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8800" windowHeight="12435"/>
  </bookViews>
  <sheets>
    <sheet name="城市管理执法" sheetId="1" r:id="rId1"/>
  </sheets>
  <definedNames>
    <definedName name="_xlnm._FilterDatabase" localSheetId="0" hidden="1">城市管理执法!$A$1:$P$363</definedName>
    <definedName name="_xlnm.Print_Titles" localSheetId="0">城市管理执法!$2:$3</definedName>
  </definedNames>
  <calcPr calcId="144525"/>
</workbook>
</file>

<file path=xl/calcChain.xml><?xml version="1.0" encoding="utf-8"?>
<calcChain xmlns="http://schemas.openxmlformats.org/spreadsheetml/2006/main">
  <c r="A363" i="1" l="1"/>
  <c r="A362" i="1"/>
  <c r="A361" i="1"/>
  <c r="A360" i="1"/>
  <c r="A359" i="1"/>
  <c r="A358" i="1"/>
  <c r="A357" i="1"/>
  <c r="A356" i="1"/>
  <c r="A355" i="1"/>
  <c r="A354" i="1"/>
  <c r="A350" i="1"/>
  <c r="A346" i="1"/>
  <c r="A342" i="1"/>
  <c r="A338" i="1"/>
  <c r="A334" i="1"/>
  <c r="A330" i="1"/>
  <c r="A326" i="1"/>
  <c r="A322" i="1"/>
  <c r="A318" i="1"/>
  <c r="A314" i="1"/>
  <c r="A310" i="1"/>
  <c r="A306" i="1"/>
  <c r="A302" i="1"/>
  <c r="A298" i="1"/>
  <c r="A294" i="1"/>
  <c r="A290" i="1"/>
  <c r="A286" i="1"/>
  <c r="A282" i="1"/>
  <c r="A278" i="1"/>
  <c r="A274" i="1"/>
  <c r="A270" i="1"/>
  <c r="A266" i="1"/>
  <c r="A262" i="1"/>
  <c r="A258" i="1"/>
  <c r="A254" i="1"/>
  <c r="A250" i="1"/>
  <c r="A246" i="1"/>
  <c r="A238" i="1"/>
  <c r="A234" i="1"/>
  <c r="A230" i="1"/>
  <c r="A226" i="1"/>
  <c r="A222" i="1"/>
  <c r="A218" i="1"/>
  <c r="A214" i="1"/>
  <c r="A210" i="1"/>
  <c r="A206" i="1"/>
  <c r="A202" i="1"/>
  <c r="A198" i="1"/>
  <c r="A194" i="1"/>
  <c r="A190" i="1"/>
  <c r="A186" i="1"/>
  <c r="A182" i="1"/>
  <c r="A178" i="1"/>
  <c r="A174" i="1"/>
  <c r="A170" i="1"/>
  <c r="A166" i="1"/>
  <c r="A162" i="1"/>
  <c r="A158" i="1"/>
  <c r="A154" i="1"/>
  <c r="A150" i="1"/>
  <c r="A146" i="1"/>
  <c r="A142" i="1"/>
  <c r="A138" i="1"/>
  <c r="A134" i="1"/>
  <c r="A130" i="1"/>
  <c r="A126" i="1"/>
  <c r="A122" i="1"/>
  <c r="A118" i="1"/>
  <c r="A114" i="1"/>
  <c r="A110" i="1"/>
  <c r="A106" i="1"/>
  <c r="A102" i="1"/>
  <c r="A98" i="1"/>
  <c r="A94" i="1"/>
  <c r="A90" i="1"/>
  <c r="A86" i="1"/>
  <c r="A82" i="1"/>
  <c r="A78" i="1"/>
  <c r="A74" i="1"/>
  <c r="A70" i="1"/>
  <c r="A66" i="1"/>
  <c r="A58" i="1"/>
  <c r="A54" i="1"/>
  <c r="A50" i="1"/>
  <c r="A46" i="1"/>
  <c r="A42" i="1"/>
  <c r="A38" i="1"/>
  <c r="A34" i="1"/>
  <c r="A30" i="1"/>
  <c r="A22" i="1"/>
  <c r="A16" i="1"/>
  <c r="A13" i="1"/>
  <c r="A11" i="1"/>
  <c r="A10" i="1"/>
  <c r="A9" i="1"/>
  <c r="A8" i="1"/>
  <c r="A4" i="1"/>
</calcChain>
</file>

<file path=xl/sharedStrings.xml><?xml version="1.0" encoding="utf-8"?>
<sst xmlns="http://schemas.openxmlformats.org/spreadsheetml/2006/main" count="1617" uniqueCount="281">
  <si>
    <t xml:space="preserve">城市综合执法领域基层政务公开事项目录（2025年版）
</t>
  </si>
  <si>
    <t>序号</t>
  </si>
  <si>
    <t>公开事项</t>
  </si>
  <si>
    <t>事项类型</t>
  </si>
  <si>
    <t>公开内容(要素）</t>
  </si>
  <si>
    <t>公开内容标题</t>
  </si>
  <si>
    <t>公开依据</t>
  </si>
  <si>
    <t>公开时限</t>
  </si>
  <si>
    <t>公开主体</t>
  </si>
  <si>
    <t>公开对象</t>
  </si>
  <si>
    <t>公开方式</t>
  </si>
  <si>
    <t>公开层级1</t>
  </si>
  <si>
    <t>公开渠道和载体
（“■”表示必选项，“□”表示可选项）</t>
  </si>
  <si>
    <t>公开层级2</t>
  </si>
  <si>
    <t>公开渠道和载体
（“□”表示必选项，“□”表示可选项）</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</si>
  <si>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</si>
  <si>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</si>
  <si>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</si>
  <si>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</si>
  <si>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</si>
  <si>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</si>
  <si>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</si>
  <si>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</si>
  <si>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</si>
  <si>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</si>
  <si>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</si>
  <si>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</si>
  <si>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</si>
  <si>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湘乡市城市管理和综合执法局单位概况</t>
  </si>
  <si>
    <t>《中华人民共和国政府信息公开条例》（国务院令第711号）等</t>
  </si>
  <si>
    <t>信息形成或者变更之日起20个工作日内（相关法律法规另有规定的，从其规定）</t>
  </si>
  <si>
    <t>湘乡市城市管理和综合执法局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</si>
  <si>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</si>
  <si>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</si>
  <si>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</si>
  <si>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</si>
  <si>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</si>
  <si>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湘乡市城市管理和综合执法局机构职能</t>
  </si>
  <si>
    <t>领导简历</t>
  </si>
  <si>
    <t>1.姓名
2.职务
3.出生年份
4.性别
5.民族
6.籍贯
7.学历背景
8.工作简历
9.工作分工
10.标准证件照</t>
  </si>
  <si>
    <t>湘乡市城市管理和综合执法局领导信息</t>
  </si>
  <si>
    <t>内设机构</t>
  </si>
  <si>
    <t>1.内设机构名称
2.主要职责
3.联系电话</t>
  </si>
  <si>
    <t>湘乡市城市管理和综合执法局机构设置</t>
  </si>
  <si>
    <t>政府信息公开</t>
  </si>
  <si>
    <t>信息公开专栏</t>
  </si>
  <si>
    <t>1.信息公开指南      
2.信息公开目录       
3.信息公开年报       
4.信息依申请公开（平台或途径）     
5.信息公开制度       
6.信息公开意见箱</t>
  </si>
  <si>
    <t>链接湘乡市人民政府网站政府信息公开专栏</t>
  </si>
  <si>
    <t>建议提案</t>
  </si>
  <si>
    <t>1.建议提案办理复文
2.建议提案办理复文解读或回应材料
3.本单位办理建议提案总体情况及重要工作进展</t>
  </si>
  <si>
    <t xml:space="preserve">
建议提案</t>
  </si>
  <si>
    <t>信息查询服务平台</t>
  </si>
  <si>
    <t>本单位对外提供信息查询或政务服务的业务平台或系统</t>
  </si>
  <si>
    <t xml:space="preserve">信息查询服务平台
</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</si>
  <si>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</si>
  <si>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</si>
  <si>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</si>
  <si>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</si>
  <si>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</si>
  <si>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</si>
  <si>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政民互动</t>
  </si>
  <si>
    <t>回应关切</t>
  </si>
  <si>
    <t>针对涉及本部门本行业的热点舆情发布的回应信息</t>
  </si>
  <si>
    <t>呼吁韶山公共自行车提升运营维保水平</t>
  </si>
  <si>
    <t>及时回应</t>
  </si>
  <si>
    <t>公众参与</t>
  </si>
  <si>
    <t>1.公众参与事项范围
2.公众参与事项方式
3.公众参与事项渠道</t>
  </si>
  <si>
    <t>链接市政府网站调查征集栏目</t>
  </si>
  <si>
    <t>实时公开</t>
  </si>
  <si>
    <t>咨询、投诉、举报、建议</t>
  </si>
  <si>
    <t>1.信箱
2.投诉举报电话
3.网民留言
4.回复选登</t>
  </si>
  <si>
    <t>12345市民热线</t>
  </si>
  <si>
    <t>及时公开</t>
  </si>
  <si>
    <t>重点领域信息</t>
  </si>
  <si>
    <t>权责清单</t>
  </si>
  <si>
    <t>1.经相关部门核定的权力和责任清单
2.权力运行流程图（有则公开）</t>
  </si>
  <si>
    <t>湘乡市城市管理和综合执法局权责清单</t>
  </si>
  <si>
    <t>统计数据</t>
  </si>
  <si>
    <t>本单位本行业相关统计数据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</si>
  <si>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</si>
  <si>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</si>
  <si>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湘乡市城市管理和综合执法局2022年度部门预算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</si>
  <si>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</si>
  <si>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湘乡市城市管理和综合执法局XXX年度度部门决算</t>
  </si>
  <si>
    <t>政府采购</t>
  </si>
  <si>
    <t>1.采购项目信息
2.采购文件
3.中标或成交结果
4.采购合同
5.投诉处理结果</t>
  </si>
  <si>
    <t>链接市政府网站政府采购栏目</t>
  </si>
  <si>
    <t>行政事业性收费</t>
  </si>
  <si>
    <t>收费项目及其依据、标准</t>
  </si>
  <si>
    <r>
      <rPr>
        <sz val="11"/>
        <rFont val="宋体"/>
        <charset val="134"/>
      </rPr>
      <t>湖南省发展和改革委员会湖</t>
    </r>
    <r>
      <rPr>
        <sz val="11"/>
        <rFont val="Times New Roman"/>
        <family val="1"/>
      </rPr>
      <t> </t>
    </r>
    <r>
      <rPr>
        <sz val="11"/>
        <rFont val="宋体"/>
        <charset val="134"/>
      </rPr>
      <t xml:space="preserve"> 南</t>
    </r>
    <r>
      <rPr>
        <sz val="11"/>
        <rFont val="Times New Roman"/>
        <family val="1"/>
      </rPr>
      <t> </t>
    </r>
    <r>
      <rPr>
        <sz val="11"/>
        <rFont val="宋体"/>
        <charset val="134"/>
      </rPr>
      <t xml:space="preserve"> 省</t>
    </r>
    <r>
      <rPr>
        <sz val="11"/>
        <rFont val="Times New Roman"/>
        <family val="1"/>
      </rPr>
      <t> </t>
    </r>
    <r>
      <rPr>
        <sz val="11"/>
        <rFont val="宋体"/>
        <charset val="134"/>
      </rPr>
      <t xml:space="preserve"> 财</t>
    </r>
    <r>
      <rPr>
        <sz val="11"/>
        <rFont val="Times New Roman"/>
        <family val="1"/>
      </rPr>
      <t> </t>
    </r>
    <r>
      <rPr>
        <sz val="11"/>
        <rFont val="宋体"/>
        <charset val="134"/>
      </rPr>
      <t xml:space="preserve"> 政</t>
    </r>
    <r>
      <rPr>
        <sz val="11"/>
        <rFont val="Times New Roman"/>
        <family val="1"/>
      </rPr>
      <t> </t>
    </r>
    <r>
      <rPr>
        <sz val="11"/>
        <rFont val="宋体"/>
        <charset val="134"/>
      </rPr>
      <t xml:space="preserve"> 厅关于发布湖南省住房和城乡建设系统行政事业性收费标准的通知</t>
    </r>
  </si>
  <si>
    <t>绿化管理执法规范政策</t>
  </si>
  <si>
    <t>法律
法规</t>
  </si>
  <si>
    <t>1、文件名称
2、文号
3、发布部门
4、发布日期
5、实施日期
6、正文</t>
  </si>
  <si>
    <r>
      <rPr>
        <b/>
        <sz val="11"/>
        <rFont val="宋体"/>
        <charset val="134"/>
      </rPr>
      <t xml:space="preserve">国家级文件：
</t>
    </r>
    <r>
      <rPr>
        <sz val="11"/>
        <rFont val="宋体"/>
        <charset val="134"/>
      </rPr>
      <t xml:space="preserve">1、《城市绿化条例》（国务院令第676号，2017年）
</t>
    </r>
    <r>
      <rPr>
        <b/>
        <sz val="11"/>
        <rFont val="宋体"/>
        <charset val="134"/>
      </rPr>
      <t>省级文件：</t>
    </r>
    <r>
      <rPr>
        <sz val="11"/>
        <rFont val="宋体"/>
        <charset val="134"/>
      </rPr>
      <t xml:space="preserve">
2、湖南省实施《城市绿化条例》办法（湖南省人民政府令第125号）
</t>
    </r>
    <r>
      <rPr>
        <b/>
        <sz val="11"/>
        <rFont val="宋体"/>
        <charset val="134"/>
      </rPr>
      <t>市级文件：</t>
    </r>
    <r>
      <rPr>
        <sz val="11"/>
        <rFont val="宋体"/>
        <charset val="134"/>
      </rPr>
      <t xml:space="preserve">
3、《湘潭市城市绿化条例》（2019年）
</t>
    </r>
  </si>
  <si>
    <t>1.《中华人民共和国政府信息公开条例》（中华人民共和国国务院令第711号）</t>
  </si>
  <si>
    <t>制定或获取文件之日起10个工作日内</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</si>
  <si>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</si>
  <si>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</si>
  <si>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
文件</t>
  </si>
  <si>
    <r>
      <rPr>
        <b/>
        <sz val="11"/>
        <rFont val="宋体"/>
        <charset val="134"/>
      </rPr>
      <t>国家级文件：</t>
    </r>
    <r>
      <rPr>
        <sz val="11"/>
        <rFont val="宋体"/>
        <charset val="134"/>
      </rPr>
      <t xml:space="preserve">
1、《城市绿线管理办法》（建设部令第112号，2002年）
</t>
    </r>
  </si>
  <si>
    <t>绿化管理</t>
  </si>
  <si>
    <t xml:space="preserve">损坏城市树木花草 
</t>
  </si>
  <si>
    <t>1、事项名称
2、设定依据
3、行政相对人权利
4、是否适用简易程序
5、结果送达方式
6、办理地点
7、办理机构
8、办理时间
9、联系电话
10、办理流程
11、自由裁量标准</t>
  </si>
  <si>
    <t xml:space="preserve">损坏城市树木花草
</t>
  </si>
  <si>
    <t>1、《城市绿化条例》（国务院令第676号，2017年）
2、湖南省实施《城市绿化条例》办法（湖南省人民政府令第125号）
3、《湘潭市城市绿化条例》（2019年）</t>
  </si>
  <si>
    <t>1.除处罚决定外其他内容：长期公开（动态调整）；
2.处罚决定：7个工作日内。</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</si>
  <si>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</si>
  <si>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 xml:space="preserve">□政府网站      □政府公报
□两微一端      □发布会/听证会
□广播电视      □纸质媒体
□公开查阅点    □政务服务中心
□便民服务站    □入户/现场
□社区/企事业单位/村公示栏（电子屏）
□精准推送      □其他    </t>
  </si>
  <si>
    <t>1.机构职能、权责清单、执法人员名单；
2.咨询、监督投诉方式；
3.处罚决定；
4.救济渠道。</t>
  </si>
  <si>
    <t>1.湘乡市城市管理和综合执法局机构职能、权责清单公示
2.处罚决定书</t>
  </si>
  <si>
    <t xml:space="preserve">擅自砍伐城市树木
</t>
  </si>
  <si>
    <t>擅自砍伐城市树木</t>
  </si>
  <si>
    <t xml:space="preserve">砍伐、擅自迁移古树名木或者因养护不善致使古树名木受到损伤或者死亡 
</t>
  </si>
  <si>
    <t xml:space="preserve">砍伐、擅自迁移古树名木或者因养护不善致使古树名木受到损伤或者死亡
</t>
  </si>
  <si>
    <t xml:space="preserve">损坏城市绿化设施 
</t>
  </si>
  <si>
    <t xml:space="preserve">损坏城市绿化设施
</t>
  </si>
  <si>
    <t xml:space="preserve">未经同意擅自占用城市绿化用地 
</t>
  </si>
  <si>
    <t xml:space="preserve">未经同意擅自占用城市绿化用地
</t>
  </si>
  <si>
    <t xml:space="preserve">不服从公共绿地管理单位管理的商业、服务摊点 
</t>
  </si>
  <si>
    <t xml:space="preserve">不服从公共绿地管理单位管理的商业、服务摊点
</t>
  </si>
  <si>
    <t xml:space="preserve">在城市绿地范围内进行拦河截溪、取土采石、设置垃圾堆场、排放污水以及其他对城市生态环境造成破坏活动
</t>
  </si>
  <si>
    <t xml:space="preserve">《城市绿线管理办法》（建设部令第112号，2002年）
</t>
  </si>
  <si>
    <t>市容环境卫生管理执法规范政策</t>
  </si>
  <si>
    <t>文件名称
文号
发布部门
发布日期
实施日期
正文</t>
  </si>
  <si>
    <r>
      <rPr>
        <b/>
        <sz val="11"/>
        <rFont val="宋体"/>
        <charset val="134"/>
      </rPr>
      <t>国家级文件：</t>
    </r>
    <r>
      <rPr>
        <sz val="11"/>
        <rFont val="宋体"/>
        <charset val="134"/>
      </rPr>
      <t xml:space="preserve">
1、《中华人民共和国行政处罚法》（主席令[1996]第63号，2009年修改)
2、《城市市容和环境卫生管理条例》（2017年3月1日修订版）
</t>
    </r>
    <r>
      <rPr>
        <b/>
        <sz val="11"/>
        <rFont val="宋体"/>
        <charset val="134"/>
      </rPr>
      <t>省级文件：</t>
    </r>
    <r>
      <rPr>
        <sz val="11"/>
        <rFont val="宋体"/>
        <charset val="134"/>
      </rPr>
      <t xml:space="preserve">
3、湖南省实施〈城市市容和环境卫生管理条例〉办法》（湖南省人民政府令[1996]第65号）
</t>
    </r>
    <r>
      <rPr>
        <b/>
        <sz val="11"/>
        <rFont val="宋体"/>
        <charset val="134"/>
      </rPr>
      <t>市级文件：</t>
    </r>
    <r>
      <rPr>
        <sz val="11"/>
        <rFont val="宋体"/>
        <charset val="134"/>
      </rPr>
      <t xml:space="preserve">
4、《湘潭市城市市容和环境卫生管理条例》（2017年）
</t>
    </r>
  </si>
  <si>
    <t>《中华人民共和国政府信息公开条例》（中华人民共和国国务院令第711号）</t>
  </si>
  <si>
    <t>政策
文件</t>
  </si>
  <si>
    <r>
      <rPr>
        <b/>
        <sz val="11"/>
        <rFont val="宋体"/>
        <charset val="134"/>
      </rPr>
      <t>国家级文件：</t>
    </r>
    <r>
      <rPr>
        <sz val="11"/>
        <rFont val="宋体"/>
        <charset val="134"/>
      </rPr>
      <t xml:space="preserve">
1、《城市生活垃圾管理办法》(建设部令[2007]第157号)(建设部令[2007]第157号)
2、《城市建筑垃圾管理规定》(建设部令[2005]第139号）(建设部令[2005]第139号）
</t>
    </r>
    <r>
      <rPr>
        <b/>
        <sz val="11"/>
        <rFont val="宋体"/>
        <charset val="134"/>
      </rPr>
      <t>省级文件：</t>
    </r>
    <r>
      <rPr>
        <sz val="11"/>
        <rFont val="宋体"/>
        <charset val="134"/>
      </rPr>
      <t xml:space="preserve">
3、湖南省住房和城乡建设厅关于印发《湖南省城市建筑垃圾管理实施细则（暂行）》的通知（湘建建〔2020〕14号）
</t>
    </r>
  </si>
  <si>
    <t>市容环境卫生管理</t>
  </si>
  <si>
    <t>随地吐痰、便溺，乱扔果皮、纸屑和烟头等废弃物</t>
  </si>
  <si>
    <t>随地吐痰、便溺，乱扔果皮、纸屑和烟头等废弃物的处罚</t>
  </si>
  <si>
    <t>1、《城市市容和环境卫生管理条例》（2017年3月1日修订版）
2、《湖南省实施〈城市市容和环境卫生管理条例〉办法》（湖南省人民政府令[1996]第65号）
3、《湘潭市城市市容和环境卫生管理条例》（2017年）</t>
  </si>
  <si>
    <t>在城市建筑物、设施以及树木上涂写、刻画或者未经批准张挂、张贴宣传品等</t>
  </si>
  <si>
    <t>在城市建筑物、设施以及树木上涂写、刻画或者未经批准张挂、张贴宣传品等处罚</t>
  </si>
  <si>
    <t>在城市人民政府规定的街道的临街建筑物的阳台和窗外，堆放、吊挂有碍市容的物品</t>
  </si>
  <si>
    <t>在城市人民政府规定的街道的临街建筑物的阳台和窗外，堆放、吊挂有碍市容的物品的处罚</t>
  </si>
  <si>
    <t xml:space="preserve">单位和个人不按规定的时间、地点、方式倾倒垃圾、粪便的处罚 </t>
  </si>
  <si>
    <t>单位和个人不按规定的时间、地点、方式倾倒垃圾、粪便的处罚</t>
  </si>
  <si>
    <t>不履行卫生责任区清扫保洁义务或者不按规定清运、处理垃圾和粪便</t>
  </si>
  <si>
    <t>不履行卫生责任区清扫保洁义务或者不按规定清运、处理垃圾和粪便的处罚</t>
  </si>
  <si>
    <t>机动车辆运载液体、散装货物，违反规定，密封、包扎、覆盖不严密，导致泄漏、遗撒或未进行密封、包扎、覆盖的处罚</t>
  </si>
  <si>
    <t>临街工地不设置护栏或者不作遮挡、停工场地不及时整理并作必要覆盖或者竣工后不及时清理和平整场地，影响市容和环境卫生</t>
  </si>
  <si>
    <t>临街工地不设置护栏或者不作遮挡、停工场地不及时整理并作必要覆盖或者竣工后不及时清理和平整场地，影响市容和环境卫生的处罚</t>
  </si>
  <si>
    <t>未经批准擅自饲养家畜家禽，影响市容和环境卫生的处罚</t>
  </si>
  <si>
    <t>未经城市人民政府市容环境卫生行政主管部门同意，擅自设置大型户外广告，影响市容</t>
  </si>
  <si>
    <t>未经城市人民政府市容环境卫生行政主管部门同意，擅自设置大型户外广告，影响市容的处罚</t>
  </si>
  <si>
    <t>单位和个人未经批准擅自在街道两侧和公共场地堆放物料，搭建建筑物、构筑物或者其他设施，影响市容的处罚</t>
  </si>
  <si>
    <t>单位和个人未经批准擅自拆除环境卫生设施或者未按批准的拆迁方案进行拆迁的处罚</t>
  </si>
  <si>
    <t>不符合城市容貌标准、环境卫生标准的建筑物或者设施的处罚</t>
  </si>
  <si>
    <t>损坏各类环境卫生设施及其附属设施的处罚</t>
  </si>
  <si>
    <t>单位和个人未按规定缴纳城市生活垃圾处理费的处罚</t>
  </si>
  <si>
    <t>在街道、广场等公共场所焚烧树叶、枯草的处罚</t>
  </si>
  <si>
    <t>擅自在市区散发广告、宣传品，影响市容和环境卫生</t>
  </si>
  <si>
    <t>擅自在市区散发广告、宣传品，影响市容和环境卫生的处罚</t>
  </si>
  <si>
    <t>向车外抛弃、倾扫废弃物，影响市容和环境卫生的处罚</t>
  </si>
  <si>
    <t>在市区擅自设置屠宰点，影响市容和环境卫生</t>
  </si>
  <si>
    <t>在市区擅自设置屠宰点，影响市容和环境卫生的处罚</t>
  </si>
  <si>
    <t xml:space="preserve">1、《城市市容和环境卫生管理条例》（2017年3月1日修订版）
2、《湖南省实施〈城市市容和环境卫生管理条例〉办法》（湖南省人民政府令[1996]第65号）
</t>
  </si>
  <si>
    <t>擅自摆设摊点，影响市容和环境卫生的处罚</t>
  </si>
  <si>
    <t>在市区乱倒垃圾、粪便、污水或者沿途燃放鞭炮、抛撒冥纸</t>
  </si>
  <si>
    <t>在市区乱倒垃圾、粪便、污水或者沿途燃放鞭炮、抛撒冥纸的处罚</t>
  </si>
  <si>
    <t>建筑材料等堆放在护栏、围档外的处罚</t>
  </si>
  <si>
    <t>施工场地的施工车辆不按指定的路线、时间行驶，不按指定地点倾倒渣土，或者渣土、沙石等沿途撒落，影响市容和环境卫生的处罚</t>
  </si>
  <si>
    <t>未按照城市生活垃圾治理规划和环境卫生设施标准配套建设城市生活垃圾收集设施</t>
  </si>
  <si>
    <t>未按照城市生活垃圾治理规划和环境卫生设施标准配套建设城市生活垃圾收集设施的处罚</t>
  </si>
  <si>
    <t xml:space="preserve">1、《城市市容和环境卫生管理条例》（2017年3月1日修订版）
2、《湖南省实施〈城市市容和环境卫生管理条例〉办法》（湖南省人民政府令[1996]第65号）
3、《湘潭市城市市容和环境卫生管理条例》（2017年）
4、《城市生活垃圾管理办法》(建设部令[2007]第157号)
</t>
  </si>
  <si>
    <t>未经批准擅自关闭、闲置或者拆除城市生活垃圾处置设施、场所</t>
  </si>
  <si>
    <t>未经批准擅自关闭、闲置或者拆除城市生活垃圾处置设施、场所的处罚</t>
  </si>
  <si>
    <t>随意倾倒、抛洒、堆放城市生活垃圾</t>
  </si>
  <si>
    <t>随意倾倒、抛洒、堆放城市生活垃圾的处罚</t>
  </si>
  <si>
    <t>未经批准从事城市生活垃圾经营性清扫、收集、运输或者处置活动</t>
  </si>
  <si>
    <t>未经批准从事城市生活垃圾经营性清扫、收集、运输或者处置活动的处罚</t>
  </si>
  <si>
    <t>在运输过程中沿途丢弃、遗撒城市生活垃圾的处罚</t>
  </si>
  <si>
    <t>将建筑垃圾混入生活垃圾</t>
  </si>
  <si>
    <t>将建筑垃圾混入生活垃圾的处罚</t>
  </si>
  <si>
    <t xml:space="preserve">1、《城市市容和环境卫生管理条例》（2017年3月1日修订版）
2、《湖南省实施〈城市市容和环境卫生管理条例〉办法》（湖南省人民政府令[1996]第65号）
3、《湘潭市城市市容和环境卫生管理条例》（2017年）
4、《城市建筑垃圾管理规定》(建设部令[2005]第139号）
</t>
  </si>
  <si>
    <t>将危险废物混入建筑垃圾</t>
  </si>
  <si>
    <t>将危险废物混入建筑垃圾的处罚</t>
  </si>
  <si>
    <t xml:space="preserve">擅自设立弃置场受纳建筑垃圾    </t>
  </si>
  <si>
    <t xml:space="preserve">擅自设立弃置场受纳建筑垃圾的处罚    </t>
  </si>
  <si>
    <t>建筑垃圾储运消纳场受纳工业垃圾、生活垃圾和有毒有害垃圾</t>
  </si>
  <si>
    <t>建筑垃圾储运消纳场受纳工业垃圾、生活垃圾和有毒有害垃圾的处罚</t>
  </si>
  <si>
    <t>施工单位未及时清运工程施工过程中产生的建筑垃圾，造成环境污染</t>
  </si>
  <si>
    <t>施工单位未及时清运工程施工过程中产生的建筑垃圾，造成环境污染的处罚</t>
  </si>
  <si>
    <t>施工单位将建筑垃圾交给个人或者未经核准从事建筑垃圾运输的单位处置</t>
  </si>
  <si>
    <t>施工单位将建筑垃圾交给个人或者未经核准从事建筑垃圾运输的单位处置的处罚</t>
  </si>
  <si>
    <t>处置建筑垃圾的单位在运输建筑垃圾过程中沿途丢弃、遗撒建筑垃圾</t>
  </si>
  <si>
    <t>处置建筑垃圾的单位在运输建筑垃圾过程中沿途丢弃、遗撒建筑垃圾的处罚</t>
  </si>
  <si>
    <t>涂改、倒卖、出租、出借或者以其他形式非法转让城市建筑垃圾处置核准文件</t>
  </si>
  <si>
    <t>涂改、倒卖、出租、出借或者以其他形式非法转让城市建筑垃圾处置核准文件的处罚</t>
  </si>
  <si>
    <t>未经核准擅自处置建筑垃圾</t>
  </si>
  <si>
    <t>未经核准擅自处置建筑垃圾的处罚</t>
  </si>
  <si>
    <t>处置超出核准范围的建筑垃圾</t>
  </si>
  <si>
    <t>处置超出核准范围的建筑垃圾的处罚</t>
  </si>
  <si>
    <t>任何单位和个人随意倾倒、抛撒或者堆放建筑垃圾</t>
  </si>
  <si>
    <t>任何单位和个人随意倾倒、抛撒或者堆放建筑垃圾的处罚</t>
  </si>
  <si>
    <t>施工场地的泥浆水未沉淀排入下水道</t>
  </si>
  <si>
    <t>施工场地的泥浆水未沉淀排入下水道的处罚</t>
  </si>
  <si>
    <t xml:space="preserve">对未经批准，擅自发布户外广告的处罚 </t>
  </si>
  <si>
    <t>对未经批准，擅自发布户外广告的处罚</t>
  </si>
  <si>
    <t xml:space="preserve">1.《城市市容和环境卫生管理条例》（国务院令第101号，1992年）
2.《湖南省实施（中华人民共和国广告法）办法》（湖南省人民代表大会常务委员会第28号，1999年；湖南省人民代表大会常务委员会公告第46号修改，2016年）
</t>
  </si>
  <si>
    <t>对未经批准擅自设置大型户外广告的、影响市容的处罚</t>
  </si>
  <si>
    <t xml:space="preserve">对未经批准擅自设置大型户外广告的、影响市容的处罚 </t>
  </si>
  <si>
    <t>1.《城市市容和环境卫生管理条例》（国务院令第101号，1992年）
2.《湖南省实施（城市市容和环境卫生管理条例）办法》（省人民政府令第65号，1996年）</t>
  </si>
  <si>
    <t>对未经登记擅自在城区改变户外广告发布单位、户外广告发布地点及具体位置的处罚</t>
  </si>
  <si>
    <t>1.《中华人民共和国广告法》（2015年修订
2.《湖南省实施（中华人民共和国广告法）办法》（湖南省人民代表大会常务委员会公告第28号，1999年；湖南省人民代表大会常务委员会公告第46号修改，2016年）</t>
  </si>
  <si>
    <t xml:space="preserve">对不按照核准登记的发布期限、形式、数量或者内容发布户外广告的处罚 </t>
  </si>
  <si>
    <t>对不按照核准登记的发布期限、形式、数量或者内容发布户外广告的处罚</t>
  </si>
  <si>
    <t>《湖南省实施（中华人民共和国广告法）办法》（湖南省人民代表大会常务委员会公告第28号，1999年；湖南省人民代表大会常务委员会公告第46号修改，2016年）</t>
  </si>
  <si>
    <t>违法建设执法规范政策</t>
  </si>
  <si>
    <r>
      <rPr>
        <b/>
        <sz val="11"/>
        <rFont val="宋体"/>
        <charset val="134"/>
      </rPr>
      <t xml:space="preserve">国家级文件：
</t>
    </r>
    <r>
      <rPr>
        <sz val="11"/>
        <rFont val="宋体"/>
        <charset val="134"/>
      </rPr>
      <t xml:space="preserve">1、《中华人民共和国城乡规划法》(主席令[2007]第74号,2019修正）
2、《中华人民共和国行政处罚法》（主席令[1996]第63号，2009年修改)
3、《城市市容和环境卫生管理条例》（2017年3月1日修订版）
4、《中华人民共和国土地管理法》(主席令[2019]第32号，2019年修改)
</t>
    </r>
    <r>
      <rPr>
        <b/>
        <sz val="11"/>
        <rFont val="宋体"/>
        <charset val="134"/>
      </rPr>
      <t>省级文件：</t>
    </r>
    <r>
      <rPr>
        <sz val="11"/>
        <rFont val="宋体"/>
        <charset val="134"/>
      </rPr>
      <t xml:space="preserve">
5.《湖南省实施&lt;中华人民共和国城乡规划法&gt;办法》(湖南省人大常委会[2009]第25号）
</t>
    </r>
  </si>
  <si>
    <r>
      <rPr>
        <b/>
        <sz val="11"/>
        <rFont val="宋体"/>
        <charset val="134"/>
      </rPr>
      <t>国家级文件：</t>
    </r>
    <r>
      <rPr>
        <sz val="11"/>
        <rFont val="宋体"/>
        <charset val="134"/>
      </rPr>
      <t xml:space="preserve">
1.住房和城乡建设部关于印发《关于规范城乡规划行政处罚裁量权的指导意见》的通知</t>
    </r>
  </si>
  <si>
    <t>违法建设</t>
  </si>
  <si>
    <t>未取得建设工程规划许可证进行建设，无法采取改正措施消除影响的处罚</t>
  </si>
  <si>
    <t>1、《中华人民共和国城乡规划法》(主席令[2007]第74号,2019修正）
2、《湖南省实施&lt;中华人民共和国城乡规划法&gt;办法》(湖南省人大常委会[2009]第25号）</t>
  </si>
  <si>
    <t>未取得建设工程规划许可证进行建设，尚可采取改正措施消除对规划实施影响的处罚</t>
  </si>
  <si>
    <t>建设单位或者个人未经批准进行临时建设</t>
  </si>
  <si>
    <t>未经批准进行临时建设以及临时建筑物、构筑物超过批准期限不拆除的处罚</t>
  </si>
  <si>
    <t>未经批准或者采取欺骗手段骗取批准，非法占用集体土地修建建筑物或设施，符合土地利用总体规划</t>
  </si>
  <si>
    <t>对未经批准或者采取欺骗手段骗取批准，非法占用集体土地修建建筑物或设施，恢复土地原状。</t>
  </si>
  <si>
    <t>对未经批准或者采取欺骗手段骗取批准，非法占用集体土地修建建筑物或设施，恢复土地原状</t>
  </si>
  <si>
    <t>市政公用管理执法政策文件</t>
  </si>
  <si>
    <t>法律
法规
规章</t>
  </si>
  <si>
    <r>
      <rPr>
        <b/>
        <sz val="11"/>
        <rFont val="宋体"/>
        <charset val="134"/>
      </rPr>
      <t xml:space="preserve">国家级文件：
</t>
    </r>
    <r>
      <rPr>
        <sz val="11"/>
        <rFont val="宋体"/>
        <charset val="134"/>
      </rPr>
      <t xml:space="preserve">1、《城镇燃气管理条例》（国务院令第583号，2010年；国务院令第666号修订，2016年）
</t>
    </r>
    <r>
      <rPr>
        <b/>
        <sz val="11"/>
        <rFont val="宋体"/>
        <charset val="134"/>
      </rPr>
      <t>省级文件：</t>
    </r>
    <r>
      <rPr>
        <sz val="11"/>
        <rFont val="宋体"/>
        <charset val="134"/>
      </rPr>
      <t xml:space="preserve">
1、《湖南省燃气管理条例》（湖南省人民代表大会常务委员会公告第6号，2003年）
</t>
    </r>
  </si>
  <si>
    <t>市政公用管理</t>
  </si>
  <si>
    <t xml:space="preserve">未取得燃气经营许可证从事燃气经营活动 
</t>
  </si>
  <si>
    <t xml:space="preserve">未取得燃气经营许可证从事燃气经营活动
</t>
  </si>
  <si>
    <t>1、《城镇燃气管理条例》（国务院令第583号，2010年；国务院令第666号修订，2016年）
2、《湖南省燃气管理条例》（湖南省人民代表大会常务委员会公告第6号，2003年）</t>
  </si>
  <si>
    <t xml:space="preserve">燃气经营者不按照燃气经营许可证的规定从事燃气经营活动 
</t>
  </si>
  <si>
    <t xml:space="preserve">燃气经营者不按照燃气经营许可证的规定从事燃气经营活动
</t>
  </si>
  <si>
    <t xml:space="preserve">燃气经营者拒绝向市政燃气管网覆盖范围内符合用气条件的单位或者个人供气 
</t>
  </si>
  <si>
    <t xml:space="preserve">燃气经营者拒绝向市政燃气管网覆盖范围内符合用气条件的单位或者个人供气
</t>
  </si>
  <si>
    <t xml:space="preserve">燃气经营者倒卖、抵押、出租、出借、转让、涂改燃气经营许可证 
</t>
  </si>
  <si>
    <t>燃气经营者倒卖、抵押、出租、出借、转让、涂改燃气经营许可证</t>
  </si>
  <si>
    <t xml:space="preserve">燃气经营者未履行必要告知义务擅自停止供气、调整供气量，或者未经审批擅自停业或者歇业 
</t>
  </si>
  <si>
    <t xml:space="preserve">燃气经营者未履行必要告知义务擅自停止供气、调整供气量，或者未经审批擅自停业或者歇业
</t>
  </si>
  <si>
    <t xml:space="preserve">燃气经营者向未取得燃气经营许可证的单位或者个人提供用于经营的燃气 
</t>
  </si>
  <si>
    <t xml:space="preserve">燃气经营者向未取得燃气经营许可证的单位或者个人提供用于经营的燃气
</t>
  </si>
  <si>
    <t xml:space="preserve">燃气经营者在不具备安全条件的场所储存燃气 
</t>
  </si>
  <si>
    <t xml:space="preserve">燃气经营者在不具备安全条件的场所储存燃气
</t>
  </si>
  <si>
    <t xml:space="preserve">燃气经营者要求燃气用户购买其指定的产品或者接受其提供的服务
</t>
  </si>
  <si>
    <t>燃气经营者要求燃气用户购买其指定的产品或者接受其提供的服务</t>
  </si>
  <si>
    <t xml:space="preserve">燃气经营者未向燃气用户持续、稳定、安全供应符合国家质量标准的燃气，或者未对燃气用户的燃气设施定期进行安全检查） 
</t>
  </si>
  <si>
    <t xml:space="preserve">燃气经营者未向燃气用户持续、稳定、安全供应符合国家质量标准的燃气，或者未对燃气用户的燃气设施定期进行安全检查
</t>
  </si>
  <si>
    <t xml:space="preserve">擅自为非自有气瓶充装燃气或者销售未经许可的充装单位充装的瓶装燃气 
</t>
  </si>
  <si>
    <t xml:space="preserve">擅自为非自有气瓶充装燃气或者销售未经许可的充装单位充装的瓶装燃气
</t>
  </si>
  <si>
    <t xml:space="preserve">销售充装单位擅自为非自有气瓶充装的瓶装燃气 
</t>
  </si>
  <si>
    <t xml:space="preserve">销售充装单位擅自为非自有气瓶充装的瓶装燃气
</t>
  </si>
  <si>
    <t xml:space="preserve">燃气经营者未按照国家有关工程建设标准和安全生产管理的规定，设置燃气设施防腐、绝缘、防雷、降压、隔离等保护装置和安全警示标志；或者未定期进行巡查、检测、维修和维护；或者未采取措施及时消除燃气安全事故隐患 
</t>
  </si>
  <si>
    <t xml:space="preserve">燃气经营者未按照国家有关工程建设标准和安全生产管理的规定，设置燃气设施防腐、绝缘、防雷、降压、隔离等保护装置和安全警示标志；或者未定期进行巡查、检测、维修和维护；或者未采取措施及时消除燃气安全事故隐患
</t>
  </si>
  <si>
    <t xml:space="preserve">在燃气设施保护范围内进行爆破、取土等作业或者动用明火 
</t>
  </si>
  <si>
    <t xml:space="preserve">在燃气设施保护范围内进行爆破、取土等作业或者动用明火
</t>
  </si>
  <si>
    <t xml:space="preserve">在燃气设施保护范围内倾倒、排放腐蚀性物质
</t>
  </si>
  <si>
    <t xml:space="preserve">在燃气设施保护范围内放置易燃易爆物品或者种植深根植物
</t>
  </si>
  <si>
    <t xml:space="preserve">在燃气设施保护范围内未与燃气经营者共同制定燃气设施保护方案，采取相应的安全保护措施，从事敷设管道、打桩、顶进、挖掘、钻探等可能影响燃气设施安全活动
</t>
  </si>
  <si>
    <t xml:space="preserve">侵占、毁损、擅自拆除、移动燃气设施或者擅自改动市政燃气设施 
</t>
  </si>
  <si>
    <t xml:space="preserve">侵占、毁损、擅自拆除、移动燃气设施或者擅自改动市政燃气设施
</t>
  </si>
  <si>
    <t xml:space="preserve">毁损、覆盖、涂改、擅自拆除或者移动燃气设施安全警示标志 
</t>
  </si>
  <si>
    <t xml:space="preserve">毁损、覆盖、涂改、擅自拆除或者移动燃气设施安全警示标志
</t>
  </si>
  <si>
    <t xml:space="preserve">建设工程施工范围内有地下燃气管线等重要燃气设施，建设单位未会同施工单位与管道燃气经营者共同制定燃气设施保护方案，或者建设单位、施工单位未采取相应的安全保护措施 
</t>
  </si>
  <si>
    <t xml:space="preserve">建设工程施工范围内有地下燃气管线等重要燃气设施，建设单位未会同施工单位与管道燃气经营者共同制定燃气设施保护方案，或者建设单位、施工单位未采取相应的安全保护措施
</t>
  </si>
  <si>
    <t xml:space="preserve">
对盗用或转供管道燃气的处罚</t>
  </si>
  <si>
    <t>履带车、铁轮车或者超重、超高、超长车辆擅自在城市道路上行驶</t>
  </si>
  <si>
    <t>《城市道路管理条例》中华人民共和国国务院令第710号</t>
  </si>
  <si>
    <t xml:space="preserve">■政府网站      □政府公报
□两微一端      □发布会/听证会
□广播电视      □纸质媒体
■公开查阅点    □政务服务中心
□便民服务站    □入户/现场
□社区/企事业单位/村公示栏（电子屏）
□精准推送      □其他    </t>
  </si>
  <si>
    <t>未在城市道路施工现场设置明显标志和安全防围设施</t>
  </si>
  <si>
    <t>1.除处罚决定外其他内容：长期公开（动态调整）；
2.处罚决定：8个工作日内。</t>
  </si>
  <si>
    <t>对违反城市园林绿化管理规定的处罚</t>
  </si>
  <si>
    <t>1.除处罚决定外其他内容：长期公开（动态调整）；
2.处罚决定：9个工作日内。</t>
  </si>
  <si>
    <t>未经同意擅自占用城市绿化用地的行政处罚</t>
  </si>
  <si>
    <t>1.除处罚决定外其他内容：长期公开（动态调整）；
2.处罚决定：10个工作日内。</t>
  </si>
  <si>
    <t>1.除处罚决定外其他内容：长期公开（动态调整）；
2.处罚决定：11个工作日内。</t>
  </si>
  <si>
    <t>规范性文件</t>
  </si>
  <si>
    <t>1、文件名称；2、文号；3、发布部门；4、发布日期；5、实施日期；6、正文。</t>
  </si>
  <si>
    <t>市容环境卫生管理方面违法违规行为的处罚</t>
  </si>
  <si>
    <t>1.除处罚决定外其他内容：长期公开（动态调整）；
2.处罚决定：13个工作日内。</t>
  </si>
  <si>
    <t>1.除处罚决定外其他内容：长期公开（动态调整）；
2.处罚决定：14个工作日内。</t>
  </si>
  <si>
    <t xml:space="preserve">住建领域的管理
</t>
  </si>
  <si>
    <t>住建领域违法违规行为处罚</t>
  </si>
  <si>
    <t>住建领域管理方面违法违规行为的处罚</t>
  </si>
  <si>
    <t xml:space="preserve">
1.《物业管理条例》
2.《中华人民共和国建筑法》
3.《中华人民共和国消防法》
4.《建筑工程施工许可管理办法》
5.《住宅室内装饰装修管理办法》
6.《湖南省居民自建房安全管理若干规定》
7.《湖南省物业管理条例》
等
</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</si>
</sst>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color indexed="8"/>
      <name val="宋体"/>
      <charset val="134"/>
      <scheme val="minor"/>
    </font>
    <font>
      <b/>
      <sz val="11"/>
      <color indexed="8"/>
      <name val="宋体"/>
      <charset val="134"/>
      <scheme val="minor"/>
    </font>
    <font>
      <sz val="11"/>
      <color theme="1"/>
      <name val="宋体"/>
      <charset val="134"/>
    </font>
    <font>
      <sz val="11"/>
      <color rgb="FFFF0000"/>
      <name val="宋体"/>
      <charset val="134"/>
    </font>
    <font>
      <sz val="11"/>
      <name val="宋体"/>
      <charset val="134"/>
      <scheme val="minor"/>
    </font>
    <font>
      <b/>
      <sz val="20"/>
      <color theme="1"/>
      <name val="宋体"/>
      <charset val="134"/>
    </font>
    <font>
      <sz val="11"/>
      <name val="宋体"/>
      <charset val="134"/>
    </font>
    <font>
      <b/>
      <sz val="11"/>
      <name val="宋体"/>
      <charset val="134"/>
    </font>
    <font>
      <sz val="11"/>
      <name val="Times New Roman"/>
      <family val="1"/>
    </font>
    <font>
      <u/>
      <sz val="11"/>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9">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0" fillId="0" borderId="0" xfId="0" applyFont="1">
      <alignment vertical="center"/>
    </xf>
    <xf numFmtId="0" fontId="3" fillId="0" borderId="0" xfId="0" applyFont="1" applyFill="1" applyAlignment="1">
      <alignment vertical="center"/>
    </xf>
    <xf numFmtId="0" fontId="4" fillId="0" borderId="0" xfId="0" applyFont="1" applyFill="1" applyAlignment="1">
      <alignment vertical="center"/>
    </xf>
    <xf numFmtId="0" fontId="0" fillId="0" borderId="0" xfId="0" applyFont="1" applyFill="1" applyAlignment="1">
      <alignment vertical="center"/>
    </xf>
    <xf numFmtId="0" fontId="5" fillId="0" borderId="0" xfId="0" applyFont="1" applyFill="1" applyAlignment="1">
      <alignment vertical="center"/>
    </xf>
    <xf numFmtId="0" fontId="0" fillId="0" borderId="0" xfId="0" applyFont="1" applyFill="1" applyAlignment="1">
      <alignment horizontal="left" vertical="center"/>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xf>
    <xf numFmtId="0" fontId="0" fillId="0" borderId="1" xfId="0" applyFont="1" applyFill="1" applyBorder="1" applyAlignment="1">
      <alignment horizontal="justify" vertical="center"/>
    </xf>
    <xf numFmtId="0" fontId="5" fillId="0" borderId="1" xfId="0" applyFont="1" applyFill="1" applyBorder="1" applyAlignment="1">
      <alignment horizontal="justify" vertical="center"/>
    </xf>
    <xf numFmtId="0" fontId="5" fillId="0" borderId="1" xfId="0" applyFont="1" applyFill="1" applyBorder="1" applyAlignment="1">
      <alignment horizontal="justify" vertical="center" wrapText="1"/>
    </xf>
    <xf numFmtId="0" fontId="0" fillId="0" borderId="1" xfId="0" applyFont="1" applyFill="1" applyBorder="1" applyAlignment="1">
      <alignment vertical="center"/>
    </xf>
    <xf numFmtId="0" fontId="0"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Font="1" applyFill="1" applyBorder="1" applyAlignment="1">
      <alignment horizontal="justify"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3" fillId="0" borderId="0" xfId="0" applyFont="1" applyFill="1" applyAlignment="1">
      <alignment horizontal="left" vertical="center"/>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6" fillId="0" borderId="0" xfId="0" applyFont="1" applyFill="1" applyAlignment="1">
      <alignment horizontal="left" vertical="center"/>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0"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xf>
  </cellXfs>
  <cellStyles count="1">
    <cellStyle name="常规" xfId="0" builtinId="0"/>
  </cellStyles>
  <dxfs count="4">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Z541"/>
  <sheetViews>
    <sheetView tabSelected="1" topLeftCell="A145" zoomScale="85" zoomScaleNormal="85" workbookViewId="0">
      <selection activeCell="G4" sqref="G4"/>
    </sheetView>
  </sheetViews>
  <sheetFormatPr defaultColWidth="9" defaultRowHeight="13.5"/>
  <cols>
    <col min="1" max="1" width="3.125" style="6" customWidth="1"/>
    <col min="2" max="2" width="6.25" style="6" customWidth="1"/>
    <col min="3" max="3" width="11" style="7" customWidth="1"/>
    <col min="4" max="4" width="7.375" style="7" customWidth="1"/>
    <col min="5" max="5" width="23.5" style="6" customWidth="1"/>
    <col min="6" max="6" width="23.125" style="6" customWidth="1"/>
    <col min="7" max="7" width="24.375" style="8" customWidth="1"/>
    <col min="8" max="8" width="9.125" style="6" customWidth="1"/>
    <col min="9" max="9" width="9" style="6" customWidth="1"/>
    <col min="10" max="14" width="5.875" style="6" customWidth="1"/>
    <col min="15" max="15" width="29" style="8" customWidth="1"/>
    <col min="16" max="16" width="6.625" style="6" customWidth="1"/>
    <col min="17" max="17" width="32.75" style="8" customWidth="1"/>
    <col min="18" max="18" width="7.5" style="6" customWidth="1"/>
    <col min="19" max="16380" width="9" style="6"/>
    <col min="16381" max="16384" width="9" style="3"/>
  </cols>
  <sheetData>
    <row r="1" spans="1:16380" ht="48" customHeight="1">
      <c r="A1" s="29" t="s">
        <v>0</v>
      </c>
      <c r="B1" s="30"/>
      <c r="C1" s="30"/>
      <c r="D1" s="30"/>
      <c r="E1" s="30"/>
      <c r="F1" s="30"/>
      <c r="G1" s="31"/>
      <c r="H1" s="30"/>
      <c r="I1" s="30"/>
      <c r="J1" s="30"/>
      <c r="K1" s="30"/>
      <c r="L1" s="30"/>
      <c r="M1" s="30"/>
      <c r="N1" s="30"/>
      <c r="O1" s="30"/>
      <c r="P1" s="30"/>
      <c r="Q1" s="30"/>
      <c r="R1" s="30"/>
    </row>
    <row r="2" spans="1:16380" s="1" customFormat="1" ht="30" customHeight="1">
      <c r="A2" s="32" t="s">
        <v>1</v>
      </c>
      <c r="B2" s="32" t="s">
        <v>2</v>
      </c>
      <c r="C2" s="33"/>
      <c r="D2" s="33" t="s">
        <v>3</v>
      </c>
      <c r="E2" s="32" t="s">
        <v>4</v>
      </c>
      <c r="F2" s="45" t="s">
        <v>5</v>
      </c>
      <c r="G2" s="32" t="s">
        <v>6</v>
      </c>
      <c r="H2" s="32" t="s">
        <v>7</v>
      </c>
      <c r="I2" s="32" t="s">
        <v>8</v>
      </c>
      <c r="J2" s="32" t="s">
        <v>9</v>
      </c>
      <c r="K2" s="32"/>
      <c r="L2" s="32" t="s">
        <v>10</v>
      </c>
      <c r="M2" s="32"/>
      <c r="N2" s="9" t="s">
        <v>11</v>
      </c>
      <c r="O2" s="47" t="s">
        <v>12</v>
      </c>
      <c r="P2" s="9" t="s">
        <v>13</v>
      </c>
      <c r="Q2" s="47" t="s">
        <v>14</v>
      </c>
      <c r="R2" s="32" t="s">
        <v>15</v>
      </c>
    </row>
    <row r="3" spans="1:16380" s="2" customFormat="1" ht="30" customHeight="1">
      <c r="A3" s="32"/>
      <c r="B3" s="9" t="s">
        <v>16</v>
      </c>
      <c r="C3" s="10" t="s">
        <v>17</v>
      </c>
      <c r="D3" s="33"/>
      <c r="E3" s="32"/>
      <c r="F3" s="45"/>
      <c r="G3" s="32"/>
      <c r="H3" s="32"/>
      <c r="I3" s="32"/>
      <c r="J3" s="9" t="s">
        <v>18</v>
      </c>
      <c r="K3" s="9" t="s">
        <v>19</v>
      </c>
      <c r="L3" s="9" t="s">
        <v>20</v>
      </c>
      <c r="M3" s="9" t="s">
        <v>21</v>
      </c>
      <c r="N3" s="10" t="s">
        <v>22</v>
      </c>
      <c r="O3" s="47"/>
      <c r="P3" s="10" t="s">
        <v>23</v>
      </c>
      <c r="Q3" s="47"/>
      <c r="R3" s="32"/>
      <c r="IN3" s="17"/>
      <c r="IO3" s="17"/>
      <c r="IP3" s="17"/>
      <c r="IQ3" s="17"/>
      <c r="IR3" s="17"/>
      <c r="IS3" s="17"/>
      <c r="IT3" s="17"/>
      <c r="IU3" s="17"/>
      <c r="IV3" s="17"/>
    </row>
    <row r="4" spans="1:16380" ht="135">
      <c r="A4" s="34">
        <f>MAX($A$1:A1)+1</f>
        <v>1</v>
      </c>
      <c r="B4" s="41" t="s">
        <v>24</v>
      </c>
      <c r="C4" s="11" t="s">
        <v>25</v>
      </c>
      <c r="D4" s="11" t="s">
        <v>26</v>
      </c>
      <c r="E4" s="13" t="s">
        <v>27</v>
      </c>
      <c r="F4" s="11" t="s">
        <v>28</v>
      </c>
      <c r="G4" s="14" t="s">
        <v>29</v>
      </c>
      <c r="H4" s="15" t="s">
        <v>30</v>
      </c>
      <c r="I4" s="11" t="s">
        <v>31</v>
      </c>
      <c r="J4" s="11" t="s">
        <v>32</v>
      </c>
      <c r="K4" s="11"/>
      <c r="L4" s="11" t="s">
        <v>32</v>
      </c>
      <c r="M4" s="11"/>
      <c r="N4" s="11" t="s">
        <v>32</v>
      </c>
      <c r="O4" s="14" t="s">
        <v>33</v>
      </c>
      <c r="P4" s="11"/>
      <c r="Q4" s="15" t="s">
        <v>34</v>
      </c>
      <c r="R4" s="11"/>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row>
    <row r="5" spans="1:16380" ht="121.5">
      <c r="A5" s="35"/>
      <c r="B5" s="41"/>
      <c r="C5" s="11" t="s">
        <v>35</v>
      </c>
      <c r="D5" s="11" t="s">
        <v>26</v>
      </c>
      <c r="E5" s="15" t="s">
        <v>36</v>
      </c>
      <c r="F5" s="11" t="s">
        <v>37</v>
      </c>
      <c r="G5" s="14" t="s">
        <v>29</v>
      </c>
      <c r="H5" s="15" t="s">
        <v>30</v>
      </c>
      <c r="I5" s="11" t="s">
        <v>31</v>
      </c>
      <c r="J5" s="11" t="s">
        <v>32</v>
      </c>
      <c r="K5" s="11"/>
      <c r="L5" s="11" t="s">
        <v>32</v>
      </c>
      <c r="M5" s="11"/>
      <c r="N5" s="11" t="s">
        <v>32</v>
      </c>
      <c r="O5" s="14" t="s">
        <v>33</v>
      </c>
      <c r="P5" s="11"/>
      <c r="Q5" s="15" t="s">
        <v>34</v>
      </c>
      <c r="R5" s="11"/>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row>
    <row r="6" spans="1:16380" ht="135">
      <c r="A6" s="35"/>
      <c r="B6" s="41"/>
      <c r="C6" s="11" t="s">
        <v>38</v>
      </c>
      <c r="D6" s="11" t="s">
        <v>26</v>
      </c>
      <c r="E6" s="15" t="s">
        <v>39</v>
      </c>
      <c r="F6" s="11" t="s">
        <v>40</v>
      </c>
      <c r="G6" s="14" t="s">
        <v>29</v>
      </c>
      <c r="H6" s="15" t="s">
        <v>30</v>
      </c>
      <c r="I6" s="11" t="s">
        <v>31</v>
      </c>
      <c r="J6" s="11" t="s">
        <v>32</v>
      </c>
      <c r="K6" s="11"/>
      <c r="L6" s="11" t="s">
        <v>32</v>
      </c>
      <c r="M6" s="11"/>
      <c r="N6" s="11" t="s">
        <v>32</v>
      </c>
      <c r="O6" s="14" t="s">
        <v>33</v>
      </c>
      <c r="P6" s="11"/>
      <c r="Q6" s="15" t="s">
        <v>34</v>
      </c>
      <c r="R6" s="11"/>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row>
    <row r="7" spans="1:16380" ht="121.5">
      <c r="A7" s="35"/>
      <c r="B7" s="41"/>
      <c r="C7" s="11" t="s">
        <v>41</v>
      </c>
      <c r="D7" s="11" t="s">
        <v>26</v>
      </c>
      <c r="E7" s="16" t="s">
        <v>42</v>
      </c>
      <c r="F7" s="11" t="s">
        <v>43</v>
      </c>
      <c r="G7" s="14" t="s">
        <v>29</v>
      </c>
      <c r="H7" s="15" t="s">
        <v>30</v>
      </c>
      <c r="I7" s="11" t="s">
        <v>31</v>
      </c>
      <c r="J7" s="11" t="s">
        <v>32</v>
      </c>
      <c r="K7" s="11"/>
      <c r="L7" s="11" t="s">
        <v>32</v>
      </c>
      <c r="M7" s="11"/>
      <c r="N7" s="11" t="s">
        <v>32</v>
      </c>
      <c r="O7" s="14" t="s">
        <v>33</v>
      </c>
      <c r="P7" s="11"/>
      <c r="Q7" s="15" t="s">
        <v>34</v>
      </c>
      <c r="R7" s="11"/>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row>
    <row r="8" spans="1:16380" ht="121.5">
      <c r="A8" s="11">
        <f>MAX($A$1:A4)+1</f>
        <v>2</v>
      </c>
      <c r="B8" s="11" t="s">
        <v>44</v>
      </c>
      <c r="C8" s="11" t="s">
        <v>45</v>
      </c>
      <c r="D8" s="11" t="s">
        <v>26</v>
      </c>
      <c r="E8" s="16" t="s">
        <v>46</v>
      </c>
      <c r="F8" s="11" t="s">
        <v>47</v>
      </c>
      <c r="G8" s="14" t="s">
        <v>29</v>
      </c>
      <c r="H8" s="15" t="s">
        <v>30</v>
      </c>
      <c r="I8" s="11" t="s">
        <v>31</v>
      </c>
      <c r="J8" s="11" t="s">
        <v>32</v>
      </c>
      <c r="K8" s="11"/>
      <c r="L8" s="11" t="s">
        <v>32</v>
      </c>
      <c r="M8" s="11"/>
      <c r="N8" s="11" t="s">
        <v>32</v>
      </c>
      <c r="O8" s="14" t="s">
        <v>33</v>
      </c>
      <c r="P8" s="11"/>
      <c r="Q8" s="15" t="s">
        <v>34</v>
      </c>
      <c r="R8" s="11"/>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row>
    <row r="9" spans="1:16380" ht="121.5">
      <c r="A9" s="11">
        <f>MAX($A$1:A5)+1</f>
        <v>2</v>
      </c>
      <c r="B9" s="11" t="s">
        <v>48</v>
      </c>
      <c r="C9" s="11" t="s">
        <v>48</v>
      </c>
      <c r="D9" s="11" t="s">
        <v>26</v>
      </c>
      <c r="E9" s="16" t="s">
        <v>49</v>
      </c>
      <c r="F9" s="11" t="s">
        <v>50</v>
      </c>
      <c r="G9" s="14" t="s">
        <v>29</v>
      </c>
      <c r="H9" s="15" t="s">
        <v>30</v>
      </c>
      <c r="I9" s="11" t="s">
        <v>31</v>
      </c>
      <c r="J9" s="11" t="s">
        <v>32</v>
      </c>
      <c r="K9" s="11"/>
      <c r="L9" s="11" t="s">
        <v>32</v>
      </c>
      <c r="M9" s="11"/>
      <c r="N9" s="11" t="s">
        <v>32</v>
      </c>
      <c r="O9" s="14" t="s">
        <v>33</v>
      </c>
      <c r="P9" s="11"/>
      <c r="Q9" s="15" t="s">
        <v>34</v>
      </c>
      <c r="R9" s="11"/>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row>
    <row r="10" spans="1:16380" ht="121.5">
      <c r="A10" s="11">
        <f>MAX($A$1:A6)+1</f>
        <v>2</v>
      </c>
      <c r="B10" s="11" t="s">
        <v>51</v>
      </c>
      <c r="C10" s="11" t="s">
        <v>51</v>
      </c>
      <c r="D10" s="11" t="s">
        <v>26</v>
      </c>
      <c r="E10" s="15" t="s">
        <v>52</v>
      </c>
      <c r="F10" s="11" t="s">
        <v>53</v>
      </c>
      <c r="G10" s="14" t="s">
        <v>29</v>
      </c>
      <c r="H10" s="15" t="s">
        <v>30</v>
      </c>
      <c r="I10" s="11" t="s">
        <v>31</v>
      </c>
      <c r="J10" s="11" t="s">
        <v>32</v>
      </c>
      <c r="K10" s="11"/>
      <c r="L10" s="11" t="s">
        <v>32</v>
      </c>
      <c r="M10" s="11"/>
      <c r="N10" s="11" t="s">
        <v>32</v>
      </c>
      <c r="O10" s="14" t="s">
        <v>33</v>
      </c>
      <c r="P10" s="11"/>
      <c r="Q10" s="15" t="s">
        <v>34</v>
      </c>
      <c r="R10" s="11"/>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row>
    <row r="11" spans="1:16380" ht="162">
      <c r="A11" s="34">
        <f>MAX($A$1:A7)+1</f>
        <v>2</v>
      </c>
      <c r="B11" s="41" t="s">
        <v>54</v>
      </c>
      <c r="C11" s="11" t="s">
        <v>55</v>
      </c>
      <c r="D11" s="11" t="s">
        <v>26</v>
      </c>
      <c r="E11" s="15" t="s">
        <v>56</v>
      </c>
      <c r="F11" s="11" t="s">
        <v>55</v>
      </c>
      <c r="G11" s="14" t="s">
        <v>29</v>
      </c>
      <c r="H11" s="15" t="s">
        <v>57</v>
      </c>
      <c r="I11" s="11" t="s">
        <v>31</v>
      </c>
      <c r="J11" s="11" t="s">
        <v>32</v>
      </c>
      <c r="K11" s="11"/>
      <c r="L11" s="11" t="s">
        <v>32</v>
      </c>
      <c r="M11" s="11"/>
      <c r="N11" s="11" t="s">
        <v>32</v>
      </c>
      <c r="O11" s="14" t="s">
        <v>33</v>
      </c>
      <c r="P11" s="11"/>
      <c r="Q11" s="15" t="s">
        <v>34</v>
      </c>
      <c r="R11" s="11"/>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row>
    <row r="12" spans="1:16380" ht="121.5">
      <c r="A12" s="35"/>
      <c r="B12" s="41"/>
      <c r="C12" s="11" t="s">
        <v>58</v>
      </c>
      <c r="D12" s="11" t="s">
        <v>26</v>
      </c>
      <c r="E12" s="15" t="s">
        <v>59</v>
      </c>
      <c r="F12" s="11" t="s">
        <v>58</v>
      </c>
      <c r="G12" s="14" t="s">
        <v>29</v>
      </c>
      <c r="H12" s="15" t="s">
        <v>30</v>
      </c>
      <c r="I12" s="11" t="s">
        <v>31</v>
      </c>
      <c r="J12" s="11" t="s">
        <v>32</v>
      </c>
      <c r="K12" s="11"/>
      <c r="L12" s="11" t="s">
        <v>32</v>
      </c>
      <c r="M12" s="11"/>
      <c r="N12" s="11" t="s">
        <v>32</v>
      </c>
      <c r="O12" s="14" t="s">
        <v>33</v>
      </c>
      <c r="P12" s="11"/>
      <c r="Q12" s="15" t="s">
        <v>34</v>
      </c>
      <c r="R12" s="11"/>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c r="BOJ12" s="3"/>
      <c r="BOK12" s="3"/>
      <c r="BOL12" s="3"/>
      <c r="BOM12" s="3"/>
      <c r="BON12" s="3"/>
      <c r="BOO12" s="3"/>
      <c r="BOP12" s="3"/>
      <c r="BOQ12" s="3"/>
      <c r="BOR12" s="3"/>
      <c r="BOS12" s="3"/>
      <c r="BOT12" s="3"/>
      <c r="BOU12" s="3"/>
      <c r="BOV12" s="3"/>
      <c r="BOW12" s="3"/>
      <c r="BOX12" s="3"/>
      <c r="BOY12" s="3"/>
      <c r="BOZ12" s="3"/>
      <c r="BPA12" s="3"/>
      <c r="BPB12" s="3"/>
      <c r="BPC12" s="3"/>
      <c r="BPD12" s="3"/>
      <c r="BPE12" s="3"/>
      <c r="BPF12" s="3"/>
      <c r="BPG12" s="3"/>
      <c r="BPH12" s="3"/>
      <c r="BPI12" s="3"/>
      <c r="BPJ12" s="3"/>
      <c r="BPK12" s="3"/>
      <c r="BPL12" s="3"/>
      <c r="BPM12" s="3"/>
      <c r="BPN12" s="3"/>
      <c r="BPO12" s="3"/>
      <c r="BPP12" s="3"/>
      <c r="BPQ12" s="3"/>
      <c r="BPR12" s="3"/>
      <c r="BPS12" s="3"/>
      <c r="BPT12" s="3"/>
      <c r="BPU12" s="3"/>
      <c r="BPV12" s="3"/>
      <c r="BPW12" s="3"/>
      <c r="BPX12" s="3"/>
      <c r="BPY12" s="3"/>
      <c r="BPZ12" s="3"/>
      <c r="BQA12" s="3"/>
      <c r="BQB12" s="3"/>
      <c r="BQC12" s="3"/>
      <c r="BQD12" s="3"/>
      <c r="BQE12" s="3"/>
      <c r="BQF12" s="3"/>
      <c r="BQG12" s="3"/>
      <c r="BQH12" s="3"/>
      <c r="BQI12" s="3"/>
      <c r="BQJ12" s="3"/>
      <c r="BQK12" s="3"/>
      <c r="BQL12" s="3"/>
      <c r="BQM12" s="3"/>
      <c r="BQN12" s="3"/>
      <c r="BQO12" s="3"/>
      <c r="BQP12" s="3"/>
      <c r="BQQ12" s="3"/>
      <c r="BQR12" s="3"/>
      <c r="BQS12" s="3"/>
      <c r="BQT12" s="3"/>
      <c r="BQU12" s="3"/>
      <c r="BQV12" s="3"/>
      <c r="BQW12" s="3"/>
      <c r="BQX12" s="3"/>
      <c r="BQY12" s="3"/>
      <c r="BQZ12" s="3"/>
      <c r="BRA12" s="3"/>
      <c r="BRB12" s="3"/>
      <c r="BRC12" s="3"/>
      <c r="BRD12" s="3"/>
      <c r="BRE12" s="3"/>
      <c r="BRF12" s="3"/>
      <c r="BRG12" s="3"/>
      <c r="BRH12" s="3"/>
      <c r="BRI12" s="3"/>
      <c r="BRJ12" s="3"/>
      <c r="BRK12" s="3"/>
      <c r="BRL12" s="3"/>
      <c r="BRM12" s="3"/>
      <c r="BRN12" s="3"/>
      <c r="BRO12" s="3"/>
      <c r="BRP12" s="3"/>
      <c r="BRQ12" s="3"/>
      <c r="BRR12" s="3"/>
      <c r="BRS12" s="3"/>
      <c r="BRT12" s="3"/>
      <c r="BRU12" s="3"/>
      <c r="BRV12" s="3"/>
      <c r="BRW12" s="3"/>
      <c r="BRX12" s="3"/>
      <c r="BRY12" s="3"/>
      <c r="BRZ12" s="3"/>
      <c r="BSA12" s="3"/>
      <c r="BSB12" s="3"/>
      <c r="BSC12" s="3"/>
      <c r="BSD12" s="3"/>
      <c r="BSE12" s="3"/>
      <c r="BSF12" s="3"/>
      <c r="BSG12" s="3"/>
      <c r="BSH12" s="3"/>
      <c r="BSI12" s="3"/>
      <c r="BSJ12" s="3"/>
      <c r="BSK12" s="3"/>
      <c r="BSL12" s="3"/>
      <c r="BSM12" s="3"/>
      <c r="BSN12" s="3"/>
      <c r="BSO12" s="3"/>
      <c r="BSP12" s="3"/>
      <c r="BSQ12" s="3"/>
      <c r="BSR12" s="3"/>
      <c r="BSS12" s="3"/>
      <c r="BST12" s="3"/>
      <c r="BSU12" s="3"/>
      <c r="BSV12" s="3"/>
      <c r="BSW12" s="3"/>
      <c r="BSX12" s="3"/>
      <c r="BSY12" s="3"/>
      <c r="BSZ12" s="3"/>
      <c r="BTA12" s="3"/>
      <c r="BTB12" s="3"/>
      <c r="BTC12" s="3"/>
      <c r="BTD12" s="3"/>
      <c r="BTE12" s="3"/>
      <c r="BTF12" s="3"/>
      <c r="BTG12" s="3"/>
      <c r="BTH12" s="3"/>
      <c r="BTI12" s="3"/>
      <c r="BTJ12" s="3"/>
      <c r="BTK12" s="3"/>
      <c r="BTL12" s="3"/>
      <c r="BTM12" s="3"/>
      <c r="BTN12" s="3"/>
      <c r="BTO12" s="3"/>
      <c r="BTP12" s="3"/>
      <c r="BTQ12" s="3"/>
      <c r="BTR12" s="3"/>
      <c r="BTS12" s="3"/>
      <c r="BTT12" s="3"/>
      <c r="BTU12" s="3"/>
      <c r="BTV12" s="3"/>
      <c r="BTW12" s="3"/>
      <c r="BTX12" s="3"/>
      <c r="BTY12" s="3"/>
      <c r="BTZ12" s="3"/>
      <c r="BUA12" s="3"/>
      <c r="BUB12" s="3"/>
      <c r="BUC12" s="3"/>
      <c r="BUD12" s="3"/>
      <c r="BUE12" s="3"/>
      <c r="BUF12" s="3"/>
      <c r="BUG12" s="3"/>
      <c r="BUH12" s="3"/>
      <c r="BUI12" s="3"/>
      <c r="BUJ12" s="3"/>
      <c r="BUK12" s="3"/>
      <c r="BUL12" s="3"/>
      <c r="BUM12" s="3"/>
      <c r="BUN12" s="3"/>
      <c r="BUO12" s="3"/>
      <c r="BUP12" s="3"/>
      <c r="BUQ12" s="3"/>
      <c r="BUR12" s="3"/>
      <c r="BUS12" s="3"/>
      <c r="BUT12" s="3"/>
      <c r="BUU12" s="3"/>
      <c r="BUV12" s="3"/>
      <c r="BUW12" s="3"/>
      <c r="BUX12" s="3"/>
      <c r="BUY12" s="3"/>
      <c r="BUZ12" s="3"/>
      <c r="BVA12" s="3"/>
      <c r="BVB12" s="3"/>
      <c r="BVC12" s="3"/>
      <c r="BVD12" s="3"/>
      <c r="BVE12" s="3"/>
      <c r="BVF12" s="3"/>
      <c r="BVG12" s="3"/>
      <c r="BVH12" s="3"/>
      <c r="BVI12" s="3"/>
      <c r="BVJ12" s="3"/>
      <c r="BVK12" s="3"/>
      <c r="BVL12" s="3"/>
      <c r="BVM12" s="3"/>
      <c r="BVN12" s="3"/>
      <c r="BVO12" s="3"/>
      <c r="BVP12" s="3"/>
      <c r="BVQ12" s="3"/>
      <c r="BVR12" s="3"/>
      <c r="BVS12" s="3"/>
      <c r="BVT12" s="3"/>
      <c r="BVU12" s="3"/>
      <c r="BVV12" s="3"/>
      <c r="BVW12" s="3"/>
      <c r="BVX12" s="3"/>
      <c r="BVY12" s="3"/>
      <c r="BVZ12" s="3"/>
      <c r="BWA12" s="3"/>
      <c r="BWB12" s="3"/>
      <c r="BWC12" s="3"/>
      <c r="BWD12" s="3"/>
      <c r="BWE12" s="3"/>
      <c r="BWF12" s="3"/>
      <c r="BWG12" s="3"/>
      <c r="BWH12" s="3"/>
      <c r="BWI12" s="3"/>
      <c r="BWJ12" s="3"/>
      <c r="BWK12" s="3"/>
      <c r="BWL12" s="3"/>
      <c r="BWM12" s="3"/>
      <c r="BWN12" s="3"/>
      <c r="BWO12" s="3"/>
      <c r="BWP12" s="3"/>
      <c r="BWQ12" s="3"/>
      <c r="BWR12" s="3"/>
      <c r="BWS12" s="3"/>
      <c r="BWT12" s="3"/>
      <c r="BWU12" s="3"/>
      <c r="BWV12" s="3"/>
      <c r="BWW12" s="3"/>
      <c r="BWX12" s="3"/>
      <c r="BWY12" s="3"/>
      <c r="BWZ12" s="3"/>
      <c r="BXA12" s="3"/>
      <c r="BXB12" s="3"/>
      <c r="BXC12" s="3"/>
      <c r="BXD12" s="3"/>
      <c r="BXE12" s="3"/>
      <c r="BXF12" s="3"/>
      <c r="BXG12" s="3"/>
      <c r="BXH12" s="3"/>
      <c r="BXI12" s="3"/>
      <c r="BXJ12" s="3"/>
      <c r="BXK12" s="3"/>
      <c r="BXL12" s="3"/>
      <c r="BXM12" s="3"/>
      <c r="BXN12" s="3"/>
      <c r="BXO12" s="3"/>
      <c r="BXP12" s="3"/>
      <c r="BXQ12" s="3"/>
      <c r="BXR12" s="3"/>
      <c r="BXS12" s="3"/>
      <c r="BXT12" s="3"/>
      <c r="BXU12" s="3"/>
      <c r="BXV12" s="3"/>
      <c r="BXW12" s="3"/>
      <c r="BXX12" s="3"/>
      <c r="BXY12" s="3"/>
      <c r="BXZ12" s="3"/>
      <c r="BYA12" s="3"/>
      <c r="BYB12" s="3"/>
      <c r="BYC12" s="3"/>
      <c r="BYD12" s="3"/>
      <c r="BYE12" s="3"/>
      <c r="BYF12" s="3"/>
      <c r="BYG12" s="3"/>
      <c r="BYH12" s="3"/>
      <c r="BYI12" s="3"/>
      <c r="BYJ12" s="3"/>
      <c r="BYK12" s="3"/>
      <c r="BYL12" s="3"/>
      <c r="BYM12" s="3"/>
      <c r="BYN12" s="3"/>
      <c r="BYO12" s="3"/>
      <c r="BYP12" s="3"/>
      <c r="BYQ12" s="3"/>
      <c r="BYR12" s="3"/>
      <c r="BYS12" s="3"/>
      <c r="BYT12" s="3"/>
      <c r="BYU12" s="3"/>
      <c r="BYV12" s="3"/>
      <c r="BYW12" s="3"/>
      <c r="BYX12" s="3"/>
      <c r="BYY12" s="3"/>
      <c r="BYZ12" s="3"/>
      <c r="BZA12" s="3"/>
      <c r="BZB12" s="3"/>
      <c r="BZC12" s="3"/>
      <c r="BZD12" s="3"/>
      <c r="BZE12" s="3"/>
      <c r="BZF12" s="3"/>
      <c r="BZG12" s="3"/>
      <c r="BZH12" s="3"/>
      <c r="BZI12" s="3"/>
      <c r="BZJ12" s="3"/>
      <c r="BZK12" s="3"/>
      <c r="BZL12" s="3"/>
      <c r="BZM12" s="3"/>
      <c r="BZN12" s="3"/>
      <c r="BZO12" s="3"/>
      <c r="BZP12" s="3"/>
      <c r="BZQ12" s="3"/>
      <c r="BZR12" s="3"/>
      <c r="BZS12" s="3"/>
      <c r="BZT12" s="3"/>
      <c r="BZU12" s="3"/>
      <c r="BZV12" s="3"/>
      <c r="BZW12" s="3"/>
      <c r="BZX12" s="3"/>
      <c r="BZY12" s="3"/>
      <c r="BZZ12" s="3"/>
      <c r="CAA12" s="3"/>
      <c r="CAB12" s="3"/>
      <c r="CAC12" s="3"/>
      <c r="CAD12" s="3"/>
      <c r="CAE12" s="3"/>
      <c r="CAF12" s="3"/>
      <c r="CAG12" s="3"/>
      <c r="CAH12" s="3"/>
      <c r="CAI12" s="3"/>
      <c r="CAJ12" s="3"/>
      <c r="CAK12" s="3"/>
      <c r="CAL12" s="3"/>
      <c r="CAM12" s="3"/>
      <c r="CAN12" s="3"/>
      <c r="CAO12" s="3"/>
      <c r="CAP12" s="3"/>
      <c r="CAQ12" s="3"/>
      <c r="CAR12" s="3"/>
      <c r="CAS12" s="3"/>
      <c r="CAT12" s="3"/>
      <c r="CAU12" s="3"/>
      <c r="CAV12" s="3"/>
      <c r="CAW12" s="3"/>
      <c r="CAX12" s="3"/>
      <c r="CAY12" s="3"/>
      <c r="CAZ12" s="3"/>
      <c r="CBA12" s="3"/>
      <c r="CBB12" s="3"/>
      <c r="CBC12" s="3"/>
      <c r="CBD12" s="3"/>
      <c r="CBE12" s="3"/>
      <c r="CBF12" s="3"/>
      <c r="CBG12" s="3"/>
      <c r="CBH12" s="3"/>
      <c r="CBI12" s="3"/>
      <c r="CBJ12" s="3"/>
      <c r="CBK12" s="3"/>
      <c r="CBL12" s="3"/>
      <c r="CBM12" s="3"/>
      <c r="CBN12" s="3"/>
      <c r="CBO12" s="3"/>
      <c r="CBP12" s="3"/>
      <c r="CBQ12" s="3"/>
      <c r="CBR12" s="3"/>
      <c r="CBS12" s="3"/>
      <c r="CBT12" s="3"/>
      <c r="CBU12" s="3"/>
      <c r="CBV12" s="3"/>
      <c r="CBW12" s="3"/>
      <c r="CBX12" s="3"/>
      <c r="CBY12" s="3"/>
      <c r="CBZ12" s="3"/>
      <c r="CCA12" s="3"/>
      <c r="CCB12" s="3"/>
      <c r="CCC12" s="3"/>
      <c r="CCD12" s="3"/>
      <c r="CCE12" s="3"/>
      <c r="CCF12" s="3"/>
      <c r="CCG12" s="3"/>
      <c r="CCH12" s="3"/>
      <c r="CCI12" s="3"/>
      <c r="CCJ12" s="3"/>
      <c r="CCK12" s="3"/>
      <c r="CCL12" s="3"/>
      <c r="CCM12" s="3"/>
      <c r="CCN12" s="3"/>
      <c r="CCO12" s="3"/>
      <c r="CCP12" s="3"/>
      <c r="CCQ12" s="3"/>
      <c r="CCR12" s="3"/>
      <c r="CCS12" s="3"/>
      <c r="CCT12" s="3"/>
      <c r="CCU12" s="3"/>
      <c r="CCV12" s="3"/>
      <c r="CCW12" s="3"/>
      <c r="CCX12" s="3"/>
      <c r="CCY12" s="3"/>
      <c r="CCZ12" s="3"/>
      <c r="CDA12" s="3"/>
      <c r="CDB12" s="3"/>
      <c r="CDC12" s="3"/>
      <c r="CDD12" s="3"/>
      <c r="CDE12" s="3"/>
      <c r="CDF12" s="3"/>
      <c r="CDG12" s="3"/>
      <c r="CDH12" s="3"/>
      <c r="CDI12" s="3"/>
      <c r="CDJ12" s="3"/>
      <c r="CDK12" s="3"/>
      <c r="CDL12" s="3"/>
      <c r="CDM12" s="3"/>
      <c r="CDN12" s="3"/>
      <c r="CDO12" s="3"/>
      <c r="CDP12" s="3"/>
      <c r="CDQ12" s="3"/>
      <c r="CDR12" s="3"/>
      <c r="CDS12" s="3"/>
      <c r="CDT12" s="3"/>
      <c r="CDU12" s="3"/>
      <c r="CDV12" s="3"/>
      <c r="CDW12" s="3"/>
      <c r="CDX12" s="3"/>
      <c r="CDY12" s="3"/>
      <c r="CDZ12" s="3"/>
      <c r="CEA12" s="3"/>
      <c r="CEB12" s="3"/>
      <c r="CEC12" s="3"/>
      <c r="CED12" s="3"/>
      <c r="CEE12" s="3"/>
      <c r="CEF12" s="3"/>
      <c r="CEG12" s="3"/>
      <c r="CEH12" s="3"/>
      <c r="CEI12" s="3"/>
      <c r="CEJ12" s="3"/>
      <c r="CEK12" s="3"/>
      <c r="CEL12" s="3"/>
      <c r="CEM12" s="3"/>
      <c r="CEN12" s="3"/>
      <c r="CEO12" s="3"/>
      <c r="CEP12" s="3"/>
      <c r="CEQ12" s="3"/>
      <c r="CER12" s="3"/>
      <c r="CES12" s="3"/>
      <c r="CET12" s="3"/>
      <c r="CEU12" s="3"/>
      <c r="CEV12" s="3"/>
      <c r="CEW12" s="3"/>
      <c r="CEX12" s="3"/>
      <c r="CEY12" s="3"/>
      <c r="CEZ12" s="3"/>
      <c r="CFA12" s="3"/>
      <c r="CFB12" s="3"/>
      <c r="CFC12" s="3"/>
      <c r="CFD12" s="3"/>
      <c r="CFE12" s="3"/>
      <c r="CFF12" s="3"/>
      <c r="CFG12" s="3"/>
      <c r="CFH12" s="3"/>
      <c r="CFI12" s="3"/>
      <c r="CFJ12" s="3"/>
      <c r="CFK12" s="3"/>
      <c r="CFL12" s="3"/>
      <c r="CFM12" s="3"/>
      <c r="CFN12" s="3"/>
      <c r="CFO12" s="3"/>
      <c r="CFP12" s="3"/>
      <c r="CFQ12" s="3"/>
      <c r="CFR12" s="3"/>
      <c r="CFS12" s="3"/>
      <c r="CFT12" s="3"/>
      <c r="CFU12" s="3"/>
      <c r="CFV12" s="3"/>
      <c r="CFW12" s="3"/>
      <c r="CFX12" s="3"/>
      <c r="CFY12" s="3"/>
      <c r="CFZ12" s="3"/>
      <c r="CGA12" s="3"/>
      <c r="CGB12" s="3"/>
      <c r="CGC12" s="3"/>
      <c r="CGD12" s="3"/>
      <c r="CGE12" s="3"/>
      <c r="CGF12" s="3"/>
      <c r="CGG12" s="3"/>
      <c r="CGH12" s="3"/>
      <c r="CGI12" s="3"/>
      <c r="CGJ12" s="3"/>
      <c r="CGK12" s="3"/>
      <c r="CGL12" s="3"/>
      <c r="CGM12" s="3"/>
      <c r="CGN12" s="3"/>
      <c r="CGO12" s="3"/>
      <c r="CGP12" s="3"/>
      <c r="CGQ12" s="3"/>
      <c r="CGR12" s="3"/>
      <c r="CGS12" s="3"/>
      <c r="CGT12" s="3"/>
      <c r="CGU12" s="3"/>
      <c r="CGV12" s="3"/>
      <c r="CGW12" s="3"/>
      <c r="CGX12" s="3"/>
      <c r="CGY12" s="3"/>
      <c r="CGZ12" s="3"/>
      <c r="CHA12" s="3"/>
      <c r="CHB12" s="3"/>
      <c r="CHC12" s="3"/>
      <c r="CHD12" s="3"/>
      <c r="CHE12" s="3"/>
      <c r="CHF12" s="3"/>
      <c r="CHG12" s="3"/>
      <c r="CHH12" s="3"/>
      <c r="CHI12" s="3"/>
      <c r="CHJ12" s="3"/>
      <c r="CHK12" s="3"/>
      <c r="CHL12" s="3"/>
      <c r="CHM12" s="3"/>
      <c r="CHN12" s="3"/>
      <c r="CHO12" s="3"/>
      <c r="CHP12" s="3"/>
      <c r="CHQ12" s="3"/>
      <c r="CHR12" s="3"/>
      <c r="CHS12" s="3"/>
      <c r="CHT12" s="3"/>
      <c r="CHU12" s="3"/>
      <c r="CHV12" s="3"/>
      <c r="CHW12" s="3"/>
      <c r="CHX12" s="3"/>
      <c r="CHY12" s="3"/>
      <c r="CHZ12" s="3"/>
      <c r="CIA12" s="3"/>
      <c r="CIB12" s="3"/>
      <c r="CIC12" s="3"/>
      <c r="CID12" s="3"/>
      <c r="CIE12" s="3"/>
      <c r="CIF12" s="3"/>
      <c r="CIG12" s="3"/>
      <c r="CIH12" s="3"/>
      <c r="CII12" s="3"/>
      <c r="CIJ12" s="3"/>
      <c r="CIK12" s="3"/>
      <c r="CIL12" s="3"/>
      <c r="CIM12" s="3"/>
      <c r="CIN12" s="3"/>
      <c r="CIO12" s="3"/>
      <c r="CIP12" s="3"/>
      <c r="CIQ12" s="3"/>
      <c r="CIR12" s="3"/>
      <c r="CIS12" s="3"/>
      <c r="CIT12" s="3"/>
      <c r="CIU12" s="3"/>
      <c r="CIV12" s="3"/>
      <c r="CIW12" s="3"/>
      <c r="CIX12" s="3"/>
      <c r="CIY12" s="3"/>
      <c r="CIZ12" s="3"/>
      <c r="CJA12" s="3"/>
      <c r="CJB12" s="3"/>
      <c r="CJC12" s="3"/>
      <c r="CJD12" s="3"/>
      <c r="CJE12" s="3"/>
      <c r="CJF12" s="3"/>
      <c r="CJG12" s="3"/>
      <c r="CJH12" s="3"/>
      <c r="CJI12" s="3"/>
      <c r="CJJ12" s="3"/>
      <c r="CJK12" s="3"/>
      <c r="CJL12" s="3"/>
      <c r="CJM12" s="3"/>
      <c r="CJN12" s="3"/>
      <c r="CJO12" s="3"/>
      <c r="CJP12" s="3"/>
      <c r="CJQ12" s="3"/>
      <c r="CJR12" s="3"/>
      <c r="CJS12" s="3"/>
      <c r="CJT12" s="3"/>
      <c r="CJU12" s="3"/>
      <c r="CJV12" s="3"/>
      <c r="CJW12" s="3"/>
      <c r="CJX12" s="3"/>
      <c r="CJY12" s="3"/>
      <c r="CJZ12" s="3"/>
      <c r="CKA12" s="3"/>
      <c r="CKB12" s="3"/>
      <c r="CKC12" s="3"/>
      <c r="CKD12" s="3"/>
      <c r="CKE12" s="3"/>
      <c r="CKF12" s="3"/>
      <c r="CKG12" s="3"/>
      <c r="CKH12" s="3"/>
      <c r="CKI12" s="3"/>
      <c r="CKJ12" s="3"/>
      <c r="CKK12" s="3"/>
      <c r="CKL12" s="3"/>
      <c r="CKM12" s="3"/>
      <c r="CKN12" s="3"/>
      <c r="CKO12" s="3"/>
      <c r="CKP12" s="3"/>
      <c r="CKQ12" s="3"/>
      <c r="CKR12" s="3"/>
      <c r="CKS12" s="3"/>
      <c r="CKT12" s="3"/>
      <c r="CKU12" s="3"/>
      <c r="CKV12" s="3"/>
      <c r="CKW12" s="3"/>
      <c r="CKX12" s="3"/>
      <c r="CKY12" s="3"/>
      <c r="CKZ12" s="3"/>
      <c r="CLA12" s="3"/>
      <c r="CLB12" s="3"/>
      <c r="CLC12" s="3"/>
      <c r="CLD12" s="3"/>
      <c r="CLE12" s="3"/>
      <c r="CLF12" s="3"/>
      <c r="CLG12" s="3"/>
      <c r="CLH12" s="3"/>
      <c r="CLI12" s="3"/>
      <c r="CLJ12" s="3"/>
      <c r="CLK12" s="3"/>
      <c r="CLL12" s="3"/>
      <c r="CLM12" s="3"/>
      <c r="CLN12" s="3"/>
      <c r="CLO12" s="3"/>
      <c r="CLP12" s="3"/>
      <c r="CLQ12" s="3"/>
      <c r="CLR12" s="3"/>
      <c r="CLS12" s="3"/>
      <c r="CLT12" s="3"/>
      <c r="CLU12" s="3"/>
      <c r="CLV12" s="3"/>
      <c r="CLW12" s="3"/>
      <c r="CLX12" s="3"/>
      <c r="CLY12" s="3"/>
      <c r="CLZ12" s="3"/>
      <c r="CMA12" s="3"/>
      <c r="CMB12" s="3"/>
      <c r="CMC12" s="3"/>
      <c r="CMD12" s="3"/>
      <c r="CME12" s="3"/>
      <c r="CMF12" s="3"/>
      <c r="CMG12" s="3"/>
      <c r="CMH12" s="3"/>
      <c r="CMI12" s="3"/>
      <c r="CMJ12" s="3"/>
      <c r="CMK12" s="3"/>
      <c r="CML12" s="3"/>
      <c r="CMM12" s="3"/>
      <c r="CMN12" s="3"/>
      <c r="CMO12" s="3"/>
      <c r="CMP12" s="3"/>
      <c r="CMQ12" s="3"/>
      <c r="CMR12" s="3"/>
      <c r="CMS12" s="3"/>
      <c r="CMT12" s="3"/>
      <c r="CMU12" s="3"/>
      <c r="CMV12" s="3"/>
      <c r="CMW12" s="3"/>
      <c r="CMX12" s="3"/>
      <c r="CMY12" s="3"/>
      <c r="CMZ12" s="3"/>
      <c r="CNA12" s="3"/>
      <c r="CNB12" s="3"/>
      <c r="CNC12" s="3"/>
      <c r="CND12" s="3"/>
      <c r="CNE12" s="3"/>
      <c r="CNF12" s="3"/>
      <c r="CNG12" s="3"/>
      <c r="CNH12" s="3"/>
      <c r="CNI12" s="3"/>
      <c r="CNJ12" s="3"/>
      <c r="CNK12" s="3"/>
      <c r="CNL12" s="3"/>
      <c r="CNM12" s="3"/>
      <c r="CNN12" s="3"/>
      <c r="CNO12" s="3"/>
      <c r="CNP12" s="3"/>
      <c r="CNQ12" s="3"/>
      <c r="CNR12" s="3"/>
      <c r="CNS12" s="3"/>
      <c r="CNT12" s="3"/>
      <c r="CNU12" s="3"/>
      <c r="CNV12" s="3"/>
      <c r="CNW12" s="3"/>
      <c r="CNX12" s="3"/>
      <c r="CNY12" s="3"/>
      <c r="CNZ12" s="3"/>
      <c r="COA12" s="3"/>
      <c r="COB12" s="3"/>
      <c r="COC12" s="3"/>
      <c r="COD12" s="3"/>
      <c r="COE12" s="3"/>
      <c r="COF12" s="3"/>
      <c r="COG12" s="3"/>
      <c r="COH12" s="3"/>
      <c r="COI12" s="3"/>
      <c r="COJ12" s="3"/>
      <c r="COK12" s="3"/>
      <c r="COL12" s="3"/>
      <c r="COM12" s="3"/>
      <c r="CON12" s="3"/>
      <c r="COO12" s="3"/>
      <c r="COP12" s="3"/>
      <c r="COQ12" s="3"/>
      <c r="COR12" s="3"/>
      <c r="COS12" s="3"/>
      <c r="COT12" s="3"/>
      <c r="COU12" s="3"/>
      <c r="COV12" s="3"/>
      <c r="COW12" s="3"/>
      <c r="COX12" s="3"/>
      <c r="COY12" s="3"/>
      <c r="COZ12" s="3"/>
      <c r="CPA12" s="3"/>
      <c r="CPB12" s="3"/>
      <c r="CPC12" s="3"/>
      <c r="CPD12" s="3"/>
      <c r="CPE12" s="3"/>
      <c r="CPF12" s="3"/>
      <c r="CPG12" s="3"/>
      <c r="CPH12" s="3"/>
      <c r="CPI12" s="3"/>
      <c r="CPJ12" s="3"/>
      <c r="CPK12" s="3"/>
      <c r="CPL12" s="3"/>
      <c r="CPM12" s="3"/>
      <c r="CPN12" s="3"/>
      <c r="CPO12" s="3"/>
      <c r="CPP12" s="3"/>
      <c r="CPQ12" s="3"/>
      <c r="CPR12" s="3"/>
      <c r="CPS12" s="3"/>
      <c r="CPT12" s="3"/>
      <c r="CPU12" s="3"/>
      <c r="CPV12" s="3"/>
      <c r="CPW12" s="3"/>
      <c r="CPX12" s="3"/>
      <c r="CPY12" s="3"/>
      <c r="CPZ12" s="3"/>
      <c r="CQA12" s="3"/>
      <c r="CQB12" s="3"/>
      <c r="CQC12" s="3"/>
      <c r="CQD12" s="3"/>
      <c r="CQE12" s="3"/>
      <c r="CQF12" s="3"/>
      <c r="CQG12" s="3"/>
      <c r="CQH12" s="3"/>
      <c r="CQI12" s="3"/>
      <c r="CQJ12" s="3"/>
      <c r="CQK12" s="3"/>
      <c r="CQL12" s="3"/>
      <c r="CQM12" s="3"/>
      <c r="CQN12" s="3"/>
      <c r="CQO12" s="3"/>
      <c r="CQP12" s="3"/>
      <c r="CQQ12" s="3"/>
      <c r="CQR12" s="3"/>
      <c r="CQS12" s="3"/>
      <c r="CQT12" s="3"/>
      <c r="CQU12" s="3"/>
      <c r="CQV12" s="3"/>
      <c r="CQW12" s="3"/>
      <c r="CQX12" s="3"/>
      <c r="CQY12" s="3"/>
      <c r="CQZ12" s="3"/>
      <c r="CRA12" s="3"/>
      <c r="CRB12" s="3"/>
      <c r="CRC12" s="3"/>
      <c r="CRD12" s="3"/>
      <c r="CRE12" s="3"/>
      <c r="CRF12" s="3"/>
      <c r="CRG12" s="3"/>
      <c r="CRH12" s="3"/>
      <c r="CRI12" s="3"/>
      <c r="CRJ12" s="3"/>
      <c r="CRK12" s="3"/>
      <c r="CRL12" s="3"/>
      <c r="CRM12" s="3"/>
      <c r="CRN12" s="3"/>
      <c r="CRO12" s="3"/>
      <c r="CRP12" s="3"/>
      <c r="CRQ12" s="3"/>
      <c r="CRR12" s="3"/>
      <c r="CRS12" s="3"/>
      <c r="CRT12" s="3"/>
      <c r="CRU12" s="3"/>
      <c r="CRV12" s="3"/>
      <c r="CRW12" s="3"/>
      <c r="CRX12" s="3"/>
      <c r="CRY12" s="3"/>
      <c r="CRZ12" s="3"/>
      <c r="CSA12" s="3"/>
      <c r="CSB12" s="3"/>
      <c r="CSC12" s="3"/>
      <c r="CSD12" s="3"/>
      <c r="CSE12" s="3"/>
      <c r="CSF12" s="3"/>
      <c r="CSG12" s="3"/>
      <c r="CSH12" s="3"/>
      <c r="CSI12" s="3"/>
      <c r="CSJ12" s="3"/>
      <c r="CSK12" s="3"/>
      <c r="CSL12" s="3"/>
      <c r="CSM12" s="3"/>
      <c r="CSN12" s="3"/>
      <c r="CSO12" s="3"/>
      <c r="CSP12" s="3"/>
      <c r="CSQ12" s="3"/>
      <c r="CSR12" s="3"/>
      <c r="CSS12" s="3"/>
      <c r="CST12" s="3"/>
      <c r="CSU12" s="3"/>
      <c r="CSV12" s="3"/>
      <c r="CSW12" s="3"/>
      <c r="CSX12" s="3"/>
      <c r="CSY12" s="3"/>
      <c r="CSZ12" s="3"/>
      <c r="CTA12" s="3"/>
      <c r="CTB12" s="3"/>
      <c r="CTC12" s="3"/>
      <c r="CTD12" s="3"/>
      <c r="CTE12" s="3"/>
      <c r="CTF12" s="3"/>
      <c r="CTG12" s="3"/>
      <c r="CTH12" s="3"/>
      <c r="CTI12" s="3"/>
      <c r="CTJ12" s="3"/>
      <c r="CTK12" s="3"/>
      <c r="CTL12" s="3"/>
      <c r="CTM12" s="3"/>
      <c r="CTN12" s="3"/>
      <c r="CTO12" s="3"/>
      <c r="CTP12" s="3"/>
      <c r="CTQ12" s="3"/>
      <c r="CTR12" s="3"/>
      <c r="CTS12" s="3"/>
      <c r="CTT12" s="3"/>
      <c r="CTU12" s="3"/>
      <c r="CTV12" s="3"/>
      <c r="CTW12" s="3"/>
      <c r="CTX12" s="3"/>
      <c r="CTY12" s="3"/>
      <c r="CTZ12" s="3"/>
      <c r="CUA12" s="3"/>
      <c r="CUB12" s="3"/>
      <c r="CUC12" s="3"/>
      <c r="CUD12" s="3"/>
      <c r="CUE12" s="3"/>
      <c r="CUF12" s="3"/>
      <c r="CUG12" s="3"/>
      <c r="CUH12" s="3"/>
      <c r="CUI12" s="3"/>
      <c r="CUJ12" s="3"/>
      <c r="CUK12" s="3"/>
      <c r="CUL12" s="3"/>
      <c r="CUM12" s="3"/>
      <c r="CUN12" s="3"/>
      <c r="CUO12" s="3"/>
      <c r="CUP12" s="3"/>
      <c r="CUQ12" s="3"/>
      <c r="CUR12" s="3"/>
      <c r="CUS12" s="3"/>
      <c r="CUT12" s="3"/>
      <c r="CUU12" s="3"/>
      <c r="CUV12" s="3"/>
      <c r="CUW12" s="3"/>
      <c r="CUX12" s="3"/>
      <c r="CUY12" s="3"/>
      <c r="CUZ12" s="3"/>
      <c r="CVA12" s="3"/>
      <c r="CVB12" s="3"/>
      <c r="CVC12" s="3"/>
      <c r="CVD12" s="3"/>
      <c r="CVE12" s="3"/>
      <c r="CVF12" s="3"/>
      <c r="CVG12" s="3"/>
      <c r="CVH12" s="3"/>
      <c r="CVI12" s="3"/>
      <c r="CVJ12" s="3"/>
      <c r="CVK12" s="3"/>
      <c r="CVL12" s="3"/>
      <c r="CVM12" s="3"/>
      <c r="CVN12" s="3"/>
      <c r="CVO12" s="3"/>
      <c r="CVP12" s="3"/>
      <c r="CVQ12" s="3"/>
      <c r="CVR12" s="3"/>
      <c r="CVS12" s="3"/>
      <c r="CVT12" s="3"/>
      <c r="CVU12" s="3"/>
      <c r="CVV12" s="3"/>
      <c r="CVW12" s="3"/>
      <c r="CVX12" s="3"/>
      <c r="CVY12" s="3"/>
      <c r="CVZ12" s="3"/>
      <c r="CWA12" s="3"/>
      <c r="CWB12" s="3"/>
      <c r="CWC12" s="3"/>
      <c r="CWD12" s="3"/>
      <c r="CWE12" s="3"/>
      <c r="CWF12" s="3"/>
      <c r="CWG12" s="3"/>
      <c r="CWH12" s="3"/>
      <c r="CWI12" s="3"/>
      <c r="CWJ12" s="3"/>
      <c r="CWK12" s="3"/>
      <c r="CWL12" s="3"/>
      <c r="CWM12" s="3"/>
      <c r="CWN12" s="3"/>
      <c r="CWO12" s="3"/>
      <c r="CWP12" s="3"/>
      <c r="CWQ12" s="3"/>
      <c r="CWR12" s="3"/>
      <c r="CWS12" s="3"/>
      <c r="CWT12" s="3"/>
      <c r="CWU12" s="3"/>
      <c r="CWV12" s="3"/>
      <c r="CWW12" s="3"/>
      <c r="CWX12" s="3"/>
      <c r="CWY12" s="3"/>
      <c r="CWZ12" s="3"/>
      <c r="CXA12" s="3"/>
      <c r="CXB12" s="3"/>
      <c r="CXC12" s="3"/>
      <c r="CXD12" s="3"/>
      <c r="CXE12" s="3"/>
      <c r="CXF12" s="3"/>
      <c r="CXG12" s="3"/>
      <c r="CXH12" s="3"/>
      <c r="CXI12" s="3"/>
      <c r="CXJ12" s="3"/>
      <c r="CXK12" s="3"/>
      <c r="CXL12" s="3"/>
      <c r="CXM12" s="3"/>
      <c r="CXN12" s="3"/>
      <c r="CXO12" s="3"/>
      <c r="CXP12" s="3"/>
      <c r="CXQ12" s="3"/>
      <c r="CXR12" s="3"/>
      <c r="CXS12" s="3"/>
      <c r="CXT12" s="3"/>
      <c r="CXU12" s="3"/>
      <c r="CXV12" s="3"/>
      <c r="CXW12" s="3"/>
      <c r="CXX12" s="3"/>
      <c r="CXY12" s="3"/>
      <c r="CXZ12" s="3"/>
      <c r="CYA12" s="3"/>
      <c r="CYB12" s="3"/>
      <c r="CYC12" s="3"/>
      <c r="CYD12" s="3"/>
      <c r="CYE12" s="3"/>
      <c r="CYF12" s="3"/>
      <c r="CYG12" s="3"/>
      <c r="CYH12" s="3"/>
      <c r="CYI12" s="3"/>
      <c r="CYJ12" s="3"/>
      <c r="CYK12" s="3"/>
      <c r="CYL12" s="3"/>
      <c r="CYM12" s="3"/>
      <c r="CYN12" s="3"/>
      <c r="CYO12" s="3"/>
      <c r="CYP12" s="3"/>
      <c r="CYQ12" s="3"/>
      <c r="CYR12" s="3"/>
      <c r="CYS12" s="3"/>
      <c r="CYT12" s="3"/>
      <c r="CYU12" s="3"/>
      <c r="CYV12" s="3"/>
      <c r="CYW12" s="3"/>
      <c r="CYX12" s="3"/>
      <c r="CYY12" s="3"/>
      <c r="CYZ12" s="3"/>
      <c r="CZA12" s="3"/>
      <c r="CZB12" s="3"/>
      <c r="CZC12" s="3"/>
      <c r="CZD12" s="3"/>
      <c r="CZE12" s="3"/>
      <c r="CZF12" s="3"/>
      <c r="CZG12" s="3"/>
      <c r="CZH12" s="3"/>
      <c r="CZI12" s="3"/>
      <c r="CZJ12" s="3"/>
      <c r="CZK12" s="3"/>
      <c r="CZL12" s="3"/>
      <c r="CZM12" s="3"/>
      <c r="CZN12" s="3"/>
      <c r="CZO12" s="3"/>
      <c r="CZP12" s="3"/>
      <c r="CZQ12" s="3"/>
      <c r="CZR12" s="3"/>
      <c r="CZS12" s="3"/>
      <c r="CZT12" s="3"/>
      <c r="CZU12" s="3"/>
      <c r="CZV12" s="3"/>
      <c r="CZW12" s="3"/>
      <c r="CZX12" s="3"/>
      <c r="CZY12" s="3"/>
      <c r="CZZ12" s="3"/>
      <c r="DAA12" s="3"/>
      <c r="DAB12" s="3"/>
      <c r="DAC12" s="3"/>
      <c r="DAD12" s="3"/>
      <c r="DAE12" s="3"/>
      <c r="DAF12" s="3"/>
      <c r="DAG12" s="3"/>
      <c r="DAH12" s="3"/>
      <c r="DAI12" s="3"/>
      <c r="DAJ12" s="3"/>
      <c r="DAK12" s="3"/>
      <c r="DAL12" s="3"/>
      <c r="DAM12" s="3"/>
      <c r="DAN12" s="3"/>
      <c r="DAO12" s="3"/>
      <c r="DAP12" s="3"/>
      <c r="DAQ12" s="3"/>
      <c r="DAR12" s="3"/>
      <c r="DAS12" s="3"/>
      <c r="DAT12" s="3"/>
      <c r="DAU12" s="3"/>
      <c r="DAV12" s="3"/>
      <c r="DAW12" s="3"/>
      <c r="DAX12" s="3"/>
      <c r="DAY12" s="3"/>
      <c r="DAZ12" s="3"/>
      <c r="DBA12" s="3"/>
      <c r="DBB12" s="3"/>
      <c r="DBC12" s="3"/>
      <c r="DBD12" s="3"/>
      <c r="DBE12" s="3"/>
      <c r="DBF12" s="3"/>
      <c r="DBG12" s="3"/>
      <c r="DBH12" s="3"/>
      <c r="DBI12" s="3"/>
      <c r="DBJ12" s="3"/>
      <c r="DBK12" s="3"/>
      <c r="DBL12" s="3"/>
      <c r="DBM12" s="3"/>
      <c r="DBN12" s="3"/>
      <c r="DBO12" s="3"/>
      <c r="DBP12" s="3"/>
      <c r="DBQ12" s="3"/>
      <c r="DBR12" s="3"/>
      <c r="DBS12" s="3"/>
      <c r="DBT12" s="3"/>
      <c r="DBU12" s="3"/>
      <c r="DBV12" s="3"/>
      <c r="DBW12" s="3"/>
      <c r="DBX12" s="3"/>
      <c r="DBY12" s="3"/>
      <c r="DBZ12" s="3"/>
      <c r="DCA12" s="3"/>
      <c r="DCB12" s="3"/>
      <c r="DCC12" s="3"/>
      <c r="DCD12" s="3"/>
      <c r="DCE12" s="3"/>
      <c r="DCF12" s="3"/>
      <c r="DCG12" s="3"/>
      <c r="DCH12" s="3"/>
      <c r="DCI12" s="3"/>
      <c r="DCJ12" s="3"/>
      <c r="DCK12" s="3"/>
      <c r="DCL12" s="3"/>
      <c r="DCM12" s="3"/>
      <c r="DCN12" s="3"/>
      <c r="DCO12" s="3"/>
      <c r="DCP12" s="3"/>
      <c r="DCQ12" s="3"/>
      <c r="DCR12" s="3"/>
      <c r="DCS12" s="3"/>
      <c r="DCT12" s="3"/>
      <c r="DCU12" s="3"/>
      <c r="DCV12" s="3"/>
      <c r="DCW12" s="3"/>
      <c r="DCX12" s="3"/>
      <c r="DCY12" s="3"/>
      <c r="DCZ12" s="3"/>
      <c r="DDA12" s="3"/>
      <c r="DDB12" s="3"/>
      <c r="DDC12" s="3"/>
      <c r="DDD12" s="3"/>
      <c r="DDE12" s="3"/>
      <c r="DDF12" s="3"/>
      <c r="DDG12" s="3"/>
      <c r="DDH12" s="3"/>
      <c r="DDI12" s="3"/>
      <c r="DDJ12" s="3"/>
      <c r="DDK12" s="3"/>
      <c r="DDL12" s="3"/>
      <c r="DDM12" s="3"/>
      <c r="DDN12" s="3"/>
      <c r="DDO12" s="3"/>
      <c r="DDP12" s="3"/>
      <c r="DDQ12" s="3"/>
      <c r="DDR12" s="3"/>
      <c r="DDS12" s="3"/>
      <c r="DDT12" s="3"/>
      <c r="DDU12" s="3"/>
      <c r="DDV12" s="3"/>
      <c r="DDW12" s="3"/>
      <c r="DDX12" s="3"/>
      <c r="DDY12" s="3"/>
      <c r="DDZ12" s="3"/>
      <c r="DEA12" s="3"/>
      <c r="DEB12" s="3"/>
      <c r="DEC12" s="3"/>
      <c r="DED12" s="3"/>
      <c r="DEE12" s="3"/>
      <c r="DEF12" s="3"/>
      <c r="DEG12" s="3"/>
      <c r="DEH12" s="3"/>
      <c r="DEI12" s="3"/>
      <c r="DEJ12" s="3"/>
      <c r="DEK12" s="3"/>
      <c r="DEL12" s="3"/>
      <c r="DEM12" s="3"/>
      <c r="DEN12" s="3"/>
      <c r="DEO12" s="3"/>
      <c r="DEP12" s="3"/>
      <c r="DEQ12" s="3"/>
      <c r="DER12" s="3"/>
      <c r="DES12" s="3"/>
      <c r="DET12" s="3"/>
      <c r="DEU12" s="3"/>
      <c r="DEV12" s="3"/>
      <c r="DEW12" s="3"/>
      <c r="DEX12" s="3"/>
      <c r="DEY12" s="3"/>
      <c r="DEZ12" s="3"/>
      <c r="DFA12" s="3"/>
      <c r="DFB12" s="3"/>
      <c r="DFC12" s="3"/>
      <c r="DFD12" s="3"/>
      <c r="DFE12" s="3"/>
      <c r="DFF12" s="3"/>
      <c r="DFG12" s="3"/>
      <c r="DFH12" s="3"/>
      <c r="DFI12" s="3"/>
      <c r="DFJ12" s="3"/>
      <c r="DFK12" s="3"/>
      <c r="DFL12" s="3"/>
      <c r="DFM12" s="3"/>
      <c r="DFN12" s="3"/>
      <c r="DFO12" s="3"/>
      <c r="DFP12" s="3"/>
      <c r="DFQ12" s="3"/>
      <c r="DFR12" s="3"/>
      <c r="DFS12" s="3"/>
      <c r="DFT12" s="3"/>
      <c r="DFU12" s="3"/>
      <c r="DFV12" s="3"/>
      <c r="DFW12" s="3"/>
      <c r="DFX12" s="3"/>
      <c r="DFY12" s="3"/>
      <c r="DFZ12" s="3"/>
      <c r="DGA12" s="3"/>
      <c r="DGB12" s="3"/>
      <c r="DGC12" s="3"/>
      <c r="DGD12" s="3"/>
      <c r="DGE12" s="3"/>
      <c r="DGF12" s="3"/>
      <c r="DGG12" s="3"/>
      <c r="DGH12" s="3"/>
      <c r="DGI12" s="3"/>
      <c r="DGJ12" s="3"/>
      <c r="DGK12" s="3"/>
      <c r="DGL12" s="3"/>
      <c r="DGM12" s="3"/>
      <c r="DGN12" s="3"/>
      <c r="DGO12" s="3"/>
      <c r="DGP12" s="3"/>
      <c r="DGQ12" s="3"/>
      <c r="DGR12" s="3"/>
      <c r="DGS12" s="3"/>
      <c r="DGT12" s="3"/>
      <c r="DGU12" s="3"/>
      <c r="DGV12" s="3"/>
      <c r="DGW12" s="3"/>
      <c r="DGX12" s="3"/>
      <c r="DGY12" s="3"/>
      <c r="DGZ12" s="3"/>
      <c r="DHA12" s="3"/>
      <c r="DHB12" s="3"/>
      <c r="DHC12" s="3"/>
      <c r="DHD12" s="3"/>
      <c r="DHE12" s="3"/>
      <c r="DHF12" s="3"/>
      <c r="DHG12" s="3"/>
      <c r="DHH12" s="3"/>
      <c r="DHI12" s="3"/>
      <c r="DHJ12" s="3"/>
      <c r="DHK12" s="3"/>
      <c r="DHL12" s="3"/>
      <c r="DHM12" s="3"/>
      <c r="DHN12" s="3"/>
      <c r="DHO12" s="3"/>
      <c r="DHP12" s="3"/>
      <c r="DHQ12" s="3"/>
      <c r="DHR12" s="3"/>
      <c r="DHS12" s="3"/>
      <c r="DHT12" s="3"/>
      <c r="DHU12" s="3"/>
      <c r="DHV12" s="3"/>
      <c r="DHW12" s="3"/>
      <c r="DHX12" s="3"/>
      <c r="DHY12" s="3"/>
      <c r="DHZ12" s="3"/>
      <c r="DIA12" s="3"/>
      <c r="DIB12" s="3"/>
      <c r="DIC12" s="3"/>
      <c r="DID12" s="3"/>
      <c r="DIE12" s="3"/>
      <c r="DIF12" s="3"/>
      <c r="DIG12" s="3"/>
      <c r="DIH12" s="3"/>
      <c r="DII12" s="3"/>
      <c r="DIJ12" s="3"/>
      <c r="DIK12" s="3"/>
      <c r="DIL12" s="3"/>
      <c r="DIM12" s="3"/>
      <c r="DIN12" s="3"/>
      <c r="DIO12" s="3"/>
      <c r="DIP12" s="3"/>
      <c r="DIQ12" s="3"/>
      <c r="DIR12" s="3"/>
      <c r="DIS12" s="3"/>
      <c r="DIT12" s="3"/>
      <c r="DIU12" s="3"/>
      <c r="DIV12" s="3"/>
      <c r="DIW12" s="3"/>
      <c r="DIX12" s="3"/>
      <c r="DIY12" s="3"/>
      <c r="DIZ12" s="3"/>
      <c r="DJA12" s="3"/>
      <c r="DJB12" s="3"/>
      <c r="DJC12" s="3"/>
      <c r="DJD12" s="3"/>
      <c r="DJE12" s="3"/>
      <c r="DJF12" s="3"/>
      <c r="DJG12" s="3"/>
      <c r="DJH12" s="3"/>
      <c r="DJI12" s="3"/>
      <c r="DJJ12" s="3"/>
      <c r="DJK12" s="3"/>
      <c r="DJL12" s="3"/>
      <c r="DJM12" s="3"/>
      <c r="DJN12" s="3"/>
      <c r="DJO12" s="3"/>
      <c r="DJP12" s="3"/>
      <c r="DJQ12" s="3"/>
      <c r="DJR12" s="3"/>
      <c r="DJS12" s="3"/>
      <c r="DJT12" s="3"/>
      <c r="DJU12" s="3"/>
      <c r="DJV12" s="3"/>
      <c r="DJW12" s="3"/>
      <c r="DJX12" s="3"/>
      <c r="DJY12" s="3"/>
      <c r="DJZ12" s="3"/>
      <c r="DKA12" s="3"/>
      <c r="DKB12" s="3"/>
      <c r="DKC12" s="3"/>
      <c r="DKD12" s="3"/>
      <c r="DKE12" s="3"/>
      <c r="DKF12" s="3"/>
      <c r="DKG12" s="3"/>
      <c r="DKH12" s="3"/>
      <c r="DKI12" s="3"/>
      <c r="DKJ12" s="3"/>
      <c r="DKK12" s="3"/>
      <c r="DKL12" s="3"/>
      <c r="DKM12" s="3"/>
      <c r="DKN12" s="3"/>
      <c r="DKO12" s="3"/>
      <c r="DKP12" s="3"/>
      <c r="DKQ12" s="3"/>
      <c r="DKR12" s="3"/>
      <c r="DKS12" s="3"/>
      <c r="DKT12" s="3"/>
      <c r="DKU12" s="3"/>
      <c r="DKV12" s="3"/>
      <c r="DKW12" s="3"/>
      <c r="DKX12" s="3"/>
      <c r="DKY12" s="3"/>
      <c r="DKZ12" s="3"/>
      <c r="DLA12" s="3"/>
      <c r="DLB12" s="3"/>
      <c r="DLC12" s="3"/>
      <c r="DLD12" s="3"/>
      <c r="DLE12" s="3"/>
      <c r="DLF12" s="3"/>
      <c r="DLG12" s="3"/>
      <c r="DLH12" s="3"/>
      <c r="DLI12" s="3"/>
      <c r="DLJ12" s="3"/>
      <c r="DLK12" s="3"/>
      <c r="DLL12" s="3"/>
      <c r="DLM12" s="3"/>
      <c r="DLN12" s="3"/>
      <c r="DLO12" s="3"/>
      <c r="DLP12" s="3"/>
      <c r="DLQ12" s="3"/>
      <c r="DLR12" s="3"/>
      <c r="DLS12" s="3"/>
      <c r="DLT12" s="3"/>
      <c r="DLU12" s="3"/>
      <c r="DLV12" s="3"/>
      <c r="DLW12" s="3"/>
      <c r="DLX12" s="3"/>
      <c r="DLY12" s="3"/>
      <c r="DLZ12" s="3"/>
      <c r="DMA12" s="3"/>
      <c r="DMB12" s="3"/>
      <c r="DMC12" s="3"/>
      <c r="DMD12" s="3"/>
      <c r="DME12" s="3"/>
      <c r="DMF12" s="3"/>
      <c r="DMG12" s="3"/>
      <c r="DMH12" s="3"/>
      <c r="DMI12" s="3"/>
      <c r="DMJ12" s="3"/>
      <c r="DMK12" s="3"/>
      <c r="DML12" s="3"/>
      <c r="DMM12" s="3"/>
      <c r="DMN12" s="3"/>
      <c r="DMO12" s="3"/>
      <c r="DMP12" s="3"/>
      <c r="DMQ12" s="3"/>
      <c r="DMR12" s="3"/>
      <c r="DMS12" s="3"/>
      <c r="DMT12" s="3"/>
      <c r="DMU12" s="3"/>
      <c r="DMV12" s="3"/>
      <c r="DMW12" s="3"/>
      <c r="DMX12" s="3"/>
      <c r="DMY12" s="3"/>
      <c r="DMZ12" s="3"/>
      <c r="DNA12" s="3"/>
      <c r="DNB12" s="3"/>
      <c r="DNC12" s="3"/>
      <c r="DND12" s="3"/>
      <c r="DNE12" s="3"/>
      <c r="DNF12" s="3"/>
      <c r="DNG12" s="3"/>
      <c r="DNH12" s="3"/>
      <c r="DNI12" s="3"/>
      <c r="DNJ12" s="3"/>
      <c r="DNK12" s="3"/>
      <c r="DNL12" s="3"/>
      <c r="DNM12" s="3"/>
      <c r="DNN12" s="3"/>
      <c r="DNO12" s="3"/>
      <c r="DNP12" s="3"/>
      <c r="DNQ12" s="3"/>
      <c r="DNR12" s="3"/>
      <c r="DNS12" s="3"/>
      <c r="DNT12" s="3"/>
      <c r="DNU12" s="3"/>
      <c r="DNV12" s="3"/>
      <c r="DNW12" s="3"/>
      <c r="DNX12" s="3"/>
      <c r="DNY12" s="3"/>
      <c r="DNZ12" s="3"/>
      <c r="DOA12" s="3"/>
      <c r="DOB12" s="3"/>
      <c r="DOC12" s="3"/>
      <c r="DOD12" s="3"/>
      <c r="DOE12" s="3"/>
      <c r="DOF12" s="3"/>
      <c r="DOG12" s="3"/>
      <c r="DOH12" s="3"/>
      <c r="DOI12" s="3"/>
      <c r="DOJ12" s="3"/>
      <c r="DOK12" s="3"/>
      <c r="DOL12" s="3"/>
      <c r="DOM12" s="3"/>
      <c r="DON12" s="3"/>
      <c r="DOO12" s="3"/>
      <c r="DOP12" s="3"/>
      <c r="DOQ12" s="3"/>
      <c r="DOR12" s="3"/>
      <c r="DOS12" s="3"/>
      <c r="DOT12" s="3"/>
      <c r="DOU12" s="3"/>
      <c r="DOV12" s="3"/>
      <c r="DOW12" s="3"/>
      <c r="DOX12" s="3"/>
      <c r="DOY12" s="3"/>
      <c r="DOZ12" s="3"/>
      <c r="DPA12" s="3"/>
      <c r="DPB12" s="3"/>
      <c r="DPC12" s="3"/>
      <c r="DPD12" s="3"/>
      <c r="DPE12" s="3"/>
      <c r="DPF12" s="3"/>
      <c r="DPG12" s="3"/>
      <c r="DPH12" s="3"/>
      <c r="DPI12" s="3"/>
      <c r="DPJ12" s="3"/>
      <c r="DPK12" s="3"/>
      <c r="DPL12" s="3"/>
      <c r="DPM12" s="3"/>
      <c r="DPN12" s="3"/>
      <c r="DPO12" s="3"/>
      <c r="DPP12" s="3"/>
      <c r="DPQ12" s="3"/>
      <c r="DPR12" s="3"/>
      <c r="DPS12" s="3"/>
      <c r="DPT12" s="3"/>
      <c r="DPU12" s="3"/>
      <c r="DPV12" s="3"/>
      <c r="DPW12" s="3"/>
      <c r="DPX12" s="3"/>
      <c r="DPY12" s="3"/>
      <c r="DPZ12" s="3"/>
      <c r="DQA12" s="3"/>
      <c r="DQB12" s="3"/>
      <c r="DQC12" s="3"/>
      <c r="DQD12" s="3"/>
      <c r="DQE12" s="3"/>
      <c r="DQF12" s="3"/>
      <c r="DQG12" s="3"/>
      <c r="DQH12" s="3"/>
      <c r="DQI12" s="3"/>
      <c r="DQJ12" s="3"/>
      <c r="DQK12" s="3"/>
      <c r="DQL12" s="3"/>
      <c r="DQM12" s="3"/>
      <c r="DQN12" s="3"/>
      <c r="DQO12" s="3"/>
      <c r="DQP12" s="3"/>
      <c r="DQQ12" s="3"/>
      <c r="DQR12" s="3"/>
      <c r="DQS12" s="3"/>
      <c r="DQT12" s="3"/>
      <c r="DQU12" s="3"/>
      <c r="DQV12" s="3"/>
      <c r="DQW12" s="3"/>
      <c r="DQX12" s="3"/>
      <c r="DQY12" s="3"/>
      <c r="DQZ12" s="3"/>
      <c r="DRA12" s="3"/>
      <c r="DRB12" s="3"/>
      <c r="DRC12" s="3"/>
      <c r="DRD12" s="3"/>
      <c r="DRE12" s="3"/>
      <c r="DRF12" s="3"/>
      <c r="DRG12" s="3"/>
      <c r="DRH12" s="3"/>
      <c r="DRI12" s="3"/>
      <c r="DRJ12" s="3"/>
      <c r="DRK12" s="3"/>
      <c r="DRL12" s="3"/>
      <c r="DRM12" s="3"/>
      <c r="DRN12" s="3"/>
      <c r="DRO12" s="3"/>
      <c r="DRP12" s="3"/>
      <c r="DRQ12" s="3"/>
      <c r="DRR12" s="3"/>
      <c r="DRS12" s="3"/>
      <c r="DRT12" s="3"/>
      <c r="DRU12" s="3"/>
      <c r="DRV12" s="3"/>
      <c r="DRW12" s="3"/>
      <c r="DRX12" s="3"/>
      <c r="DRY12" s="3"/>
      <c r="DRZ12" s="3"/>
      <c r="DSA12" s="3"/>
      <c r="DSB12" s="3"/>
      <c r="DSC12" s="3"/>
      <c r="DSD12" s="3"/>
      <c r="DSE12" s="3"/>
      <c r="DSF12" s="3"/>
      <c r="DSG12" s="3"/>
      <c r="DSH12" s="3"/>
      <c r="DSI12" s="3"/>
      <c r="DSJ12" s="3"/>
      <c r="DSK12" s="3"/>
      <c r="DSL12" s="3"/>
      <c r="DSM12" s="3"/>
      <c r="DSN12" s="3"/>
      <c r="DSO12" s="3"/>
      <c r="DSP12" s="3"/>
      <c r="DSQ12" s="3"/>
      <c r="DSR12" s="3"/>
      <c r="DSS12" s="3"/>
      <c r="DST12" s="3"/>
      <c r="DSU12" s="3"/>
      <c r="DSV12" s="3"/>
      <c r="DSW12" s="3"/>
      <c r="DSX12" s="3"/>
      <c r="DSY12" s="3"/>
      <c r="DSZ12" s="3"/>
      <c r="DTA12" s="3"/>
      <c r="DTB12" s="3"/>
      <c r="DTC12" s="3"/>
      <c r="DTD12" s="3"/>
      <c r="DTE12" s="3"/>
      <c r="DTF12" s="3"/>
      <c r="DTG12" s="3"/>
      <c r="DTH12" s="3"/>
      <c r="DTI12" s="3"/>
      <c r="DTJ12" s="3"/>
      <c r="DTK12" s="3"/>
      <c r="DTL12" s="3"/>
      <c r="DTM12" s="3"/>
      <c r="DTN12" s="3"/>
      <c r="DTO12" s="3"/>
      <c r="DTP12" s="3"/>
      <c r="DTQ12" s="3"/>
      <c r="DTR12" s="3"/>
      <c r="DTS12" s="3"/>
      <c r="DTT12" s="3"/>
      <c r="DTU12" s="3"/>
      <c r="DTV12" s="3"/>
      <c r="DTW12" s="3"/>
      <c r="DTX12" s="3"/>
      <c r="DTY12" s="3"/>
      <c r="DTZ12" s="3"/>
      <c r="DUA12" s="3"/>
      <c r="DUB12" s="3"/>
      <c r="DUC12" s="3"/>
      <c r="DUD12" s="3"/>
      <c r="DUE12" s="3"/>
      <c r="DUF12" s="3"/>
      <c r="DUG12" s="3"/>
      <c r="DUH12" s="3"/>
      <c r="DUI12" s="3"/>
      <c r="DUJ12" s="3"/>
      <c r="DUK12" s="3"/>
      <c r="DUL12" s="3"/>
      <c r="DUM12" s="3"/>
      <c r="DUN12" s="3"/>
      <c r="DUO12" s="3"/>
      <c r="DUP12" s="3"/>
      <c r="DUQ12" s="3"/>
      <c r="DUR12" s="3"/>
      <c r="DUS12" s="3"/>
      <c r="DUT12" s="3"/>
      <c r="DUU12" s="3"/>
      <c r="DUV12" s="3"/>
      <c r="DUW12" s="3"/>
      <c r="DUX12" s="3"/>
      <c r="DUY12" s="3"/>
      <c r="DUZ12" s="3"/>
      <c r="DVA12" s="3"/>
      <c r="DVB12" s="3"/>
      <c r="DVC12" s="3"/>
      <c r="DVD12" s="3"/>
      <c r="DVE12" s="3"/>
      <c r="DVF12" s="3"/>
      <c r="DVG12" s="3"/>
      <c r="DVH12" s="3"/>
      <c r="DVI12" s="3"/>
      <c r="DVJ12" s="3"/>
      <c r="DVK12" s="3"/>
      <c r="DVL12" s="3"/>
      <c r="DVM12" s="3"/>
      <c r="DVN12" s="3"/>
      <c r="DVO12" s="3"/>
      <c r="DVP12" s="3"/>
      <c r="DVQ12" s="3"/>
      <c r="DVR12" s="3"/>
      <c r="DVS12" s="3"/>
      <c r="DVT12" s="3"/>
      <c r="DVU12" s="3"/>
      <c r="DVV12" s="3"/>
      <c r="DVW12" s="3"/>
      <c r="DVX12" s="3"/>
      <c r="DVY12" s="3"/>
      <c r="DVZ12" s="3"/>
      <c r="DWA12" s="3"/>
      <c r="DWB12" s="3"/>
      <c r="DWC12" s="3"/>
      <c r="DWD12" s="3"/>
      <c r="DWE12" s="3"/>
      <c r="DWF12" s="3"/>
      <c r="DWG12" s="3"/>
      <c r="DWH12" s="3"/>
      <c r="DWI12" s="3"/>
      <c r="DWJ12" s="3"/>
      <c r="DWK12" s="3"/>
      <c r="DWL12" s="3"/>
      <c r="DWM12" s="3"/>
      <c r="DWN12" s="3"/>
      <c r="DWO12" s="3"/>
      <c r="DWP12" s="3"/>
      <c r="DWQ12" s="3"/>
      <c r="DWR12" s="3"/>
      <c r="DWS12" s="3"/>
      <c r="DWT12" s="3"/>
      <c r="DWU12" s="3"/>
      <c r="DWV12" s="3"/>
      <c r="DWW12" s="3"/>
      <c r="DWX12" s="3"/>
      <c r="DWY12" s="3"/>
      <c r="DWZ12" s="3"/>
      <c r="DXA12" s="3"/>
      <c r="DXB12" s="3"/>
      <c r="DXC12" s="3"/>
      <c r="DXD12" s="3"/>
      <c r="DXE12" s="3"/>
      <c r="DXF12" s="3"/>
      <c r="DXG12" s="3"/>
      <c r="DXH12" s="3"/>
      <c r="DXI12" s="3"/>
      <c r="DXJ12" s="3"/>
      <c r="DXK12" s="3"/>
      <c r="DXL12" s="3"/>
      <c r="DXM12" s="3"/>
      <c r="DXN12" s="3"/>
      <c r="DXO12" s="3"/>
      <c r="DXP12" s="3"/>
      <c r="DXQ12" s="3"/>
      <c r="DXR12" s="3"/>
      <c r="DXS12" s="3"/>
      <c r="DXT12" s="3"/>
      <c r="DXU12" s="3"/>
      <c r="DXV12" s="3"/>
      <c r="DXW12" s="3"/>
      <c r="DXX12" s="3"/>
      <c r="DXY12" s="3"/>
      <c r="DXZ12" s="3"/>
      <c r="DYA12" s="3"/>
      <c r="DYB12" s="3"/>
      <c r="DYC12" s="3"/>
      <c r="DYD12" s="3"/>
      <c r="DYE12" s="3"/>
      <c r="DYF12" s="3"/>
      <c r="DYG12" s="3"/>
      <c r="DYH12" s="3"/>
      <c r="DYI12" s="3"/>
      <c r="DYJ12" s="3"/>
      <c r="DYK12" s="3"/>
      <c r="DYL12" s="3"/>
      <c r="DYM12" s="3"/>
      <c r="DYN12" s="3"/>
      <c r="DYO12" s="3"/>
      <c r="DYP12" s="3"/>
      <c r="DYQ12" s="3"/>
      <c r="DYR12" s="3"/>
      <c r="DYS12" s="3"/>
      <c r="DYT12" s="3"/>
      <c r="DYU12" s="3"/>
      <c r="DYV12" s="3"/>
      <c r="DYW12" s="3"/>
      <c r="DYX12" s="3"/>
      <c r="DYY12" s="3"/>
      <c r="DYZ12" s="3"/>
      <c r="DZA12" s="3"/>
      <c r="DZB12" s="3"/>
      <c r="DZC12" s="3"/>
      <c r="DZD12" s="3"/>
      <c r="DZE12" s="3"/>
      <c r="DZF12" s="3"/>
      <c r="DZG12" s="3"/>
      <c r="DZH12" s="3"/>
      <c r="DZI12" s="3"/>
      <c r="DZJ12" s="3"/>
      <c r="DZK12" s="3"/>
      <c r="DZL12" s="3"/>
      <c r="DZM12" s="3"/>
      <c r="DZN12" s="3"/>
      <c r="DZO12" s="3"/>
      <c r="DZP12" s="3"/>
      <c r="DZQ12" s="3"/>
      <c r="DZR12" s="3"/>
      <c r="DZS12" s="3"/>
      <c r="DZT12" s="3"/>
      <c r="DZU12" s="3"/>
      <c r="DZV12" s="3"/>
      <c r="DZW12" s="3"/>
      <c r="DZX12" s="3"/>
      <c r="DZY12" s="3"/>
      <c r="DZZ12" s="3"/>
      <c r="EAA12" s="3"/>
      <c r="EAB12" s="3"/>
      <c r="EAC12" s="3"/>
      <c r="EAD12" s="3"/>
      <c r="EAE12" s="3"/>
      <c r="EAF12" s="3"/>
      <c r="EAG12" s="3"/>
      <c r="EAH12" s="3"/>
      <c r="EAI12" s="3"/>
      <c r="EAJ12" s="3"/>
      <c r="EAK12" s="3"/>
      <c r="EAL12" s="3"/>
      <c r="EAM12" s="3"/>
      <c r="EAN12" s="3"/>
      <c r="EAO12" s="3"/>
      <c r="EAP12" s="3"/>
      <c r="EAQ12" s="3"/>
      <c r="EAR12" s="3"/>
      <c r="EAS12" s="3"/>
      <c r="EAT12" s="3"/>
      <c r="EAU12" s="3"/>
      <c r="EAV12" s="3"/>
      <c r="EAW12" s="3"/>
      <c r="EAX12" s="3"/>
      <c r="EAY12" s="3"/>
      <c r="EAZ12" s="3"/>
      <c r="EBA12" s="3"/>
      <c r="EBB12" s="3"/>
      <c r="EBC12" s="3"/>
      <c r="EBD12" s="3"/>
      <c r="EBE12" s="3"/>
      <c r="EBF12" s="3"/>
      <c r="EBG12" s="3"/>
      <c r="EBH12" s="3"/>
      <c r="EBI12" s="3"/>
      <c r="EBJ12" s="3"/>
      <c r="EBK12" s="3"/>
      <c r="EBL12" s="3"/>
      <c r="EBM12" s="3"/>
      <c r="EBN12" s="3"/>
      <c r="EBO12" s="3"/>
      <c r="EBP12" s="3"/>
      <c r="EBQ12" s="3"/>
      <c r="EBR12" s="3"/>
      <c r="EBS12" s="3"/>
      <c r="EBT12" s="3"/>
      <c r="EBU12" s="3"/>
      <c r="EBV12" s="3"/>
      <c r="EBW12" s="3"/>
      <c r="EBX12" s="3"/>
      <c r="EBY12" s="3"/>
      <c r="EBZ12" s="3"/>
      <c r="ECA12" s="3"/>
      <c r="ECB12" s="3"/>
      <c r="ECC12" s="3"/>
      <c r="ECD12" s="3"/>
      <c r="ECE12" s="3"/>
      <c r="ECF12" s="3"/>
      <c r="ECG12" s="3"/>
      <c r="ECH12" s="3"/>
      <c r="ECI12" s="3"/>
      <c r="ECJ12" s="3"/>
      <c r="ECK12" s="3"/>
      <c r="ECL12" s="3"/>
      <c r="ECM12" s="3"/>
      <c r="ECN12" s="3"/>
      <c r="ECO12" s="3"/>
      <c r="ECP12" s="3"/>
      <c r="ECQ12" s="3"/>
      <c r="ECR12" s="3"/>
      <c r="ECS12" s="3"/>
      <c r="ECT12" s="3"/>
      <c r="ECU12" s="3"/>
      <c r="ECV12" s="3"/>
      <c r="ECW12" s="3"/>
      <c r="ECX12" s="3"/>
      <c r="ECY12" s="3"/>
      <c r="ECZ12" s="3"/>
      <c r="EDA12" s="3"/>
      <c r="EDB12" s="3"/>
      <c r="EDC12" s="3"/>
      <c r="EDD12" s="3"/>
      <c r="EDE12" s="3"/>
      <c r="EDF12" s="3"/>
      <c r="EDG12" s="3"/>
      <c r="EDH12" s="3"/>
      <c r="EDI12" s="3"/>
      <c r="EDJ12" s="3"/>
      <c r="EDK12" s="3"/>
      <c r="EDL12" s="3"/>
      <c r="EDM12" s="3"/>
      <c r="EDN12" s="3"/>
      <c r="EDO12" s="3"/>
      <c r="EDP12" s="3"/>
      <c r="EDQ12" s="3"/>
      <c r="EDR12" s="3"/>
      <c r="EDS12" s="3"/>
      <c r="EDT12" s="3"/>
      <c r="EDU12" s="3"/>
      <c r="EDV12" s="3"/>
      <c r="EDW12" s="3"/>
      <c r="EDX12" s="3"/>
      <c r="EDY12" s="3"/>
      <c r="EDZ12" s="3"/>
      <c r="EEA12" s="3"/>
      <c r="EEB12" s="3"/>
      <c r="EEC12" s="3"/>
      <c r="EED12" s="3"/>
      <c r="EEE12" s="3"/>
      <c r="EEF12" s="3"/>
      <c r="EEG12" s="3"/>
      <c r="EEH12" s="3"/>
      <c r="EEI12" s="3"/>
      <c r="EEJ12" s="3"/>
      <c r="EEK12" s="3"/>
      <c r="EEL12" s="3"/>
      <c r="EEM12" s="3"/>
      <c r="EEN12" s="3"/>
      <c r="EEO12" s="3"/>
      <c r="EEP12" s="3"/>
      <c r="EEQ12" s="3"/>
      <c r="EER12" s="3"/>
      <c r="EES12" s="3"/>
      <c r="EET12" s="3"/>
      <c r="EEU12" s="3"/>
      <c r="EEV12" s="3"/>
      <c r="EEW12" s="3"/>
      <c r="EEX12" s="3"/>
      <c r="EEY12" s="3"/>
      <c r="EEZ12" s="3"/>
      <c r="EFA12" s="3"/>
      <c r="EFB12" s="3"/>
      <c r="EFC12" s="3"/>
      <c r="EFD12" s="3"/>
      <c r="EFE12" s="3"/>
      <c r="EFF12" s="3"/>
      <c r="EFG12" s="3"/>
      <c r="EFH12" s="3"/>
      <c r="EFI12" s="3"/>
      <c r="EFJ12" s="3"/>
      <c r="EFK12" s="3"/>
      <c r="EFL12" s="3"/>
      <c r="EFM12" s="3"/>
      <c r="EFN12" s="3"/>
      <c r="EFO12" s="3"/>
      <c r="EFP12" s="3"/>
      <c r="EFQ12" s="3"/>
      <c r="EFR12" s="3"/>
      <c r="EFS12" s="3"/>
      <c r="EFT12" s="3"/>
      <c r="EFU12" s="3"/>
      <c r="EFV12" s="3"/>
      <c r="EFW12" s="3"/>
      <c r="EFX12" s="3"/>
      <c r="EFY12" s="3"/>
      <c r="EFZ12" s="3"/>
      <c r="EGA12" s="3"/>
      <c r="EGB12" s="3"/>
      <c r="EGC12" s="3"/>
      <c r="EGD12" s="3"/>
      <c r="EGE12" s="3"/>
      <c r="EGF12" s="3"/>
      <c r="EGG12" s="3"/>
      <c r="EGH12" s="3"/>
      <c r="EGI12" s="3"/>
      <c r="EGJ12" s="3"/>
      <c r="EGK12" s="3"/>
      <c r="EGL12" s="3"/>
      <c r="EGM12" s="3"/>
      <c r="EGN12" s="3"/>
      <c r="EGO12" s="3"/>
      <c r="EGP12" s="3"/>
      <c r="EGQ12" s="3"/>
      <c r="EGR12" s="3"/>
      <c r="EGS12" s="3"/>
      <c r="EGT12" s="3"/>
      <c r="EGU12" s="3"/>
      <c r="EGV12" s="3"/>
      <c r="EGW12" s="3"/>
      <c r="EGX12" s="3"/>
      <c r="EGY12" s="3"/>
      <c r="EGZ12" s="3"/>
      <c r="EHA12" s="3"/>
      <c r="EHB12" s="3"/>
      <c r="EHC12" s="3"/>
      <c r="EHD12" s="3"/>
      <c r="EHE12" s="3"/>
      <c r="EHF12" s="3"/>
      <c r="EHG12" s="3"/>
      <c r="EHH12" s="3"/>
      <c r="EHI12" s="3"/>
      <c r="EHJ12" s="3"/>
      <c r="EHK12" s="3"/>
      <c r="EHL12" s="3"/>
      <c r="EHM12" s="3"/>
      <c r="EHN12" s="3"/>
      <c r="EHO12" s="3"/>
      <c r="EHP12" s="3"/>
      <c r="EHQ12" s="3"/>
      <c r="EHR12" s="3"/>
      <c r="EHS12" s="3"/>
      <c r="EHT12" s="3"/>
      <c r="EHU12" s="3"/>
      <c r="EHV12" s="3"/>
      <c r="EHW12" s="3"/>
      <c r="EHX12" s="3"/>
      <c r="EHY12" s="3"/>
      <c r="EHZ12" s="3"/>
      <c r="EIA12" s="3"/>
      <c r="EIB12" s="3"/>
      <c r="EIC12" s="3"/>
      <c r="EID12" s="3"/>
      <c r="EIE12" s="3"/>
      <c r="EIF12" s="3"/>
      <c r="EIG12" s="3"/>
      <c r="EIH12" s="3"/>
      <c r="EII12" s="3"/>
      <c r="EIJ12" s="3"/>
      <c r="EIK12" s="3"/>
      <c r="EIL12" s="3"/>
      <c r="EIM12" s="3"/>
      <c r="EIN12" s="3"/>
      <c r="EIO12" s="3"/>
      <c r="EIP12" s="3"/>
      <c r="EIQ12" s="3"/>
      <c r="EIR12" s="3"/>
      <c r="EIS12" s="3"/>
      <c r="EIT12" s="3"/>
      <c r="EIU12" s="3"/>
      <c r="EIV12" s="3"/>
      <c r="EIW12" s="3"/>
      <c r="EIX12" s="3"/>
      <c r="EIY12" s="3"/>
      <c r="EIZ12" s="3"/>
      <c r="EJA12" s="3"/>
      <c r="EJB12" s="3"/>
      <c r="EJC12" s="3"/>
      <c r="EJD12" s="3"/>
      <c r="EJE12" s="3"/>
      <c r="EJF12" s="3"/>
      <c r="EJG12" s="3"/>
      <c r="EJH12" s="3"/>
      <c r="EJI12" s="3"/>
      <c r="EJJ12" s="3"/>
      <c r="EJK12" s="3"/>
      <c r="EJL12" s="3"/>
      <c r="EJM12" s="3"/>
      <c r="EJN12" s="3"/>
      <c r="EJO12" s="3"/>
      <c r="EJP12" s="3"/>
      <c r="EJQ12" s="3"/>
      <c r="EJR12" s="3"/>
      <c r="EJS12" s="3"/>
      <c r="EJT12" s="3"/>
      <c r="EJU12" s="3"/>
      <c r="EJV12" s="3"/>
      <c r="EJW12" s="3"/>
      <c r="EJX12" s="3"/>
      <c r="EJY12" s="3"/>
      <c r="EJZ12" s="3"/>
      <c r="EKA12" s="3"/>
      <c r="EKB12" s="3"/>
      <c r="EKC12" s="3"/>
      <c r="EKD12" s="3"/>
      <c r="EKE12" s="3"/>
      <c r="EKF12" s="3"/>
      <c r="EKG12" s="3"/>
      <c r="EKH12" s="3"/>
      <c r="EKI12" s="3"/>
      <c r="EKJ12" s="3"/>
      <c r="EKK12" s="3"/>
      <c r="EKL12" s="3"/>
      <c r="EKM12" s="3"/>
      <c r="EKN12" s="3"/>
      <c r="EKO12" s="3"/>
      <c r="EKP12" s="3"/>
      <c r="EKQ12" s="3"/>
      <c r="EKR12" s="3"/>
      <c r="EKS12" s="3"/>
      <c r="EKT12" s="3"/>
      <c r="EKU12" s="3"/>
      <c r="EKV12" s="3"/>
      <c r="EKW12" s="3"/>
      <c r="EKX12" s="3"/>
      <c r="EKY12" s="3"/>
      <c r="EKZ12" s="3"/>
      <c r="ELA12" s="3"/>
      <c r="ELB12" s="3"/>
      <c r="ELC12" s="3"/>
      <c r="ELD12" s="3"/>
      <c r="ELE12" s="3"/>
      <c r="ELF12" s="3"/>
      <c r="ELG12" s="3"/>
      <c r="ELH12" s="3"/>
      <c r="ELI12" s="3"/>
      <c r="ELJ12" s="3"/>
      <c r="ELK12" s="3"/>
      <c r="ELL12" s="3"/>
      <c r="ELM12" s="3"/>
      <c r="ELN12" s="3"/>
      <c r="ELO12" s="3"/>
      <c r="ELP12" s="3"/>
      <c r="ELQ12" s="3"/>
      <c r="ELR12" s="3"/>
      <c r="ELS12" s="3"/>
      <c r="ELT12" s="3"/>
      <c r="ELU12" s="3"/>
      <c r="ELV12" s="3"/>
      <c r="ELW12" s="3"/>
      <c r="ELX12" s="3"/>
      <c r="ELY12" s="3"/>
      <c r="ELZ12" s="3"/>
      <c r="EMA12" s="3"/>
      <c r="EMB12" s="3"/>
      <c r="EMC12" s="3"/>
      <c r="EMD12" s="3"/>
      <c r="EME12" s="3"/>
      <c r="EMF12" s="3"/>
      <c r="EMG12" s="3"/>
      <c r="EMH12" s="3"/>
      <c r="EMI12" s="3"/>
      <c r="EMJ12" s="3"/>
      <c r="EMK12" s="3"/>
      <c r="EML12" s="3"/>
      <c r="EMM12" s="3"/>
      <c r="EMN12" s="3"/>
      <c r="EMO12" s="3"/>
      <c r="EMP12" s="3"/>
      <c r="EMQ12" s="3"/>
      <c r="EMR12" s="3"/>
      <c r="EMS12" s="3"/>
      <c r="EMT12" s="3"/>
      <c r="EMU12" s="3"/>
      <c r="EMV12" s="3"/>
      <c r="EMW12" s="3"/>
      <c r="EMX12" s="3"/>
      <c r="EMY12" s="3"/>
      <c r="EMZ12" s="3"/>
      <c r="ENA12" s="3"/>
      <c r="ENB12" s="3"/>
      <c r="ENC12" s="3"/>
      <c r="END12" s="3"/>
      <c r="ENE12" s="3"/>
      <c r="ENF12" s="3"/>
      <c r="ENG12" s="3"/>
      <c r="ENH12" s="3"/>
      <c r="ENI12" s="3"/>
      <c r="ENJ12" s="3"/>
      <c r="ENK12" s="3"/>
      <c r="ENL12" s="3"/>
      <c r="ENM12" s="3"/>
      <c r="ENN12" s="3"/>
      <c r="ENO12" s="3"/>
      <c r="ENP12" s="3"/>
      <c r="ENQ12" s="3"/>
      <c r="ENR12" s="3"/>
      <c r="ENS12" s="3"/>
      <c r="ENT12" s="3"/>
      <c r="ENU12" s="3"/>
      <c r="ENV12" s="3"/>
      <c r="ENW12" s="3"/>
      <c r="ENX12" s="3"/>
      <c r="ENY12" s="3"/>
      <c r="ENZ12" s="3"/>
      <c r="EOA12" s="3"/>
      <c r="EOB12" s="3"/>
      <c r="EOC12" s="3"/>
      <c r="EOD12" s="3"/>
      <c r="EOE12" s="3"/>
      <c r="EOF12" s="3"/>
      <c r="EOG12" s="3"/>
      <c r="EOH12" s="3"/>
      <c r="EOI12" s="3"/>
      <c r="EOJ12" s="3"/>
      <c r="EOK12" s="3"/>
      <c r="EOL12" s="3"/>
      <c r="EOM12" s="3"/>
      <c r="EON12" s="3"/>
      <c r="EOO12" s="3"/>
      <c r="EOP12" s="3"/>
      <c r="EOQ12" s="3"/>
      <c r="EOR12" s="3"/>
      <c r="EOS12" s="3"/>
      <c r="EOT12" s="3"/>
      <c r="EOU12" s="3"/>
      <c r="EOV12" s="3"/>
      <c r="EOW12" s="3"/>
      <c r="EOX12" s="3"/>
      <c r="EOY12" s="3"/>
      <c r="EOZ12" s="3"/>
      <c r="EPA12" s="3"/>
      <c r="EPB12" s="3"/>
      <c r="EPC12" s="3"/>
      <c r="EPD12" s="3"/>
      <c r="EPE12" s="3"/>
      <c r="EPF12" s="3"/>
      <c r="EPG12" s="3"/>
      <c r="EPH12" s="3"/>
      <c r="EPI12" s="3"/>
      <c r="EPJ12" s="3"/>
      <c r="EPK12" s="3"/>
      <c r="EPL12" s="3"/>
      <c r="EPM12" s="3"/>
      <c r="EPN12" s="3"/>
      <c r="EPO12" s="3"/>
      <c r="EPP12" s="3"/>
      <c r="EPQ12" s="3"/>
      <c r="EPR12" s="3"/>
      <c r="EPS12" s="3"/>
      <c r="EPT12" s="3"/>
      <c r="EPU12" s="3"/>
      <c r="EPV12" s="3"/>
      <c r="EPW12" s="3"/>
      <c r="EPX12" s="3"/>
      <c r="EPY12" s="3"/>
      <c r="EPZ12" s="3"/>
      <c r="EQA12" s="3"/>
      <c r="EQB12" s="3"/>
      <c r="EQC12" s="3"/>
      <c r="EQD12" s="3"/>
      <c r="EQE12" s="3"/>
      <c r="EQF12" s="3"/>
      <c r="EQG12" s="3"/>
      <c r="EQH12" s="3"/>
      <c r="EQI12" s="3"/>
      <c r="EQJ12" s="3"/>
      <c r="EQK12" s="3"/>
      <c r="EQL12" s="3"/>
      <c r="EQM12" s="3"/>
      <c r="EQN12" s="3"/>
      <c r="EQO12" s="3"/>
      <c r="EQP12" s="3"/>
      <c r="EQQ12" s="3"/>
      <c r="EQR12" s="3"/>
      <c r="EQS12" s="3"/>
      <c r="EQT12" s="3"/>
      <c r="EQU12" s="3"/>
      <c r="EQV12" s="3"/>
      <c r="EQW12" s="3"/>
      <c r="EQX12" s="3"/>
      <c r="EQY12" s="3"/>
      <c r="EQZ12" s="3"/>
      <c r="ERA12" s="3"/>
      <c r="ERB12" s="3"/>
      <c r="ERC12" s="3"/>
      <c r="ERD12" s="3"/>
      <c r="ERE12" s="3"/>
      <c r="ERF12" s="3"/>
      <c r="ERG12" s="3"/>
      <c r="ERH12" s="3"/>
      <c r="ERI12" s="3"/>
      <c r="ERJ12" s="3"/>
      <c r="ERK12" s="3"/>
      <c r="ERL12" s="3"/>
      <c r="ERM12" s="3"/>
      <c r="ERN12" s="3"/>
      <c r="ERO12" s="3"/>
      <c r="ERP12" s="3"/>
      <c r="ERQ12" s="3"/>
      <c r="ERR12" s="3"/>
      <c r="ERS12" s="3"/>
      <c r="ERT12" s="3"/>
      <c r="ERU12" s="3"/>
      <c r="ERV12" s="3"/>
      <c r="ERW12" s="3"/>
      <c r="ERX12" s="3"/>
      <c r="ERY12" s="3"/>
      <c r="ERZ12" s="3"/>
      <c r="ESA12" s="3"/>
      <c r="ESB12" s="3"/>
      <c r="ESC12" s="3"/>
      <c r="ESD12" s="3"/>
      <c r="ESE12" s="3"/>
      <c r="ESF12" s="3"/>
      <c r="ESG12" s="3"/>
      <c r="ESH12" s="3"/>
      <c r="ESI12" s="3"/>
      <c r="ESJ12" s="3"/>
      <c r="ESK12" s="3"/>
      <c r="ESL12" s="3"/>
      <c r="ESM12" s="3"/>
      <c r="ESN12" s="3"/>
      <c r="ESO12" s="3"/>
      <c r="ESP12" s="3"/>
      <c r="ESQ12" s="3"/>
      <c r="ESR12" s="3"/>
      <c r="ESS12" s="3"/>
      <c r="EST12" s="3"/>
      <c r="ESU12" s="3"/>
      <c r="ESV12" s="3"/>
      <c r="ESW12" s="3"/>
      <c r="ESX12" s="3"/>
      <c r="ESY12" s="3"/>
      <c r="ESZ12" s="3"/>
      <c r="ETA12" s="3"/>
      <c r="ETB12" s="3"/>
      <c r="ETC12" s="3"/>
      <c r="ETD12" s="3"/>
      <c r="ETE12" s="3"/>
      <c r="ETF12" s="3"/>
      <c r="ETG12" s="3"/>
      <c r="ETH12" s="3"/>
      <c r="ETI12" s="3"/>
      <c r="ETJ12" s="3"/>
      <c r="ETK12" s="3"/>
      <c r="ETL12" s="3"/>
      <c r="ETM12" s="3"/>
      <c r="ETN12" s="3"/>
      <c r="ETO12" s="3"/>
      <c r="ETP12" s="3"/>
      <c r="ETQ12" s="3"/>
      <c r="ETR12" s="3"/>
      <c r="ETS12" s="3"/>
      <c r="ETT12" s="3"/>
      <c r="ETU12" s="3"/>
      <c r="ETV12" s="3"/>
      <c r="ETW12" s="3"/>
      <c r="ETX12" s="3"/>
      <c r="ETY12" s="3"/>
      <c r="ETZ12" s="3"/>
      <c r="EUA12" s="3"/>
      <c r="EUB12" s="3"/>
      <c r="EUC12" s="3"/>
      <c r="EUD12" s="3"/>
      <c r="EUE12" s="3"/>
      <c r="EUF12" s="3"/>
      <c r="EUG12" s="3"/>
      <c r="EUH12" s="3"/>
      <c r="EUI12" s="3"/>
      <c r="EUJ12" s="3"/>
      <c r="EUK12" s="3"/>
      <c r="EUL12" s="3"/>
      <c r="EUM12" s="3"/>
      <c r="EUN12" s="3"/>
      <c r="EUO12" s="3"/>
      <c r="EUP12" s="3"/>
      <c r="EUQ12" s="3"/>
      <c r="EUR12" s="3"/>
      <c r="EUS12" s="3"/>
      <c r="EUT12" s="3"/>
      <c r="EUU12" s="3"/>
      <c r="EUV12" s="3"/>
      <c r="EUW12" s="3"/>
      <c r="EUX12" s="3"/>
      <c r="EUY12" s="3"/>
      <c r="EUZ12" s="3"/>
      <c r="EVA12" s="3"/>
      <c r="EVB12" s="3"/>
      <c r="EVC12" s="3"/>
      <c r="EVD12" s="3"/>
      <c r="EVE12" s="3"/>
      <c r="EVF12" s="3"/>
      <c r="EVG12" s="3"/>
      <c r="EVH12" s="3"/>
      <c r="EVI12" s="3"/>
      <c r="EVJ12" s="3"/>
      <c r="EVK12" s="3"/>
      <c r="EVL12" s="3"/>
      <c r="EVM12" s="3"/>
      <c r="EVN12" s="3"/>
      <c r="EVO12" s="3"/>
      <c r="EVP12" s="3"/>
      <c r="EVQ12" s="3"/>
      <c r="EVR12" s="3"/>
      <c r="EVS12" s="3"/>
      <c r="EVT12" s="3"/>
      <c r="EVU12" s="3"/>
      <c r="EVV12" s="3"/>
      <c r="EVW12" s="3"/>
      <c r="EVX12" s="3"/>
      <c r="EVY12" s="3"/>
      <c r="EVZ12" s="3"/>
      <c r="EWA12" s="3"/>
      <c r="EWB12" s="3"/>
      <c r="EWC12" s="3"/>
      <c r="EWD12" s="3"/>
      <c r="EWE12" s="3"/>
      <c r="EWF12" s="3"/>
      <c r="EWG12" s="3"/>
      <c r="EWH12" s="3"/>
      <c r="EWI12" s="3"/>
      <c r="EWJ12" s="3"/>
      <c r="EWK12" s="3"/>
      <c r="EWL12" s="3"/>
      <c r="EWM12" s="3"/>
      <c r="EWN12" s="3"/>
      <c r="EWO12" s="3"/>
      <c r="EWP12" s="3"/>
      <c r="EWQ12" s="3"/>
      <c r="EWR12" s="3"/>
      <c r="EWS12" s="3"/>
      <c r="EWT12" s="3"/>
      <c r="EWU12" s="3"/>
      <c r="EWV12" s="3"/>
      <c r="EWW12" s="3"/>
      <c r="EWX12" s="3"/>
      <c r="EWY12" s="3"/>
      <c r="EWZ12" s="3"/>
      <c r="EXA12" s="3"/>
      <c r="EXB12" s="3"/>
      <c r="EXC12" s="3"/>
      <c r="EXD12" s="3"/>
      <c r="EXE12" s="3"/>
      <c r="EXF12" s="3"/>
      <c r="EXG12" s="3"/>
      <c r="EXH12" s="3"/>
      <c r="EXI12" s="3"/>
      <c r="EXJ12" s="3"/>
      <c r="EXK12" s="3"/>
      <c r="EXL12" s="3"/>
      <c r="EXM12" s="3"/>
      <c r="EXN12" s="3"/>
      <c r="EXO12" s="3"/>
      <c r="EXP12" s="3"/>
      <c r="EXQ12" s="3"/>
      <c r="EXR12" s="3"/>
      <c r="EXS12" s="3"/>
      <c r="EXT12" s="3"/>
      <c r="EXU12" s="3"/>
      <c r="EXV12" s="3"/>
      <c r="EXW12" s="3"/>
      <c r="EXX12" s="3"/>
      <c r="EXY12" s="3"/>
      <c r="EXZ12" s="3"/>
      <c r="EYA12" s="3"/>
      <c r="EYB12" s="3"/>
      <c r="EYC12" s="3"/>
      <c r="EYD12" s="3"/>
      <c r="EYE12" s="3"/>
      <c r="EYF12" s="3"/>
      <c r="EYG12" s="3"/>
      <c r="EYH12" s="3"/>
      <c r="EYI12" s="3"/>
      <c r="EYJ12" s="3"/>
      <c r="EYK12" s="3"/>
      <c r="EYL12" s="3"/>
      <c r="EYM12" s="3"/>
      <c r="EYN12" s="3"/>
      <c r="EYO12" s="3"/>
      <c r="EYP12" s="3"/>
      <c r="EYQ12" s="3"/>
      <c r="EYR12" s="3"/>
      <c r="EYS12" s="3"/>
      <c r="EYT12" s="3"/>
      <c r="EYU12" s="3"/>
      <c r="EYV12" s="3"/>
      <c r="EYW12" s="3"/>
      <c r="EYX12" s="3"/>
      <c r="EYY12" s="3"/>
      <c r="EYZ12" s="3"/>
      <c r="EZA12" s="3"/>
      <c r="EZB12" s="3"/>
      <c r="EZC12" s="3"/>
      <c r="EZD12" s="3"/>
      <c r="EZE12" s="3"/>
      <c r="EZF12" s="3"/>
      <c r="EZG12" s="3"/>
      <c r="EZH12" s="3"/>
      <c r="EZI12" s="3"/>
      <c r="EZJ12" s="3"/>
      <c r="EZK12" s="3"/>
      <c r="EZL12" s="3"/>
      <c r="EZM12" s="3"/>
      <c r="EZN12" s="3"/>
      <c r="EZO12" s="3"/>
      <c r="EZP12" s="3"/>
      <c r="EZQ12" s="3"/>
      <c r="EZR12" s="3"/>
      <c r="EZS12" s="3"/>
      <c r="EZT12" s="3"/>
      <c r="EZU12" s="3"/>
      <c r="EZV12" s="3"/>
      <c r="EZW12" s="3"/>
      <c r="EZX12" s="3"/>
      <c r="EZY12" s="3"/>
      <c r="EZZ12" s="3"/>
      <c r="FAA12" s="3"/>
      <c r="FAB12" s="3"/>
      <c r="FAC12" s="3"/>
      <c r="FAD12" s="3"/>
      <c r="FAE12" s="3"/>
      <c r="FAF12" s="3"/>
      <c r="FAG12" s="3"/>
      <c r="FAH12" s="3"/>
      <c r="FAI12" s="3"/>
      <c r="FAJ12" s="3"/>
      <c r="FAK12" s="3"/>
      <c r="FAL12" s="3"/>
      <c r="FAM12" s="3"/>
      <c r="FAN12" s="3"/>
      <c r="FAO12" s="3"/>
      <c r="FAP12" s="3"/>
      <c r="FAQ12" s="3"/>
      <c r="FAR12" s="3"/>
      <c r="FAS12" s="3"/>
      <c r="FAT12" s="3"/>
      <c r="FAU12" s="3"/>
      <c r="FAV12" s="3"/>
      <c r="FAW12" s="3"/>
      <c r="FAX12" s="3"/>
      <c r="FAY12" s="3"/>
      <c r="FAZ12" s="3"/>
      <c r="FBA12" s="3"/>
      <c r="FBB12" s="3"/>
      <c r="FBC12" s="3"/>
      <c r="FBD12" s="3"/>
      <c r="FBE12" s="3"/>
      <c r="FBF12" s="3"/>
      <c r="FBG12" s="3"/>
      <c r="FBH12" s="3"/>
      <c r="FBI12" s="3"/>
      <c r="FBJ12" s="3"/>
      <c r="FBK12" s="3"/>
      <c r="FBL12" s="3"/>
      <c r="FBM12" s="3"/>
      <c r="FBN12" s="3"/>
      <c r="FBO12" s="3"/>
      <c r="FBP12" s="3"/>
      <c r="FBQ12" s="3"/>
      <c r="FBR12" s="3"/>
      <c r="FBS12" s="3"/>
      <c r="FBT12" s="3"/>
      <c r="FBU12" s="3"/>
      <c r="FBV12" s="3"/>
      <c r="FBW12" s="3"/>
      <c r="FBX12" s="3"/>
      <c r="FBY12" s="3"/>
      <c r="FBZ12" s="3"/>
      <c r="FCA12" s="3"/>
      <c r="FCB12" s="3"/>
      <c r="FCC12" s="3"/>
      <c r="FCD12" s="3"/>
      <c r="FCE12" s="3"/>
      <c r="FCF12" s="3"/>
      <c r="FCG12" s="3"/>
      <c r="FCH12" s="3"/>
      <c r="FCI12" s="3"/>
      <c r="FCJ12" s="3"/>
      <c r="FCK12" s="3"/>
      <c r="FCL12" s="3"/>
      <c r="FCM12" s="3"/>
      <c r="FCN12" s="3"/>
      <c r="FCO12" s="3"/>
      <c r="FCP12" s="3"/>
      <c r="FCQ12" s="3"/>
      <c r="FCR12" s="3"/>
      <c r="FCS12" s="3"/>
      <c r="FCT12" s="3"/>
      <c r="FCU12" s="3"/>
      <c r="FCV12" s="3"/>
      <c r="FCW12" s="3"/>
      <c r="FCX12" s="3"/>
      <c r="FCY12" s="3"/>
      <c r="FCZ12" s="3"/>
      <c r="FDA12" s="3"/>
      <c r="FDB12" s="3"/>
      <c r="FDC12" s="3"/>
      <c r="FDD12" s="3"/>
      <c r="FDE12" s="3"/>
      <c r="FDF12" s="3"/>
      <c r="FDG12" s="3"/>
      <c r="FDH12" s="3"/>
      <c r="FDI12" s="3"/>
      <c r="FDJ12" s="3"/>
      <c r="FDK12" s="3"/>
      <c r="FDL12" s="3"/>
      <c r="FDM12" s="3"/>
      <c r="FDN12" s="3"/>
      <c r="FDO12" s="3"/>
      <c r="FDP12" s="3"/>
      <c r="FDQ12" s="3"/>
      <c r="FDR12" s="3"/>
      <c r="FDS12" s="3"/>
      <c r="FDT12" s="3"/>
      <c r="FDU12" s="3"/>
      <c r="FDV12" s="3"/>
      <c r="FDW12" s="3"/>
      <c r="FDX12" s="3"/>
      <c r="FDY12" s="3"/>
      <c r="FDZ12" s="3"/>
      <c r="FEA12" s="3"/>
      <c r="FEB12" s="3"/>
      <c r="FEC12" s="3"/>
      <c r="FED12" s="3"/>
      <c r="FEE12" s="3"/>
      <c r="FEF12" s="3"/>
      <c r="FEG12" s="3"/>
      <c r="FEH12" s="3"/>
      <c r="FEI12" s="3"/>
      <c r="FEJ12" s="3"/>
      <c r="FEK12" s="3"/>
      <c r="FEL12" s="3"/>
      <c r="FEM12" s="3"/>
      <c r="FEN12" s="3"/>
      <c r="FEO12" s="3"/>
      <c r="FEP12" s="3"/>
      <c r="FEQ12" s="3"/>
      <c r="FER12" s="3"/>
      <c r="FES12" s="3"/>
      <c r="FET12" s="3"/>
      <c r="FEU12" s="3"/>
      <c r="FEV12" s="3"/>
      <c r="FEW12" s="3"/>
      <c r="FEX12" s="3"/>
      <c r="FEY12" s="3"/>
      <c r="FEZ12" s="3"/>
      <c r="FFA12" s="3"/>
      <c r="FFB12" s="3"/>
      <c r="FFC12" s="3"/>
      <c r="FFD12" s="3"/>
      <c r="FFE12" s="3"/>
      <c r="FFF12" s="3"/>
      <c r="FFG12" s="3"/>
      <c r="FFH12" s="3"/>
      <c r="FFI12" s="3"/>
      <c r="FFJ12" s="3"/>
      <c r="FFK12" s="3"/>
      <c r="FFL12" s="3"/>
      <c r="FFM12" s="3"/>
      <c r="FFN12" s="3"/>
      <c r="FFO12" s="3"/>
      <c r="FFP12" s="3"/>
      <c r="FFQ12" s="3"/>
      <c r="FFR12" s="3"/>
      <c r="FFS12" s="3"/>
      <c r="FFT12" s="3"/>
      <c r="FFU12" s="3"/>
      <c r="FFV12" s="3"/>
      <c r="FFW12" s="3"/>
      <c r="FFX12" s="3"/>
      <c r="FFY12" s="3"/>
      <c r="FFZ12" s="3"/>
      <c r="FGA12" s="3"/>
      <c r="FGB12" s="3"/>
      <c r="FGC12" s="3"/>
      <c r="FGD12" s="3"/>
      <c r="FGE12" s="3"/>
      <c r="FGF12" s="3"/>
      <c r="FGG12" s="3"/>
      <c r="FGH12" s="3"/>
      <c r="FGI12" s="3"/>
      <c r="FGJ12" s="3"/>
      <c r="FGK12" s="3"/>
      <c r="FGL12" s="3"/>
      <c r="FGM12" s="3"/>
      <c r="FGN12" s="3"/>
      <c r="FGO12" s="3"/>
      <c r="FGP12" s="3"/>
      <c r="FGQ12" s="3"/>
      <c r="FGR12" s="3"/>
      <c r="FGS12" s="3"/>
      <c r="FGT12" s="3"/>
      <c r="FGU12" s="3"/>
      <c r="FGV12" s="3"/>
      <c r="FGW12" s="3"/>
      <c r="FGX12" s="3"/>
      <c r="FGY12" s="3"/>
      <c r="FGZ12" s="3"/>
      <c r="FHA12" s="3"/>
      <c r="FHB12" s="3"/>
      <c r="FHC12" s="3"/>
      <c r="FHD12" s="3"/>
      <c r="FHE12" s="3"/>
      <c r="FHF12" s="3"/>
      <c r="FHG12" s="3"/>
      <c r="FHH12" s="3"/>
      <c r="FHI12" s="3"/>
      <c r="FHJ12" s="3"/>
      <c r="FHK12" s="3"/>
      <c r="FHL12" s="3"/>
      <c r="FHM12" s="3"/>
      <c r="FHN12" s="3"/>
      <c r="FHO12" s="3"/>
      <c r="FHP12" s="3"/>
      <c r="FHQ12" s="3"/>
      <c r="FHR12" s="3"/>
      <c r="FHS12" s="3"/>
      <c r="FHT12" s="3"/>
      <c r="FHU12" s="3"/>
      <c r="FHV12" s="3"/>
      <c r="FHW12" s="3"/>
      <c r="FHX12" s="3"/>
      <c r="FHY12" s="3"/>
      <c r="FHZ12" s="3"/>
      <c r="FIA12" s="3"/>
      <c r="FIB12" s="3"/>
      <c r="FIC12" s="3"/>
      <c r="FID12" s="3"/>
      <c r="FIE12" s="3"/>
      <c r="FIF12" s="3"/>
      <c r="FIG12" s="3"/>
      <c r="FIH12" s="3"/>
      <c r="FII12" s="3"/>
      <c r="FIJ12" s="3"/>
      <c r="FIK12" s="3"/>
      <c r="FIL12" s="3"/>
      <c r="FIM12" s="3"/>
      <c r="FIN12" s="3"/>
      <c r="FIO12" s="3"/>
      <c r="FIP12" s="3"/>
      <c r="FIQ12" s="3"/>
      <c r="FIR12" s="3"/>
      <c r="FIS12" s="3"/>
      <c r="FIT12" s="3"/>
      <c r="FIU12" s="3"/>
      <c r="FIV12" s="3"/>
      <c r="FIW12" s="3"/>
      <c r="FIX12" s="3"/>
      <c r="FIY12" s="3"/>
      <c r="FIZ12" s="3"/>
      <c r="FJA12" s="3"/>
      <c r="FJB12" s="3"/>
      <c r="FJC12" s="3"/>
      <c r="FJD12" s="3"/>
      <c r="FJE12" s="3"/>
      <c r="FJF12" s="3"/>
      <c r="FJG12" s="3"/>
      <c r="FJH12" s="3"/>
      <c r="FJI12" s="3"/>
      <c r="FJJ12" s="3"/>
      <c r="FJK12" s="3"/>
      <c r="FJL12" s="3"/>
      <c r="FJM12" s="3"/>
      <c r="FJN12" s="3"/>
      <c r="FJO12" s="3"/>
      <c r="FJP12" s="3"/>
      <c r="FJQ12" s="3"/>
      <c r="FJR12" s="3"/>
      <c r="FJS12" s="3"/>
      <c r="FJT12" s="3"/>
      <c r="FJU12" s="3"/>
      <c r="FJV12" s="3"/>
      <c r="FJW12" s="3"/>
      <c r="FJX12" s="3"/>
      <c r="FJY12" s="3"/>
      <c r="FJZ12" s="3"/>
      <c r="FKA12" s="3"/>
      <c r="FKB12" s="3"/>
      <c r="FKC12" s="3"/>
      <c r="FKD12" s="3"/>
      <c r="FKE12" s="3"/>
      <c r="FKF12" s="3"/>
      <c r="FKG12" s="3"/>
      <c r="FKH12" s="3"/>
      <c r="FKI12" s="3"/>
      <c r="FKJ12" s="3"/>
      <c r="FKK12" s="3"/>
      <c r="FKL12" s="3"/>
      <c r="FKM12" s="3"/>
      <c r="FKN12" s="3"/>
      <c r="FKO12" s="3"/>
      <c r="FKP12" s="3"/>
      <c r="FKQ12" s="3"/>
      <c r="FKR12" s="3"/>
      <c r="FKS12" s="3"/>
      <c r="FKT12" s="3"/>
      <c r="FKU12" s="3"/>
      <c r="FKV12" s="3"/>
      <c r="FKW12" s="3"/>
      <c r="FKX12" s="3"/>
      <c r="FKY12" s="3"/>
      <c r="FKZ12" s="3"/>
      <c r="FLA12" s="3"/>
      <c r="FLB12" s="3"/>
      <c r="FLC12" s="3"/>
      <c r="FLD12" s="3"/>
      <c r="FLE12" s="3"/>
      <c r="FLF12" s="3"/>
      <c r="FLG12" s="3"/>
      <c r="FLH12" s="3"/>
      <c r="FLI12" s="3"/>
      <c r="FLJ12" s="3"/>
      <c r="FLK12" s="3"/>
      <c r="FLL12" s="3"/>
      <c r="FLM12" s="3"/>
      <c r="FLN12" s="3"/>
      <c r="FLO12" s="3"/>
      <c r="FLP12" s="3"/>
      <c r="FLQ12" s="3"/>
      <c r="FLR12" s="3"/>
      <c r="FLS12" s="3"/>
      <c r="FLT12" s="3"/>
      <c r="FLU12" s="3"/>
      <c r="FLV12" s="3"/>
      <c r="FLW12" s="3"/>
      <c r="FLX12" s="3"/>
      <c r="FLY12" s="3"/>
      <c r="FLZ12" s="3"/>
      <c r="FMA12" s="3"/>
      <c r="FMB12" s="3"/>
      <c r="FMC12" s="3"/>
      <c r="FMD12" s="3"/>
      <c r="FME12" s="3"/>
      <c r="FMF12" s="3"/>
      <c r="FMG12" s="3"/>
      <c r="FMH12" s="3"/>
      <c r="FMI12" s="3"/>
      <c r="FMJ12" s="3"/>
      <c r="FMK12" s="3"/>
      <c r="FML12" s="3"/>
      <c r="FMM12" s="3"/>
      <c r="FMN12" s="3"/>
      <c r="FMO12" s="3"/>
      <c r="FMP12" s="3"/>
      <c r="FMQ12" s="3"/>
      <c r="FMR12" s="3"/>
      <c r="FMS12" s="3"/>
      <c r="FMT12" s="3"/>
      <c r="FMU12" s="3"/>
      <c r="FMV12" s="3"/>
      <c r="FMW12" s="3"/>
      <c r="FMX12" s="3"/>
      <c r="FMY12" s="3"/>
      <c r="FMZ12" s="3"/>
      <c r="FNA12" s="3"/>
      <c r="FNB12" s="3"/>
      <c r="FNC12" s="3"/>
      <c r="FND12" s="3"/>
      <c r="FNE12" s="3"/>
      <c r="FNF12" s="3"/>
      <c r="FNG12" s="3"/>
      <c r="FNH12" s="3"/>
      <c r="FNI12" s="3"/>
      <c r="FNJ12" s="3"/>
      <c r="FNK12" s="3"/>
      <c r="FNL12" s="3"/>
      <c r="FNM12" s="3"/>
      <c r="FNN12" s="3"/>
      <c r="FNO12" s="3"/>
      <c r="FNP12" s="3"/>
      <c r="FNQ12" s="3"/>
      <c r="FNR12" s="3"/>
      <c r="FNS12" s="3"/>
      <c r="FNT12" s="3"/>
      <c r="FNU12" s="3"/>
      <c r="FNV12" s="3"/>
      <c r="FNW12" s="3"/>
      <c r="FNX12" s="3"/>
      <c r="FNY12" s="3"/>
      <c r="FNZ12" s="3"/>
      <c r="FOA12" s="3"/>
      <c r="FOB12" s="3"/>
      <c r="FOC12" s="3"/>
      <c r="FOD12" s="3"/>
      <c r="FOE12" s="3"/>
      <c r="FOF12" s="3"/>
      <c r="FOG12" s="3"/>
      <c r="FOH12" s="3"/>
      <c r="FOI12" s="3"/>
      <c r="FOJ12" s="3"/>
      <c r="FOK12" s="3"/>
      <c r="FOL12" s="3"/>
      <c r="FOM12" s="3"/>
      <c r="FON12" s="3"/>
      <c r="FOO12" s="3"/>
      <c r="FOP12" s="3"/>
      <c r="FOQ12" s="3"/>
      <c r="FOR12" s="3"/>
      <c r="FOS12" s="3"/>
      <c r="FOT12" s="3"/>
      <c r="FOU12" s="3"/>
      <c r="FOV12" s="3"/>
      <c r="FOW12" s="3"/>
      <c r="FOX12" s="3"/>
      <c r="FOY12" s="3"/>
      <c r="FOZ12" s="3"/>
      <c r="FPA12" s="3"/>
      <c r="FPB12" s="3"/>
      <c r="FPC12" s="3"/>
      <c r="FPD12" s="3"/>
      <c r="FPE12" s="3"/>
      <c r="FPF12" s="3"/>
      <c r="FPG12" s="3"/>
      <c r="FPH12" s="3"/>
      <c r="FPI12" s="3"/>
      <c r="FPJ12" s="3"/>
      <c r="FPK12" s="3"/>
      <c r="FPL12" s="3"/>
      <c r="FPM12" s="3"/>
      <c r="FPN12" s="3"/>
      <c r="FPO12" s="3"/>
      <c r="FPP12" s="3"/>
      <c r="FPQ12" s="3"/>
      <c r="FPR12" s="3"/>
      <c r="FPS12" s="3"/>
      <c r="FPT12" s="3"/>
      <c r="FPU12" s="3"/>
      <c r="FPV12" s="3"/>
      <c r="FPW12" s="3"/>
      <c r="FPX12" s="3"/>
      <c r="FPY12" s="3"/>
      <c r="FPZ12" s="3"/>
      <c r="FQA12" s="3"/>
      <c r="FQB12" s="3"/>
      <c r="FQC12" s="3"/>
      <c r="FQD12" s="3"/>
      <c r="FQE12" s="3"/>
      <c r="FQF12" s="3"/>
      <c r="FQG12" s="3"/>
      <c r="FQH12" s="3"/>
      <c r="FQI12" s="3"/>
      <c r="FQJ12" s="3"/>
      <c r="FQK12" s="3"/>
      <c r="FQL12" s="3"/>
      <c r="FQM12" s="3"/>
      <c r="FQN12" s="3"/>
      <c r="FQO12" s="3"/>
      <c r="FQP12" s="3"/>
      <c r="FQQ12" s="3"/>
      <c r="FQR12" s="3"/>
      <c r="FQS12" s="3"/>
      <c r="FQT12" s="3"/>
      <c r="FQU12" s="3"/>
      <c r="FQV12" s="3"/>
      <c r="FQW12" s="3"/>
      <c r="FQX12" s="3"/>
      <c r="FQY12" s="3"/>
      <c r="FQZ12" s="3"/>
      <c r="FRA12" s="3"/>
      <c r="FRB12" s="3"/>
      <c r="FRC12" s="3"/>
      <c r="FRD12" s="3"/>
      <c r="FRE12" s="3"/>
      <c r="FRF12" s="3"/>
      <c r="FRG12" s="3"/>
      <c r="FRH12" s="3"/>
      <c r="FRI12" s="3"/>
      <c r="FRJ12" s="3"/>
      <c r="FRK12" s="3"/>
      <c r="FRL12" s="3"/>
      <c r="FRM12" s="3"/>
      <c r="FRN12" s="3"/>
      <c r="FRO12" s="3"/>
      <c r="FRP12" s="3"/>
      <c r="FRQ12" s="3"/>
      <c r="FRR12" s="3"/>
      <c r="FRS12" s="3"/>
      <c r="FRT12" s="3"/>
      <c r="FRU12" s="3"/>
      <c r="FRV12" s="3"/>
      <c r="FRW12" s="3"/>
      <c r="FRX12" s="3"/>
      <c r="FRY12" s="3"/>
      <c r="FRZ12" s="3"/>
      <c r="FSA12" s="3"/>
      <c r="FSB12" s="3"/>
      <c r="FSC12" s="3"/>
      <c r="FSD12" s="3"/>
      <c r="FSE12" s="3"/>
      <c r="FSF12" s="3"/>
      <c r="FSG12" s="3"/>
      <c r="FSH12" s="3"/>
      <c r="FSI12" s="3"/>
      <c r="FSJ12" s="3"/>
      <c r="FSK12" s="3"/>
      <c r="FSL12" s="3"/>
      <c r="FSM12" s="3"/>
      <c r="FSN12" s="3"/>
      <c r="FSO12" s="3"/>
      <c r="FSP12" s="3"/>
      <c r="FSQ12" s="3"/>
      <c r="FSR12" s="3"/>
      <c r="FSS12" s="3"/>
      <c r="FST12" s="3"/>
      <c r="FSU12" s="3"/>
      <c r="FSV12" s="3"/>
      <c r="FSW12" s="3"/>
      <c r="FSX12" s="3"/>
      <c r="FSY12" s="3"/>
      <c r="FSZ12" s="3"/>
      <c r="FTA12" s="3"/>
      <c r="FTB12" s="3"/>
      <c r="FTC12" s="3"/>
      <c r="FTD12" s="3"/>
      <c r="FTE12" s="3"/>
      <c r="FTF12" s="3"/>
      <c r="FTG12" s="3"/>
      <c r="FTH12" s="3"/>
      <c r="FTI12" s="3"/>
      <c r="FTJ12" s="3"/>
      <c r="FTK12" s="3"/>
      <c r="FTL12" s="3"/>
      <c r="FTM12" s="3"/>
      <c r="FTN12" s="3"/>
      <c r="FTO12" s="3"/>
      <c r="FTP12" s="3"/>
      <c r="FTQ12" s="3"/>
      <c r="FTR12" s="3"/>
      <c r="FTS12" s="3"/>
      <c r="FTT12" s="3"/>
      <c r="FTU12" s="3"/>
      <c r="FTV12" s="3"/>
      <c r="FTW12" s="3"/>
      <c r="FTX12" s="3"/>
      <c r="FTY12" s="3"/>
      <c r="FTZ12" s="3"/>
      <c r="FUA12" s="3"/>
      <c r="FUB12" s="3"/>
      <c r="FUC12" s="3"/>
      <c r="FUD12" s="3"/>
      <c r="FUE12" s="3"/>
      <c r="FUF12" s="3"/>
      <c r="FUG12" s="3"/>
      <c r="FUH12" s="3"/>
      <c r="FUI12" s="3"/>
      <c r="FUJ12" s="3"/>
      <c r="FUK12" s="3"/>
      <c r="FUL12" s="3"/>
      <c r="FUM12" s="3"/>
      <c r="FUN12" s="3"/>
      <c r="FUO12" s="3"/>
      <c r="FUP12" s="3"/>
      <c r="FUQ12" s="3"/>
      <c r="FUR12" s="3"/>
      <c r="FUS12" s="3"/>
      <c r="FUT12" s="3"/>
      <c r="FUU12" s="3"/>
      <c r="FUV12" s="3"/>
      <c r="FUW12" s="3"/>
      <c r="FUX12" s="3"/>
      <c r="FUY12" s="3"/>
      <c r="FUZ12" s="3"/>
      <c r="FVA12" s="3"/>
      <c r="FVB12" s="3"/>
      <c r="FVC12" s="3"/>
      <c r="FVD12" s="3"/>
      <c r="FVE12" s="3"/>
      <c r="FVF12" s="3"/>
      <c r="FVG12" s="3"/>
      <c r="FVH12" s="3"/>
      <c r="FVI12" s="3"/>
      <c r="FVJ12" s="3"/>
      <c r="FVK12" s="3"/>
      <c r="FVL12" s="3"/>
      <c r="FVM12" s="3"/>
      <c r="FVN12" s="3"/>
      <c r="FVO12" s="3"/>
      <c r="FVP12" s="3"/>
      <c r="FVQ12" s="3"/>
      <c r="FVR12" s="3"/>
      <c r="FVS12" s="3"/>
      <c r="FVT12" s="3"/>
      <c r="FVU12" s="3"/>
      <c r="FVV12" s="3"/>
      <c r="FVW12" s="3"/>
      <c r="FVX12" s="3"/>
      <c r="FVY12" s="3"/>
      <c r="FVZ12" s="3"/>
      <c r="FWA12" s="3"/>
      <c r="FWB12" s="3"/>
      <c r="FWC12" s="3"/>
      <c r="FWD12" s="3"/>
      <c r="FWE12" s="3"/>
      <c r="FWF12" s="3"/>
      <c r="FWG12" s="3"/>
      <c r="FWH12" s="3"/>
      <c r="FWI12" s="3"/>
      <c r="FWJ12" s="3"/>
      <c r="FWK12" s="3"/>
      <c r="FWL12" s="3"/>
      <c r="FWM12" s="3"/>
      <c r="FWN12" s="3"/>
      <c r="FWO12" s="3"/>
      <c r="FWP12" s="3"/>
      <c r="FWQ12" s="3"/>
      <c r="FWR12" s="3"/>
      <c r="FWS12" s="3"/>
      <c r="FWT12" s="3"/>
      <c r="FWU12" s="3"/>
      <c r="FWV12" s="3"/>
      <c r="FWW12" s="3"/>
      <c r="FWX12" s="3"/>
      <c r="FWY12" s="3"/>
      <c r="FWZ12" s="3"/>
      <c r="FXA12" s="3"/>
      <c r="FXB12" s="3"/>
      <c r="FXC12" s="3"/>
      <c r="FXD12" s="3"/>
      <c r="FXE12" s="3"/>
      <c r="FXF12" s="3"/>
      <c r="FXG12" s="3"/>
      <c r="FXH12" s="3"/>
      <c r="FXI12" s="3"/>
      <c r="FXJ12" s="3"/>
      <c r="FXK12" s="3"/>
      <c r="FXL12" s="3"/>
      <c r="FXM12" s="3"/>
      <c r="FXN12" s="3"/>
      <c r="FXO12" s="3"/>
      <c r="FXP12" s="3"/>
      <c r="FXQ12" s="3"/>
      <c r="FXR12" s="3"/>
      <c r="FXS12" s="3"/>
      <c r="FXT12" s="3"/>
      <c r="FXU12" s="3"/>
      <c r="FXV12" s="3"/>
      <c r="FXW12" s="3"/>
      <c r="FXX12" s="3"/>
      <c r="FXY12" s="3"/>
      <c r="FXZ12" s="3"/>
      <c r="FYA12" s="3"/>
      <c r="FYB12" s="3"/>
      <c r="FYC12" s="3"/>
      <c r="FYD12" s="3"/>
      <c r="FYE12" s="3"/>
      <c r="FYF12" s="3"/>
      <c r="FYG12" s="3"/>
      <c r="FYH12" s="3"/>
      <c r="FYI12" s="3"/>
      <c r="FYJ12" s="3"/>
      <c r="FYK12" s="3"/>
      <c r="FYL12" s="3"/>
      <c r="FYM12" s="3"/>
      <c r="FYN12" s="3"/>
      <c r="FYO12" s="3"/>
      <c r="FYP12" s="3"/>
      <c r="FYQ12" s="3"/>
      <c r="FYR12" s="3"/>
      <c r="FYS12" s="3"/>
      <c r="FYT12" s="3"/>
      <c r="FYU12" s="3"/>
      <c r="FYV12" s="3"/>
      <c r="FYW12" s="3"/>
      <c r="FYX12" s="3"/>
      <c r="FYY12" s="3"/>
      <c r="FYZ12" s="3"/>
      <c r="FZA12" s="3"/>
      <c r="FZB12" s="3"/>
      <c r="FZC12" s="3"/>
      <c r="FZD12" s="3"/>
      <c r="FZE12" s="3"/>
      <c r="FZF12" s="3"/>
      <c r="FZG12" s="3"/>
      <c r="FZH12" s="3"/>
      <c r="FZI12" s="3"/>
      <c r="FZJ12" s="3"/>
      <c r="FZK12" s="3"/>
      <c r="FZL12" s="3"/>
      <c r="FZM12" s="3"/>
      <c r="FZN12" s="3"/>
      <c r="FZO12" s="3"/>
      <c r="FZP12" s="3"/>
      <c r="FZQ12" s="3"/>
      <c r="FZR12" s="3"/>
      <c r="FZS12" s="3"/>
      <c r="FZT12" s="3"/>
      <c r="FZU12" s="3"/>
      <c r="FZV12" s="3"/>
      <c r="FZW12" s="3"/>
      <c r="FZX12" s="3"/>
      <c r="FZY12" s="3"/>
      <c r="FZZ12" s="3"/>
      <c r="GAA12" s="3"/>
      <c r="GAB12" s="3"/>
      <c r="GAC12" s="3"/>
      <c r="GAD12" s="3"/>
      <c r="GAE12" s="3"/>
      <c r="GAF12" s="3"/>
      <c r="GAG12" s="3"/>
      <c r="GAH12" s="3"/>
      <c r="GAI12" s="3"/>
      <c r="GAJ12" s="3"/>
      <c r="GAK12" s="3"/>
      <c r="GAL12" s="3"/>
      <c r="GAM12" s="3"/>
      <c r="GAN12" s="3"/>
      <c r="GAO12" s="3"/>
      <c r="GAP12" s="3"/>
      <c r="GAQ12" s="3"/>
      <c r="GAR12" s="3"/>
      <c r="GAS12" s="3"/>
      <c r="GAT12" s="3"/>
      <c r="GAU12" s="3"/>
      <c r="GAV12" s="3"/>
      <c r="GAW12" s="3"/>
      <c r="GAX12" s="3"/>
      <c r="GAY12" s="3"/>
      <c r="GAZ12" s="3"/>
      <c r="GBA12" s="3"/>
      <c r="GBB12" s="3"/>
      <c r="GBC12" s="3"/>
      <c r="GBD12" s="3"/>
      <c r="GBE12" s="3"/>
      <c r="GBF12" s="3"/>
      <c r="GBG12" s="3"/>
      <c r="GBH12" s="3"/>
      <c r="GBI12" s="3"/>
      <c r="GBJ12" s="3"/>
      <c r="GBK12" s="3"/>
      <c r="GBL12" s="3"/>
      <c r="GBM12" s="3"/>
      <c r="GBN12" s="3"/>
      <c r="GBO12" s="3"/>
      <c r="GBP12" s="3"/>
      <c r="GBQ12" s="3"/>
      <c r="GBR12" s="3"/>
      <c r="GBS12" s="3"/>
      <c r="GBT12" s="3"/>
      <c r="GBU12" s="3"/>
      <c r="GBV12" s="3"/>
      <c r="GBW12" s="3"/>
      <c r="GBX12" s="3"/>
      <c r="GBY12" s="3"/>
      <c r="GBZ12" s="3"/>
      <c r="GCA12" s="3"/>
      <c r="GCB12" s="3"/>
      <c r="GCC12" s="3"/>
      <c r="GCD12" s="3"/>
      <c r="GCE12" s="3"/>
      <c r="GCF12" s="3"/>
      <c r="GCG12" s="3"/>
      <c r="GCH12" s="3"/>
      <c r="GCI12" s="3"/>
      <c r="GCJ12" s="3"/>
      <c r="GCK12" s="3"/>
      <c r="GCL12" s="3"/>
      <c r="GCM12" s="3"/>
      <c r="GCN12" s="3"/>
      <c r="GCO12" s="3"/>
      <c r="GCP12" s="3"/>
      <c r="GCQ12" s="3"/>
      <c r="GCR12" s="3"/>
      <c r="GCS12" s="3"/>
      <c r="GCT12" s="3"/>
      <c r="GCU12" s="3"/>
      <c r="GCV12" s="3"/>
      <c r="GCW12" s="3"/>
      <c r="GCX12" s="3"/>
      <c r="GCY12" s="3"/>
      <c r="GCZ12" s="3"/>
      <c r="GDA12" s="3"/>
      <c r="GDB12" s="3"/>
      <c r="GDC12" s="3"/>
      <c r="GDD12" s="3"/>
      <c r="GDE12" s="3"/>
      <c r="GDF12" s="3"/>
      <c r="GDG12" s="3"/>
      <c r="GDH12" s="3"/>
      <c r="GDI12" s="3"/>
      <c r="GDJ12" s="3"/>
      <c r="GDK12" s="3"/>
      <c r="GDL12" s="3"/>
      <c r="GDM12" s="3"/>
      <c r="GDN12" s="3"/>
      <c r="GDO12" s="3"/>
      <c r="GDP12" s="3"/>
      <c r="GDQ12" s="3"/>
      <c r="GDR12" s="3"/>
      <c r="GDS12" s="3"/>
      <c r="GDT12" s="3"/>
      <c r="GDU12" s="3"/>
      <c r="GDV12" s="3"/>
      <c r="GDW12" s="3"/>
      <c r="GDX12" s="3"/>
      <c r="GDY12" s="3"/>
      <c r="GDZ12" s="3"/>
      <c r="GEA12" s="3"/>
      <c r="GEB12" s="3"/>
      <c r="GEC12" s="3"/>
      <c r="GED12" s="3"/>
      <c r="GEE12" s="3"/>
      <c r="GEF12" s="3"/>
      <c r="GEG12" s="3"/>
      <c r="GEH12" s="3"/>
      <c r="GEI12" s="3"/>
      <c r="GEJ12" s="3"/>
      <c r="GEK12" s="3"/>
      <c r="GEL12" s="3"/>
      <c r="GEM12" s="3"/>
      <c r="GEN12" s="3"/>
      <c r="GEO12" s="3"/>
      <c r="GEP12" s="3"/>
      <c r="GEQ12" s="3"/>
      <c r="GER12" s="3"/>
      <c r="GES12" s="3"/>
      <c r="GET12" s="3"/>
      <c r="GEU12" s="3"/>
      <c r="GEV12" s="3"/>
      <c r="GEW12" s="3"/>
      <c r="GEX12" s="3"/>
      <c r="GEY12" s="3"/>
      <c r="GEZ12" s="3"/>
      <c r="GFA12" s="3"/>
      <c r="GFB12" s="3"/>
      <c r="GFC12" s="3"/>
      <c r="GFD12" s="3"/>
      <c r="GFE12" s="3"/>
      <c r="GFF12" s="3"/>
      <c r="GFG12" s="3"/>
      <c r="GFH12" s="3"/>
      <c r="GFI12" s="3"/>
      <c r="GFJ12" s="3"/>
      <c r="GFK12" s="3"/>
      <c r="GFL12" s="3"/>
      <c r="GFM12" s="3"/>
      <c r="GFN12" s="3"/>
      <c r="GFO12" s="3"/>
      <c r="GFP12" s="3"/>
      <c r="GFQ12" s="3"/>
      <c r="GFR12" s="3"/>
      <c r="GFS12" s="3"/>
      <c r="GFT12" s="3"/>
      <c r="GFU12" s="3"/>
      <c r="GFV12" s="3"/>
      <c r="GFW12" s="3"/>
      <c r="GFX12" s="3"/>
      <c r="GFY12" s="3"/>
      <c r="GFZ12" s="3"/>
      <c r="GGA12" s="3"/>
      <c r="GGB12" s="3"/>
      <c r="GGC12" s="3"/>
      <c r="GGD12" s="3"/>
      <c r="GGE12" s="3"/>
      <c r="GGF12" s="3"/>
      <c r="GGG12" s="3"/>
      <c r="GGH12" s="3"/>
      <c r="GGI12" s="3"/>
      <c r="GGJ12" s="3"/>
      <c r="GGK12" s="3"/>
      <c r="GGL12" s="3"/>
      <c r="GGM12" s="3"/>
      <c r="GGN12" s="3"/>
      <c r="GGO12" s="3"/>
      <c r="GGP12" s="3"/>
      <c r="GGQ12" s="3"/>
      <c r="GGR12" s="3"/>
      <c r="GGS12" s="3"/>
      <c r="GGT12" s="3"/>
      <c r="GGU12" s="3"/>
      <c r="GGV12" s="3"/>
      <c r="GGW12" s="3"/>
      <c r="GGX12" s="3"/>
      <c r="GGY12" s="3"/>
      <c r="GGZ12" s="3"/>
      <c r="GHA12" s="3"/>
      <c r="GHB12" s="3"/>
      <c r="GHC12" s="3"/>
      <c r="GHD12" s="3"/>
      <c r="GHE12" s="3"/>
      <c r="GHF12" s="3"/>
      <c r="GHG12" s="3"/>
      <c r="GHH12" s="3"/>
      <c r="GHI12" s="3"/>
      <c r="GHJ12" s="3"/>
      <c r="GHK12" s="3"/>
      <c r="GHL12" s="3"/>
      <c r="GHM12" s="3"/>
      <c r="GHN12" s="3"/>
      <c r="GHO12" s="3"/>
      <c r="GHP12" s="3"/>
      <c r="GHQ12" s="3"/>
      <c r="GHR12" s="3"/>
      <c r="GHS12" s="3"/>
      <c r="GHT12" s="3"/>
      <c r="GHU12" s="3"/>
      <c r="GHV12" s="3"/>
      <c r="GHW12" s="3"/>
      <c r="GHX12" s="3"/>
      <c r="GHY12" s="3"/>
      <c r="GHZ12" s="3"/>
      <c r="GIA12" s="3"/>
      <c r="GIB12" s="3"/>
      <c r="GIC12" s="3"/>
      <c r="GID12" s="3"/>
      <c r="GIE12" s="3"/>
      <c r="GIF12" s="3"/>
      <c r="GIG12" s="3"/>
      <c r="GIH12" s="3"/>
      <c r="GII12" s="3"/>
      <c r="GIJ12" s="3"/>
      <c r="GIK12" s="3"/>
      <c r="GIL12" s="3"/>
      <c r="GIM12" s="3"/>
      <c r="GIN12" s="3"/>
      <c r="GIO12" s="3"/>
      <c r="GIP12" s="3"/>
      <c r="GIQ12" s="3"/>
      <c r="GIR12" s="3"/>
      <c r="GIS12" s="3"/>
      <c r="GIT12" s="3"/>
      <c r="GIU12" s="3"/>
      <c r="GIV12" s="3"/>
      <c r="GIW12" s="3"/>
      <c r="GIX12" s="3"/>
      <c r="GIY12" s="3"/>
      <c r="GIZ12" s="3"/>
      <c r="GJA12" s="3"/>
      <c r="GJB12" s="3"/>
      <c r="GJC12" s="3"/>
      <c r="GJD12" s="3"/>
      <c r="GJE12" s="3"/>
      <c r="GJF12" s="3"/>
      <c r="GJG12" s="3"/>
      <c r="GJH12" s="3"/>
      <c r="GJI12" s="3"/>
      <c r="GJJ12" s="3"/>
      <c r="GJK12" s="3"/>
      <c r="GJL12" s="3"/>
      <c r="GJM12" s="3"/>
      <c r="GJN12" s="3"/>
      <c r="GJO12" s="3"/>
      <c r="GJP12" s="3"/>
      <c r="GJQ12" s="3"/>
      <c r="GJR12" s="3"/>
      <c r="GJS12" s="3"/>
      <c r="GJT12" s="3"/>
      <c r="GJU12" s="3"/>
      <c r="GJV12" s="3"/>
      <c r="GJW12" s="3"/>
      <c r="GJX12" s="3"/>
      <c r="GJY12" s="3"/>
      <c r="GJZ12" s="3"/>
      <c r="GKA12" s="3"/>
      <c r="GKB12" s="3"/>
      <c r="GKC12" s="3"/>
      <c r="GKD12" s="3"/>
      <c r="GKE12" s="3"/>
      <c r="GKF12" s="3"/>
      <c r="GKG12" s="3"/>
      <c r="GKH12" s="3"/>
      <c r="GKI12" s="3"/>
      <c r="GKJ12" s="3"/>
      <c r="GKK12" s="3"/>
      <c r="GKL12" s="3"/>
      <c r="GKM12" s="3"/>
      <c r="GKN12" s="3"/>
      <c r="GKO12" s="3"/>
      <c r="GKP12" s="3"/>
      <c r="GKQ12" s="3"/>
      <c r="GKR12" s="3"/>
      <c r="GKS12" s="3"/>
      <c r="GKT12" s="3"/>
      <c r="GKU12" s="3"/>
      <c r="GKV12" s="3"/>
      <c r="GKW12" s="3"/>
      <c r="GKX12" s="3"/>
      <c r="GKY12" s="3"/>
      <c r="GKZ12" s="3"/>
      <c r="GLA12" s="3"/>
      <c r="GLB12" s="3"/>
      <c r="GLC12" s="3"/>
      <c r="GLD12" s="3"/>
      <c r="GLE12" s="3"/>
      <c r="GLF12" s="3"/>
      <c r="GLG12" s="3"/>
      <c r="GLH12" s="3"/>
      <c r="GLI12" s="3"/>
      <c r="GLJ12" s="3"/>
      <c r="GLK12" s="3"/>
      <c r="GLL12" s="3"/>
      <c r="GLM12" s="3"/>
      <c r="GLN12" s="3"/>
      <c r="GLO12" s="3"/>
      <c r="GLP12" s="3"/>
      <c r="GLQ12" s="3"/>
      <c r="GLR12" s="3"/>
      <c r="GLS12" s="3"/>
      <c r="GLT12" s="3"/>
      <c r="GLU12" s="3"/>
      <c r="GLV12" s="3"/>
      <c r="GLW12" s="3"/>
      <c r="GLX12" s="3"/>
      <c r="GLY12" s="3"/>
      <c r="GLZ12" s="3"/>
      <c r="GMA12" s="3"/>
      <c r="GMB12" s="3"/>
      <c r="GMC12" s="3"/>
      <c r="GMD12" s="3"/>
      <c r="GME12" s="3"/>
      <c r="GMF12" s="3"/>
      <c r="GMG12" s="3"/>
      <c r="GMH12" s="3"/>
      <c r="GMI12" s="3"/>
      <c r="GMJ12" s="3"/>
      <c r="GMK12" s="3"/>
      <c r="GML12" s="3"/>
      <c r="GMM12" s="3"/>
      <c r="GMN12" s="3"/>
      <c r="GMO12" s="3"/>
      <c r="GMP12" s="3"/>
      <c r="GMQ12" s="3"/>
      <c r="GMR12" s="3"/>
      <c r="GMS12" s="3"/>
      <c r="GMT12" s="3"/>
      <c r="GMU12" s="3"/>
      <c r="GMV12" s="3"/>
      <c r="GMW12" s="3"/>
      <c r="GMX12" s="3"/>
      <c r="GMY12" s="3"/>
      <c r="GMZ12" s="3"/>
      <c r="GNA12" s="3"/>
      <c r="GNB12" s="3"/>
      <c r="GNC12" s="3"/>
      <c r="GND12" s="3"/>
      <c r="GNE12" s="3"/>
      <c r="GNF12" s="3"/>
      <c r="GNG12" s="3"/>
      <c r="GNH12" s="3"/>
      <c r="GNI12" s="3"/>
      <c r="GNJ12" s="3"/>
      <c r="GNK12" s="3"/>
      <c r="GNL12" s="3"/>
      <c r="GNM12" s="3"/>
      <c r="GNN12" s="3"/>
      <c r="GNO12" s="3"/>
      <c r="GNP12" s="3"/>
      <c r="GNQ12" s="3"/>
      <c r="GNR12" s="3"/>
      <c r="GNS12" s="3"/>
      <c r="GNT12" s="3"/>
      <c r="GNU12" s="3"/>
      <c r="GNV12" s="3"/>
      <c r="GNW12" s="3"/>
      <c r="GNX12" s="3"/>
      <c r="GNY12" s="3"/>
      <c r="GNZ12" s="3"/>
      <c r="GOA12" s="3"/>
      <c r="GOB12" s="3"/>
      <c r="GOC12" s="3"/>
      <c r="GOD12" s="3"/>
      <c r="GOE12" s="3"/>
      <c r="GOF12" s="3"/>
      <c r="GOG12" s="3"/>
      <c r="GOH12" s="3"/>
      <c r="GOI12" s="3"/>
      <c r="GOJ12" s="3"/>
      <c r="GOK12" s="3"/>
      <c r="GOL12" s="3"/>
      <c r="GOM12" s="3"/>
      <c r="GON12" s="3"/>
      <c r="GOO12" s="3"/>
      <c r="GOP12" s="3"/>
      <c r="GOQ12" s="3"/>
      <c r="GOR12" s="3"/>
      <c r="GOS12" s="3"/>
      <c r="GOT12" s="3"/>
      <c r="GOU12" s="3"/>
      <c r="GOV12" s="3"/>
      <c r="GOW12" s="3"/>
      <c r="GOX12" s="3"/>
      <c r="GOY12" s="3"/>
      <c r="GOZ12" s="3"/>
      <c r="GPA12" s="3"/>
      <c r="GPB12" s="3"/>
      <c r="GPC12" s="3"/>
      <c r="GPD12" s="3"/>
      <c r="GPE12" s="3"/>
      <c r="GPF12" s="3"/>
      <c r="GPG12" s="3"/>
      <c r="GPH12" s="3"/>
      <c r="GPI12" s="3"/>
      <c r="GPJ12" s="3"/>
      <c r="GPK12" s="3"/>
      <c r="GPL12" s="3"/>
      <c r="GPM12" s="3"/>
      <c r="GPN12" s="3"/>
      <c r="GPO12" s="3"/>
      <c r="GPP12" s="3"/>
      <c r="GPQ12" s="3"/>
      <c r="GPR12" s="3"/>
      <c r="GPS12" s="3"/>
      <c r="GPT12" s="3"/>
      <c r="GPU12" s="3"/>
      <c r="GPV12" s="3"/>
      <c r="GPW12" s="3"/>
      <c r="GPX12" s="3"/>
      <c r="GPY12" s="3"/>
      <c r="GPZ12" s="3"/>
      <c r="GQA12" s="3"/>
      <c r="GQB12" s="3"/>
      <c r="GQC12" s="3"/>
      <c r="GQD12" s="3"/>
      <c r="GQE12" s="3"/>
      <c r="GQF12" s="3"/>
      <c r="GQG12" s="3"/>
      <c r="GQH12" s="3"/>
      <c r="GQI12" s="3"/>
      <c r="GQJ12" s="3"/>
      <c r="GQK12" s="3"/>
      <c r="GQL12" s="3"/>
      <c r="GQM12" s="3"/>
      <c r="GQN12" s="3"/>
      <c r="GQO12" s="3"/>
      <c r="GQP12" s="3"/>
      <c r="GQQ12" s="3"/>
      <c r="GQR12" s="3"/>
      <c r="GQS12" s="3"/>
      <c r="GQT12" s="3"/>
      <c r="GQU12" s="3"/>
      <c r="GQV12" s="3"/>
      <c r="GQW12" s="3"/>
      <c r="GQX12" s="3"/>
      <c r="GQY12" s="3"/>
      <c r="GQZ12" s="3"/>
      <c r="GRA12" s="3"/>
      <c r="GRB12" s="3"/>
      <c r="GRC12" s="3"/>
      <c r="GRD12" s="3"/>
      <c r="GRE12" s="3"/>
      <c r="GRF12" s="3"/>
      <c r="GRG12" s="3"/>
      <c r="GRH12" s="3"/>
      <c r="GRI12" s="3"/>
      <c r="GRJ12" s="3"/>
      <c r="GRK12" s="3"/>
      <c r="GRL12" s="3"/>
      <c r="GRM12" s="3"/>
      <c r="GRN12" s="3"/>
      <c r="GRO12" s="3"/>
      <c r="GRP12" s="3"/>
      <c r="GRQ12" s="3"/>
      <c r="GRR12" s="3"/>
      <c r="GRS12" s="3"/>
      <c r="GRT12" s="3"/>
      <c r="GRU12" s="3"/>
      <c r="GRV12" s="3"/>
      <c r="GRW12" s="3"/>
      <c r="GRX12" s="3"/>
      <c r="GRY12" s="3"/>
      <c r="GRZ12" s="3"/>
      <c r="GSA12" s="3"/>
      <c r="GSB12" s="3"/>
      <c r="GSC12" s="3"/>
      <c r="GSD12" s="3"/>
      <c r="GSE12" s="3"/>
      <c r="GSF12" s="3"/>
      <c r="GSG12" s="3"/>
      <c r="GSH12" s="3"/>
      <c r="GSI12" s="3"/>
      <c r="GSJ12" s="3"/>
      <c r="GSK12" s="3"/>
      <c r="GSL12" s="3"/>
      <c r="GSM12" s="3"/>
      <c r="GSN12" s="3"/>
      <c r="GSO12" s="3"/>
      <c r="GSP12" s="3"/>
      <c r="GSQ12" s="3"/>
      <c r="GSR12" s="3"/>
      <c r="GSS12" s="3"/>
      <c r="GST12" s="3"/>
      <c r="GSU12" s="3"/>
      <c r="GSV12" s="3"/>
      <c r="GSW12" s="3"/>
      <c r="GSX12" s="3"/>
      <c r="GSY12" s="3"/>
      <c r="GSZ12" s="3"/>
      <c r="GTA12" s="3"/>
      <c r="GTB12" s="3"/>
      <c r="GTC12" s="3"/>
      <c r="GTD12" s="3"/>
      <c r="GTE12" s="3"/>
      <c r="GTF12" s="3"/>
      <c r="GTG12" s="3"/>
      <c r="GTH12" s="3"/>
      <c r="GTI12" s="3"/>
      <c r="GTJ12" s="3"/>
      <c r="GTK12" s="3"/>
      <c r="GTL12" s="3"/>
      <c r="GTM12" s="3"/>
      <c r="GTN12" s="3"/>
      <c r="GTO12" s="3"/>
      <c r="GTP12" s="3"/>
      <c r="GTQ12" s="3"/>
      <c r="GTR12" s="3"/>
      <c r="GTS12" s="3"/>
      <c r="GTT12" s="3"/>
      <c r="GTU12" s="3"/>
      <c r="GTV12" s="3"/>
      <c r="GTW12" s="3"/>
      <c r="GTX12" s="3"/>
      <c r="GTY12" s="3"/>
      <c r="GTZ12" s="3"/>
      <c r="GUA12" s="3"/>
      <c r="GUB12" s="3"/>
      <c r="GUC12" s="3"/>
      <c r="GUD12" s="3"/>
      <c r="GUE12" s="3"/>
      <c r="GUF12" s="3"/>
      <c r="GUG12" s="3"/>
      <c r="GUH12" s="3"/>
      <c r="GUI12" s="3"/>
      <c r="GUJ12" s="3"/>
      <c r="GUK12" s="3"/>
      <c r="GUL12" s="3"/>
      <c r="GUM12" s="3"/>
      <c r="GUN12" s="3"/>
      <c r="GUO12" s="3"/>
      <c r="GUP12" s="3"/>
      <c r="GUQ12" s="3"/>
      <c r="GUR12" s="3"/>
      <c r="GUS12" s="3"/>
      <c r="GUT12" s="3"/>
      <c r="GUU12" s="3"/>
      <c r="GUV12" s="3"/>
      <c r="GUW12" s="3"/>
      <c r="GUX12" s="3"/>
      <c r="GUY12" s="3"/>
      <c r="GUZ12" s="3"/>
      <c r="GVA12" s="3"/>
      <c r="GVB12" s="3"/>
      <c r="GVC12" s="3"/>
      <c r="GVD12" s="3"/>
      <c r="GVE12" s="3"/>
      <c r="GVF12" s="3"/>
      <c r="GVG12" s="3"/>
      <c r="GVH12" s="3"/>
      <c r="GVI12" s="3"/>
      <c r="GVJ12" s="3"/>
      <c r="GVK12" s="3"/>
      <c r="GVL12" s="3"/>
      <c r="GVM12" s="3"/>
      <c r="GVN12" s="3"/>
      <c r="GVO12" s="3"/>
      <c r="GVP12" s="3"/>
      <c r="GVQ12" s="3"/>
      <c r="GVR12" s="3"/>
      <c r="GVS12" s="3"/>
      <c r="GVT12" s="3"/>
      <c r="GVU12" s="3"/>
      <c r="GVV12" s="3"/>
      <c r="GVW12" s="3"/>
      <c r="GVX12" s="3"/>
      <c r="GVY12" s="3"/>
      <c r="GVZ12" s="3"/>
      <c r="GWA12" s="3"/>
      <c r="GWB12" s="3"/>
      <c r="GWC12" s="3"/>
      <c r="GWD12" s="3"/>
      <c r="GWE12" s="3"/>
      <c r="GWF12" s="3"/>
      <c r="GWG12" s="3"/>
      <c r="GWH12" s="3"/>
      <c r="GWI12" s="3"/>
      <c r="GWJ12" s="3"/>
      <c r="GWK12" s="3"/>
      <c r="GWL12" s="3"/>
      <c r="GWM12" s="3"/>
      <c r="GWN12" s="3"/>
      <c r="GWO12" s="3"/>
      <c r="GWP12" s="3"/>
      <c r="GWQ12" s="3"/>
      <c r="GWR12" s="3"/>
      <c r="GWS12" s="3"/>
      <c r="GWT12" s="3"/>
      <c r="GWU12" s="3"/>
      <c r="GWV12" s="3"/>
      <c r="GWW12" s="3"/>
      <c r="GWX12" s="3"/>
      <c r="GWY12" s="3"/>
      <c r="GWZ12" s="3"/>
      <c r="GXA12" s="3"/>
      <c r="GXB12" s="3"/>
      <c r="GXC12" s="3"/>
      <c r="GXD12" s="3"/>
      <c r="GXE12" s="3"/>
      <c r="GXF12" s="3"/>
      <c r="GXG12" s="3"/>
      <c r="GXH12" s="3"/>
      <c r="GXI12" s="3"/>
      <c r="GXJ12" s="3"/>
      <c r="GXK12" s="3"/>
      <c r="GXL12" s="3"/>
      <c r="GXM12" s="3"/>
      <c r="GXN12" s="3"/>
      <c r="GXO12" s="3"/>
      <c r="GXP12" s="3"/>
      <c r="GXQ12" s="3"/>
      <c r="GXR12" s="3"/>
      <c r="GXS12" s="3"/>
      <c r="GXT12" s="3"/>
      <c r="GXU12" s="3"/>
      <c r="GXV12" s="3"/>
      <c r="GXW12" s="3"/>
      <c r="GXX12" s="3"/>
      <c r="GXY12" s="3"/>
      <c r="GXZ12" s="3"/>
      <c r="GYA12" s="3"/>
      <c r="GYB12" s="3"/>
      <c r="GYC12" s="3"/>
      <c r="GYD12" s="3"/>
      <c r="GYE12" s="3"/>
      <c r="GYF12" s="3"/>
      <c r="GYG12" s="3"/>
      <c r="GYH12" s="3"/>
      <c r="GYI12" s="3"/>
      <c r="GYJ12" s="3"/>
      <c r="GYK12" s="3"/>
      <c r="GYL12" s="3"/>
      <c r="GYM12" s="3"/>
      <c r="GYN12" s="3"/>
      <c r="GYO12" s="3"/>
      <c r="GYP12" s="3"/>
      <c r="GYQ12" s="3"/>
      <c r="GYR12" s="3"/>
      <c r="GYS12" s="3"/>
      <c r="GYT12" s="3"/>
      <c r="GYU12" s="3"/>
      <c r="GYV12" s="3"/>
      <c r="GYW12" s="3"/>
      <c r="GYX12" s="3"/>
      <c r="GYY12" s="3"/>
      <c r="GYZ12" s="3"/>
      <c r="GZA12" s="3"/>
      <c r="GZB12" s="3"/>
      <c r="GZC12" s="3"/>
      <c r="GZD12" s="3"/>
      <c r="GZE12" s="3"/>
      <c r="GZF12" s="3"/>
      <c r="GZG12" s="3"/>
      <c r="GZH12" s="3"/>
      <c r="GZI12" s="3"/>
      <c r="GZJ12" s="3"/>
      <c r="GZK12" s="3"/>
      <c r="GZL12" s="3"/>
      <c r="GZM12" s="3"/>
      <c r="GZN12" s="3"/>
      <c r="GZO12" s="3"/>
      <c r="GZP12" s="3"/>
      <c r="GZQ12" s="3"/>
      <c r="GZR12" s="3"/>
      <c r="GZS12" s="3"/>
      <c r="GZT12" s="3"/>
      <c r="GZU12" s="3"/>
      <c r="GZV12" s="3"/>
      <c r="GZW12" s="3"/>
      <c r="GZX12" s="3"/>
      <c r="GZY12" s="3"/>
      <c r="GZZ12" s="3"/>
      <c r="HAA12" s="3"/>
      <c r="HAB12" s="3"/>
      <c r="HAC12" s="3"/>
      <c r="HAD12" s="3"/>
      <c r="HAE12" s="3"/>
      <c r="HAF12" s="3"/>
      <c r="HAG12" s="3"/>
      <c r="HAH12" s="3"/>
      <c r="HAI12" s="3"/>
      <c r="HAJ12" s="3"/>
      <c r="HAK12" s="3"/>
      <c r="HAL12" s="3"/>
      <c r="HAM12" s="3"/>
      <c r="HAN12" s="3"/>
      <c r="HAO12" s="3"/>
      <c r="HAP12" s="3"/>
      <c r="HAQ12" s="3"/>
      <c r="HAR12" s="3"/>
      <c r="HAS12" s="3"/>
      <c r="HAT12" s="3"/>
      <c r="HAU12" s="3"/>
      <c r="HAV12" s="3"/>
      <c r="HAW12" s="3"/>
      <c r="HAX12" s="3"/>
      <c r="HAY12" s="3"/>
      <c r="HAZ12" s="3"/>
      <c r="HBA12" s="3"/>
      <c r="HBB12" s="3"/>
      <c r="HBC12" s="3"/>
      <c r="HBD12" s="3"/>
      <c r="HBE12" s="3"/>
      <c r="HBF12" s="3"/>
      <c r="HBG12" s="3"/>
      <c r="HBH12" s="3"/>
      <c r="HBI12" s="3"/>
      <c r="HBJ12" s="3"/>
      <c r="HBK12" s="3"/>
      <c r="HBL12" s="3"/>
      <c r="HBM12" s="3"/>
      <c r="HBN12" s="3"/>
      <c r="HBO12" s="3"/>
      <c r="HBP12" s="3"/>
      <c r="HBQ12" s="3"/>
      <c r="HBR12" s="3"/>
      <c r="HBS12" s="3"/>
      <c r="HBT12" s="3"/>
      <c r="HBU12" s="3"/>
      <c r="HBV12" s="3"/>
      <c r="HBW12" s="3"/>
      <c r="HBX12" s="3"/>
      <c r="HBY12" s="3"/>
      <c r="HBZ12" s="3"/>
      <c r="HCA12" s="3"/>
      <c r="HCB12" s="3"/>
      <c r="HCC12" s="3"/>
      <c r="HCD12" s="3"/>
      <c r="HCE12" s="3"/>
      <c r="HCF12" s="3"/>
      <c r="HCG12" s="3"/>
      <c r="HCH12" s="3"/>
      <c r="HCI12" s="3"/>
      <c r="HCJ12" s="3"/>
      <c r="HCK12" s="3"/>
      <c r="HCL12" s="3"/>
      <c r="HCM12" s="3"/>
      <c r="HCN12" s="3"/>
      <c r="HCO12" s="3"/>
      <c r="HCP12" s="3"/>
      <c r="HCQ12" s="3"/>
      <c r="HCR12" s="3"/>
      <c r="HCS12" s="3"/>
      <c r="HCT12" s="3"/>
      <c r="HCU12" s="3"/>
      <c r="HCV12" s="3"/>
      <c r="HCW12" s="3"/>
      <c r="HCX12" s="3"/>
      <c r="HCY12" s="3"/>
      <c r="HCZ12" s="3"/>
      <c r="HDA12" s="3"/>
      <c r="HDB12" s="3"/>
      <c r="HDC12" s="3"/>
      <c r="HDD12" s="3"/>
      <c r="HDE12" s="3"/>
      <c r="HDF12" s="3"/>
      <c r="HDG12" s="3"/>
      <c r="HDH12" s="3"/>
      <c r="HDI12" s="3"/>
      <c r="HDJ12" s="3"/>
      <c r="HDK12" s="3"/>
      <c r="HDL12" s="3"/>
      <c r="HDM12" s="3"/>
      <c r="HDN12" s="3"/>
      <c r="HDO12" s="3"/>
      <c r="HDP12" s="3"/>
      <c r="HDQ12" s="3"/>
      <c r="HDR12" s="3"/>
      <c r="HDS12" s="3"/>
      <c r="HDT12" s="3"/>
      <c r="HDU12" s="3"/>
      <c r="HDV12" s="3"/>
      <c r="HDW12" s="3"/>
      <c r="HDX12" s="3"/>
      <c r="HDY12" s="3"/>
      <c r="HDZ12" s="3"/>
      <c r="HEA12" s="3"/>
      <c r="HEB12" s="3"/>
      <c r="HEC12" s="3"/>
      <c r="HED12" s="3"/>
      <c r="HEE12" s="3"/>
      <c r="HEF12" s="3"/>
      <c r="HEG12" s="3"/>
      <c r="HEH12" s="3"/>
      <c r="HEI12" s="3"/>
      <c r="HEJ12" s="3"/>
      <c r="HEK12" s="3"/>
      <c r="HEL12" s="3"/>
      <c r="HEM12" s="3"/>
      <c r="HEN12" s="3"/>
      <c r="HEO12" s="3"/>
      <c r="HEP12" s="3"/>
      <c r="HEQ12" s="3"/>
      <c r="HER12" s="3"/>
      <c r="HES12" s="3"/>
      <c r="HET12" s="3"/>
      <c r="HEU12" s="3"/>
      <c r="HEV12" s="3"/>
      <c r="HEW12" s="3"/>
      <c r="HEX12" s="3"/>
      <c r="HEY12" s="3"/>
      <c r="HEZ12" s="3"/>
      <c r="HFA12" s="3"/>
      <c r="HFB12" s="3"/>
      <c r="HFC12" s="3"/>
      <c r="HFD12" s="3"/>
      <c r="HFE12" s="3"/>
      <c r="HFF12" s="3"/>
      <c r="HFG12" s="3"/>
      <c r="HFH12" s="3"/>
      <c r="HFI12" s="3"/>
      <c r="HFJ12" s="3"/>
      <c r="HFK12" s="3"/>
      <c r="HFL12" s="3"/>
      <c r="HFM12" s="3"/>
      <c r="HFN12" s="3"/>
      <c r="HFO12" s="3"/>
      <c r="HFP12" s="3"/>
      <c r="HFQ12" s="3"/>
      <c r="HFR12" s="3"/>
      <c r="HFS12" s="3"/>
      <c r="HFT12" s="3"/>
      <c r="HFU12" s="3"/>
      <c r="HFV12" s="3"/>
      <c r="HFW12" s="3"/>
      <c r="HFX12" s="3"/>
      <c r="HFY12" s="3"/>
      <c r="HFZ12" s="3"/>
      <c r="HGA12" s="3"/>
      <c r="HGB12" s="3"/>
      <c r="HGC12" s="3"/>
      <c r="HGD12" s="3"/>
      <c r="HGE12" s="3"/>
      <c r="HGF12" s="3"/>
      <c r="HGG12" s="3"/>
      <c r="HGH12" s="3"/>
      <c r="HGI12" s="3"/>
      <c r="HGJ12" s="3"/>
      <c r="HGK12" s="3"/>
      <c r="HGL12" s="3"/>
      <c r="HGM12" s="3"/>
      <c r="HGN12" s="3"/>
      <c r="HGO12" s="3"/>
      <c r="HGP12" s="3"/>
      <c r="HGQ12" s="3"/>
      <c r="HGR12" s="3"/>
      <c r="HGS12" s="3"/>
      <c r="HGT12" s="3"/>
      <c r="HGU12" s="3"/>
      <c r="HGV12" s="3"/>
      <c r="HGW12" s="3"/>
      <c r="HGX12" s="3"/>
      <c r="HGY12" s="3"/>
      <c r="HGZ12" s="3"/>
      <c r="HHA12" s="3"/>
      <c r="HHB12" s="3"/>
      <c r="HHC12" s="3"/>
      <c r="HHD12" s="3"/>
      <c r="HHE12" s="3"/>
      <c r="HHF12" s="3"/>
      <c r="HHG12" s="3"/>
      <c r="HHH12" s="3"/>
      <c r="HHI12" s="3"/>
      <c r="HHJ12" s="3"/>
      <c r="HHK12" s="3"/>
      <c r="HHL12" s="3"/>
      <c r="HHM12" s="3"/>
      <c r="HHN12" s="3"/>
      <c r="HHO12" s="3"/>
      <c r="HHP12" s="3"/>
      <c r="HHQ12" s="3"/>
      <c r="HHR12" s="3"/>
      <c r="HHS12" s="3"/>
      <c r="HHT12" s="3"/>
      <c r="HHU12" s="3"/>
      <c r="HHV12" s="3"/>
      <c r="HHW12" s="3"/>
      <c r="HHX12" s="3"/>
      <c r="HHY12" s="3"/>
      <c r="HHZ12" s="3"/>
      <c r="HIA12" s="3"/>
      <c r="HIB12" s="3"/>
      <c r="HIC12" s="3"/>
      <c r="HID12" s="3"/>
      <c r="HIE12" s="3"/>
      <c r="HIF12" s="3"/>
      <c r="HIG12" s="3"/>
      <c r="HIH12" s="3"/>
      <c r="HII12" s="3"/>
      <c r="HIJ12" s="3"/>
      <c r="HIK12" s="3"/>
      <c r="HIL12" s="3"/>
      <c r="HIM12" s="3"/>
      <c r="HIN12" s="3"/>
      <c r="HIO12" s="3"/>
      <c r="HIP12" s="3"/>
      <c r="HIQ12" s="3"/>
      <c r="HIR12" s="3"/>
      <c r="HIS12" s="3"/>
      <c r="HIT12" s="3"/>
      <c r="HIU12" s="3"/>
      <c r="HIV12" s="3"/>
      <c r="HIW12" s="3"/>
      <c r="HIX12" s="3"/>
      <c r="HIY12" s="3"/>
      <c r="HIZ12" s="3"/>
      <c r="HJA12" s="3"/>
      <c r="HJB12" s="3"/>
      <c r="HJC12" s="3"/>
      <c r="HJD12" s="3"/>
      <c r="HJE12" s="3"/>
      <c r="HJF12" s="3"/>
      <c r="HJG12" s="3"/>
      <c r="HJH12" s="3"/>
      <c r="HJI12" s="3"/>
      <c r="HJJ12" s="3"/>
      <c r="HJK12" s="3"/>
      <c r="HJL12" s="3"/>
      <c r="HJM12" s="3"/>
      <c r="HJN12" s="3"/>
      <c r="HJO12" s="3"/>
      <c r="HJP12" s="3"/>
      <c r="HJQ12" s="3"/>
      <c r="HJR12" s="3"/>
      <c r="HJS12" s="3"/>
      <c r="HJT12" s="3"/>
      <c r="HJU12" s="3"/>
      <c r="HJV12" s="3"/>
      <c r="HJW12" s="3"/>
      <c r="HJX12" s="3"/>
      <c r="HJY12" s="3"/>
      <c r="HJZ12" s="3"/>
      <c r="HKA12" s="3"/>
      <c r="HKB12" s="3"/>
      <c r="HKC12" s="3"/>
      <c r="HKD12" s="3"/>
      <c r="HKE12" s="3"/>
      <c r="HKF12" s="3"/>
      <c r="HKG12" s="3"/>
      <c r="HKH12" s="3"/>
      <c r="HKI12" s="3"/>
      <c r="HKJ12" s="3"/>
      <c r="HKK12" s="3"/>
      <c r="HKL12" s="3"/>
      <c r="HKM12" s="3"/>
      <c r="HKN12" s="3"/>
      <c r="HKO12" s="3"/>
      <c r="HKP12" s="3"/>
      <c r="HKQ12" s="3"/>
      <c r="HKR12" s="3"/>
      <c r="HKS12" s="3"/>
      <c r="HKT12" s="3"/>
      <c r="HKU12" s="3"/>
      <c r="HKV12" s="3"/>
      <c r="HKW12" s="3"/>
      <c r="HKX12" s="3"/>
      <c r="HKY12" s="3"/>
      <c r="HKZ12" s="3"/>
      <c r="HLA12" s="3"/>
      <c r="HLB12" s="3"/>
      <c r="HLC12" s="3"/>
      <c r="HLD12" s="3"/>
      <c r="HLE12" s="3"/>
      <c r="HLF12" s="3"/>
      <c r="HLG12" s="3"/>
      <c r="HLH12" s="3"/>
      <c r="HLI12" s="3"/>
      <c r="HLJ12" s="3"/>
      <c r="HLK12" s="3"/>
      <c r="HLL12" s="3"/>
      <c r="HLM12" s="3"/>
      <c r="HLN12" s="3"/>
      <c r="HLO12" s="3"/>
      <c r="HLP12" s="3"/>
      <c r="HLQ12" s="3"/>
      <c r="HLR12" s="3"/>
      <c r="HLS12" s="3"/>
      <c r="HLT12" s="3"/>
      <c r="HLU12" s="3"/>
      <c r="HLV12" s="3"/>
      <c r="HLW12" s="3"/>
      <c r="HLX12" s="3"/>
      <c r="HLY12" s="3"/>
      <c r="HLZ12" s="3"/>
      <c r="HMA12" s="3"/>
      <c r="HMB12" s="3"/>
      <c r="HMC12" s="3"/>
      <c r="HMD12" s="3"/>
      <c r="HME12" s="3"/>
      <c r="HMF12" s="3"/>
      <c r="HMG12" s="3"/>
      <c r="HMH12" s="3"/>
      <c r="HMI12" s="3"/>
      <c r="HMJ12" s="3"/>
      <c r="HMK12" s="3"/>
      <c r="HML12" s="3"/>
      <c r="HMM12" s="3"/>
      <c r="HMN12" s="3"/>
      <c r="HMO12" s="3"/>
      <c r="HMP12" s="3"/>
      <c r="HMQ12" s="3"/>
      <c r="HMR12" s="3"/>
      <c r="HMS12" s="3"/>
      <c r="HMT12" s="3"/>
      <c r="HMU12" s="3"/>
      <c r="HMV12" s="3"/>
      <c r="HMW12" s="3"/>
      <c r="HMX12" s="3"/>
      <c r="HMY12" s="3"/>
      <c r="HMZ12" s="3"/>
      <c r="HNA12" s="3"/>
      <c r="HNB12" s="3"/>
      <c r="HNC12" s="3"/>
      <c r="HND12" s="3"/>
      <c r="HNE12" s="3"/>
      <c r="HNF12" s="3"/>
      <c r="HNG12" s="3"/>
      <c r="HNH12" s="3"/>
      <c r="HNI12" s="3"/>
      <c r="HNJ12" s="3"/>
      <c r="HNK12" s="3"/>
      <c r="HNL12" s="3"/>
      <c r="HNM12" s="3"/>
      <c r="HNN12" s="3"/>
      <c r="HNO12" s="3"/>
      <c r="HNP12" s="3"/>
      <c r="HNQ12" s="3"/>
      <c r="HNR12" s="3"/>
      <c r="HNS12" s="3"/>
      <c r="HNT12" s="3"/>
      <c r="HNU12" s="3"/>
      <c r="HNV12" s="3"/>
      <c r="HNW12" s="3"/>
      <c r="HNX12" s="3"/>
      <c r="HNY12" s="3"/>
      <c r="HNZ12" s="3"/>
      <c r="HOA12" s="3"/>
      <c r="HOB12" s="3"/>
      <c r="HOC12" s="3"/>
      <c r="HOD12" s="3"/>
      <c r="HOE12" s="3"/>
      <c r="HOF12" s="3"/>
      <c r="HOG12" s="3"/>
      <c r="HOH12" s="3"/>
      <c r="HOI12" s="3"/>
      <c r="HOJ12" s="3"/>
      <c r="HOK12" s="3"/>
      <c r="HOL12" s="3"/>
      <c r="HOM12" s="3"/>
      <c r="HON12" s="3"/>
      <c r="HOO12" s="3"/>
      <c r="HOP12" s="3"/>
      <c r="HOQ12" s="3"/>
      <c r="HOR12" s="3"/>
      <c r="HOS12" s="3"/>
      <c r="HOT12" s="3"/>
      <c r="HOU12" s="3"/>
      <c r="HOV12" s="3"/>
      <c r="HOW12" s="3"/>
      <c r="HOX12" s="3"/>
      <c r="HOY12" s="3"/>
      <c r="HOZ12" s="3"/>
      <c r="HPA12" s="3"/>
      <c r="HPB12" s="3"/>
      <c r="HPC12" s="3"/>
      <c r="HPD12" s="3"/>
      <c r="HPE12" s="3"/>
      <c r="HPF12" s="3"/>
      <c r="HPG12" s="3"/>
      <c r="HPH12" s="3"/>
      <c r="HPI12" s="3"/>
      <c r="HPJ12" s="3"/>
      <c r="HPK12" s="3"/>
      <c r="HPL12" s="3"/>
      <c r="HPM12" s="3"/>
      <c r="HPN12" s="3"/>
      <c r="HPO12" s="3"/>
      <c r="HPP12" s="3"/>
      <c r="HPQ12" s="3"/>
      <c r="HPR12" s="3"/>
      <c r="HPS12" s="3"/>
      <c r="HPT12" s="3"/>
      <c r="HPU12" s="3"/>
      <c r="HPV12" s="3"/>
      <c r="HPW12" s="3"/>
      <c r="HPX12" s="3"/>
      <c r="HPY12" s="3"/>
      <c r="HPZ12" s="3"/>
      <c r="HQA12" s="3"/>
      <c r="HQB12" s="3"/>
      <c r="HQC12" s="3"/>
      <c r="HQD12" s="3"/>
      <c r="HQE12" s="3"/>
      <c r="HQF12" s="3"/>
      <c r="HQG12" s="3"/>
      <c r="HQH12" s="3"/>
      <c r="HQI12" s="3"/>
      <c r="HQJ12" s="3"/>
      <c r="HQK12" s="3"/>
      <c r="HQL12" s="3"/>
      <c r="HQM12" s="3"/>
      <c r="HQN12" s="3"/>
      <c r="HQO12" s="3"/>
      <c r="HQP12" s="3"/>
      <c r="HQQ12" s="3"/>
      <c r="HQR12" s="3"/>
      <c r="HQS12" s="3"/>
      <c r="HQT12" s="3"/>
      <c r="HQU12" s="3"/>
      <c r="HQV12" s="3"/>
      <c r="HQW12" s="3"/>
      <c r="HQX12" s="3"/>
      <c r="HQY12" s="3"/>
      <c r="HQZ12" s="3"/>
      <c r="HRA12" s="3"/>
      <c r="HRB12" s="3"/>
      <c r="HRC12" s="3"/>
      <c r="HRD12" s="3"/>
      <c r="HRE12" s="3"/>
      <c r="HRF12" s="3"/>
      <c r="HRG12" s="3"/>
      <c r="HRH12" s="3"/>
      <c r="HRI12" s="3"/>
      <c r="HRJ12" s="3"/>
      <c r="HRK12" s="3"/>
      <c r="HRL12" s="3"/>
      <c r="HRM12" s="3"/>
      <c r="HRN12" s="3"/>
      <c r="HRO12" s="3"/>
      <c r="HRP12" s="3"/>
      <c r="HRQ12" s="3"/>
      <c r="HRR12" s="3"/>
      <c r="HRS12" s="3"/>
      <c r="HRT12" s="3"/>
      <c r="HRU12" s="3"/>
      <c r="HRV12" s="3"/>
      <c r="HRW12" s="3"/>
      <c r="HRX12" s="3"/>
      <c r="HRY12" s="3"/>
      <c r="HRZ12" s="3"/>
      <c r="HSA12" s="3"/>
      <c r="HSB12" s="3"/>
      <c r="HSC12" s="3"/>
      <c r="HSD12" s="3"/>
      <c r="HSE12" s="3"/>
      <c r="HSF12" s="3"/>
      <c r="HSG12" s="3"/>
      <c r="HSH12" s="3"/>
      <c r="HSI12" s="3"/>
      <c r="HSJ12" s="3"/>
      <c r="HSK12" s="3"/>
      <c r="HSL12" s="3"/>
      <c r="HSM12" s="3"/>
      <c r="HSN12" s="3"/>
      <c r="HSO12" s="3"/>
      <c r="HSP12" s="3"/>
      <c r="HSQ12" s="3"/>
      <c r="HSR12" s="3"/>
      <c r="HSS12" s="3"/>
      <c r="HST12" s="3"/>
      <c r="HSU12" s="3"/>
      <c r="HSV12" s="3"/>
      <c r="HSW12" s="3"/>
      <c r="HSX12" s="3"/>
      <c r="HSY12" s="3"/>
      <c r="HSZ12" s="3"/>
      <c r="HTA12" s="3"/>
      <c r="HTB12" s="3"/>
      <c r="HTC12" s="3"/>
      <c r="HTD12" s="3"/>
      <c r="HTE12" s="3"/>
      <c r="HTF12" s="3"/>
      <c r="HTG12" s="3"/>
      <c r="HTH12" s="3"/>
      <c r="HTI12" s="3"/>
      <c r="HTJ12" s="3"/>
      <c r="HTK12" s="3"/>
      <c r="HTL12" s="3"/>
      <c r="HTM12" s="3"/>
      <c r="HTN12" s="3"/>
      <c r="HTO12" s="3"/>
      <c r="HTP12" s="3"/>
      <c r="HTQ12" s="3"/>
      <c r="HTR12" s="3"/>
      <c r="HTS12" s="3"/>
      <c r="HTT12" s="3"/>
      <c r="HTU12" s="3"/>
      <c r="HTV12" s="3"/>
      <c r="HTW12" s="3"/>
      <c r="HTX12" s="3"/>
      <c r="HTY12" s="3"/>
      <c r="HTZ12" s="3"/>
      <c r="HUA12" s="3"/>
      <c r="HUB12" s="3"/>
      <c r="HUC12" s="3"/>
      <c r="HUD12" s="3"/>
      <c r="HUE12" s="3"/>
      <c r="HUF12" s="3"/>
      <c r="HUG12" s="3"/>
      <c r="HUH12" s="3"/>
      <c r="HUI12" s="3"/>
      <c r="HUJ12" s="3"/>
      <c r="HUK12" s="3"/>
      <c r="HUL12" s="3"/>
      <c r="HUM12" s="3"/>
      <c r="HUN12" s="3"/>
      <c r="HUO12" s="3"/>
      <c r="HUP12" s="3"/>
      <c r="HUQ12" s="3"/>
      <c r="HUR12" s="3"/>
      <c r="HUS12" s="3"/>
      <c r="HUT12" s="3"/>
      <c r="HUU12" s="3"/>
      <c r="HUV12" s="3"/>
      <c r="HUW12" s="3"/>
      <c r="HUX12" s="3"/>
      <c r="HUY12" s="3"/>
      <c r="HUZ12" s="3"/>
      <c r="HVA12" s="3"/>
      <c r="HVB12" s="3"/>
      <c r="HVC12" s="3"/>
      <c r="HVD12" s="3"/>
      <c r="HVE12" s="3"/>
      <c r="HVF12" s="3"/>
      <c r="HVG12" s="3"/>
      <c r="HVH12" s="3"/>
      <c r="HVI12" s="3"/>
      <c r="HVJ12" s="3"/>
      <c r="HVK12" s="3"/>
      <c r="HVL12" s="3"/>
      <c r="HVM12" s="3"/>
      <c r="HVN12" s="3"/>
      <c r="HVO12" s="3"/>
      <c r="HVP12" s="3"/>
      <c r="HVQ12" s="3"/>
      <c r="HVR12" s="3"/>
      <c r="HVS12" s="3"/>
      <c r="HVT12" s="3"/>
      <c r="HVU12" s="3"/>
      <c r="HVV12" s="3"/>
      <c r="HVW12" s="3"/>
      <c r="HVX12" s="3"/>
      <c r="HVY12" s="3"/>
      <c r="HVZ12" s="3"/>
      <c r="HWA12" s="3"/>
      <c r="HWB12" s="3"/>
      <c r="HWC12" s="3"/>
      <c r="HWD12" s="3"/>
      <c r="HWE12" s="3"/>
      <c r="HWF12" s="3"/>
      <c r="HWG12" s="3"/>
      <c r="HWH12" s="3"/>
      <c r="HWI12" s="3"/>
      <c r="HWJ12" s="3"/>
      <c r="HWK12" s="3"/>
      <c r="HWL12" s="3"/>
      <c r="HWM12" s="3"/>
      <c r="HWN12" s="3"/>
      <c r="HWO12" s="3"/>
      <c r="HWP12" s="3"/>
      <c r="HWQ12" s="3"/>
      <c r="HWR12" s="3"/>
      <c r="HWS12" s="3"/>
      <c r="HWT12" s="3"/>
      <c r="HWU12" s="3"/>
      <c r="HWV12" s="3"/>
      <c r="HWW12" s="3"/>
      <c r="HWX12" s="3"/>
      <c r="HWY12" s="3"/>
      <c r="HWZ12" s="3"/>
      <c r="HXA12" s="3"/>
      <c r="HXB12" s="3"/>
      <c r="HXC12" s="3"/>
      <c r="HXD12" s="3"/>
      <c r="HXE12" s="3"/>
      <c r="HXF12" s="3"/>
      <c r="HXG12" s="3"/>
      <c r="HXH12" s="3"/>
      <c r="HXI12" s="3"/>
      <c r="HXJ12" s="3"/>
      <c r="HXK12" s="3"/>
      <c r="HXL12" s="3"/>
      <c r="HXM12" s="3"/>
      <c r="HXN12" s="3"/>
      <c r="HXO12" s="3"/>
      <c r="HXP12" s="3"/>
      <c r="HXQ12" s="3"/>
      <c r="HXR12" s="3"/>
      <c r="HXS12" s="3"/>
      <c r="HXT12" s="3"/>
      <c r="HXU12" s="3"/>
      <c r="HXV12" s="3"/>
      <c r="HXW12" s="3"/>
      <c r="HXX12" s="3"/>
      <c r="HXY12" s="3"/>
      <c r="HXZ12" s="3"/>
      <c r="HYA12" s="3"/>
      <c r="HYB12" s="3"/>
      <c r="HYC12" s="3"/>
      <c r="HYD12" s="3"/>
      <c r="HYE12" s="3"/>
      <c r="HYF12" s="3"/>
      <c r="HYG12" s="3"/>
      <c r="HYH12" s="3"/>
      <c r="HYI12" s="3"/>
      <c r="HYJ12" s="3"/>
      <c r="HYK12" s="3"/>
      <c r="HYL12" s="3"/>
      <c r="HYM12" s="3"/>
      <c r="HYN12" s="3"/>
      <c r="HYO12" s="3"/>
      <c r="HYP12" s="3"/>
      <c r="HYQ12" s="3"/>
      <c r="HYR12" s="3"/>
      <c r="HYS12" s="3"/>
      <c r="HYT12" s="3"/>
      <c r="HYU12" s="3"/>
      <c r="HYV12" s="3"/>
      <c r="HYW12" s="3"/>
      <c r="HYX12" s="3"/>
      <c r="HYY12" s="3"/>
      <c r="HYZ12" s="3"/>
      <c r="HZA12" s="3"/>
      <c r="HZB12" s="3"/>
      <c r="HZC12" s="3"/>
      <c r="HZD12" s="3"/>
      <c r="HZE12" s="3"/>
      <c r="HZF12" s="3"/>
      <c r="HZG12" s="3"/>
      <c r="HZH12" s="3"/>
      <c r="HZI12" s="3"/>
      <c r="HZJ12" s="3"/>
      <c r="HZK12" s="3"/>
      <c r="HZL12" s="3"/>
      <c r="HZM12" s="3"/>
      <c r="HZN12" s="3"/>
      <c r="HZO12" s="3"/>
      <c r="HZP12" s="3"/>
      <c r="HZQ12" s="3"/>
      <c r="HZR12" s="3"/>
      <c r="HZS12" s="3"/>
      <c r="HZT12" s="3"/>
      <c r="HZU12" s="3"/>
      <c r="HZV12" s="3"/>
      <c r="HZW12" s="3"/>
      <c r="HZX12" s="3"/>
      <c r="HZY12" s="3"/>
      <c r="HZZ12" s="3"/>
      <c r="IAA12" s="3"/>
      <c r="IAB12" s="3"/>
      <c r="IAC12" s="3"/>
      <c r="IAD12" s="3"/>
      <c r="IAE12" s="3"/>
      <c r="IAF12" s="3"/>
      <c r="IAG12" s="3"/>
      <c r="IAH12" s="3"/>
      <c r="IAI12" s="3"/>
      <c r="IAJ12" s="3"/>
      <c r="IAK12" s="3"/>
      <c r="IAL12" s="3"/>
      <c r="IAM12" s="3"/>
      <c r="IAN12" s="3"/>
      <c r="IAO12" s="3"/>
      <c r="IAP12" s="3"/>
      <c r="IAQ12" s="3"/>
      <c r="IAR12" s="3"/>
      <c r="IAS12" s="3"/>
      <c r="IAT12" s="3"/>
      <c r="IAU12" s="3"/>
      <c r="IAV12" s="3"/>
      <c r="IAW12" s="3"/>
      <c r="IAX12" s="3"/>
      <c r="IAY12" s="3"/>
      <c r="IAZ12" s="3"/>
      <c r="IBA12" s="3"/>
      <c r="IBB12" s="3"/>
      <c r="IBC12" s="3"/>
      <c r="IBD12" s="3"/>
      <c r="IBE12" s="3"/>
      <c r="IBF12" s="3"/>
      <c r="IBG12" s="3"/>
      <c r="IBH12" s="3"/>
      <c r="IBI12" s="3"/>
      <c r="IBJ12" s="3"/>
      <c r="IBK12" s="3"/>
      <c r="IBL12" s="3"/>
      <c r="IBM12" s="3"/>
      <c r="IBN12" s="3"/>
      <c r="IBO12" s="3"/>
      <c r="IBP12" s="3"/>
      <c r="IBQ12" s="3"/>
      <c r="IBR12" s="3"/>
      <c r="IBS12" s="3"/>
      <c r="IBT12" s="3"/>
      <c r="IBU12" s="3"/>
      <c r="IBV12" s="3"/>
      <c r="IBW12" s="3"/>
      <c r="IBX12" s="3"/>
      <c r="IBY12" s="3"/>
      <c r="IBZ12" s="3"/>
      <c r="ICA12" s="3"/>
      <c r="ICB12" s="3"/>
      <c r="ICC12" s="3"/>
      <c r="ICD12" s="3"/>
      <c r="ICE12" s="3"/>
      <c r="ICF12" s="3"/>
      <c r="ICG12" s="3"/>
      <c r="ICH12" s="3"/>
      <c r="ICI12" s="3"/>
      <c r="ICJ12" s="3"/>
      <c r="ICK12" s="3"/>
      <c r="ICL12" s="3"/>
      <c r="ICM12" s="3"/>
      <c r="ICN12" s="3"/>
      <c r="ICO12" s="3"/>
      <c r="ICP12" s="3"/>
      <c r="ICQ12" s="3"/>
      <c r="ICR12" s="3"/>
      <c r="ICS12" s="3"/>
      <c r="ICT12" s="3"/>
      <c r="ICU12" s="3"/>
      <c r="ICV12" s="3"/>
      <c r="ICW12" s="3"/>
      <c r="ICX12" s="3"/>
      <c r="ICY12" s="3"/>
      <c r="ICZ12" s="3"/>
      <c r="IDA12" s="3"/>
      <c r="IDB12" s="3"/>
      <c r="IDC12" s="3"/>
      <c r="IDD12" s="3"/>
      <c r="IDE12" s="3"/>
      <c r="IDF12" s="3"/>
      <c r="IDG12" s="3"/>
      <c r="IDH12" s="3"/>
      <c r="IDI12" s="3"/>
      <c r="IDJ12" s="3"/>
      <c r="IDK12" s="3"/>
      <c r="IDL12" s="3"/>
      <c r="IDM12" s="3"/>
      <c r="IDN12" s="3"/>
      <c r="IDO12" s="3"/>
      <c r="IDP12" s="3"/>
      <c r="IDQ12" s="3"/>
      <c r="IDR12" s="3"/>
      <c r="IDS12" s="3"/>
      <c r="IDT12" s="3"/>
      <c r="IDU12" s="3"/>
      <c r="IDV12" s="3"/>
      <c r="IDW12" s="3"/>
      <c r="IDX12" s="3"/>
      <c r="IDY12" s="3"/>
      <c r="IDZ12" s="3"/>
      <c r="IEA12" s="3"/>
      <c r="IEB12" s="3"/>
      <c r="IEC12" s="3"/>
      <c r="IED12" s="3"/>
      <c r="IEE12" s="3"/>
      <c r="IEF12" s="3"/>
      <c r="IEG12" s="3"/>
      <c r="IEH12" s="3"/>
      <c r="IEI12" s="3"/>
      <c r="IEJ12" s="3"/>
      <c r="IEK12" s="3"/>
      <c r="IEL12" s="3"/>
      <c r="IEM12" s="3"/>
      <c r="IEN12" s="3"/>
      <c r="IEO12" s="3"/>
      <c r="IEP12" s="3"/>
      <c r="IEQ12" s="3"/>
      <c r="IER12" s="3"/>
      <c r="IES12" s="3"/>
      <c r="IET12" s="3"/>
      <c r="IEU12" s="3"/>
      <c r="IEV12" s="3"/>
      <c r="IEW12" s="3"/>
      <c r="IEX12" s="3"/>
      <c r="IEY12" s="3"/>
      <c r="IEZ12" s="3"/>
      <c r="IFA12" s="3"/>
      <c r="IFB12" s="3"/>
      <c r="IFC12" s="3"/>
      <c r="IFD12" s="3"/>
      <c r="IFE12" s="3"/>
      <c r="IFF12" s="3"/>
      <c r="IFG12" s="3"/>
      <c r="IFH12" s="3"/>
      <c r="IFI12" s="3"/>
      <c r="IFJ12" s="3"/>
      <c r="IFK12" s="3"/>
      <c r="IFL12" s="3"/>
      <c r="IFM12" s="3"/>
      <c r="IFN12" s="3"/>
      <c r="IFO12" s="3"/>
      <c r="IFP12" s="3"/>
      <c r="IFQ12" s="3"/>
      <c r="IFR12" s="3"/>
      <c r="IFS12" s="3"/>
      <c r="IFT12" s="3"/>
      <c r="IFU12" s="3"/>
      <c r="IFV12" s="3"/>
      <c r="IFW12" s="3"/>
      <c r="IFX12" s="3"/>
      <c r="IFY12" s="3"/>
      <c r="IFZ12" s="3"/>
      <c r="IGA12" s="3"/>
      <c r="IGB12" s="3"/>
      <c r="IGC12" s="3"/>
      <c r="IGD12" s="3"/>
      <c r="IGE12" s="3"/>
      <c r="IGF12" s="3"/>
      <c r="IGG12" s="3"/>
      <c r="IGH12" s="3"/>
      <c r="IGI12" s="3"/>
      <c r="IGJ12" s="3"/>
      <c r="IGK12" s="3"/>
      <c r="IGL12" s="3"/>
      <c r="IGM12" s="3"/>
      <c r="IGN12" s="3"/>
      <c r="IGO12" s="3"/>
      <c r="IGP12" s="3"/>
      <c r="IGQ12" s="3"/>
      <c r="IGR12" s="3"/>
      <c r="IGS12" s="3"/>
      <c r="IGT12" s="3"/>
      <c r="IGU12" s="3"/>
      <c r="IGV12" s="3"/>
      <c r="IGW12" s="3"/>
      <c r="IGX12" s="3"/>
      <c r="IGY12" s="3"/>
      <c r="IGZ12" s="3"/>
      <c r="IHA12" s="3"/>
      <c r="IHB12" s="3"/>
      <c r="IHC12" s="3"/>
      <c r="IHD12" s="3"/>
      <c r="IHE12" s="3"/>
      <c r="IHF12" s="3"/>
      <c r="IHG12" s="3"/>
      <c r="IHH12" s="3"/>
      <c r="IHI12" s="3"/>
      <c r="IHJ12" s="3"/>
      <c r="IHK12" s="3"/>
      <c r="IHL12" s="3"/>
      <c r="IHM12" s="3"/>
      <c r="IHN12" s="3"/>
      <c r="IHO12" s="3"/>
      <c r="IHP12" s="3"/>
      <c r="IHQ12" s="3"/>
      <c r="IHR12" s="3"/>
      <c r="IHS12" s="3"/>
      <c r="IHT12" s="3"/>
      <c r="IHU12" s="3"/>
      <c r="IHV12" s="3"/>
      <c r="IHW12" s="3"/>
      <c r="IHX12" s="3"/>
      <c r="IHY12" s="3"/>
      <c r="IHZ12" s="3"/>
      <c r="IIA12" s="3"/>
      <c r="IIB12" s="3"/>
      <c r="IIC12" s="3"/>
      <c r="IID12" s="3"/>
      <c r="IIE12" s="3"/>
      <c r="IIF12" s="3"/>
      <c r="IIG12" s="3"/>
      <c r="IIH12" s="3"/>
      <c r="III12" s="3"/>
      <c r="IIJ12" s="3"/>
      <c r="IIK12" s="3"/>
      <c r="IIL12" s="3"/>
      <c r="IIM12" s="3"/>
      <c r="IIN12" s="3"/>
      <c r="IIO12" s="3"/>
      <c r="IIP12" s="3"/>
      <c r="IIQ12" s="3"/>
      <c r="IIR12" s="3"/>
      <c r="IIS12" s="3"/>
      <c r="IIT12" s="3"/>
      <c r="IIU12" s="3"/>
      <c r="IIV12" s="3"/>
      <c r="IIW12" s="3"/>
      <c r="IIX12" s="3"/>
      <c r="IIY12" s="3"/>
      <c r="IIZ12" s="3"/>
      <c r="IJA12" s="3"/>
      <c r="IJB12" s="3"/>
      <c r="IJC12" s="3"/>
      <c r="IJD12" s="3"/>
      <c r="IJE12" s="3"/>
      <c r="IJF12" s="3"/>
      <c r="IJG12" s="3"/>
      <c r="IJH12" s="3"/>
      <c r="IJI12" s="3"/>
      <c r="IJJ12" s="3"/>
      <c r="IJK12" s="3"/>
      <c r="IJL12" s="3"/>
      <c r="IJM12" s="3"/>
      <c r="IJN12" s="3"/>
      <c r="IJO12" s="3"/>
      <c r="IJP12" s="3"/>
      <c r="IJQ12" s="3"/>
      <c r="IJR12" s="3"/>
      <c r="IJS12" s="3"/>
      <c r="IJT12" s="3"/>
      <c r="IJU12" s="3"/>
      <c r="IJV12" s="3"/>
      <c r="IJW12" s="3"/>
      <c r="IJX12" s="3"/>
      <c r="IJY12" s="3"/>
      <c r="IJZ12" s="3"/>
      <c r="IKA12" s="3"/>
      <c r="IKB12" s="3"/>
      <c r="IKC12" s="3"/>
      <c r="IKD12" s="3"/>
      <c r="IKE12" s="3"/>
      <c r="IKF12" s="3"/>
      <c r="IKG12" s="3"/>
      <c r="IKH12" s="3"/>
      <c r="IKI12" s="3"/>
      <c r="IKJ12" s="3"/>
      <c r="IKK12" s="3"/>
      <c r="IKL12" s="3"/>
      <c r="IKM12" s="3"/>
      <c r="IKN12" s="3"/>
      <c r="IKO12" s="3"/>
      <c r="IKP12" s="3"/>
      <c r="IKQ12" s="3"/>
      <c r="IKR12" s="3"/>
      <c r="IKS12" s="3"/>
      <c r="IKT12" s="3"/>
      <c r="IKU12" s="3"/>
      <c r="IKV12" s="3"/>
      <c r="IKW12" s="3"/>
      <c r="IKX12" s="3"/>
      <c r="IKY12" s="3"/>
      <c r="IKZ12" s="3"/>
      <c r="ILA12" s="3"/>
      <c r="ILB12" s="3"/>
      <c r="ILC12" s="3"/>
      <c r="ILD12" s="3"/>
      <c r="ILE12" s="3"/>
      <c r="ILF12" s="3"/>
      <c r="ILG12" s="3"/>
      <c r="ILH12" s="3"/>
      <c r="ILI12" s="3"/>
      <c r="ILJ12" s="3"/>
      <c r="ILK12" s="3"/>
      <c r="ILL12" s="3"/>
      <c r="ILM12" s="3"/>
      <c r="ILN12" s="3"/>
      <c r="ILO12" s="3"/>
      <c r="ILP12" s="3"/>
      <c r="ILQ12" s="3"/>
      <c r="ILR12" s="3"/>
      <c r="ILS12" s="3"/>
      <c r="ILT12" s="3"/>
      <c r="ILU12" s="3"/>
      <c r="ILV12" s="3"/>
      <c r="ILW12" s="3"/>
      <c r="ILX12" s="3"/>
      <c r="ILY12" s="3"/>
      <c r="ILZ12" s="3"/>
      <c r="IMA12" s="3"/>
      <c r="IMB12" s="3"/>
      <c r="IMC12" s="3"/>
      <c r="IMD12" s="3"/>
      <c r="IME12" s="3"/>
      <c r="IMF12" s="3"/>
      <c r="IMG12" s="3"/>
      <c r="IMH12" s="3"/>
      <c r="IMI12" s="3"/>
      <c r="IMJ12" s="3"/>
      <c r="IMK12" s="3"/>
      <c r="IML12" s="3"/>
      <c r="IMM12" s="3"/>
      <c r="IMN12" s="3"/>
      <c r="IMO12" s="3"/>
      <c r="IMP12" s="3"/>
      <c r="IMQ12" s="3"/>
      <c r="IMR12" s="3"/>
      <c r="IMS12" s="3"/>
      <c r="IMT12" s="3"/>
      <c r="IMU12" s="3"/>
      <c r="IMV12" s="3"/>
      <c r="IMW12" s="3"/>
      <c r="IMX12" s="3"/>
      <c r="IMY12" s="3"/>
      <c r="IMZ12" s="3"/>
      <c r="INA12" s="3"/>
      <c r="INB12" s="3"/>
      <c r="INC12" s="3"/>
      <c r="IND12" s="3"/>
      <c r="INE12" s="3"/>
      <c r="INF12" s="3"/>
      <c r="ING12" s="3"/>
      <c r="INH12" s="3"/>
      <c r="INI12" s="3"/>
      <c r="INJ12" s="3"/>
      <c r="INK12" s="3"/>
      <c r="INL12" s="3"/>
      <c r="INM12" s="3"/>
      <c r="INN12" s="3"/>
      <c r="INO12" s="3"/>
      <c r="INP12" s="3"/>
      <c r="INQ12" s="3"/>
      <c r="INR12" s="3"/>
      <c r="INS12" s="3"/>
      <c r="INT12" s="3"/>
      <c r="INU12" s="3"/>
      <c r="INV12" s="3"/>
      <c r="INW12" s="3"/>
      <c r="INX12" s="3"/>
      <c r="INY12" s="3"/>
      <c r="INZ12" s="3"/>
      <c r="IOA12" s="3"/>
      <c r="IOB12" s="3"/>
      <c r="IOC12" s="3"/>
      <c r="IOD12" s="3"/>
      <c r="IOE12" s="3"/>
      <c r="IOF12" s="3"/>
      <c r="IOG12" s="3"/>
      <c r="IOH12" s="3"/>
      <c r="IOI12" s="3"/>
      <c r="IOJ12" s="3"/>
      <c r="IOK12" s="3"/>
      <c r="IOL12" s="3"/>
      <c r="IOM12" s="3"/>
      <c r="ION12" s="3"/>
      <c r="IOO12" s="3"/>
      <c r="IOP12" s="3"/>
      <c r="IOQ12" s="3"/>
      <c r="IOR12" s="3"/>
      <c r="IOS12" s="3"/>
      <c r="IOT12" s="3"/>
      <c r="IOU12" s="3"/>
      <c r="IOV12" s="3"/>
      <c r="IOW12" s="3"/>
      <c r="IOX12" s="3"/>
      <c r="IOY12" s="3"/>
      <c r="IOZ12" s="3"/>
      <c r="IPA12" s="3"/>
      <c r="IPB12" s="3"/>
      <c r="IPC12" s="3"/>
      <c r="IPD12" s="3"/>
      <c r="IPE12" s="3"/>
      <c r="IPF12" s="3"/>
      <c r="IPG12" s="3"/>
      <c r="IPH12" s="3"/>
      <c r="IPI12" s="3"/>
      <c r="IPJ12" s="3"/>
      <c r="IPK12" s="3"/>
      <c r="IPL12" s="3"/>
      <c r="IPM12" s="3"/>
      <c r="IPN12" s="3"/>
      <c r="IPO12" s="3"/>
      <c r="IPP12" s="3"/>
      <c r="IPQ12" s="3"/>
      <c r="IPR12" s="3"/>
      <c r="IPS12" s="3"/>
      <c r="IPT12" s="3"/>
      <c r="IPU12" s="3"/>
      <c r="IPV12" s="3"/>
      <c r="IPW12" s="3"/>
      <c r="IPX12" s="3"/>
      <c r="IPY12" s="3"/>
      <c r="IPZ12" s="3"/>
      <c r="IQA12" s="3"/>
      <c r="IQB12" s="3"/>
      <c r="IQC12" s="3"/>
      <c r="IQD12" s="3"/>
      <c r="IQE12" s="3"/>
      <c r="IQF12" s="3"/>
      <c r="IQG12" s="3"/>
      <c r="IQH12" s="3"/>
      <c r="IQI12" s="3"/>
      <c r="IQJ12" s="3"/>
      <c r="IQK12" s="3"/>
      <c r="IQL12" s="3"/>
      <c r="IQM12" s="3"/>
      <c r="IQN12" s="3"/>
      <c r="IQO12" s="3"/>
      <c r="IQP12" s="3"/>
      <c r="IQQ12" s="3"/>
      <c r="IQR12" s="3"/>
      <c r="IQS12" s="3"/>
      <c r="IQT12" s="3"/>
      <c r="IQU12" s="3"/>
      <c r="IQV12" s="3"/>
      <c r="IQW12" s="3"/>
      <c r="IQX12" s="3"/>
      <c r="IQY12" s="3"/>
      <c r="IQZ12" s="3"/>
      <c r="IRA12" s="3"/>
      <c r="IRB12" s="3"/>
      <c r="IRC12" s="3"/>
      <c r="IRD12" s="3"/>
      <c r="IRE12" s="3"/>
      <c r="IRF12" s="3"/>
      <c r="IRG12" s="3"/>
      <c r="IRH12" s="3"/>
      <c r="IRI12" s="3"/>
      <c r="IRJ12" s="3"/>
      <c r="IRK12" s="3"/>
      <c r="IRL12" s="3"/>
      <c r="IRM12" s="3"/>
      <c r="IRN12" s="3"/>
      <c r="IRO12" s="3"/>
      <c r="IRP12" s="3"/>
      <c r="IRQ12" s="3"/>
      <c r="IRR12" s="3"/>
      <c r="IRS12" s="3"/>
      <c r="IRT12" s="3"/>
      <c r="IRU12" s="3"/>
      <c r="IRV12" s="3"/>
      <c r="IRW12" s="3"/>
      <c r="IRX12" s="3"/>
      <c r="IRY12" s="3"/>
      <c r="IRZ12" s="3"/>
      <c r="ISA12" s="3"/>
      <c r="ISB12" s="3"/>
      <c r="ISC12" s="3"/>
      <c r="ISD12" s="3"/>
      <c r="ISE12" s="3"/>
      <c r="ISF12" s="3"/>
      <c r="ISG12" s="3"/>
      <c r="ISH12" s="3"/>
      <c r="ISI12" s="3"/>
      <c r="ISJ12" s="3"/>
      <c r="ISK12" s="3"/>
      <c r="ISL12" s="3"/>
      <c r="ISM12" s="3"/>
      <c r="ISN12" s="3"/>
      <c r="ISO12" s="3"/>
      <c r="ISP12" s="3"/>
      <c r="ISQ12" s="3"/>
      <c r="ISR12" s="3"/>
      <c r="ISS12" s="3"/>
      <c r="IST12" s="3"/>
      <c r="ISU12" s="3"/>
      <c r="ISV12" s="3"/>
      <c r="ISW12" s="3"/>
      <c r="ISX12" s="3"/>
      <c r="ISY12" s="3"/>
      <c r="ISZ12" s="3"/>
      <c r="ITA12" s="3"/>
      <c r="ITB12" s="3"/>
      <c r="ITC12" s="3"/>
      <c r="ITD12" s="3"/>
      <c r="ITE12" s="3"/>
      <c r="ITF12" s="3"/>
      <c r="ITG12" s="3"/>
      <c r="ITH12" s="3"/>
      <c r="ITI12" s="3"/>
      <c r="ITJ12" s="3"/>
      <c r="ITK12" s="3"/>
      <c r="ITL12" s="3"/>
      <c r="ITM12" s="3"/>
      <c r="ITN12" s="3"/>
      <c r="ITO12" s="3"/>
      <c r="ITP12" s="3"/>
      <c r="ITQ12" s="3"/>
      <c r="ITR12" s="3"/>
      <c r="ITS12" s="3"/>
      <c r="ITT12" s="3"/>
      <c r="ITU12" s="3"/>
      <c r="ITV12" s="3"/>
      <c r="ITW12" s="3"/>
      <c r="ITX12" s="3"/>
      <c r="ITY12" s="3"/>
      <c r="ITZ12" s="3"/>
      <c r="IUA12" s="3"/>
      <c r="IUB12" s="3"/>
      <c r="IUC12" s="3"/>
      <c r="IUD12" s="3"/>
      <c r="IUE12" s="3"/>
      <c r="IUF12" s="3"/>
      <c r="IUG12" s="3"/>
      <c r="IUH12" s="3"/>
      <c r="IUI12" s="3"/>
      <c r="IUJ12" s="3"/>
      <c r="IUK12" s="3"/>
      <c r="IUL12" s="3"/>
      <c r="IUM12" s="3"/>
      <c r="IUN12" s="3"/>
      <c r="IUO12" s="3"/>
      <c r="IUP12" s="3"/>
      <c r="IUQ12" s="3"/>
      <c r="IUR12" s="3"/>
      <c r="IUS12" s="3"/>
      <c r="IUT12" s="3"/>
      <c r="IUU12" s="3"/>
      <c r="IUV12" s="3"/>
      <c r="IUW12" s="3"/>
      <c r="IUX12" s="3"/>
      <c r="IUY12" s="3"/>
      <c r="IUZ12" s="3"/>
      <c r="IVA12" s="3"/>
      <c r="IVB12" s="3"/>
      <c r="IVC12" s="3"/>
      <c r="IVD12" s="3"/>
      <c r="IVE12" s="3"/>
      <c r="IVF12" s="3"/>
      <c r="IVG12" s="3"/>
      <c r="IVH12" s="3"/>
      <c r="IVI12" s="3"/>
      <c r="IVJ12" s="3"/>
      <c r="IVK12" s="3"/>
      <c r="IVL12" s="3"/>
      <c r="IVM12" s="3"/>
      <c r="IVN12" s="3"/>
      <c r="IVO12" s="3"/>
      <c r="IVP12" s="3"/>
      <c r="IVQ12" s="3"/>
      <c r="IVR12" s="3"/>
      <c r="IVS12" s="3"/>
      <c r="IVT12" s="3"/>
      <c r="IVU12" s="3"/>
      <c r="IVV12" s="3"/>
      <c r="IVW12" s="3"/>
      <c r="IVX12" s="3"/>
      <c r="IVY12" s="3"/>
      <c r="IVZ12" s="3"/>
      <c r="IWA12" s="3"/>
      <c r="IWB12" s="3"/>
      <c r="IWC12" s="3"/>
      <c r="IWD12" s="3"/>
      <c r="IWE12" s="3"/>
      <c r="IWF12" s="3"/>
      <c r="IWG12" s="3"/>
      <c r="IWH12" s="3"/>
      <c r="IWI12" s="3"/>
      <c r="IWJ12" s="3"/>
      <c r="IWK12" s="3"/>
      <c r="IWL12" s="3"/>
      <c r="IWM12" s="3"/>
      <c r="IWN12" s="3"/>
      <c r="IWO12" s="3"/>
      <c r="IWP12" s="3"/>
      <c r="IWQ12" s="3"/>
      <c r="IWR12" s="3"/>
      <c r="IWS12" s="3"/>
      <c r="IWT12" s="3"/>
      <c r="IWU12" s="3"/>
      <c r="IWV12" s="3"/>
      <c r="IWW12" s="3"/>
      <c r="IWX12" s="3"/>
      <c r="IWY12" s="3"/>
      <c r="IWZ12" s="3"/>
      <c r="IXA12" s="3"/>
      <c r="IXB12" s="3"/>
      <c r="IXC12" s="3"/>
      <c r="IXD12" s="3"/>
      <c r="IXE12" s="3"/>
      <c r="IXF12" s="3"/>
      <c r="IXG12" s="3"/>
      <c r="IXH12" s="3"/>
      <c r="IXI12" s="3"/>
      <c r="IXJ12" s="3"/>
      <c r="IXK12" s="3"/>
      <c r="IXL12" s="3"/>
      <c r="IXM12" s="3"/>
      <c r="IXN12" s="3"/>
      <c r="IXO12" s="3"/>
      <c r="IXP12" s="3"/>
      <c r="IXQ12" s="3"/>
      <c r="IXR12" s="3"/>
      <c r="IXS12" s="3"/>
      <c r="IXT12" s="3"/>
      <c r="IXU12" s="3"/>
      <c r="IXV12" s="3"/>
      <c r="IXW12" s="3"/>
      <c r="IXX12" s="3"/>
      <c r="IXY12" s="3"/>
      <c r="IXZ12" s="3"/>
      <c r="IYA12" s="3"/>
      <c r="IYB12" s="3"/>
      <c r="IYC12" s="3"/>
      <c r="IYD12" s="3"/>
      <c r="IYE12" s="3"/>
      <c r="IYF12" s="3"/>
      <c r="IYG12" s="3"/>
      <c r="IYH12" s="3"/>
      <c r="IYI12" s="3"/>
      <c r="IYJ12" s="3"/>
      <c r="IYK12" s="3"/>
      <c r="IYL12" s="3"/>
      <c r="IYM12" s="3"/>
      <c r="IYN12" s="3"/>
      <c r="IYO12" s="3"/>
      <c r="IYP12" s="3"/>
      <c r="IYQ12" s="3"/>
      <c r="IYR12" s="3"/>
      <c r="IYS12" s="3"/>
      <c r="IYT12" s="3"/>
      <c r="IYU12" s="3"/>
      <c r="IYV12" s="3"/>
      <c r="IYW12" s="3"/>
      <c r="IYX12" s="3"/>
      <c r="IYY12" s="3"/>
      <c r="IYZ12" s="3"/>
      <c r="IZA12" s="3"/>
      <c r="IZB12" s="3"/>
      <c r="IZC12" s="3"/>
      <c r="IZD12" s="3"/>
      <c r="IZE12" s="3"/>
      <c r="IZF12" s="3"/>
      <c r="IZG12" s="3"/>
      <c r="IZH12" s="3"/>
      <c r="IZI12" s="3"/>
      <c r="IZJ12" s="3"/>
      <c r="IZK12" s="3"/>
      <c r="IZL12" s="3"/>
      <c r="IZM12" s="3"/>
      <c r="IZN12" s="3"/>
      <c r="IZO12" s="3"/>
      <c r="IZP12" s="3"/>
      <c r="IZQ12" s="3"/>
      <c r="IZR12" s="3"/>
      <c r="IZS12" s="3"/>
      <c r="IZT12" s="3"/>
      <c r="IZU12" s="3"/>
      <c r="IZV12" s="3"/>
      <c r="IZW12" s="3"/>
      <c r="IZX12" s="3"/>
      <c r="IZY12" s="3"/>
      <c r="IZZ12" s="3"/>
      <c r="JAA12" s="3"/>
      <c r="JAB12" s="3"/>
      <c r="JAC12" s="3"/>
      <c r="JAD12" s="3"/>
      <c r="JAE12" s="3"/>
      <c r="JAF12" s="3"/>
      <c r="JAG12" s="3"/>
      <c r="JAH12" s="3"/>
      <c r="JAI12" s="3"/>
      <c r="JAJ12" s="3"/>
      <c r="JAK12" s="3"/>
      <c r="JAL12" s="3"/>
      <c r="JAM12" s="3"/>
      <c r="JAN12" s="3"/>
      <c r="JAO12" s="3"/>
      <c r="JAP12" s="3"/>
      <c r="JAQ12" s="3"/>
      <c r="JAR12" s="3"/>
      <c r="JAS12" s="3"/>
      <c r="JAT12" s="3"/>
      <c r="JAU12" s="3"/>
      <c r="JAV12" s="3"/>
      <c r="JAW12" s="3"/>
      <c r="JAX12" s="3"/>
      <c r="JAY12" s="3"/>
      <c r="JAZ12" s="3"/>
      <c r="JBA12" s="3"/>
      <c r="JBB12" s="3"/>
      <c r="JBC12" s="3"/>
      <c r="JBD12" s="3"/>
      <c r="JBE12" s="3"/>
      <c r="JBF12" s="3"/>
      <c r="JBG12" s="3"/>
      <c r="JBH12" s="3"/>
      <c r="JBI12" s="3"/>
      <c r="JBJ12" s="3"/>
      <c r="JBK12" s="3"/>
      <c r="JBL12" s="3"/>
      <c r="JBM12" s="3"/>
      <c r="JBN12" s="3"/>
      <c r="JBO12" s="3"/>
      <c r="JBP12" s="3"/>
      <c r="JBQ12" s="3"/>
      <c r="JBR12" s="3"/>
      <c r="JBS12" s="3"/>
      <c r="JBT12" s="3"/>
      <c r="JBU12" s="3"/>
      <c r="JBV12" s="3"/>
      <c r="JBW12" s="3"/>
      <c r="JBX12" s="3"/>
      <c r="JBY12" s="3"/>
      <c r="JBZ12" s="3"/>
      <c r="JCA12" s="3"/>
      <c r="JCB12" s="3"/>
      <c r="JCC12" s="3"/>
      <c r="JCD12" s="3"/>
      <c r="JCE12" s="3"/>
      <c r="JCF12" s="3"/>
      <c r="JCG12" s="3"/>
      <c r="JCH12" s="3"/>
      <c r="JCI12" s="3"/>
      <c r="JCJ12" s="3"/>
      <c r="JCK12" s="3"/>
      <c r="JCL12" s="3"/>
      <c r="JCM12" s="3"/>
      <c r="JCN12" s="3"/>
      <c r="JCO12" s="3"/>
      <c r="JCP12" s="3"/>
      <c r="JCQ12" s="3"/>
      <c r="JCR12" s="3"/>
      <c r="JCS12" s="3"/>
      <c r="JCT12" s="3"/>
      <c r="JCU12" s="3"/>
      <c r="JCV12" s="3"/>
      <c r="JCW12" s="3"/>
      <c r="JCX12" s="3"/>
      <c r="JCY12" s="3"/>
      <c r="JCZ12" s="3"/>
      <c r="JDA12" s="3"/>
      <c r="JDB12" s="3"/>
      <c r="JDC12" s="3"/>
      <c r="JDD12" s="3"/>
      <c r="JDE12" s="3"/>
      <c r="JDF12" s="3"/>
      <c r="JDG12" s="3"/>
      <c r="JDH12" s="3"/>
      <c r="JDI12" s="3"/>
      <c r="JDJ12" s="3"/>
      <c r="JDK12" s="3"/>
      <c r="JDL12" s="3"/>
      <c r="JDM12" s="3"/>
      <c r="JDN12" s="3"/>
      <c r="JDO12" s="3"/>
      <c r="JDP12" s="3"/>
      <c r="JDQ12" s="3"/>
      <c r="JDR12" s="3"/>
      <c r="JDS12" s="3"/>
      <c r="JDT12" s="3"/>
      <c r="JDU12" s="3"/>
      <c r="JDV12" s="3"/>
      <c r="JDW12" s="3"/>
      <c r="JDX12" s="3"/>
      <c r="JDY12" s="3"/>
      <c r="JDZ12" s="3"/>
      <c r="JEA12" s="3"/>
      <c r="JEB12" s="3"/>
      <c r="JEC12" s="3"/>
      <c r="JED12" s="3"/>
      <c r="JEE12" s="3"/>
      <c r="JEF12" s="3"/>
      <c r="JEG12" s="3"/>
      <c r="JEH12" s="3"/>
      <c r="JEI12" s="3"/>
      <c r="JEJ12" s="3"/>
      <c r="JEK12" s="3"/>
      <c r="JEL12" s="3"/>
      <c r="JEM12" s="3"/>
      <c r="JEN12" s="3"/>
      <c r="JEO12" s="3"/>
      <c r="JEP12" s="3"/>
      <c r="JEQ12" s="3"/>
      <c r="JER12" s="3"/>
      <c r="JES12" s="3"/>
      <c r="JET12" s="3"/>
      <c r="JEU12" s="3"/>
      <c r="JEV12" s="3"/>
      <c r="JEW12" s="3"/>
      <c r="JEX12" s="3"/>
      <c r="JEY12" s="3"/>
      <c r="JEZ12" s="3"/>
      <c r="JFA12" s="3"/>
      <c r="JFB12" s="3"/>
      <c r="JFC12" s="3"/>
      <c r="JFD12" s="3"/>
      <c r="JFE12" s="3"/>
      <c r="JFF12" s="3"/>
      <c r="JFG12" s="3"/>
      <c r="JFH12" s="3"/>
      <c r="JFI12" s="3"/>
      <c r="JFJ12" s="3"/>
      <c r="JFK12" s="3"/>
      <c r="JFL12" s="3"/>
      <c r="JFM12" s="3"/>
      <c r="JFN12" s="3"/>
      <c r="JFO12" s="3"/>
      <c r="JFP12" s="3"/>
      <c r="JFQ12" s="3"/>
      <c r="JFR12" s="3"/>
      <c r="JFS12" s="3"/>
      <c r="JFT12" s="3"/>
      <c r="JFU12" s="3"/>
      <c r="JFV12" s="3"/>
      <c r="JFW12" s="3"/>
      <c r="JFX12" s="3"/>
      <c r="JFY12" s="3"/>
      <c r="JFZ12" s="3"/>
      <c r="JGA12" s="3"/>
      <c r="JGB12" s="3"/>
      <c r="JGC12" s="3"/>
      <c r="JGD12" s="3"/>
      <c r="JGE12" s="3"/>
      <c r="JGF12" s="3"/>
      <c r="JGG12" s="3"/>
      <c r="JGH12" s="3"/>
      <c r="JGI12" s="3"/>
      <c r="JGJ12" s="3"/>
      <c r="JGK12" s="3"/>
      <c r="JGL12" s="3"/>
      <c r="JGM12" s="3"/>
      <c r="JGN12" s="3"/>
      <c r="JGO12" s="3"/>
      <c r="JGP12" s="3"/>
      <c r="JGQ12" s="3"/>
      <c r="JGR12" s="3"/>
      <c r="JGS12" s="3"/>
      <c r="JGT12" s="3"/>
      <c r="JGU12" s="3"/>
      <c r="JGV12" s="3"/>
      <c r="JGW12" s="3"/>
      <c r="JGX12" s="3"/>
      <c r="JGY12" s="3"/>
      <c r="JGZ12" s="3"/>
      <c r="JHA12" s="3"/>
      <c r="JHB12" s="3"/>
      <c r="JHC12" s="3"/>
      <c r="JHD12" s="3"/>
      <c r="JHE12" s="3"/>
      <c r="JHF12" s="3"/>
      <c r="JHG12" s="3"/>
      <c r="JHH12" s="3"/>
      <c r="JHI12" s="3"/>
      <c r="JHJ12" s="3"/>
      <c r="JHK12" s="3"/>
      <c r="JHL12" s="3"/>
      <c r="JHM12" s="3"/>
      <c r="JHN12" s="3"/>
      <c r="JHO12" s="3"/>
      <c r="JHP12" s="3"/>
      <c r="JHQ12" s="3"/>
      <c r="JHR12" s="3"/>
      <c r="JHS12" s="3"/>
      <c r="JHT12" s="3"/>
      <c r="JHU12" s="3"/>
      <c r="JHV12" s="3"/>
      <c r="JHW12" s="3"/>
      <c r="JHX12" s="3"/>
      <c r="JHY12" s="3"/>
      <c r="JHZ12" s="3"/>
      <c r="JIA12" s="3"/>
      <c r="JIB12" s="3"/>
      <c r="JIC12" s="3"/>
      <c r="JID12" s="3"/>
      <c r="JIE12" s="3"/>
      <c r="JIF12" s="3"/>
      <c r="JIG12" s="3"/>
      <c r="JIH12" s="3"/>
      <c r="JII12" s="3"/>
      <c r="JIJ12" s="3"/>
      <c r="JIK12" s="3"/>
      <c r="JIL12" s="3"/>
      <c r="JIM12" s="3"/>
      <c r="JIN12" s="3"/>
      <c r="JIO12" s="3"/>
      <c r="JIP12" s="3"/>
      <c r="JIQ12" s="3"/>
      <c r="JIR12" s="3"/>
      <c r="JIS12" s="3"/>
      <c r="JIT12" s="3"/>
      <c r="JIU12" s="3"/>
      <c r="JIV12" s="3"/>
      <c r="JIW12" s="3"/>
      <c r="JIX12" s="3"/>
      <c r="JIY12" s="3"/>
      <c r="JIZ12" s="3"/>
      <c r="JJA12" s="3"/>
      <c r="JJB12" s="3"/>
      <c r="JJC12" s="3"/>
      <c r="JJD12" s="3"/>
      <c r="JJE12" s="3"/>
      <c r="JJF12" s="3"/>
      <c r="JJG12" s="3"/>
      <c r="JJH12" s="3"/>
      <c r="JJI12" s="3"/>
      <c r="JJJ12" s="3"/>
      <c r="JJK12" s="3"/>
      <c r="JJL12" s="3"/>
      <c r="JJM12" s="3"/>
      <c r="JJN12" s="3"/>
      <c r="JJO12" s="3"/>
      <c r="JJP12" s="3"/>
      <c r="JJQ12" s="3"/>
      <c r="JJR12" s="3"/>
      <c r="JJS12" s="3"/>
      <c r="JJT12" s="3"/>
      <c r="JJU12" s="3"/>
      <c r="JJV12" s="3"/>
      <c r="JJW12" s="3"/>
      <c r="JJX12" s="3"/>
      <c r="JJY12" s="3"/>
      <c r="JJZ12" s="3"/>
      <c r="JKA12" s="3"/>
      <c r="JKB12" s="3"/>
      <c r="JKC12" s="3"/>
      <c r="JKD12" s="3"/>
      <c r="JKE12" s="3"/>
      <c r="JKF12" s="3"/>
      <c r="JKG12" s="3"/>
      <c r="JKH12" s="3"/>
      <c r="JKI12" s="3"/>
      <c r="JKJ12" s="3"/>
      <c r="JKK12" s="3"/>
      <c r="JKL12" s="3"/>
      <c r="JKM12" s="3"/>
      <c r="JKN12" s="3"/>
      <c r="JKO12" s="3"/>
      <c r="JKP12" s="3"/>
      <c r="JKQ12" s="3"/>
      <c r="JKR12" s="3"/>
      <c r="JKS12" s="3"/>
      <c r="JKT12" s="3"/>
      <c r="JKU12" s="3"/>
      <c r="JKV12" s="3"/>
      <c r="JKW12" s="3"/>
      <c r="JKX12" s="3"/>
      <c r="JKY12" s="3"/>
      <c r="JKZ12" s="3"/>
      <c r="JLA12" s="3"/>
      <c r="JLB12" s="3"/>
      <c r="JLC12" s="3"/>
      <c r="JLD12" s="3"/>
      <c r="JLE12" s="3"/>
      <c r="JLF12" s="3"/>
      <c r="JLG12" s="3"/>
      <c r="JLH12" s="3"/>
      <c r="JLI12" s="3"/>
      <c r="JLJ12" s="3"/>
      <c r="JLK12" s="3"/>
      <c r="JLL12" s="3"/>
      <c r="JLM12" s="3"/>
      <c r="JLN12" s="3"/>
      <c r="JLO12" s="3"/>
      <c r="JLP12" s="3"/>
      <c r="JLQ12" s="3"/>
      <c r="JLR12" s="3"/>
      <c r="JLS12" s="3"/>
      <c r="JLT12" s="3"/>
      <c r="JLU12" s="3"/>
      <c r="JLV12" s="3"/>
      <c r="JLW12" s="3"/>
      <c r="JLX12" s="3"/>
      <c r="JLY12" s="3"/>
      <c r="JLZ12" s="3"/>
      <c r="JMA12" s="3"/>
      <c r="JMB12" s="3"/>
      <c r="JMC12" s="3"/>
      <c r="JMD12" s="3"/>
      <c r="JME12" s="3"/>
      <c r="JMF12" s="3"/>
      <c r="JMG12" s="3"/>
      <c r="JMH12" s="3"/>
      <c r="JMI12" s="3"/>
      <c r="JMJ12" s="3"/>
      <c r="JMK12" s="3"/>
      <c r="JML12" s="3"/>
      <c r="JMM12" s="3"/>
      <c r="JMN12" s="3"/>
      <c r="JMO12" s="3"/>
      <c r="JMP12" s="3"/>
      <c r="JMQ12" s="3"/>
      <c r="JMR12" s="3"/>
      <c r="JMS12" s="3"/>
      <c r="JMT12" s="3"/>
      <c r="JMU12" s="3"/>
      <c r="JMV12" s="3"/>
      <c r="JMW12" s="3"/>
      <c r="JMX12" s="3"/>
      <c r="JMY12" s="3"/>
      <c r="JMZ12" s="3"/>
      <c r="JNA12" s="3"/>
      <c r="JNB12" s="3"/>
      <c r="JNC12" s="3"/>
      <c r="JND12" s="3"/>
      <c r="JNE12" s="3"/>
      <c r="JNF12" s="3"/>
      <c r="JNG12" s="3"/>
      <c r="JNH12" s="3"/>
      <c r="JNI12" s="3"/>
      <c r="JNJ12" s="3"/>
      <c r="JNK12" s="3"/>
      <c r="JNL12" s="3"/>
      <c r="JNM12" s="3"/>
      <c r="JNN12" s="3"/>
      <c r="JNO12" s="3"/>
      <c r="JNP12" s="3"/>
      <c r="JNQ12" s="3"/>
      <c r="JNR12" s="3"/>
      <c r="JNS12" s="3"/>
      <c r="JNT12" s="3"/>
      <c r="JNU12" s="3"/>
      <c r="JNV12" s="3"/>
      <c r="JNW12" s="3"/>
      <c r="JNX12" s="3"/>
      <c r="JNY12" s="3"/>
      <c r="JNZ12" s="3"/>
      <c r="JOA12" s="3"/>
      <c r="JOB12" s="3"/>
      <c r="JOC12" s="3"/>
      <c r="JOD12" s="3"/>
      <c r="JOE12" s="3"/>
      <c r="JOF12" s="3"/>
      <c r="JOG12" s="3"/>
      <c r="JOH12" s="3"/>
      <c r="JOI12" s="3"/>
      <c r="JOJ12" s="3"/>
      <c r="JOK12" s="3"/>
      <c r="JOL12" s="3"/>
      <c r="JOM12" s="3"/>
      <c r="JON12" s="3"/>
      <c r="JOO12" s="3"/>
      <c r="JOP12" s="3"/>
      <c r="JOQ12" s="3"/>
      <c r="JOR12" s="3"/>
      <c r="JOS12" s="3"/>
      <c r="JOT12" s="3"/>
      <c r="JOU12" s="3"/>
      <c r="JOV12" s="3"/>
      <c r="JOW12" s="3"/>
      <c r="JOX12" s="3"/>
      <c r="JOY12" s="3"/>
      <c r="JOZ12" s="3"/>
      <c r="JPA12" s="3"/>
      <c r="JPB12" s="3"/>
      <c r="JPC12" s="3"/>
      <c r="JPD12" s="3"/>
      <c r="JPE12" s="3"/>
      <c r="JPF12" s="3"/>
      <c r="JPG12" s="3"/>
      <c r="JPH12" s="3"/>
      <c r="JPI12" s="3"/>
      <c r="JPJ12" s="3"/>
      <c r="JPK12" s="3"/>
      <c r="JPL12" s="3"/>
      <c r="JPM12" s="3"/>
      <c r="JPN12" s="3"/>
      <c r="JPO12" s="3"/>
      <c r="JPP12" s="3"/>
      <c r="JPQ12" s="3"/>
      <c r="JPR12" s="3"/>
      <c r="JPS12" s="3"/>
      <c r="JPT12" s="3"/>
      <c r="JPU12" s="3"/>
      <c r="JPV12" s="3"/>
      <c r="JPW12" s="3"/>
      <c r="JPX12" s="3"/>
      <c r="JPY12" s="3"/>
      <c r="JPZ12" s="3"/>
      <c r="JQA12" s="3"/>
      <c r="JQB12" s="3"/>
      <c r="JQC12" s="3"/>
      <c r="JQD12" s="3"/>
      <c r="JQE12" s="3"/>
      <c r="JQF12" s="3"/>
      <c r="JQG12" s="3"/>
      <c r="JQH12" s="3"/>
      <c r="JQI12" s="3"/>
      <c r="JQJ12" s="3"/>
      <c r="JQK12" s="3"/>
      <c r="JQL12" s="3"/>
      <c r="JQM12" s="3"/>
      <c r="JQN12" s="3"/>
      <c r="JQO12" s="3"/>
      <c r="JQP12" s="3"/>
      <c r="JQQ12" s="3"/>
      <c r="JQR12" s="3"/>
      <c r="JQS12" s="3"/>
      <c r="JQT12" s="3"/>
      <c r="JQU12" s="3"/>
      <c r="JQV12" s="3"/>
      <c r="JQW12" s="3"/>
      <c r="JQX12" s="3"/>
      <c r="JQY12" s="3"/>
      <c r="JQZ12" s="3"/>
      <c r="JRA12" s="3"/>
      <c r="JRB12" s="3"/>
      <c r="JRC12" s="3"/>
      <c r="JRD12" s="3"/>
      <c r="JRE12" s="3"/>
      <c r="JRF12" s="3"/>
      <c r="JRG12" s="3"/>
      <c r="JRH12" s="3"/>
      <c r="JRI12" s="3"/>
      <c r="JRJ12" s="3"/>
      <c r="JRK12" s="3"/>
      <c r="JRL12" s="3"/>
      <c r="JRM12" s="3"/>
      <c r="JRN12" s="3"/>
      <c r="JRO12" s="3"/>
      <c r="JRP12" s="3"/>
      <c r="JRQ12" s="3"/>
      <c r="JRR12" s="3"/>
      <c r="JRS12" s="3"/>
      <c r="JRT12" s="3"/>
      <c r="JRU12" s="3"/>
      <c r="JRV12" s="3"/>
      <c r="JRW12" s="3"/>
      <c r="JRX12" s="3"/>
      <c r="JRY12" s="3"/>
      <c r="JRZ12" s="3"/>
      <c r="JSA12" s="3"/>
      <c r="JSB12" s="3"/>
      <c r="JSC12" s="3"/>
      <c r="JSD12" s="3"/>
      <c r="JSE12" s="3"/>
      <c r="JSF12" s="3"/>
      <c r="JSG12" s="3"/>
      <c r="JSH12" s="3"/>
      <c r="JSI12" s="3"/>
      <c r="JSJ12" s="3"/>
      <c r="JSK12" s="3"/>
      <c r="JSL12" s="3"/>
      <c r="JSM12" s="3"/>
      <c r="JSN12" s="3"/>
      <c r="JSO12" s="3"/>
      <c r="JSP12" s="3"/>
      <c r="JSQ12" s="3"/>
      <c r="JSR12" s="3"/>
      <c r="JSS12" s="3"/>
      <c r="JST12" s="3"/>
      <c r="JSU12" s="3"/>
      <c r="JSV12" s="3"/>
      <c r="JSW12" s="3"/>
      <c r="JSX12" s="3"/>
      <c r="JSY12" s="3"/>
      <c r="JSZ12" s="3"/>
      <c r="JTA12" s="3"/>
      <c r="JTB12" s="3"/>
      <c r="JTC12" s="3"/>
      <c r="JTD12" s="3"/>
      <c r="JTE12" s="3"/>
      <c r="JTF12" s="3"/>
      <c r="JTG12" s="3"/>
      <c r="JTH12" s="3"/>
      <c r="JTI12" s="3"/>
      <c r="JTJ12" s="3"/>
      <c r="JTK12" s="3"/>
      <c r="JTL12" s="3"/>
      <c r="JTM12" s="3"/>
      <c r="JTN12" s="3"/>
      <c r="JTO12" s="3"/>
      <c r="JTP12" s="3"/>
      <c r="JTQ12" s="3"/>
      <c r="JTR12" s="3"/>
      <c r="JTS12" s="3"/>
      <c r="JTT12" s="3"/>
      <c r="JTU12" s="3"/>
      <c r="JTV12" s="3"/>
      <c r="JTW12" s="3"/>
      <c r="JTX12" s="3"/>
      <c r="JTY12" s="3"/>
      <c r="JTZ12" s="3"/>
      <c r="JUA12" s="3"/>
      <c r="JUB12" s="3"/>
      <c r="JUC12" s="3"/>
      <c r="JUD12" s="3"/>
      <c r="JUE12" s="3"/>
      <c r="JUF12" s="3"/>
      <c r="JUG12" s="3"/>
      <c r="JUH12" s="3"/>
      <c r="JUI12" s="3"/>
      <c r="JUJ12" s="3"/>
      <c r="JUK12" s="3"/>
      <c r="JUL12" s="3"/>
      <c r="JUM12" s="3"/>
      <c r="JUN12" s="3"/>
      <c r="JUO12" s="3"/>
      <c r="JUP12" s="3"/>
      <c r="JUQ12" s="3"/>
      <c r="JUR12" s="3"/>
      <c r="JUS12" s="3"/>
      <c r="JUT12" s="3"/>
      <c r="JUU12" s="3"/>
      <c r="JUV12" s="3"/>
      <c r="JUW12" s="3"/>
      <c r="JUX12" s="3"/>
      <c r="JUY12" s="3"/>
      <c r="JUZ12" s="3"/>
      <c r="JVA12" s="3"/>
      <c r="JVB12" s="3"/>
      <c r="JVC12" s="3"/>
      <c r="JVD12" s="3"/>
      <c r="JVE12" s="3"/>
      <c r="JVF12" s="3"/>
      <c r="JVG12" s="3"/>
      <c r="JVH12" s="3"/>
      <c r="JVI12" s="3"/>
      <c r="JVJ12" s="3"/>
      <c r="JVK12" s="3"/>
      <c r="JVL12" s="3"/>
      <c r="JVM12" s="3"/>
      <c r="JVN12" s="3"/>
      <c r="JVO12" s="3"/>
      <c r="JVP12" s="3"/>
      <c r="JVQ12" s="3"/>
      <c r="JVR12" s="3"/>
      <c r="JVS12" s="3"/>
      <c r="JVT12" s="3"/>
      <c r="JVU12" s="3"/>
      <c r="JVV12" s="3"/>
      <c r="JVW12" s="3"/>
      <c r="JVX12" s="3"/>
      <c r="JVY12" s="3"/>
      <c r="JVZ12" s="3"/>
      <c r="JWA12" s="3"/>
      <c r="JWB12" s="3"/>
      <c r="JWC12" s="3"/>
      <c r="JWD12" s="3"/>
      <c r="JWE12" s="3"/>
      <c r="JWF12" s="3"/>
      <c r="JWG12" s="3"/>
      <c r="JWH12" s="3"/>
      <c r="JWI12" s="3"/>
      <c r="JWJ12" s="3"/>
      <c r="JWK12" s="3"/>
      <c r="JWL12" s="3"/>
      <c r="JWM12" s="3"/>
      <c r="JWN12" s="3"/>
      <c r="JWO12" s="3"/>
      <c r="JWP12" s="3"/>
      <c r="JWQ12" s="3"/>
      <c r="JWR12" s="3"/>
      <c r="JWS12" s="3"/>
      <c r="JWT12" s="3"/>
      <c r="JWU12" s="3"/>
      <c r="JWV12" s="3"/>
      <c r="JWW12" s="3"/>
      <c r="JWX12" s="3"/>
      <c r="JWY12" s="3"/>
      <c r="JWZ12" s="3"/>
      <c r="JXA12" s="3"/>
      <c r="JXB12" s="3"/>
      <c r="JXC12" s="3"/>
      <c r="JXD12" s="3"/>
      <c r="JXE12" s="3"/>
      <c r="JXF12" s="3"/>
      <c r="JXG12" s="3"/>
      <c r="JXH12" s="3"/>
      <c r="JXI12" s="3"/>
      <c r="JXJ12" s="3"/>
      <c r="JXK12" s="3"/>
      <c r="JXL12" s="3"/>
      <c r="JXM12" s="3"/>
      <c r="JXN12" s="3"/>
      <c r="JXO12" s="3"/>
      <c r="JXP12" s="3"/>
      <c r="JXQ12" s="3"/>
      <c r="JXR12" s="3"/>
      <c r="JXS12" s="3"/>
      <c r="JXT12" s="3"/>
      <c r="JXU12" s="3"/>
      <c r="JXV12" s="3"/>
      <c r="JXW12" s="3"/>
      <c r="JXX12" s="3"/>
      <c r="JXY12" s="3"/>
      <c r="JXZ12" s="3"/>
      <c r="JYA12" s="3"/>
      <c r="JYB12" s="3"/>
      <c r="JYC12" s="3"/>
      <c r="JYD12" s="3"/>
      <c r="JYE12" s="3"/>
      <c r="JYF12" s="3"/>
      <c r="JYG12" s="3"/>
      <c r="JYH12" s="3"/>
      <c r="JYI12" s="3"/>
      <c r="JYJ12" s="3"/>
      <c r="JYK12" s="3"/>
      <c r="JYL12" s="3"/>
      <c r="JYM12" s="3"/>
      <c r="JYN12" s="3"/>
      <c r="JYO12" s="3"/>
      <c r="JYP12" s="3"/>
      <c r="JYQ12" s="3"/>
      <c r="JYR12" s="3"/>
      <c r="JYS12" s="3"/>
      <c r="JYT12" s="3"/>
      <c r="JYU12" s="3"/>
      <c r="JYV12" s="3"/>
      <c r="JYW12" s="3"/>
      <c r="JYX12" s="3"/>
      <c r="JYY12" s="3"/>
      <c r="JYZ12" s="3"/>
      <c r="JZA12" s="3"/>
      <c r="JZB12" s="3"/>
      <c r="JZC12" s="3"/>
      <c r="JZD12" s="3"/>
      <c r="JZE12" s="3"/>
      <c r="JZF12" s="3"/>
      <c r="JZG12" s="3"/>
      <c r="JZH12" s="3"/>
      <c r="JZI12" s="3"/>
      <c r="JZJ12" s="3"/>
      <c r="JZK12" s="3"/>
      <c r="JZL12" s="3"/>
      <c r="JZM12" s="3"/>
      <c r="JZN12" s="3"/>
      <c r="JZO12" s="3"/>
      <c r="JZP12" s="3"/>
      <c r="JZQ12" s="3"/>
      <c r="JZR12" s="3"/>
      <c r="JZS12" s="3"/>
      <c r="JZT12" s="3"/>
      <c r="JZU12" s="3"/>
      <c r="JZV12" s="3"/>
      <c r="JZW12" s="3"/>
      <c r="JZX12" s="3"/>
      <c r="JZY12" s="3"/>
      <c r="JZZ12" s="3"/>
      <c r="KAA12" s="3"/>
      <c r="KAB12" s="3"/>
      <c r="KAC12" s="3"/>
      <c r="KAD12" s="3"/>
      <c r="KAE12" s="3"/>
      <c r="KAF12" s="3"/>
      <c r="KAG12" s="3"/>
      <c r="KAH12" s="3"/>
      <c r="KAI12" s="3"/>
      <c r="KAJ12" s="3"/>
      <c r="KAK12" s="3"/>
      <c r="KAL12" s="3"/>
      <c r="KAM12" s="3"/>
      <c r="KAN12" s="3"/>
      <c r="KAO12" s="3"/>
      <c r="KAP12" s="3"/>
      <c r="KAQ12" s="3"/>
      <c r="KAR12" s="3"/>
      <c r="KAS12" s="3"/>
      <c r="KAT12" s="3"/>
      <c r="KAU12" s="3"/>
      <c r="KAV12" s="3"/>
      <c r="KAW12" s="3"/>
      <c r="KAX12" s="3"/>
      <c r="KAY12" s="3"/>
      <c r="KAZ12" s="3"/>
      <c r="KBA12" s="3"/>
      <c r="KBB12" s="3"/>
      <c r="KBC12" s="3"/>
      <c r="KBD12" s="3"/>
      <c r="KBE12" s="3"/>
      <c r="KBF12" s="3"/>
      <c r="KBG12" s="3"/>
      <c r="KBH12" s="3"/>
      <c r="KBI12" s="3"/>
      <c r="KBJ12" s="3"/>
      <c r="KBK12" s="3"/>
      <c r="KBL12" s="3"/>
      <c r="KBM12" s="3"/>
      <c r="KBN12" s="3"/>
      <c r="KBO12" s="3"/>
      <c r="KBP12" s="3"/>
      <c r="KBQ12" s="3"/>
      <c r="KBR12" s="3"/>
      <c r="KBS12" s="3"/>
      <c r="KBT12" s="3"/>
      <c r="KBU12" s="3"/>
      <c r="KBV12" s="3"/>
      <c r="KBW12" s="3"/>
      <c r="KBX12" s="3"/>
      <c r="KBY12" s="3"/>
      <c r="KBZ12" s="3"/>
      <c r="KCA12" s="3"/>
      <c r="KCB12" s="3"/>
      <c r="KCC12" s="3"/>
      <c r="KCD12" s="3"/>
      <c r="KCE12" s="3"/>
      <c r="KCF12" s="3"/>
      <c r="KCG12" s="3"/>
      <c r="KCH12" s="3"/>
      <c r="KCI12" s="3"/>
      <c r="KCJ12" s="3"/>
      <c r="KCK12" s="3"/>
      <c r="KCL12" s="3"/>
      <c r="KCM12" s="3"/>
      <c r="KCN12" s="3"/>
      <c r="KCO12" s="3"/>
      <c r="KCP12" s="3"/>
      <c r="KCQ12" s="3"/>
      <c r="KCR12" s="3"/>
      <c r="KCS12" s="3"/>
      <c r="KCT12" s="3"/>
      <c r="KCU12" s="3"/>
      <c r="KCV12" s="3"/>
      <c r="KCW12" s="3"/>
      <c r="KCX12" s="3"/>
      <c r="KCY12" s="3"/>
      <c r="KCZ12" s="3"/>
      <c r="KDA12" s="3"/>
      <c r="KDB12" s="3"/>
      <c r="KDC12" s="3"/>
      <c r="KDD12" s="3"/>
      <c r="KDE12" s="3"/>
      <c r="KDF12" s="3"/>
      <c r="KDG12" s="3"/>
      <c r="KDH12" s="3"/>
      <c r="KDI12" s="3"/>
      <c r="KDJ12" s="3"/>
      <c r="KDK12" s="3"/>
      <c r="KDL12" s="3"/>
      <c r="KDM12" s="3"/>
      <c r="KDN12" s="3"/>
      <c r="KDO12" s="3"/>
      <c r="KDP12" s="3"/>
      <c r="KDQ12" s="3"/>
      <c r="KDR12" s="3"/>
      <c r="KDS12" s="3"/>
      <c r="KDT12" s="3"/>
      <c r="KDU12" s="3"/>
      <c r="KDV12" s="3"/>
      <c r="KDW12" s="3"/>
      <c r="KDX12" s="3"/>
      <c r="KDY12" s="3"/>
      <c r="KDZ12" s="3"/>
      <c r="KEA12" s="3"/>
      <c r="KEB12" s="3"/>
      <c r="KEC12" s="3"/>
      <c r="KED12" s="3"/>
      <c r="KEE12" s="3"/>
      <c r="KEF12" s="3"/>
      <c r="KEG12" s="3"/>
      <c r="KEH12" s="3"/>
      <c r="KEI12" s="3"/>
      <c r="KEJ12" s="3"/>
      <c r="KEK12" s="3"/>
      <c r="KEL12" s="3"/>
      <c r="KEM12" s="3"/>
      <c r="KEN12" s="3"/>
      <c r="KEO12" s="3"/>
      <c r="KEP12" s="3"/>
      <c r="KEQ12" s="3"/>
      <c r="KER12" s="3"/>
      <c r="KES12" s="3"/>
      <c r="KET12" s="3"/>
      <c r="KEU12" s="3"/>
      <c r="KEV12" s="3"/>
      <c r="KEW12" s="3"/>
      <c r="KEX12" s="3"/>
      <c r="KEY12" s="3"/>
      <c r="KEZ12" s="3"/>
      <c r="KFA12" s="3"/>
      <c r="KFB12" s="3"/>
      <c r="KFC12" s="3"/>
      <c r="KFD12" s="3"/>
      <c r="KFE12" s="3"/>
      <c r="KFF12" s="3"/>
      <c r="KFG12" s="3"/>
      <c r="KFH12" s="3"/>
      <c r="KFI12" s="3"/>
      <c r="KFJ12" s="3"/>
      <c r="KFK12" s="3"/>
      <c r="KFL12" s="3"/>
      <c r="KFM12" s="3"/>
      <c r="KFN12" s="3"/>
      <c r="KFO12" s="3"/>
      <c r="KFP12" s="3"/>
      <c r="KFQ12" s="3"/>
      <c r="KFR12" s="3"/>
      <c r="KFS12" s="3"/>
      <c r="KFT12" s="3"/>
      <c r="KFU12" s="3"/>
      <c r="KFV12" s="3"/>
      <c r="KFW12" s="3"/>
      <c r="KFX12" s="3"/>
      <c r="KFY12" s="3"/>
      <c r="KFZ12" s="3"/>
      <c r="KGA12" s="3"/>
      <c r="KGB12" s="3"/>
      <c r="KGC12" s="3"/>
      <c r="KGD12" s="3"/>
      <c r="KGE12" s="3"/>
      <c r="KGF12" s="3"/>
      <c r="KGG12" s="3"/>
      <c r="KGH12" s="3"/>
      <c r="KGI12" s="3"/>
      <c r="KGJ12" s="3"/>
      <c r="KGK12" s="3"/>
      <c r="KGL12" s="3"/>
      <c r="KGM12" s="3"/>
      <c r="KGN12" s="3"/>
      <c r="KGO12" s="3"/>
      <c r="KGP12" s="3"/>
      <c r="KGQ12" s="3"/>
      <c r="KGR12" s="3"/>
      <c r="KGS12" s="3"/>
      <c r="KGT12" s="3"/>
      <c r="KGU12" s="3"/>
      <c r="KGV12" s="3"/>
      <c r="KGW12" s="3"/>
      <c r="KGX12" s="3"/>
      <c r="KGY12" s="3"/>
      <c r="KGZ12" s="3"/>
      <c r="KHA12" s="3"/>
      <c r="KHB12" s="3"/>
      <c r="KHC12" s="3"/>
      <c r="KHD12" s="3"/>
      <c r="KHE12" s="3"/>
      <c r="KHF12" s="3"/>
      <c r="KHG12" s="3"/>
      <c r="KHH12" s="3"/>
      <c r="KHI12" s="3"/>
      <c r="KHJ12" s="3"/>
      <c r="KHK12" s="3"/>
      <c r="KHL12" s="3"/>
      <c r="KHM12" s="3"/>
      <c r="KHN12" s="3"/>
      <c r="KHO12" s="3"/>
      <c r="KHP12" s="3"/>
      <c r="KHQ12" s="3"/>
      <c r="KHR12" s="3"/>
      <c r="KHS12" s="3"/>
      <c r="KHT12" s="3"/>
      <c r="KHU12" s="3"/>
      <c r="KHV12" s="3"/>
      <c r="KHW12" s="3"/>
      <c r="KHX12" s="3"/>
      <c r="KHY12" s="3"/>
      <c r="KHZ12" s="3"/>
      <c r="KIA12" s="3"/>
      <c r="KIB12" s="3"/>
      <c r="KIC12" s="3"/>
      <c r="KID12" s="3"/>
      <c r="KIE12" s="3"/>
      <c r="KIF12" s="3"/>
      <c r="KIG12" s="3"/>
      <c r="KIH12" s="3"/>
      <c r="KII12" s="3"/>
      <c r="KIJ12" s="3"/>
      <c r="KIK12" s="3"/>
      <c r="KIL12" s="3"/>
      <c r="KIM12" s="3"/>
      <c r="KIN12" s="3"/>
      <c r="KIO12" s="3"/>
      <c r="KIP12" s="3"/>
      <c r="KIQ12" s="3"/>
      <c r="KIR12" s="3"/>
      <c r="KIS12" s="3"/>
      <c r="KIT12" s="3"/>
      <c r="KIU12" s="3"/>
      <c r="KIV12" s="3"/>
      <c r="KIW12" s="3"/>
      <c r="KIX12" s="3"/>
      <c r="KIY12" s="3"/>
      <c r="KIZ12" s="3"/>
      <c r="KJA12" s="3"/>
      <c r="KJB12" s="3"/>
      <c r="KJC12" s="3"/>
      <c r="KJD12" s="3"/>
      <c r="KJE12" s="3"/>
      <c r="KJF12" s="3"/>
      <c r="KJG12" s="3"/>
      <c r="KJH12" s="3"/>
      <c r="KJI12" s="3"/>
      <c r="KJJ12" s="3"/>
      <c r="KJK12" s="3"/>
      <c r="KJL12" s="3"/>
      <c r="KJM12" s="3"/>
      <c r="KJN12" s="3"/>
      <c r="KJO12" s="3"/>
      <c r="KJP12" s="3"/>
      <c r="KJQ12" s="3"/>
      <c r="KJR12" s="3"/>
      <c r="KJS12" s="3"/>
      <c r="KJT12" s="3"/>
      <c r="KJU12" s="3"/>
      <c r="KJV12" s="3"/>
      <c r="KJW12" s="3"/>
      <c r="KJX12" s="3"/>
      <c r="KJY12" s="3"/>
      <c r="KJZ12" s="3"/>
      <c r="KKA12" s="3"/>
      <c r="KKB12" s="3"/>
      <c r="KKC12" s="3"/>
      <c r="KKD12" s="3"/>
      <c r="KKE12" s="3"/>
      <c r="KKF12" s="3"/>
      <c r="KKG12" s="3"/>
      <c r="KKH12" s="3"/>
      <c r="KKI12" s="3"/>
      <c r="KKJ12" s="3"/>
      <c r="KKK12" s="3"/>
      <c r="KKL12" s="3"/>
      <c r="KKM12" s="3"/>
      <c r="KKN12" s="3"/>
      <c r="KKO12" s="3"/>
      <c r="KKP12" s="3"/>
      <c r="KKQ12" s="3"/>
      <c r="KKR12" s="3"/>
      <c r="KKS12" s="3"/>
      <c r="KKT12" s="3"/>
      <c r="KKU12" s="3"/>
      <c r="KKV12" s="3"/>
      <c r="KKW12" s="3"/>
      <c r="KKX12" s="3"/>
      <c r="KKY12" s="3"/>
      <c r="KKZ12" s="3"/>
      <c r="KLA12" s="3"/>
      <c r="KLB12" s="3"/>
      <c r="KLC12" s="3"/>
      <c r="KLD12" s="3"/>
      <c r="KLE12" s="3"/>
      <c r="KLF12" s="3"/>
      <c r="KLG12" s="3"/>
      <c r="KLH12" s="3"/>
      <c r="KLI12" s="3"/>
      <c r="KLJ12" s="3"/>
      <c r="KLK12" s="3"/>
      <c r="KLL12" s="3"/>
      <c r="KLM12" s="3"/>
      <c r="KLN12" s="3"/>
      <c r="KLO12" s="3"/>
      <c r="KLP12" s="3"/>
      <c r="KLQ12" s="3"/>
      <c r="KLR12" s="3"/>
      <c r="KLS12" s="3"/>
      <c r="KLT12" s="3"/>
      <c r="KLU12" s="3"/>
      <c r="KLV12" s="3"/>
      <c r="KLW12" s="3"/>
      <c r="KLX12" s="3"/>
      <c r="KLY12" s="3"/>
      <c r="KLZ12" s="3"/>
      <c r="KMA12" s="3"/>
      <c r="KMB12" s="3"/>
      <c r="KMC12" s="3"/>
      <c r="KMD12" s="3"/>
      <c r="KME12" s="3"/>
      <c r="KMF12" s="3"/>
      <c r="KMG12" s="3"/>
      <c r="KMH12" s="3"/>
      <c r="KMI12" s="3"/>
      <c r="KMJ12" s="3"/>
      <c r="KMK12" s="3"/>
      <c r="KML12" s="3"/>
      <c r="KMM12" s="3"/>
      <c r="KMN12" s="3"/>
      <c r="KMO12" s="3"/>
      <c r="KMP12" s="3"/>
      <c r="KMQ12" s="3"/>
      <c r="KMR12" s="3"/>
      <c r="KMS12" s="3"/>
      <c r="KMT12" s="3"/>
      <c r="KMU12" s="3"/>
      <c r="KMV12" s="3"/>
      <c r="KMW12" s="3"/>
      <c r="KMX12" s="3"/>
      <c r="KMY12" s="3"/>
      <c r="KMZ12" s="3"/>
      <c r="KNA12" s="3"/>
      <c r="KNB12" s="3"/>
      <c r="KNC12" s="3"/>
      <c r="KND12" s="3"/>
      <c r="KNE12" s="3"/>
      <c r="KNF12" s="3"/>
      <c r="KNG12" s="3"/>
      <c r="KNH12" s="3"/>
      <c r="KNI12" s="3"/>
      <c r="KNJ12" s="3"/>
      <c r="KNK12" s="3"/>
      <c r="KNL12" s="3"/>
      <c r="KNM12" s="3"/>
      <c r="KNN12" s="3"/>
      <c r="KNO12" s="3"/>
      <c r="KNP12" s="3"/>
      <c r="KNQ12" s="3"/>
      <c r="KNR12" s="3"/>
      <c r="KNS12" s="3"/>
      <c r="KNT12" s="3"/>
      <c r="KNU12" s="3"/>
      <c r="KNV12" s="3"/>
      <c r="KNW12" s="3"/>
      <c r="KNX12" s="3"/>
      <c r="KNY12" s="3"/>
      <c r="KNZ12" s="3"/>
      <c r="KOA12" s="3"/>
      <c r="KOB12" s="3"/>
      <c r="KOC12" s="3"/>
      <c r="KOD12" s="3"/>
      <c r="KOE12" s="3"/>
      <c r="KOF12" s="3"/>
      <c r="KOG12" s="3"/>
      <c r="KOH12" s="3"/>
      <c r="KOI12" s="3"/>
      <c r="KOJ12" s="3"/>
      <c r="KOK12" s="3"/>
      <c r="KOL12" s="3"/>
      <c r="KOM12" s="3"/>
      <c r="KON12" s="3"/>
      <c r="KOO12" s="3"/>
      <c r="KOP12" s="3"/>
      <c r="KOQ12" s="3"/>
      <c r="KOR12" s="3"/>
      <c r="KOS12" s="3"/>
      <c r="KOT12" s="3"/>
      <c r="KOU12" s="3"/>
      <c r="KOV12" s="3"/>
      <c r="KOW12" s="3"/>
      <c r="KOX12" s="3"/>
      <c r="KOY12" s="3"/>
      <c r="KOZ12" s="3"/>
      <c r="KPA12" s="3"/>
      <c r="KPB12" s="3"/>
      <c r="KPC12" s="3"/>
      <c r="KPD12" s="3"/>
      <c r="KPE12" s="3"/>
      <c r="KPF12" s="3"/>
      <c r="KPG12" s="3"/>
      <c r="KPH12" s="3"/>
      <c r="KPI12" s="3"/>
      <c r="KPJ12" s="3"/>
      <c r="KPK12" s="3"/>
      <c r="KPL12" s="3"/>
      <c r="KPM12" s="3"/>
      <c r="KPN12" s="3"/>
      <c r="KPO12" s="3"/>
      <c r="KPP12" s="3"/>
      <c r="KPQ12" s="3"/>
      <c r="KPR12" s="3"/>
      <c r="KPS12" s="3"/>
      <c r="KPT12" s="3"/>
      <c r="KPU12" s="3"/>
      <c r="KPV12" s="3"/>
      <c r="KPW12" s="3"/>
      <c r="KPX12" s="3"/>
      <c r="KPY12" s="3"/>
      <c r="KPZ12" s="3"/>
      <c r="KQA12" s="3"/>
      <c r="KQB12" s="3"/>
      <c r="KQC12" s="3"/>
      <c r="KQD12" s="3"/>
      <c r="KQE12" s="3"/>
      <c r="KQF12" s="3"/>
      <c r="KQG12" s="3"/>
      <c r="KQH12" s="3"/>
      <c r="KQI12" s="3"/>
      <c r="KQJ12" s="3"/>
      <c r="KQK12" s="3"/>
      <c r="KQL12" s="3"/>
      <c r="KQM12" s="3"/>
      <c r="KQN12" s="3"/>
      <c r="KQO12" s="3"/>
      <c r="KQP12" s="3"/>
      <c r="KQQ12" s="3"/>
      <c r="KQR12" s="3"/>
      <c r="KQS12" s="3"/>
      <c r="KQT12" s="3"/>
      <c r="KQU12" s="3"/>
      <c r="KQV12" s="3"/>
      <c r="KQW12" s="3"/>
      <c r="KQX12" s="3"/>
      <c r="KQY12" s="3"/>
      <c r="KQZ12" s="3"/>
      <c r="KRA12" s="3"/>
      <c r="KRB12" s="3"/>
      <c r="KRC12" s="3"/>
      <c r="KRD12" s="3"/>
      <c r="KRE12" s="3"/>
      <c r="KRF12" s="3"/>
      <c r="KRG12" s="3"/>
      <c r="KRH12" s="3"/>
      <c r="KRI12" s="3"/>
      <c r="KRJ12" s="3"/>
      <c r="KRK12" s="3"/>
      <c r="KRL12" s="3"/>
      <c r="KRM12" s="3"/>
      <c r="KRN12" s="3"/>
      <c r="KRO12" s="3"/>
      <c r="KRP12" s="3"/>
      <c r="KRQ12" s="3"/>
      <c r="KRR12" s="3"/>
      <c r="KRS12" s="3"/>
      <c r="KRT12" s="3"/>
      <c r="KRU12" s="3"/>
      <c r="KRV12" s="3"/>
      <c r="KRW12" s="3"/>
      <c r="KRX12" s="3"/>
      <c r="KRY12" s="3"/>
      <c r="KRZ12" s="3"/>
      <c r="KSA12" s="3"/>
      <c r="KSB12" s="3"/>
      <c r="KSC12" s="3"/>
      <c r="KSD12" s="3"/>
      <c r="KSE12" s="3"/>
      <c r="KSF12" s="3"/>
      <c r="KSG12" s="3"/>
      <c r="KSH12" s="3"/>
      <c r="KSI12" s="3"/>
      <c r="KSJ12" s="3"/>
      <c r="KSK12" s="3"/>
      <c r="KSL12" s="3"/>
      <c r="KSM12" s="3"/>
      <c r="KSN12" s="3"/>
      <c r="KSO12" s="3"/>
      <c r="KSP12" s="3"/>
      <c r="KSQ12" s="3"/>
      <c r="KSR12" s="3"/>
      <c r="KSS12" s="3"/>
      <c r="KST12" s="3"/>
      <c r="KSU12" s="3"/>
      <c r="KSV12" s="3"/>
      <c r="KSW12" s="3"/>
      <c r="KSX12" s="3"/>
      <c r="KSY12" s="3"/>
      <c r="KSZ12" s="3"/>
      <c r="KTA12" s="3"/>
      <c r="KTB12" s="3"/>
      <c r="KTC12" s="3"/>
      <c r="KTD12" s="3"/>
      <c r="KTE12" s="3"/>
      <c r="KTF12" s="3"/>
      <c r="KTG12" s="3"/>
      <c r="KTH12" s="3"/>
      <c r="KTI12" s="3"/>
      <c r="KTJ12" s="3"/>
      <c r="KTK12" s="3"/>
      <c r="KTL12" s="3"/>
      <c r="KTM12" s="3"/>
      <c r="KTN12" s="3"/>
      <c r="KTO12" s="3"/>
      <c r="KTP12" s="3"/>
      <c r="KTQ12" s="3"/>
      <c r="KTR12" s="3"/>
      <c r="KTS12" s="3"/>
      <c r="KTT12" s="3"/>
      <c r="KTU12" s="3"/>
      <c r="KTV12" s="3"/>
      <c r="KTW12" s="3"/>
      <c r="KTX12" s="3"/>
      <c r="KTY12" s="3"/>
      <c r="KTZ12" s="3"/>
      <c r="KUA12" s="3"/>
      <c r="KUB12" s="3"/>
      <c r="KUC12" s="3"/>
      <c r="KUD12" s="3"/>
      <c r="KUE12" s="3"/>
      <c r="KUF12" s="3"/>
      <c r="KUG12" s="3"/>
      <c r="KUH12" s="3"/>
      <c r="KUI12" s="3"/>
      <c r="KUJ12" s="3"/>
      <c r="KUK12" s="3"/>
      <c r="KUL12" s="3"/>
      <c r="KUM12" s="3"/>
      <c r="KUN12" s="3"/>
      <c r="KUO12" s="3"/>
      <c r="KUP12" s="3"/>
      <c r="KUQ12" s="3"/>
      <c r="KUR12" s="3"/>
      <c r="KUS12" s="3"/>
      <c r="KUT12" s="3"/>
      <c r="KUU12" s="3"/>
      <c r="KUV12" s="3"/>
      <c r="KUW12" s="3"/>
      <c r="KUX12" s="3"/>
      <c r="KUY12" s="3"/>
      <c r="KUZ12" s="3"/>
      <c r="KVA12" s="3"/>
      <c r="KVB12" s="3"/>
      <c r="KVC12" s="3"/>
      <c r="KVD12" s="3"/>
      <c r="KVE12" s="3"/>
      <c r="KVF12" s="3"/>
      <c r="KVG12" s="3"/>
      <c r="KVH12" s="3"/>
      <c r="KVI12" s="3"/>
      <c r="KVJ12" s="3"/>
      <c r="KVK12" s="3"/>
      <c r="KVL12" s="3"/>
      <c r="KVM12" s="3"/>
      <c r="KVN12" s="3"/>
      <c r="KVO12" s="3"/>
      <c r="KVP12" s="3"/>
      <c r="KVQ12" s="3"/>
      <c r="KVR12" s="3"/>
      <c r="KVS12" s="3"/>
      <c r="KVT12" s="3"/>
      <c r="KVU12" s="3"/>
      <c r="KVV12" s="3"/>
      <c r="KVW12" s="3"/>
      <c r="KVX12" s="3"/>
      <c r="KVY12" s="3"/>
      <c r="KVZ12" s="3"/>
      <c r="KWA12" s="3"/>
      <c r="KWB12" s="3"/>
      <c r="KWC12" s="3"/>
      <c r="KWD12" s="3"/>
      <c r="KWE12" s="3"/>
      <c r="KWF12" s="3"/>
      <c r="KWG12" s="3"/>
      <c r="KWH12" s="3"/>
      <c r="KWI12" s="3"/>
      <c r="KWJ12" s="3"/>
      <c r="KWK12" s="3"/>
      <c r="KWL12" s="3"/>
      <c r="KWM12" s="3"/>
      <c r="KWN12" s="3"/>
      <c r="KWO12" s="3"/>
      <c r="KWP12" s="3"/>
      <c r="KWQ12" s="3"/>
      <c r="KWR12" s="3"/>
      <c r="KWS12" s="3"/>
      <c r="KWT12" s="3"/>
      <c r="KWU12" s="3"/>
      <c r="KWV12" s="3"/>
      <c r="KWW12" s="3"/>
      <c r="KWX12" s="3"/>
      <c r="KWY12" s="3"/>
      <c r="KWZ12" s="3"/>
      <c r="KXA12" s="3"/>
      <c r="KXB12" s="3"/>
      <c r="KXC12" s="3"/>
      <c r="KXD12" s="3"/>
      <c r="KXE12" s="3"/>
      <c r="KXF12" s="3"/>
      <c r="KXG12" s="3"/>
      <c r="KXH12" s="3"/>
      <c r="KXI12" s="3"/>
      <c r="KXJ12" s="3"/>
      <c r="KXK12" s="3"/>
      <c r="KXL12" s="3"/>
      <c r="KXM12" s="3"/>
      <c r="KXN12" s="3"/>
      <c r="KXO12" s="3"/>
      <c r="KXP12" s="3"/>
      <c r="KXQ12" s="3"/>
      <c r="KXR12" s="3"/>
      <c r="KXS12" s="3"/>
      <c r="KXT12" s="3"/>
      <c r="KXU12" s="3"/>
      <c r="KXV12" s="3"/>
      <c r="KXW12" s="3"/>
      <c r="KXX12" s="3"/>
      <c r="KXY12" s="3"/>
      <c r="KXZ12" s="3"/>
      <c r="KYA12" s="3"/>
      <c r="KYB12" s="3"/>
      <c r="KYC12" s="3"/>
      <c r="KYD12" s="3"/>
      <c r="KYE12" s="3"/>
      <c r="KYF12" s="3"/>
      <c r="KYG12" s="3"/>
      <c r="KYH12" s="3"/>
      <c r="KYI12" s="3"/>
      <c r="KYJ12" s="3"/>
      <c r="KYK12" s="3"/>
      <c r="KYL12" s="3"/>
      <c r="KYM12" s="3"/>
      <c r="KYN12" s="3"/>
      <c r="KYO12" s="3"/>
      <c r="KYP12" s="3"/>
      <c r="KYQ12" s="3"/>
      <c r="KYR12" s="3"/>
      <c r="KYS12" s="3"/>
      <c r="KYT12" s="3"/>
      <c r="KYU12" s="3"/>
      <c r="KYV12" s="3"/>
      <c r="KYW12" s="3"/>
      <c r="KYX12" s="3"/>
      <c r="KYY12" s="3"/>
      <c r="KYZ12" s="3"/>
      <c r="KZA12" s="3"/>
      <c r="KZB12" s="3"/>
      <c r="KZC12" s="3"/>
      <c r="KZD12" s="3"/>
      <c r="KZE12" s="3"/>
      <c r="KZF12" s="3"/>
      <c r="KZG12" s="3"/>
      <c r="KZH12" s="3"/>
      <c r="KZI12" s="3"/>
      <c r="KZJ12" s="3"/>
      <c r="KZK12" s="3"/>
      <c r="KZL12" s="3"/>
      <c r="KZM12" s="3"/>
      <c r="KZN12" s="3"/>
      <c r="KZO12" s="3"/>
      <c r="KZP12" s="3"/>
      <c r="KZQ12" s="3"/>
      <c r="KZR12" s="3"/>
      <c r="KZS12" s="3"/>
      <c r="KZT12" s="3"/>
      <c r="KZU12" s="3"/>
      <c r="KZV12" s="3"/>
      <c r="KZW12" s="3"/>
      <c r="KZX12" s="3"/>
      <c r="KZY12" s="3"/>
      <c r="KZZ12" s="3"/>
      <c r="LAA12" s="3"/>
      <c r="LAB12" s="3"/>
      <c r="LAC12" s="3"/>
      <c r="LAD12" s="3"/>
      <c r="LAE12" s="3"/>
      <c r="LAF12" s="3"/>
      <c r="LAG12" s="3"/>
      <c r="LAH12" s="3"/>
      <c r="LAI12" s="3"/>
      <c r="LAJ12" s="3"/>
      <c r="LAK12" s="3"/>
      <c r="LAL12" s="3"/>
      <c r="LAM12" s="3"/>
      <c r="LAN12" s="3"/>
      <c r="LAO12" s="3"/>
      <c r="LAP12" s="3"/>
      <c r="LAQ12" s="3"/>
      <c r="LAR12" s="3"/>
      <c r="LAS12" s="3"/>
      <c r="LAT12" s="3"/>
      <c r="LAU12" s="3"/>
      <c r="LAV12" s="3"/>
      <c r="LAW12" s="3"/>
      <c r="LAX12" s="3"/>
      <c r="LAY12" s="3"/>
      <c r="LAZ12" s="3"/>
      <c r="LBA12" s="3"/>
      <c r="LBB12" s="3"/>
      <c r="LBC12" s="3"/>
      <c r="LBD12" s="3"/>
      <c r="LBE12" s="3"/>
      <c r="LBF12" s="3"/>
      <c r="LBG12" s="3"/>
      <c r="LBH12" s="3"/>
      <c r="LBI12" s="3"/>
      <c r="LBJ12" s="3"/>
      <c r="LBK12" s="3"/>
      <c r="LBL12" s="3"/>
      <c r="LBM12" s="3"/>
      <c r="LBN12" s="3"/>
      <c r="LBO12" s="3"/>
      <c r="LBP12" s="3"/>
      <c r="LBQ12" s="3"/>
      <c r="LBR12" s="3"/>
      <c r="LBS12" s="3"/>
      <c r="LBT12" s="3"/>
      <c r="LBU12" s="3"/>
      <c r="LBV12" s="3"/>
      <c r="LBW12" s="3"/>
      <c r="LBX12" s="3"/>
      <c r="LBY12" s="3"/>
      <c r="LBZ12" s="3"/>
      <c r="LCA12" s="3"/>
      <c r="LCB12" s="3"/>
      <c r="LCC12" s="3"/>
      <c r="LCD12" s="3"/>
      <c r="LCE12" s="3"/>
      <c r="LCF12" s="3"/>
      <c r="LCG12" s="3"/>
      <c r="LCH12" s="3"/>
      <c r="LCI12" s="3"/>
      <c r="LCJ12" s="3"/>
      <c r="LCK12" s="3"/>
      <c r="LCL12" s="3"/>
      <c r="LCM12" s="3"/>
      <c r="LCN12" s="3"/>
      <c r="LCO12" s="3"/>
      <c r="LCP12" s="3"/>
      <c r="LCQ12" s="3"/>
      <c r="LCR12" s="3"/>
      <c r="LCS12" s="3"/>
      <c r="LCT12" s="3"/>
      <c r="LCU12" s="3"/>
      <c r="LCV12" s="3"/>
      <c r="LCW12" s="3"/>
      <c r="LCX12" s="3"/>
      <c r="LCY12" s="3"/>
      <c r="LCZ12" s="3"/>
      <c r="LDA12" s="3"/>
      <c r="LDB12" s="3"/>
      <c r="LDC12" s="3"/>
      <c r="LDD12" s="3"/>
      <c r="LDE12" s="3"/>
      <c r="LDF12" s="3"/>
      <c r="LDG12" s="3"/>
      <c r="LDH12" s="3"/>
      <c r="LDI12" s="3"/>
      <c r="LDJ12" s="3"/>
      <c r="LDK12" s="3"/>
      <c r="LDL12" s="3"/>
      <c r="LDM12" s="3"/>
      <c r="LDN12" s="3"/>
      <c r="LDO12" s="3"/>
      <c r="LDP12" s="3"/>
      <c r="LDQ12" s="3"/>
      <c r="LDR12" s="3"/>
      <c r="LDS12" s="3"/>
      <c r="LDT12" s="3"/>
      <c r="LDU12" s="3"/>
      <c r="LDV12" s="3"/>
      <c r="LDW12" s="3"/>
      <c r="LDX12" s="3"/>
      <c r="LDY12" s="3"/>
      <c r="LDZ12" s="3"/>
      <c r="LEA12" s="3"/>
      <c r="LEB12" s="3"/>
      <c r="LEC12" s="3"/>
      <c r="LED12" s="3"/>
      <c r="LEE12" s="3"/>
      <c r="LEF12" s="3"/>
      <c r="LEG12" s="3"/>
      <c r="LEH12" s="3"/>
      <c r="LEI12" s="3"/>
      <c r="LEJ12" s="3"/>
      <c r="LEK12" s="3"/>
      <c r="LEL12" s="3"/>
      <c r="LEM12" s="3"/>
      <c r="LEN12" s="3"/>
      <c r="LEO12" s="3"/>
      <c r="LEP12" s="3"/>
      <c r="LEQ12" s="3"/>
      <c r="LER12" s="3"/>
      <c r="LES12" s="3"/>
      <c r="LET12" s="3"/>
      <c r="LEU12" s="3"/>
      <c r="LEV12" s="3"/>
      <c r="LEW12" s="3"/>
      <c r="LEX12" s="3"/>
      <c r="LEY12" s="3"/>
      <c r="LEZ12" s="3"/>
      <c r="LFA12" s="3"/>
      <c r="LFB12" s="3"/>
      <c r="LFC12" s="3"/>
      <c r="LFD12" s="3"/>
      <c r="LFE12" s="3"/>
      <c r="LFF12" s="3"/>
      <c r="LFG12" s="3"/>
      <c r="LFH12" s="3"/>
      <c r="LFI12" s="3"/>
      <c r="LFJ12" s="3"/>
      <c r="LFK12" s="3"/>
      <c r="LFL12" s="3"/>
      <c r="LFM12" s="3"/>
      <c r="LFN12" s="3"/>
      <c r="LFO12" s="3"/>
      <c r="LFP12" s="3"/>
      <c r="LFQ12" s="3"/>
      <c r="LFR12" s="3"/>
      <c r="LFS12" s="3"/>
      <c r="LFT12" s="3"/>
      <c r="LFU12" s="3"/>
      <c r="LFV12" s="3"/>
      <c r="LFW12" s="3"/>
      <c r="LFX12" s="3"/>
      <c r="LFY12" s="3"/>
      <c r="LFZ12" s="3"/>
      <c r="LGA12" s="3"/>
      <c r="LGB12" s="3"/>
      <c r="LGC12" s="3"/>
      <c r="LGD12" s="3"/>
      <c r="LGE12" s="3"/>
      <c r="LGF12" s="3"/>
      <c r="LGG12" s="3"/>
      <c r="LGH12" s="3"/>
      <c r="LGI12" s="3"/>
      <c r="LGJ12" s="3"/>
      <c r="LGK12" s="3"/>
      <c r="LGL12" s="3"/>
      <c r="LGM12" s="3"/>
      <c r="LGN12" s="3"/>
      <c r="LGO12" s="3"/>
      <c r="LGP12" s="3"/>
      <c r="LGQ12" s="3"/>
      <c r="LGR12" s="3"/>
      <c r="LGS12" s="3"/>
      <c r="LGT12" s="3"/>
      <c r="LGU12" s="3"/>
      <c r="LGV12" s="3"/>
      <c r="LGW12" s="3"/>
      <c r="LGX12" s="3"/>
      <c r="LGY12" s="3"/>
      <c r="LGZ12" s="3"/>
      <c r="LHA12" s="3"/>
      <c r="LHB12" s="3"/>
      <c r="LHC12" s="3"/>
      <c r="LHD12" s="3"/>
      <c r="LHE12" s="3"/>
      <c r="LHF12" s="3"/>
      <c r="LHG12" s="3"/>
      <c r="LHH12" s="3"/>
      <c r="LHI12" s="3"/>
      <c r="LHJ12" s="3"/>
      <c r="LHK12" s="3"/>
      <c r="LHL12" s="3"/>
      <c r="LHM12" s="3"/>
      <c r="LHN12" s="3"/>
      <c r="LHO12" s="3"/>
      <c r="LHP12" s="3"/>
      <c r="LHQ12" s="3"/>
      <c r="LHR12" s="3"/>
      <c r="LHS12" s="3"/>
      <c r="LHT12" s="3"/>
      <c r="LHU12" s="3"/>
      <c r="LHV12" s="3"/>
      <c r="LHW12" s="3"/>
      <c r="LHX12" s="3"/>
      <c r="LHY12" s="3"/>
      <c r="LHZ12" s="3"/>
      <c r="LIA12" s="3"/>
      <c r="LIB12" s="3"/>
      <c r="LIC12" s="3"/>
      <c r="LID12" s="3"/>
      <c r="LIE12" s="3"/>
      <c r="LIF12" s="3"/>
      <c r="LIG12" s="3"/>
      <c r="LIH12" s="3"/>
      <c r="LII12" s="3"/>
      <c r="LIJ12" s="3"/>
      <c r="LIK12" s="3"/>
      <c r="LIL12" s="3"/>
      <c r="LIM12" s="3"/>
      <c r="LIN12" s="3"/>
      <c r="LIO12" s="3"/>
      <c r="LIP12" s="3"/>
      <c r="LIQ12" s="3"/>
      <c r="LIR12" s="3"/>
      <c r="LIS12" s="3"/>
      <c r="LIT12" s="3"/>
      <c r="LIU12" s="3"/>
      <c r="LIV12" s="3"/>
      <c r="LIW12" s="3"/>
      <c r="LIX12" s="3"/>
      <c r="LIY12" s="3"/>
      <c r="LIZ12" s="3"/>
      <c r="LJA12" s="3"/>
      <c r="LJB12" s="3"/>
      <c r="LJC12" s="3"/>
      <c r="LJD12" s="3"/>
      <c r="LJE12" s="3"/>
      <c r="LJF12" s="3"/>
      <c r="LJG12" s="3"/>
      <c r="LJH12" s="3"/>
      <c r="LJI12" s="3"/>
      <c r="LJJ12" s="3"/>
      <c r="LJK12" s="3"/>
      <c r="LJL12" s="3"/>
      <c r="LJM12" s="3"/>
      <c r="LJN12" s="3"/>
      <c r="LJO12" s="3"/>
      <c r="LJP12" s="3"/>
      <c r="LJQ12" s="3"/>
      <c r="LJR12" s="3"/>
      <c r="LJS12" s="3"/>
      <c r="LJT12" s="3"/>
      <c r="LJU12" s="3"/>
      <c r="LJV12" s="3"/>
      <c r="LJW12" s="3"/>
      <c r="LJX12" s="3"/>
      <c r="LJY12" s="3"/>
      <c r="LJZ12" s="3"/>
      <c r="LKA12" s="3"/>
      <c r="LKB12" s="3"/>
      <c r="LKC12" s="3"/>
      <c r="LKD12" s="3"/>
      <c r="LKE12" s="3"/>
      <c r="LKF12" s="3"/>
      <c r="LKG12" s="3"/>
      <c r="LKH12" s="3"/>
      <c r="LKI12" s="3"/>
      <c r="LKJ12" s="3"/>
      <c r="LKK12" s="3"/>
      <c r="LKL12" s="3"/>
      <c r="LKM12" s="3"/>
      <c r="LKN12" s="3"/>
      <c r="LKO12" s="3"/>
      <c r="LKP12" s="3"/>
      <c r="LKQ12" s="3"/>
      <c r="LKR12" s="3"/>
      <c r="LKS12" s="3"/>
      <c r="LKT12" s="3"/>
      <c r="LKU12" s="3"/>
      <c r="LKV12" s="3"/>
      <c r="LKW12" s="3"/>
      <c r="LKX12" s="3"/>
      <c r="LKY12" s="3"/>
      <c r="LKZ12" s="3"/>
      <c r="LLA12" s="3"/>
      <c r="LLB12" s="3"/>
      <c r="LLC12" s="3"/>
      <c r="LLD12" s="3"/>
      <c r="LLE12" s="3"/>
      <c r="LLF12" s="3"/>
      <c r="LLG12" s="3"/>
      <c r="LLH12" s="3"/>
      <c r="LLI12" s="3"/>
      <c r="LLJ12" s="3"/>
      <c r="LLK12" s="3"/>
      <c r="LLL12" s="3"/>
      <c r="LLM12" s="3"/>
      <c r="LLN12" s="3"/>
      <c r="LLO12" s="3"/>
      <c r="LLP12" s="3"/>
      <c r="LLQ12" s="3"/>
      <c r="LLR12" s="3"/>
      <c r="LLS12" s="3"/>
      <c r="LLT12" s="3"/>
      <c r="LLU12" s="3"/>
      <c r="LLV12" s="3"/>
      <c r="LLW12" s="3"/>
      <c r="LLX12" s="3"/>
      <c r="LLY12" s="3"/>
      <c r="LLZ12" s="3"/>
      <c r="LMA12" s="3"/>
      <c r="LMB12" s="3"/>
      <c r="LMC12" s="3"/>
      <c r="LMD12" s="3"/>
      <c r="LME12" s="3"/>
      <c r="LMF12" s="3"/>
      <c r="LMG12" s="3"/>
      <c r="LMH12" s="3"/>
      <c r="LMI12" s="3"/>
      <c r="LMJ12" s="3"/>
      <c r="LMK12" s="3"/>
      <c r="LML12" s="3"/>
      <c r="LMM12" s="3"/>
      <c r="LMN12" s="3"/>
      <c r="LMO12" s="3"/>
      <c r="LMP12" s="3"/>
      <c r="LMQ12" s="3"/>
      <c r="LMR12" s="3"/>
      <c r="LMS12" s="3"/>
      <c r="LMT12" s="3"/>
      <c r="LMU12" s="3"/>
      <c r="LMV12" s="3"/>
      <c r="LMW12" s="3"/>
      <c r="LMX12" s="3"/>
      <c r="LMY12" s="3"/>
      <c r="LMZ12" s="3"/>
      <c r="LNA12" s="3"/>
      <c r="LNB12" s="3"/>
      <c r="LNC12" s="3"/>
      <c r="LND12" s="3"/>
      <c r="LNE12" s="3"/>
      <c r="LNF12" s="3"/>
      <c r="LNG12" s="3"/>
      <c r="LNH12" s="3"/>
      <c r="LNI12" s="3"/>
      <c r="LNJ12" s="3"/>
      <c r="LNK12" s="3"/>
      <c r="LNL12" s="3"/>
      <c r="LNM12" s="3"/>
      <c r="LNN12" s="3"/>
      <c r="LNO12" s="3"/>
      <c r="LNP12" s="3"/>
      <c r="LNQ12" s="3"/>
      <c r="LNR12" s="3"/>
      <c r="LNS12" s="3"/>
      <c r="LNT12" s="3"/>
      <c r="LNU12" s="3"/>
      <c r="LNV12" s="3"/>
      <c r="LNW12" s="3"/>
      <c r="LNX12" s="3"/>
      <c r="LNY12" s="3"/>
      <c r="LNZ12" s="3"/>
      <c r="LOA12" s="3"/>
      <c r="LOB12" s="3"/>
      <c r="LOC12" s="3"/>
      <c r="LOD12" s="3"/>
      <c r="LOE12" s="3"/>
      <c r="LOF12" s="3"/>
      <c r="LOG12" s="3"/>
      <c r="LOH12" s="3"/>
      <c r="LOI12" s="3"/>
      <c r="LOJ12" s="3"/>
      <c r="LOK12" s="3"/>
      <c r="LOL12" s="3"/>
      <c r="LOM12" s="3"/>
      <c r="LON12" s="3"/>
      <c r="LOO12" s="3"/>
      <c r="LOP12" s="3"/>
      <c r="LOQ12" s="3"/>
      <c r="LOR12" s="3"/>
      <c r="LOS12" s="3"/>
      <c r="LOT12" s="3"/>
      <c r="LOU12" s="3"/>
      <c r="LOV12" s="3"/>
      <c r="LOW12" s="3"/>
      <c r="LOX12" s="3"/>
      <c r="LOY12" s="3"/>
      <c r="LOZ12" s="3"/>
      <c r="LPA12" s="3"/>
      <c r="LPB12" s="3"/>
      <c r="LPC12" s="3"/>
      <c r="LPD12" s="3"/>
      <c r="LPE12" s="3"/>
      <c r="LPF12" s="3"/>
      <c r="LPG12" s="3"/>
      <c r="LPH12" s="3"/>
      <c r="LPI12" s="3"/>
      <c r="LPJ12" s="3"/>
      <c r="LPK12" s="3"/>
      <c r="LPL12" s="3"/>
      <c r="LPM12" s="3"/>
      <c r="LPN12" s="3"/>
      <c r="LPO12" s="3"/>
      <c r="LPP12" s="3"/>
      <c r="LPQ12" s="3"/>
      <c r="LPR12" s="3"/>
      <c r="LPS12" s="3"/>
      <c r="LPT12" s="3"/>
      <c r="LPU12" s="3"/>
      <c r="LPV12" s="3"/>
      <c r="LPW12" s="3"/>
      <c r="LPX12" s="3"/>
      <c r="LPY12" s="3"/>
      <c r="LPZ12" s="3"/>
      <c r="LQA12" s="3"/>
      <c r="LQB12" s="3"/>
      <c r="LQC12" s="3"/>
      <c r="LQD12" s="3"/>
      <c r="LQE12" s="3"/>
      <c r="LQF12" s="3"/>
      <c r="LQG12" s="3"/>
      <c r="LQH12" s="3"/>
      <c r="LQI12" s="3"/>
      <c r="LQJ12" s="3"/>
      <c r="LQK12" s="3"/>
      <c r="LQL12" s="3"/>
      <c r="LQM12" s="3"/>
      <c r="LQN12" s="3"/>
      <c r="LQO12" s="3"/>
      <c r="LQP12" s="3"/>
      <c r="LQQ12" s="3"/>
      <c r="LQR12" s="3"/>
      <c r="LQS12" s="3"/>
      <c r="LQT12" s="3"/>
      <c r="LQU12" s="3"/>
      <c r="LQV12" s="3"/>
      <c r="LQW12" s="3"/>
      <c r="LQX12" s="3"/>
      <c r="LQY12" s="3"/>
      <c r="LQZ12" s="3"/>
      <c r="LRA12" s="3"/>
      <c r="LRB12" s="3"/>
      <c r="LRC12" s="3"/>
      <c r="LRD12" s="3"/>
      <c r="LRE12" s="3"/>
      <c r="LRF12" s="3"/>
      <c r="LRG12" s="3"/>
      <c r="LRH12" s="3"/>
      <c r="LRI12" s="3"/>
      <c r="LRJ12" s="3"/>
      <c r="LRK12" s="3"/>
      <c r="LRL12" s="3"/>
      <c r="LRM12" s="3"/>
      <c r="LRN12" s="3"/>
      <c r="LRO12" s="3"/>
      <c r="LRP12" s="3"/>
      <c r="LRQ12" s="3"/>
      <c r="LRR12" s="3"/>
      <c r="LRS12" s="3"/>
      <c r="LRT12" s="3"/>
      <c r="LRU12" s="3"/>
      <c r="LRV12" s="3"/>
      <c r="LRW12" s="3"/>
      <c r="LRX12" s="3"/>
      <c r="LRY12" s="3"/>
      <c r="LRZ12" s="3"/>
      <c r="LSA12" s="3"/>
      <c r="LSB12" s="3"/>
      <c r="LSC12" s="3"/>
      <c r="LSD12" s="3"/>
      <c r="LSE12" s="3"/>
      <c r="LSF12" s="3"/>
      <c r="LSG12" s="3"/>
      <c r="LSH12" s="3"/>
      <c r="LSI12" s="3"/>
      <c r="LSJ12" s="3"/>
      <c r="LSK12" s="3"/>
      <c r="LSL12" s="3"/>
      <c r="LSM12" s="3"/>
      <c r="LSN12" s="3"/>
      <c r="LSO12" s="3"/>
      <c r="LSP12" s="3"/>
      <c r="LSQ12" s="3"/>
      <c r="LSR12" s="3"/>
      <c r="LSS12" s="3"/>
      <c r="LST12" s="3"/>
      <c r="LSU12" s="3"/>
      <c r="LSV12" s="3"/>
      <c r="LSW12" s="3"/>
      <c r="LSX12" s="3"/>
      <c r="LSY12" s="3"/>
      <c r="LSZ12" s="3"/>
      <c r="LTA12" s="3"/>
      <c r="LTB12" s="3"/>
      <c r="LTC12" s="3"/>
      <c r="LTD12" s="3"/>
      <c r="LTE12" s="3"/>
      <c r="LTF12" s="3"/>
      <c r="LTG12" s="3"/>
      <c r="LTH12" s="3"/>
      <c r="LTI12" s="3"/>
      <c r="LTJ12" s="3"/>
      <c r="LTK12" s="3"/>
      <c r="LTL12" s="3"/>
      <c r="LTM12" s="3"/>
      <c r="LTN12" s="3"/>
      <c r="LTO12" s="3"/>
      <c r="LTP12" s="3"/>
      <c r="LTQ12" s="3"/>
      <c r="LTR12" s="3"/>
      <c r="LTS12" s="3"/>
      <c r="LTT12" s="3"/>
      <c r="LTU12" s="3"/>
      <c r="LTV12" s="3"/>
      <c r="LTW12" s="3"/>
      <c r="LTX12" s="3"/>
      <c r="LTY12" s="3"/>
      <c r="LTZ12" s="3"/>
      <c r="LUA12" s="3"/>
      <c r="LUB12" s="3"/>
      <c r="LUC12" s="3"/>
      <c r="LUD12" s="3"/>
      <c r="LUE12" s="3"/>
      <c r="LUF12" s="3"/>
      <c r="LUG12" s="3"/>
      <c r="LUH12" s="3"/>
      <c r="LUI12" s="3"/>
      <c r="LUJ12" s="3"/>
      <c r="LUK12" s="3"/>
      <c r="LUL12" s="3"/>
      <c r="LUM12" s="3"/>
      <c r="LUN12" s="3"/>
      <c r="LUO12" s="3"/>
      <c r="LUP12" s="3"/>
      <c r="LUQ12" s="3"/>
      <c r="LUR12" s="3"/>
      <c r="LUS12" s="3"/>
      <c r="LUT12" s="3"/>
      <c r="LUU12" s="3"/>
      <c r="LUV12" s="3"/>
      <c r="LUW12" s="3"/>
      <c r="LUX12" s="3"/>
      <c r="LUY12" s="3"/>
      <c r="LUZ12" s="3"/>
      <c r="LVA12" s="3"/>
      <c r="LVB12" s="3"/>
      <c r="LVC12" s="3"/>
      <c r="LVD12" s="3"/>
      <c r="LVE12" s="3"/>
      <c r="LVF12" s="3"/>
      <c r="LVG12" s="3"/>
      <c r="LVH12" s="3"/>
      <c r="LVI12" s="3"/>
      <c r="LVJ12" s="3"/>
      <c r="LVK12" s="3"/>
      <c r="LVL12" s="3"/>
      <c r="LVM12" s="3"/>
      <c r="LVN12" s="3"/>
      <c r="LVO12" s="3"/>
      <c r="LVP12" s="3"/>
      <c r="LVQ12" s="3"/>
      <c r="LVR12" s="3"/>
      <c r="LVS12" s="3"/>
      <c r="LVT12" s="3"/>
      <c r="LVU12" s="3"/>
      <c r="LVV12" s="3"/>
      <c r="LVW12" s="3"/>
      <c r="LVX12" s="3"/>
      <c r="LVY12" s="3"/>
      <c r="LVZ12" s="3"/>
      <c r="LWA12" s="3"/>
      <c r="LWB12" s="3"/>
      <c r="LWC12" s="3"/>
      <c r="LWD12" s="3"/>
      <c r="LWE12" s="3"/>
      <c r="LWF12" s="3"/>
      <c r="LWG12" s="3"/>
      <c r="LWH12" s="3"/>
      <c r="LWI12" s="3"/>
      <c r="LWJ12" s="3"/>
      <c r="LWK12" s="3"/>
      <c r="LWL12" s="3"/>
      <c r="LWM12" s="3"/>
      <c r="LWN12" s="3"/>
      <c r="LWO12" s="3"/>
      <c r="LWP12" s="3"/>
      <c r="LWQ12" s="3"/>
      <c r="LWR12" s="3"/>
      <c r="LWS12" s="3"/>
      <c r="LWT12" s="3"/>
      <c r="LWU12" s="3"/>
      <c r="LWV12" s="3"/>
      <c r="LWW12" s="3"/>
      <c r="LWX12" s="3"/>
      <c r="LWY12" s="3"/>
      <c r="LWZ12" s="3"/>
      <c r="LXA12" s="3"/>
      <c r="LXB12" s="3"/>
      <c r="LXC12" s="3"/>
      <c r="LXD12" s="3"/>
      <c r="LXE12" s="3"/>
      <c r="LXF12" s="3"/>
      <c r="LXG12" s="3"/>
      <c r="LXH12" s="3"/>
      <c r="LXI12" s="3"/>
      <c r="LXJ12" s="3"/>
      <c r="LXK12" s="3"/>
      <c r="LXL12" s="3"/>
      <c r="LXM12" s="3"/>
      <c r="LXN12" s="3"/>
      <c r="LXO12" s="3"/>
      <c r="LXP12" s="3"/>
      <c r="LXQ12" s="3"/>
      <c r="LXR12" s="3"/>
      <c r="LXS12" s="3"/>
      <c r="LXT12" s="3"/>
      <c r="LXU12" s="3"/>
      <c r="LXV12" s="3"/>
      <c r="LXW12" s="3"/>
      <c r="LXX12" s="3"/>
      <c r="LXY12" s="3"/>
      <c r="LXZ12" s="3"/>
      <c r="LYA12" s="3"/>
      <c r="LYB12" s="3"/>
      <c r="LYC12" s="3"/>
      <c r="LYD12" s="3"/>
      <c r="LYE12" s="3"/>
      <c r="LYF12" s="3"/>
      <c r="LYG12" s="3"/>
      <c r="LYH12" s="3"/>
      <c r="LYI12" s="3"/>
      <c r="LYJ12" s="3"/>
      <c r="LYK12" s="3"/>
      <c r="LYL12" s="3"/>
      <c r="LYM12" s="3"/>
      <c r="LYN12" s="3"/>
      <c r="LYO12" s="3"/>
      <c r="LYP12" s="3"/>
      <c r="LYQ12" s="3"/>
      <c r="LYR12" s="3"/>
      <c r="LYS12" s="3"/>
      <c r="LYT12" s="3"/>
      <c r="LYU12" s="3"/>
      <c r="LYV12" s="3"/>
      <c r="LYW12" s="3"/>
      <c r="LYX12" s="3"/>
      <c r="LYY12" s="3"/>
      <c r="LYZ12" s="3"/>
      <c r="LZA12" s="3"/>
      <c r="LZB12" s="3"/>
      <c r="LZC12" s="3"/>
      <c r="LZD12" s="3"/>
      <c r="LZE12" s="3"/>
      <c r="LZF12" s="3"/>
      <c r="LZG12" s="3"/>
      <c r="LZH12" s="3"/>
      <c r="LZI12" s="3"/>
      <c r="LZJ12" s="3"/>
      <c r="LZK12" s="3"/>
      <c r="LZL12" s="3"/>
      <c r="LZM12" s="3"/>
      <c r="LZN12" s="3"/>
      <c r="LZO12" s="3"/>
      <c r="LZP12" s="3"/>
      <c r="LZQ12" s="3"/>
      <c r="LZR12" s="3"/>
      <c r="LZS12" s="3"/>
      <c r="LZT12" s="3"/>
      <c r="LZU12" s="3"/>
      <c r="LZV12" s="3"/>
      <c r="LZW12" s="3"/>
      <c r="LZX12" s="3"/>
      <c r="LZY12" s="3"/>
      <c r="LZZ12" s="3"/>
      <c r="MAA12" s="3"/>
      <c r="MAB12" s="3"/>
      <c r="MAC12" s="3"/>
      <c r="MAD12" s="3"/>
      <c r="MAE12" s="3"/>
      <c r="MAF12" s="3"/>
      <c r="MAG12" s="3"/>
      <c r="MAH12" s="3"/>
      <c r="MAI12" s="3"/>
      <c r="MAJ12" s="3"/>
      <c r="MAK12" s="3"/>
      <c r="MAL12" s="3"/>
      <c r="MAM12" s="3"/>
      <c r="MAN12" s="3"/>
      <c r="MAO12" s="3"/>
      <c r="MAP12" s="3"/>
      <c r="MAQ12" s="3"/>
      <c r="MAR12" s="3"/>
      <c r="MAS12" s="3"/>
      <c r="MAT12" s="3"/>
      <c r="MAU12" s="3"/>
      <c r="MAV12" s="3"/>
      <c r="MAW12" s="3"/>
      <c r="MAX12" s="3"/>
      <c r="MAY12" s="3"/>
      <c r="MAZ12" s="3"/>
      <c r="MBA12" s="3"/>
      <c r="MBB12" s="3"/>
      <c r="MBC12" s="3"/>
      <c r="MBD12" s="3"/>
      <c r="MBE12" s="3"/>
      <c r="MBF12" s="3"/>
      <c r="MBG12" s="3"/>
      <c r="MBH12" s="3"/>
      <c r="MBI12" s="3"/>
      <c r="MBJ12" s="3"/>
      <c r="MBK12" s="3"/>
      <c r="MBL12" s="3"/>
      <c r="MBM12" s="3"/>
      <c r="MBN12" s="3"/>
      <c r="MBO12" s="3"/>
      <c r="MBP12" s="3"/>
      <c r="MBQ12" s="3"/>
      <c r="MBR12" s="3"/>
      <c r="MBS12" s="3"/>
      <c r="MBT12" s="3"/>
      <c r="MBU12" s="3"/>
      <c r="MBV12" s="3"/>
      <c r="MBW12" s="3"/>
      <c r="MBX12" s="3"/>
      <c r="MBY12" s="3"/>
      <c r="MBZ12" s="3"/>
      <c r="MCA12" s="3"/>
      <c r="MCB12" s="3"/>
      <c r="MCC12" s="3"/>
      <c r="MCD12" s="3"/>
      <c r="MCE12" s="3"/>
      <c r="MCF12" s="3"/>
      <c r="MCG12" s="3"/>
      <c r="MCH12" s="3"/>
      <c r="MCI12" s="3"/>
      <c r="MCJ12" s="3"/>
      <c r="MCK12" s="3"/>
      <c r="MCL12" s="3"/>
      <c r="MCM12" s="3"/>
      <c r="MCN12" s="3"/>
      <c r="MCO12" s="3"/>
      <c r="MCP12" s="3"/>
      <c r="MCQ12" s="3"/>
      <c r="MCR12" s="3"/>
      <c r="MCS12" s="3"/>
      <c r="MCT12" s="3"/>
      <c r="MCU12" s="3"/>
      <c r="MCV12" s="3"/>
      <c r="MCW12" s="3"/>
      <c r="MCX12" s="3"/>
      <c r="MCY12" s="3"/>
      <c r="MCZ12" s="3"/>
      <c r="MDA12" s="3"/>
      <c r="MDB12" s="3"/>
      <c r="MDC12" s="3"/>
      <c r="MDD12" s="3"/>
      <c r="MDE12" s="3"/>
      <c r="MDF12" s="3"/>
      <c r="MDG12" s="3"/>
      <c r="MDH12" s="3"/>
      <c r="MDI12" s="3"/>
      <c r="MDJ12" s="3"/>
      <c r="MDK12" s="3"/>
      <c r="MDL12" s="3"/>
      <c r="MDM12" s="3"/>
      <c r="MDN12" s="3"/>
      <c r="MDO12" s="3"/>
      <c r="MDP12" s="3"/>
      <c r="MDQ12" s="3"/>
      <c r="MDR12" s="3"/>
      <c r="MDS12" s="3"/>
      <c r="MDT12" s="3"/>
      <c r="MDU12" s="3"/>
      <c r="MDV12" s="3"/>
      <c r="MDW12" s="3"/>
      <c r="MDX12" s="3"/>
      <c r="MDY12" s="3"/>
      <c r="MDZ12" s="3"/>
      <c r="MEA12" s="3"/>
      <c r="MEB12" s="3"/>
      <c r="MEC12" s="3"/>
      <c r="MED12" s="3"/>
      <c r="MEE12" s="3"/>
      <c r="MEF12" s="3"/>
      <c r="MEG12" s="3"/>
      <c r="MEH12" s="3"/>
      <c r="MEI12" s="3"/>
      <c r="MEJ12" s="3"/>
      <c r="MEK12" s="3"/>
      <c r="MEL12" s="3"/>
      <c r="MEM12" s="3"/>
      <c r="MEN12" s="3"/>
      <c r="MEO12" s="3"/>
      <c r="MEP12" s="3"/>
      <c r="MEQ12" s="3"/>
      <c r="MER12" s="3"/>
      <c r="MES12" s="3"/>
      <c r="MET12" s="3"/>
      <c r="MEU12" s="3"/>
      <c r="MEV12" s="3"/>
      <c r="MEW12" s="3"/>
      <c r="MEX12" s="3"/>
      <c r="MEY12" s="3"/>
      <c r="MEZ12" s="3"/>
      <c r="MFA12" s="3"/>
      <c r="MFB12" s="3"/>
      <c r="MFC12" s="3"/>
      <c r="MFD12" s="3"/>
      <c r="MFE12" s="3"/>
      <c r="MFF12" s="3"/>
      <c r="MFG12" s="3"/>
      <c r="MFH12" s="3"/>
      <c r="MFI12" s="3"/>
      <c r="MFJ12" s="3"/>
      <c r="MFK12" s="3"/>
      <c r="MFL12" s="3"/>
      <c r="MFM12" s="3"/>
      <c r="MFN12" s="3"/>
      <c r="MFO12" s="3"/>
      <c r="MFP12" s="3"/>
      <c r="MFQ12" s="3"/>
      <c r="MFR12" s="3"/>
      <c r="MFS12" s="3"/>
      <c r="MFT12" s="3"/>
      <c r="MFU12" s="3"/>
      <c r="MFV12" s="3"/>
      <c r="MFW12" s="3"/>
      <c r="MFX12" s="3"/>
      <c r="MFY12" s="3"/>
      <c r="MFZ12" s="3"/>
      <c r="MGA12" s="3"/>
      <c r="MGB12" s="3"/>
      <c r="MGC12" s="3"/>
      <c r="MGD12" s="3"/>
      <c r="MGE12" s="3"/>
      <c r="MGF12" s="3"/>
      <c r="MGG12" s="3"/>
      <c r="MGH12" s="3"/>
      <c r="MGI12" s="3"/>
      <c r="MGJ12" s="3"/>
      <c r="MGK12" s="3"/>
      <c r="MGL12" s="3"/>
      <c r="MGM12" s="3"/>
      <c r="MGN12" s="3"/>
      <c r="MGO12" s="3"/>
      <c r="MGP12" s="3"/>
      <c r="MGQ12" s="3"/>
      <c r="MGR12" s="3"/>
      <c r="MGS12" s="3"/>
      <c r="MGT12" s="3"/>
      <c r="MGU12" s="3"/>
      <c r="MGV12" s="3"/>
      <c r="MGW12" s="3"/>
      <c r="MGX12" s="3"/>
      <c r="MGY12" s="3"/>
      <c r="MGZ12" s="3"/>
      <c r="MHA12" s="3"/>
      <c r="MHB12" s="3"/>
      <c r="MHC12" s="3"/>
      <c r="MHD12" s="3"/>
      <c r="MHE12" s="3"/>
      <c r="MHF12" s="3"/>
      <c r="MHG12" s="3"/>
      <c r="MHH12" s="3"/>
      <c r="MHI12" s="3"/>
      <c r="MHJ12" s="3"/>
      <c r="MHK12" s="3"/>
      <c r="MHL12" s="3"/>
      <c r="MHM12" s="3"/>
      <c r="MHN12" s="3"/>
      <c r="MHO12" s="3"/>
      <c r="MHP12" s="3"/>
      <c r="MHQ12" s="3"/>
      <c r="MHR12" s="3"/>
      <c r="MHS12" s="3"/>
      <c r="MHT12" s="3"/>
      <c r="MHU12" s="3"/>
      <c r="MHV12" s="3"/>
      <c r="MHW12" s="3"/>
      <c r="MHX12" s="3"/>
      <c r="MHY12" s="3"/>
      <c r="MHZ12" s="3"/>
      <c r="MIA12" s="3"/>
      <c r="MIB12" s="3"/>
      <c r="MIC12" s="3"/>
      <c r="MID12" s="3"/>
      <c r="MIE12" s="3"/>
      <c r="MIF12" s="3"/>
      <c r="MIG12" s="3"/>
      <c r="MIH12" s="3"/>
      <c r="MII12" s="3"/>
      <c r="MIJ12" s="3"/>
      <c r="MIK12" s="3"/>
      <c r="MIL12" s="3"/>
      <c r="MIM12" s="3"/>
      <c r="MIN12" s="3"/>
      <c r="MIO12" s="3"/>
      <c r="MIP12" s="3"/>
      <c r="MIQ12" s="3"/>
      <c r="MIR12" s="3"/>
      <c r="MIS12" s="3"/>
      <c r="MIT12" s="3"/>
      <c r="MIU12" s="3"/>
      <c r="MIV12" s="3"/>
      <c r="MIW12" s="3"/>
      <c r="MIX12" s="3"/>
      <c r="MIY12" s="3"/>
      <c r="MIZ12" s="3"/>
      <c r="MJA12" s="3"/>
      <c r="MJB12" s="3"/>
      <c r="MJC12" s="3"/>
      <c r="MJD12" s="3"/>
      <c r="MJE12" s="3"/>
      <c r="MJF12" s="3"/>
      <c r="MJG12" s="3"/>
      <c r="MJH12" s="3"/>
      <c r="MJI12" s="3"/>
      <c r="MJJ12" s="3"/>
      <c r="MJK12" s="3"/>
      <c r="MJL12" s="3"/>
      <c r="MJM12" s="3"/>
      <c r="MJN12" s="3"/>
      <c r="MJO12" s="3"/>
      <c r="MJP12" s="3"/>
      <c r="MJQ12" s="3"/>
      <c r="MJR12" s="3"/>
      <c r="MJS12" s="3"/>
      <c r="MJT12" s="3"/>
      <c r="MJU12" s="3"/>
      <c r="MJV12" s="3"/>
      <c r="MJW12" s="3"/>
      <c r="MJX12" s="3"/>
      <c r="MJY12" s="3"/>
      <c r="MJZ12" s="3"/>
      <c r="MKA12" s="3"/>
      <c r="MKB12" s="3"/>
      <c r="MKC12" s="3"/>
      <c r="MKD12" s="3"/>
      <c r="MKE12" s="3"/>
      <c r="MKF12" s="3"/>
      <c r="MKG12" s="3"/>
      <c r="MKH12" s="3"/>
      <c r="MKI12" s="3"/>
      <c r="MKJ12" s="3"/>
      <c r="MKK12" s="3"/>
      <c r="MKL12" s="3"/>
      <c r="MKM12" s="3"/>
      <c r="MKN12" s="3"/>
      <c r="MKO12" s="3"/>
      <c r="MKP12" s="3"/>
      <c r="MKQ12" s="3"/>
      <c r="MKR12" s="3"/>
      <c r="MKS12" s="3"/>
      <c r="MKT12" s="3"/>
      <c r="MKU12" s="3"/>
      <c r="MKV12" s="3"/>
      <c r="MKW12" s="3"/>
      <c r="MKX12" s="3"/>
      <c r="MKY12" s="3"/>
      <c r="MKZ12" s="3"/>
      <c r="MLA12" s="3"/>
      <c r="MLB12" s="3"/>
      <c r="MLC12" s="3"/>
      <c r="MLD12" s="3"/>
      <c r="MLE12" s="3"/>
      <c r="MLF12" s="3"/>
      <c r="MLG12" s="3"/>
      <c r="MLH12" s="3"/>
      <c r="MLI12" s="3"/>
      <c r="MLJ12" s="3"/>
      <c r="MLK12" s="3"/>
      <c r="MLL12" s="3"/>
      <c r="MLM12" s="3"/>
      <c r="MLN12" s="3"/>
      <c r="MLO12" s="3"/>
      <c r="MLP12" s="3"/>
      <c r="MLQ12" s="3"/>
      <c r="MLR12" s="3"/>
      <c r="MLS12" s="3"/>
      <c r="MLT12" s="3"/>
      <c r="MLU12" s="3"/>
      <c r="MLV12" s="3"/>
      <c r="MLW12" s="3"/>
      <c r="MLX12" s="3"/>
      <c r="MLY12" s="3"/>
      <c r="MLZ12" s="3"/>
      <c r="MMA12" s="3"/>
      <c r="MMB12" s="3"/>
      <c r="MMC12" s="3"/>
      <c r="MMD12" s="3"/>
      <c r="MME12" s="3"/>
      <c r="MMF12" s="3"/>
      <c r="MMG12" s="3"/>
      <c r="MMH12" s="3"/>
      <c r="MMI12" s="3"/>
      <c r="MMJ12" s="3"/>
      <c r="MMK12" s="3"/>
      <c r="MML12" s="3"/>
      <c r="MMM12" s="3"/>
      <c r="MMN12" s="3"/>
      <c r="MMO12" s="3"/>
      <c r="MMP12" s="3"/>
      <c r="MMQ12" s="3"/>
      <c r="MMR12" s="3"/>
      <c r="MMS12" s="3"/>
      <c r="MMT12" s="3"/>
      <c r="MMU12" s="3"/>
      <c r="MMV12" s="3"/>
      <c r="MMW12" s="3"/>
      <c r="MMX12" s="3"/>
      <c r="MMY12" s="3"/>
      <c r="MMZ12" s="3"/>
      <c r="MNA12" s="3"/>
      <c r="MNB12" s="3"/>
      <c r="MNC12" s="3"/>
      <c r="MND12" s="3"/>
      <c r="MNE12" s="3"/>
      <c r="MNF12" s="3"/>
      <c r="MNG12" s="3"/>
      <c r="MNH12" s="3"/>
      <c r="MNI12" s="3"/>
      <c r="MNJ12" s="3"/>
      <c r="MNK12" s="3"/>
      <c r="MNL12" s="3"/>
      <c r="MNM12" s="3"/>
      <c r="MNN12" s="3"/>
      <c r="MNO12" s="3"/>
      <c r="MNP12" s="3"/>
      <c r="MNQ12" s="3"/>
      <c r="MNR12" s="3"/>
      <c r="MNS12" s="3"/>
      <c r="MNT12" s="3"/>
      <c r="MNU12" s="3"/>
      <c r="MNV12" s="3"/>
      <c r="MNW12" s="3"/>
      <c r="MNX12" s="3"/>
      <c r="MNY12" s="3"/>
      <c r="MNZ12" s="3"/>
      <c r="MOA12" s="3"/>
      <c r="MOB12" s="3"/>
      <c r="MOC12" s="3"/>
      <c r="MOD12" s="3"/>
      <c r="MOE12" s="3"/>
      <c r="MOF12" s="3"/>
      <c r="MOG12" s="3"/>
      <c r="MOH12" s="3"/>
      <c r="MOI12" s="3"/>
      <c r="MOJ12" s="3"/>
      <c r="MOK12" s="3"/>
      <c r="MOL12" s="3"/>
      <c r="MOM12" s="3"/>
      <c r="MON12" s="3"/>
      <c r="MOO12" s="3"/>
      <c r="MOP12" s="3"/>
      <c r="MOQ12" s="3"/>
      <c r="MOR12" s="3"/>
      <c r="MOS12" s="3"/>
      <c r="MOT12" s="3"/>
      <c r="MOU12" s="3"/>
      <c r="MOV12" s="3"/>
      <c r="MOW12" s="3"/>
      <c r="MOX12" s="3"/>
      <c r="MOY12" s="3"/>
      <c r="MOZ12" s="3"/>
      <c r="MPA12" s="3"/>
      <c r="MPB12" s="3"/>
      <c r="MPC12" s="3"/>
      <c r="MPD12" s="3"/>
      <c r="MPE12" s="3"/>
      <c r="MPF12" s="3"/>
      <c r="MPG12" s="3"/>
      <c r="MPH12" s="3"/>
      <c r="MPI12" s="3"/>
      <c r="MPJ12" s="3"/>
      <c r="MPK12" s="3"/>
      <c r="MPL12" s="3"/>
      <c r="MPM12" s="3"/>
      <c r="MPN12" s="3"/>
      <c r="MPO12" s="3"/>
      <c r="MPP12" s="3"/>
      <c r="MPQ12" s="3"/>
      <c r="MPR12" s="3"/>
      <c r="MPS12" s="3"/>
      <c r="MPT12" s="3"/>
      <c r="MPU12" s="3"/>
      <c r="MPV12" s="3"/>
      <c r="MPW12" s="3"/>
      <c r="MPX12" s="3"/>
      <c r="MPY12" s="3"/>
      <c r="MPZ12" s="3"/>
      <c r="MQA12" s="3"/>
      <c r="MQB12" s="3"/>
      <c r="MQC12" s="3"/>
      <c r="MQD12" s="3"/>
      <c r="MQE12" s="3"/>
      <c r="MQF12" s="3"/>
      <c r="MQG12" s="3"/>
      <c r="MQH12" s="3"/>
      <c r="MQI12" s="3"/>
      <c r="MQJ12" s="3"/>
      <c r="MQK12" s="3"/>
      <c r="MQL12" s="3"/>
      <c r="MQM12" s="3"/>
      <c r="MQN12" s="3"/>
      <c r="MQO12" s="3"/>
      <c r="MQP12" s="3"/>
      <c r="MQQ12" s="3"/>
      <c r="MQR12" s="3"/>
      <c r="MQS12" s="3"/>
      <c r="MQT12" s="3"/>
      <c r="MQU12" s="3"/>
      <c r="MQV12" s="3"/>
      <c r="MQW12" s="3"/>
      <c r="MQX12" s="3"/>
      <c r="MQY12" s="3"/>
      <c r="MQZ12" s="3"/>
      <c r="MRA12" s="3"/>
      <c r="MRB12" s="3"/>
      <c r="MRC12" s="3"/>
      <c r="MRD12" s="3"/>
      <c r="MRE12" s="3"/>
      <c r="MRF12" s="3"/>
      <c r="MRG12" s="3"/>
      <c r="MRH12" s="3"/>
      <c r="MRI12" s="3"/>
      <c r="MRJ12" s="3"/>
      <c r="MRK12" s="3"/>
      <c r="MRL12" s="3"/>
      <c r="MRM12" s="3"/>
      <c r="MRN12" s="3"/>
      <c r="MRO12" s="3"/>
      <c r="MRP12" s="3"/>
      <c r="MRQ12" s="3"/>
      <c r="MRR12" s="3"/>
      <c r="MRS12" s="3"/>
      <c r="MRT12" s="3"/>
      <c r="MRU12" s="3"/>
      <c r="MRV12" s="3"/>
      <c r="MRW12" s="3"/>
      <c r="MRX12" s="3"/>
      <c r="MRY12" s="3"/>
      <c r="MRZ12" s="3"/>
      <c r="MSA12" s="3"/>
      <c r="MSB12" s="3"/>
      <c r="MSC12" s="3"/>
      <c r="MSD12" s="3"/>
      <c r="MSE12" s="3"/>
      <c r="MSF12" s="3"/>
      <c r="MSG12" s="3"/>
      <c r="MSH12" s="3"/>
      <c r="MSI12" s="3"/>
      <c r="MSJ12" s="3"/>
      <c r="MSK12" s="3"/>
      <c r="MSL12" s="3"/>
      <c r="MSM12" s="3"/>
      <c r="MSN12" s="3"/>
      <c r="MSO12" s="3"/>
      <c r="MSP12" s="3"/>
      <c r="MSQ12" s="3"/>
      <c r="MSR12" s="3"/>
      <c r="MSS12" s="3"/>
      <c r="MST12" s="3"/>
      <c r="MSU12" s="3"/>
      <c r="MSV12" s="3"/>
      <c r="MSW12" s="3"/>
      <c r="MSX12" s="3"/>
      <c r="MSY12" s="3"/>
      <c r="MSZ12" s="3"/>
      <c r="MTA12" s="3"/>
      <c r="MTB12" s="3"/>
      <c r="MTC12" s="3"/>
      <c r="MTD12" s="3"/>
      <c r="MTE12" s="3"/>
      <c r="MTF12" s="3"/>
      <c r="MTG12" s="3"/>
      <c r="MTH12" s="3"/>
      <c r="MTI12" s="3"/>
      <c r="MTJ12" s="3"/>
      <c r="MTK12" s="3"/>
      <c r="MTL12" s="3"/>
      <c r="MTM12" s="3"/>
      <c r="MTN12" s="3"/>
      <c r="MTO12" s="3"/>
      <c r="MTP12" s="3"/>
      <c r="MTQ12" s="3"/>
      <c r="MTR12" s="3"/>
      <c r="MTS12" s="3"/>
      <c r="MTT12" s="3"/>
      <c r="MTU12" s="3"/>
      <c r="MTV12" s="3"/>
      <c r="MTW12" s="3"/>
      <c r="MTX12" s="3"/>
      <c r="MTY12" s="3"/>
      <c r="MTZ12" s="3"/>
      <c r="MUA12" s="3"/>
      <c r="MUB12" s="3"/>
      <c r="MUC12" s="3"/>
      <c r="MUD12" s="3"/>
      <c r="MUE12" s="3"/>
      <c r="MUF12" s="3"/>
      <c r="MUG12" s="3"/>
      <c r="MUH12" s="3"/>
      <c r="MUI12" s="3"/>
      <c r="MUJ12" s="3"/>
      <c r="MUK12" s="3"/>
      <c r="MUL12" s="3"/>
      <c r="MUM12" s="3"/>
      <c r="MUN12" s="3"/>
      <c r="MUO12" s="3"/>
      <c r="MUP12" s="3"/>
      <c r="MUQ12" s="3"/>
      <c r="MUR12" s="3"/>
      <c r="MUS12" s="3"/>
      <c r="MUT12" s="3"/>
      <c r="MUU12" s="3"/>
      <c r="MUV12" s="3"/>
      <c r="MUW12" s="3"/>
      <c r="MUX12" s="3"/>
      <c r="MUY12" s="3"/>
      <c r="MUZ12" s="3"/>
      <c r="MVA12" s="3"/>
      <c r="MVB12" s="3"/>
      <c r="MVC12" s="3"/>
      <c r="MVD12" s="3"/>
      <c r="MVE12" s="3"/>
      <c r="MVF12" s="3"/>
      <c r="MVG12" s="3"/>
      <c r="MVH12" s="3"/>
      <c r="MVI12" s="3"/>
      <c r="MVJ12" s="3"/>
      <c r="MVK12" s="3"/>
      <c r="MVL12" s="3"/>
      <c r="MVM12" s="3"/>
      <c r="MVN12" s="3"/>
      <c r="MVO12" s="3"/>
      <c r="MVP12" s="3"/>
      <c r="MVQ12" s="3"/>
      <c r="MVR12" s="3"/>
      <c r="MVS12" s="3"/>
      <c r="MVT12" s="3"/>
      <c r="MVU12" s="3"/>
      <c r="MVV12" s="3"/>
      <c r="MVW12" s="3"/>
      <c r="MVX12" s="3"/>
      <c r="MVY12" s="3"/>
      <c r="MVZ12" s="3"/>
      <c r="MWA12" s="3"/>
      <c r="MWB12" s="3"/>
      <c r="MWC12" s="3"/>
      <c r="MWD12" s="3"/>
      <c r="MWE12" s="3"/>
      <c r="MWF12" s="3"/>
      <c r="MWG12" s="3"/>
      <c r="MWH12" s="3"/>
      <c r="MWI12" s="3"/>
      <c r="MWJ12" s="3"/>
      <c r="MWK12" s="3"/>
      <c r="MWL12" s="3"/>
      <c r="MWM12" s="3"/>
      <c r="MWN12" s="3"/>
      <c r="MWO12" s="3"/>
      <c r="MWP12" s="3"/>
      <c r="MWQ12" s="3"/>
      <c r="MWR12" s="3"/>
      <c r="MWS12" s="3"/>
      <c r="MWT12" s="3"/>
      <c r="MWU12" s="3"/>
      <c r="MWV12" s="3"/>
      <c r="MWW12" s="3"/>
      <c r="MWX12" s="3"/>
      <c r="MWY12" s="3"/>
      <c r="MWZ12" s="3"/>
      <c r="MXA12" s="3"/>
      <c r="MXB12" s="3"/>
      <c r="MXC12" s="3"/>
      <c r="MXD12" s="3"/>
      <c r="MXE12" s="3"/>
      <c r="MXF12" s="3"/>
      <c r="MXG12" s="3"/>
      <c r="MXH12" s="3"/>
      <c r="MXI12" s="3"/>
      <c r="MXJ12" s="3"/>
      <c r="MXK12" s="3"/>
      <c r="MXL12" s="3"/>
      <c r="MXM12" s="3"/>
      <c r="MXN12" s="3"/>
      <c r="MXO12" s="3"/>
      <c r="MXP12" s="3"/>
      <c r="MXQ12" s="3"/>
      <c r="MXR12" s="3"/>
      <c r="MXS12" s="3"/>
      <c r="MXT12" s="3"/>
      <c r="MXU12" s="3"/>
      <c r="MXV12" s="3"/>
      <c r="MXW12" s="3"/>
      <c r="MXX12" s="3"/>
      <c r="MXY12" s="3"/>
      <c r="MXZ12" s="3"/>
      <c r="MYA12" s="3"/>
      <c r="MYB12" s="3"/>
      <c r="MYC12" s="3"/>
      <c r="MYD12" s="3"/>
      <c r="MYE12" s="3"/>
      <c r="MYF12" s="3"/>
      <c r="MYG12" s="3"/>
      <c r="MYH12" s="3"/>
      <c r="MYI12" s="3"/>
      <c r="MYJ12" s="3"/>
      <c r="MYK12" s="3"/>
      <c r="MYL12" s="3"/>
      <c r="MYM12" s="3"/>
      <c r="MYN12" s="3"/>
      <c r="MYO12" s="3"/>
      <c r="MYP12" s="3"/>
      <c r="MYQ12" s="3"/>
      <c r="MYR12" s="3"/>
      <c r="MYS12" s="3"/>
      <c r="MYT12" s="3"/>
      <c r="MYU12" s="3"/>
      <c r="MYV12" s="3"/>
      <c r="MYW12" s="3"/>
      <c r="MYX12" s="3"/>
      <c r="MYY12" s="3"/>
      <c r="MYZ12" s="3"/>
      <c r="MZA12" s="3"/>
      <c r="MZB12" s="3"/>
      <c r="MZC12" s="3"/>
      <c r="MZD12" s="3"/>
      <c r="MZE12" s="3"/>
      <c r="MZF12" s="3"/>
      <c r="MZG12" s="3"/>
      <c r="MZH12" s="3"/>
      <c r="MZI12" s="3"/>
      <c r="MZJ12" s="3"/>
      <c r="MZK12" s="3"/>
      <c r="MZL12" s="3"/>
      <c r="MZM12" s="3"/>
      <c r="MZN12" s="3"/>
      <c r="MZO12" s="3"/>
      <c r="MZP12" s="3"/>
      <c r="MZQ12" s="3"/>
      <c r="MZR12" s="3"/>
      <c r="MZS12" s="3"/>
      <c r="MZT12" s="3"/>
      <c r="MZU12" s="3"/>
      <c r="MZV12" s="3"/>
      <c r="MZW12" s="3"/>
      <c r="MZX12" s="3"/>
      <c r="MZY12" s="3"/>
      <c r="MZZ12" s="3"/>
      <c r="NAA12" s="3"/>
      <c r="NAB12" s="3"/>
      <c r="NAC12" s="3"/>
      <c r="NAD12" s="3"/>
      <c r="NAE12" s="3"/>
      <c r="NAF12" s="3"/>
      <c r="NAG12" s="3"/>
      <c r="NAH12" s="3"/>
      <c r="NAI12" s="3"/>
      <c r="NAJ12" s="3"/>
      <c r="NAK12" s="3"/>
      <c r="NAL12" s="3"/>
      <c r="NAM12" s="3"/>
      <c r="NAN12" s="3"/>
      <c r="NAO12" s="3"/>
      <c r="NAP12" s="3"/>
      <c r="NAQ12" s="3"/>
      <c r="NAR12" s="3"/>
      <c r="NAS12" s="3"/>
      <c r="NAT12" s="3"/>
      <c r="NAU12" s="3"/>
      <c r="NAV12" s="3"/>
      <c r="NAW12" s="3"/>
      <c r="NAX12" s="3"/>
      <c r="NAY12" s="3"/>
      <c r="NAZ12" s="3"/>
      <c r="NBA12" s="3"/>
      <c r="NBB12" s="3"/>
      <c r="NBC12" s="3"/>
      <c r="NBD12" s="3"/>
      <c r="NBE12" s="3"/>
      <c r="NBF12" s="3"/>
      <c r="NBG12" s="3"/>
      <c r="NBH12" s="3"/>
      <c r="NBI12" s="3"/>
      <c r="NBJ12" s="3"/>
      <c r="NBK12" s="3"/>
      <c r="NBL12" s="3"/>
      <c r="NBM12" s="3"/>
      <c r="NBN12" s="3"/>
      <c r="NBO12" s="3"/>
      <c r="NBP12" s="3"/>
      <c r="NBQ12" s="3"/>
      <c r="NBR12" s="3"/>
      <c r="NBS12" s="3"/>
      <c r="NBT12" s="3"/>
      <c r="NBU12" s="3"/>
      <c r="NBV12" s="3"/>
      <c r="NBW12" s="3"/>
      <c r="NBX12" s="3"/>
      <c r="NBY12" s="3"/>
      <c r="NBZ12" s="3"/>
      <c r="NCA12" s="3"/>
      <c r="NCB12" s="3"/>
      <c r="NCC12" s="3"/>
      <c r="NCD12" s="3"/>
      <c r="NCE12" s="3"/>
      <c r="NCF12" s="3"/>
      <c r="NCG12" s="3"/>
      <c r="NCH12" s="3"/>
      <c r="NCI12" s="3"/>
      <c r="NCJ12" s="3"/>
      <c r="NCK12" s="3"/>
      <c r="NCL12" s="3"/>
      <c r="NCM12" s="3"/>
      <c r="NCN12" s="3"/>
      <c r="NCO12" s="3"/>
      <c r="NCP12" s="3"/>
      <c r="NCQ12" s="3"/>
      <c r="NCR12" s="3"/>
      <c r="NCS12" s="3"/>
      <c r="NCT12" s="3"/>
      <c r="NCU12" s="3"/>
      <c r="NCV12" s="3"/>
      <c r="NCW12" s="3"/>
      <c r="NCX12" s="3"/>
      <c r="NCY12" s="3"/>
      <c r="NCZ12" s="3"/>
      <c r="NDA12" s="3"/>
      <c r="NDB12" s="3"/>
      <c r="NDC12" s="3"/>
      <c r="NDD12" s="3"/>
      <c r="NDE12" s="3"/>
      <c r="NDF12" s="3"/>
      <c r="NDG12" s="3"/>
      <c r="NDH12" s="3"/>
      <c r="NDI12" s="3"/>
      <c r="NDJ12" s="3"/>
      <c r="NDK12" s="3"/>
      <c r="NDL12" s="3"/>
      <c r="NDM12" s="3"/>
      <c r="NDN12" s="3"/>
      <c r="NDO12" s="3"/>
      <c r="NDP12" s="3"/>
      <c r="NDQ12" s="3"/>
      <c r="NDR12" s="3"/>
      <c r="NDS12" s="3"/>
      <c r="NDT12" s="3"/>
      <c r="NDU12" s="3"/>
      <c r="NDV12" s="3"/>
      <c r="NDW12" s="3"/>
      <c r="NDX12" s="3"/>
      <c r="NDY12" s="3"/>
      <c r="NDZ12" s="3"/>
      <c r="NEA12" s="3"/>
      <c r="NEB12" s="3"/>
      <c r="NEC12" s="3"/>
      <c r="NED12" s="3"/>
      <c r="NEE12" s="3"/>
      <c r="NEF12" s="3"/>
      <c r="NEG12" s="3"/>
      <c r="NEH12" s="3"/>
      <c r="NEI12" s="3"/>
      <c r="NEJ12" s="3"/>
      <c r="NEK12" s="3"/>
      <c r="NEL12" s="3"/>
      <c r="NEM12" s="3"/>
      <c r="NEN12" s="3"/>
      <c r="NEO12" s="3"/>
      <c r="NEP12" s="3"/>
      <c r="NEQ12" s="3"/>
      <c r="NER12" s="3"/>
      <c r="NES12" s="3"/>
      <c r="NET12" s="3"/>
      <c r="NEU12" s="3"/>
      <c r="NEV12" s="3"/>
      <c r="NEW12" s="3"/>
      <c r="NEX12" s="3"/>
      <c r="NEY12" s="3"/>
      <c r="NEZ12" s="3"/>
      <c r="NFA12" s="3"/>
      <c r="NFB12" s="3"/>
      <c r="NFC12" s="3"/>
      <c r="NFD12" s="3"/>
      <c r="NFE12" s="3"/>
      <c r="NFF12" s="3"/>
      <c r="NFG12" s="3"/>
      <c r="NFH12" s="3"/>
      <c r="NFI12" s="3"/>
      <c r="NFJ12" s="3"/>
      <c r="NFK12" s="3"/>
      <c r="NFL12" s="3"/>
      <c r="NFM12" s="3"/>
      <c r="NFN12" s="3"/>
      <c r="NFO12" s="3"/>
      <c r="NFP12" s="3"/>
      <c r="NFQ12" s="3"/>
      <c r="NFR12" s="3"/>
      <c r="NFS12" s="3"/>
      <c r="NFT12" s="3"/>
      <c r="NFU12" s="3"/>
      <c r="NFV12" s="3"/>
      <c r="NFW12" s="3"/>
      <c r="NFX12" s="3"/>
      <c r="NFY12" s="3"/>
      <c r="NFZ12" s="3"/>
      <c r="NGA12" s="3"/>
      <c r="NGB12" s="3"/>
      <c r="NGC12" s="3"/>
      <c r="NGD12" s="3"/>
      <c r="NGE12" s="3"/>
      <c r="NGF12" s="3"/>
      <c r="NGG12" s="3"/>
      <c r="NGH12" s="3"/>
      <c r="NGI12" s="3"/>
      <c r="NGJ12" s="3"/>
      <c r="NGK12" s="3"/>
      <c r="NGL12" s="3"/>
      <c r="NGM12" s="3"/>
      <c r="NGN12" s="3"/>
      <c r="NGO12" s="3"/>
      <c r="NGP12" s="3"/>
      <c r="NGQ12" s="3"/>
      <c r="NGR12" s="3"/>
      <c r="NGS12" s="3"/>
      <c r="NGT12" s="3"/>
      <c r="NGU12" s="3"/>
      <c r="NGV12" s="3"/>
      <c r="NGW12" s="3"/>
      <c r="NGX12" s="3"/>
      <c r="NGY12" s="3"/>
      <c r="NGZ12" s="3"/>
      <c r="NHA12" s="3"/>
      <c r="NHB12" s="3"/>
      <c r="NHC12" s="3"/>
      <c r="NHD12" s="3"/>
      <c r="NHE12" s="3"/>
      <c r="NHF12" s="3"/>
      <c r="NHG12" s="3"/>
      <c r="NHH12" s="3"/>
      <c r="NHI12" s="3"/>
      <c r="NHJ12" s="3"/>
      <c r="NHK12" s="3"/>
      <c r="NHL12" s="3"/>
      <c r="NHM12" s="3"/>
      <c r="NHN12" s="3"/>
      <c r="NHO12" s="3"/>
      <c r="NHP12" s="3"/>
      <c r="NHQ12" s="3"/>
      <c r="NHR12" s="3"/>
      <c r="NHS12" s="3"/>
      <c r="NHT12" s="3"/>
      <c r="NHU12" s="3"/>
      <c r="NHV12" s="3"/>
      <c r="NHW12" s="3"/>
      <c r="NHX12" s="3"/>
      <c r="NHY12" s="3"/>
      <c r="NHZ12" s="3"/>
      <c r="NIA12" s="3"/>
      <c r="NIB12" s="3"/>
      <c r="NIC12" s="3"/>
      <c r="NID12" s="3"/>
      <c r="NIE12" s="3"/>
      <c r="NIF12" s="3"/>
      <c r="NIG12" s="3"/>
      <c r="NIH12" s="3"/>
      <c r="NII12" s="3"/>
      <c r="NIJ12" s="3"/>
      <c r="NIK12" s="3"/>
      <c r="NIL12" s="3"/>
      <c r="NIM12" s="3"/>
      <c r="NIN12" s="3"/>
      <c r="NIO12" s="3"/>
      <c r="NIP12" s="3"/>
      <c r="NIQ12" s="3"/>
      <c r="NIR12" s="3"/>
      <c r="NIS12" s="3"/>
      <c r="NIT12" s="3"/>
      <c r="NIU12" s="3"/>
      <c r="NIV12" s="3"/>
      <c r="NIW12" s="3"/>
      <c r="NIX12" s="3"/>
      <c r="NIY12" s="3"/>
      <c r="NIZ12" s="3"/>
      <c r="NJA12" s="3"/>
      <c r="NJB12" s="3"/>
      <c r="NJC12" s="3"/>
      <c r="NJD12" s="3"/>
      <c r="NJE12" s="3"/>
      <c r="NJF12" s="3"/>
      <c r="NJG12" s="3"/>
      <c r="NJH12" s="3"/>
      <c r="NJI12" s="3"/>
      <c r="NJJ12" s="3"/>
      <c r="NJK12" s="3"/>
      <c r="NJL12" s="3"/>
      <c r="NJM12" s="3"/>
      <c r="NJN12" s="3"/>
      <c r="NJO12" s="3"/>
      <c r="NJP12" s="3"/>
      <c r="NJQ12" s="3"/>
      <c r="NJR12" s="3"/>
      <c r="NJS12" s="3"/>
      <c r="NJT12" s="3"/>
      <c r="NJU12" s="3"/>
      <c r="NJV12" s="3"/>
      <c r="NJW12" s="3"/>
      <c r="NJX12" s="3"/>
      <c r="NJY12" s="3"/>
      <c r="NJZ12" s="3"/>
      <c r="NKA12" s="3"/>
      <c r="NKB12" s="3"/>
      <c r="NKC12" s="3"/>
      <c r="NKD12" s="3"/>
      <c r="NKE12" s="3"/>
      <c r="NKF12" s="3"/>
      <c r="NKG12" s="3"/>
      <c r="NKH12" s="3"/>
      <c r="NKI12" s="3"/>
      <c r="NKJ12" s="3"/>
      <c r="NKK12" s="3"/>
      <c r="NKL12" s="3"/>
      <c r="NKM12" s="3"/>
      <c r="NKN12" s="3"/>
      <c r="NKO12" s="3"/>
      <c r="NKP12" s="3"/>
      <c r="NKQ12" s="3"/>
      <c r="NKR12" s="3"/>
      <c r="NKS12" s="3"/>
      <c r="NKT12" s="3"/>
      <c r="NKU12" s="3"/>
      <c r="NKV12" s="3"/>
      <c r="NKW12" s="3"/>
      <c r="NKX12" s="3"/>
      <c r="NKY12" s="3"/>
      <c r="NKZ12" s="3"/>
      <c r="NLA12" s="3"/>
      <c r="NLB12" s="3"/>
      <c r="NLC12" s="3"/>
      <c r="NLD12" s="3"/>
      <c r="NLE12" s="3"/>
      <c r="NLF12" s="3"/>
      <c r="NLG12" s="3"/>
      <c r="NLH12" s="3"/>
      <c r="NLI12" s="3"/>
      <c r="NLJ12" s="3"/>
      <c r="NLK12" s="3"/>
      <c r="NLL12" s="3"/>
      <c r="NLM12" s="3"/>
      <c r="NLN12" s="3"/>
      <c r="NLO12" s="3"/>
      <c r="NLP12" s="3"/>
      <c r="NLQ12" s="3"/>
      <c r="NLR12" s="3"/>
      <c r="NLS12" s="3"/>
      <c r="NLT12" s="3"/>
      <c r="NLU12" s="3"/>
      <c r="NLV12" s="3"/>
      <c r="NLW12" s="3"/>
      <c r="NLX12" s="3"/>
      <c r="NLY12" s="3"/>
      <c r="NLZ12" s="3"/>
      <c r="NMA12" s="3"/>
      <c r="NMB12" s="3"/>
      <c r="NMC12" s="3"/>
      <c r="NMD12" s="3"/>
      <c r="NME12" s="3"/>
      <c r="NMF12" s="3"/>
      <c r="NMG12" s="3"/>
      <c r="NMH12" s="3"/>
      <c r="NMI12" s="3"/>
      <c r="NMJ12" s="3"/>
      <c r="NMK12" s="3"/>
      <c r="NML12" s="3"/>
      <c r="NMM12" s="3"/>
      <c r="NMN12" s="3"/>
      <c r="NMO12" s="3"/>
      <c r="NMP12" s="3"/>
      <c r="NMQ12" s="3"/>
      <c r="NMR12" s="3"/>
      <c r="NMS12" s="3"/>
      <c r="NMT12" s="3"/>
      <c r="NMU12" s="3"/>
      <c r="NMV12" s="3"/>
      <c r="NMW12" s="3"/>
      <c r="NMX12" s="3"/>
      <c r="NMY12" s="3"/>
      <c r="NMZ12" s="3"/>
      <c r="NNA12" s="3"/>
      <c r="NNB12" s="3"/>
      <c r="NNC12" s="3"/>
      <c r="NND12" s="3"/>
      <c r="NNE12" s="3"/>
      <c r="NNF12" s="3"/>
      <c r="NNG12" s="3"/>
      <c r="NNH12" s="3"/>
      <c r="NNI12" s="3"/>
      <c r="NNJ12" s="3"/>
      <c r="NNK12" s="3"/>
      <c r="NNL12" s="3"/>
      <c r="NNM12" s="3"/>
      <c r="NNN12" s="3"/>
      <c r="NNO12" s="3"/>
      <c r="NNP12" s="3"/>
      <c r="NNQ12" s="3"/>
      <c r="NNR12" s="3"/>
      <c r="NNS12" s="3"/>
      <c r="NNT12" s="3"/>
      <c r="NNU12" s="3"/>
      <c r="NNV12" s="3"/>
      <c r="NNW12" s="3"/>
      <c r="NNX12" s="3"/>
      <c r="NNY12" s="3"/>
      <c r="NNZ12" s="3"/>
      <c r="NOA12" s="3"/>
      <c r="NOB12" s="3"/>
      <c r="NOC12" s="3"/>
      <c r="NOD12" s="3"/>
      <c r="NOE12" s="3"/>
      <c r="NOF12" s="3"/>
      <c r="NOG12" s="3"/>
      <c r="NOH12" s="3"/>
      <c r="NOI12" s="3"/>
      <c r="NOJ12" s="3"/>
      <c r="NOK12" s="3"/>
      <c r="NOL12" s="3"/>
      <c r="NOM12" s="3"/>
      <c r="NON12" s="3"/>
      <c r="NOO12" s="3"/>
      <c r="NOP12" s="3"/>
      <c r="NOQ12" s="3"/>
      <c r="NOR12" s="3"/>
      <c r="NOS12" s="3"/>
      <c r="NOT12" s="3"/>
      <c r="NOU12" s="3"/>
      <c r="NOV12" s="3"/>
      <c r="NOW12" s="3"/>
      <c r="NOX12" s="3"/>
      <c r="NOY12" s="3"/>
      <c r="NOZ12" s="3"/>
      <c r="NPA12" s="3"/>
      <c r="NPB12" s="3"/>
      <c r="NPC12" s="3"/>
      <c r="NPD12" s="3"/>
      <c r="NPE12" s="3"/>
      <c r="NPF12" s="3"/>
      <c r="NPG12" s="3"/>
      <c r="NPH12" s="3"/>
      <c r="NPI12" s="3"/>
      <c r="NPJ12" s="3"/>
      <c r="NPK12" s="3"/>
      <c r="NPL12" s="3"/>
      <c r="NPM12" s="3"/>
      <c r="NPN12" s="3"/>
      <c r="NPO12" s="3"/>
      <c r="NPP12" s="3"/>
      <c r="NPQ12" s="3"/>
      <c r="NPR12" s="3"/>
      <c r="NPS12" s="3"/>
      <c r="NPT12" s="3"/>
      <c r="NPU12" s="3"/>
      <c r="NPV12" s="3"/>
      <c r="NPW12" s="3"/>
      <c r="NPX12" s="3"/>
      <c r="NPY12" s="3"/>
      <c r="NPZ12" s="3"/>
      <c r="NQA12" s="3"/>
      <c r="NQB12" s="3"/>
      <c r="NQC12" s="3"/>
      <c r="NQD12" s="3"/>
      <c r="NQE12" s="3"/>
      <c r="NQF12" s="3"/>
      <c r="NQG12" s="3"/>
      <c r="NQH12" s="3"/>
      <c r="NQI12" s="3"/>
      <c r="NQJ12" s="3"/>
      <c r="NQK12" s="3"/>
      <c r="NQL12" s="3"/>
      <c r="NQM12" s="3"/>
      <c r="NQN12" s="3"/>
      <c r="NQO12" s="3"/>
      <c r="NQP12" s="3"/>
      <c r="NQQ12" s="3"/>
      <c r="NQR12" s="3"/>
      <c r="NQS12" s="3"/>
      <c r="NQT12" s="3"/>
      <c r="NQU12" s="3"/>
      <c r="NQV12" s="3"/>
      <c r="NQW12" s="3"/>
      <c r="NQX12" s="3"/>
      <c r="NQY12" s="3"/>
      <c r="NQZ12" s="3"/>
      <c r="NRA12" s="3"/>
      <c r="NRB12" s="3"/>
      <c r="NRC12" s="3"/>
      <c r="NRD12" s="3"/>
      <c r="NRE12" s="3"/>
      <c r="NRF12" s="3"/>
      <c r="NRG12" s="3"/>
      <c r="NRH12" s="3"/>
      <c r="NRI12" s="3"/>
      <c r="NRJ12" s="3"/>
      <c r="NRK12" s="3"/>
      <c r="NRL12" s="3"/>
      <c r="NRM12" s="3"/>
      <c r="NRN12" s="3"/>
      <c r="NRO12" s="3"/>
      <c r="NRP12" s="3"/>
      <c r="NRQ12" s="3"/>
      <c r="NRR12" s="3"/>
      <c r="NRS12" s="3"/>
      <c r="NRT12" s="3"/>
      <c r="NRU12" s="3"/>
      <c r="NRV12" s="3"/>
      <c r="NRW12" s="3"/>
      <c r="NRX12" s="3"/>
      <c r="NRY12" s="3"/>
      <c r="NRZ12" s="3"/>
      <c r="NSA12" s="3"/>
      <c r="NSB12" s="3"/>
      <c r="NSC12" s="3"/>
      <c r="NSD12" s="3"/>
      <c r="NSE12" s="3"/>
      <c r="NSF12" s="3"/>
      <c r="NSG12" s="3"/>
      <c r="NSH12" s="3"/>
      <c r="NSI12" s="3"/>
      <c r="NSJ12" s="3"/>
      <c r="NSK12" s="3"/>
      <c r="NSL12" s="3"/>
      <c r="NSM12" s="3"/>
      <c r="NSN12" s="3"/>
      <c r="NSO12" s="3"/>
      <c r="NSP12" s="3"/>
      <c r="NSQ12" s="3"/>
      <c r="NSR12" s="3"/>
      <c r="NSS12" s="3"/>
      <c r="NST12" s="3"/>
      <c r="NSU12" s="3"/>
      <c r="NSV12" s="3"/>
      <c r="NSW12" s="3"/>
      <c r="NSX12" s="3"/>
      <c r="NSY12" s="3"/>
      <c r="NSZ12" s="3"/>
      <c r="NTA12" s="3"/>
      <c r="NTB12" s="3"/>
      <c r="NTC12" s="3"/>
      <c r="NTD12" s="3"/>
      <c r="NTE12" s="3"/>
      <c r="NTF12" s="3"/>
      <c r="NTG12" s="3"/>
      <c r="NTH12" s="3"/>
      <c r="NTI12" s="3"/>
      <c r="NTJ12" s="3"/>
      <c r="NTK12" s="3"/>
      <c r="NTL12" s="3"/>
      <c r="NTM12" s="3"/>
      <c r="NTN12" s="3"/>
      <c r="NTO12" s="3"/>
      <c r="NTP12" s="3"/>
      <c r="NTQ12" s="3"/>
      <c r="NTR12" s="3"/>
      <c r="NTS12" s="3"/>
      <c r="NTT12" s="3"/>
      <c r="NTU12" s="3"/>
      <c r="NTV12" s="3"/>
      <c r="NTW12" s="3"/>
      <c r="NTX12" s="3"/>
      <c r="NTY12" s="3"/>
      <c r="NTZ12" s="3"/>
      <c r="NUA12" s="3"/>
      <c r="NUB12" s="3"/>
      <c r="NUC12" s="3"/>
      <c r="NUD12" s="3"/>
      <c r="NUE12" s="3"/>
      <c r="NUF12" s="3"/>
      <c r="NUG12" s="3"/>
      <c r="NUH12" s="3"/>
      <c r="NUI12" s="3"/>
      <c r="NUJ12" s="3"/>
      <c r="NUK12" s="3"/>
      <c r="NUL12" s="3"/>
      <c r="NUM12" s="3"/>
      <c r="NUN12" s="3"/>
      <c r="NUO12" s="3"/>
      <c r="NUP12" s="3"/>
      <c r="NUQ12" s="3"/>
      <c r="NUR12" s="3"/>
      <c r="NUS12" s="3"/>
      <c r="NUT12" s="3"/>
      <c r="NUU12" s="3"/>
      <c r="NUV12" s="3"/>
      <c r="NUW12" s="3"/>
      <c r="NUX12" s="3"/>
      <c r="NUY12" s="3"/>
      <c r="NUZ12" s="3"/>
      <c r="NVA12" s="3"/>
      <c r="NVB12" s="3"/>
      <c r="NVC12" s="3"/>
      <c r="NVD12" s="3"/>
      <c r="NVE12" s="3"/>
      <c r="NVF12" s="3"/>
      <c r="NVG12" s="3"/>
      <c r="NVH12" s="3"/>
      <c r="NVI12" s="3"/>
      <c r="NVJ12" s="3"/>
      <c r="NVK12" s="3"/>
      <c r="NVL12" s="3"/>
      <c r="NVM12" s="3"/>
      <c r="NVN12" s="3"/>
      <c r="NVO12" s="3"/>
      <c r="NVP12" s="3"/>
      <c r="NVQ12" s="3"/>
      <c r="NVR12" s="3"/>
      <c r="NVS12" s="3"/>
      <c r="NVT12" s="3"/>
      <c r="NVU12" s="3"/>
      <c r="NVV12" s="3"/>
      <c r="NVW12" s="3"/>
      <c r="NVX12" s="3"/>
      <c r="NVY12" s="3"/>
      <c r="NVZ12" s="3"/>
      <c r="NWA12" s="3"/>
      <c r="NWB12" s="3"/>
      <c r="NWC12" s="3"/>
      <c r="NWD12" s="3"/>
      <c r="NWE12" s="3"/>
      <c r="NWF12" s="3"/>
      <c r="NWG12" s="3"/>
      <c r="NWH12" s="3"/>
      <c r="NWI12" s="3"/>
      <c r="NWJ12" s="3"/>
      <c r="NWK12" s="3"/>
      <c r="NWL12" s="3"/>
      <c r="NWM12" s="3"/>
      <c r="NWN12" s="3"/>
      <c r="NWO12" s="3"/>
      <c r="NWP12" s="3"/>
      <c r="NWQ12" s="3"/>
      <c r="NWR12" s="3"/>
      <c r="NWS12" s="3"/>
      <c r="NWT12" s="3"/>
      <c r="NWU12" s="3"/>
      <c r="NWV12" s="3"/>
      <c r="NWW12" s="3"/>
      <c r="NWX12" s="3"/>
      <c r="NWY12" s="3"/>
      <c r="NWZ12" s="3"/>
      <c r="NXA12" s="3"/>
      <c r="NXB12" s="3"/>
      <c r="NXC12" s="3"/>
      <c r="NXD12" s="3"/>
      <c r="NXE12" s="3"/>
      <c r="NXF12" s="3"/>
      <c r="NXG12" s="3"/>
      <c r="NXH12" s="3"/>
      <c r="NXI12" s="3"/>
      <c r="NXJ12" s="3"/>
      <c r="NXK12" s="3"/>
      <c r="NXL12" s="3"/>
      <c r="NXM12" s="3"/>
      <c r="NXN12" s="3"/>
      <c r="NXO12" s="3"/>
      <c r="NXP12" s="3"/>
      <c r="NXQ12" s="3"/>
      <c r="NXR12" s="3"/>
      <c r="NXS12" s="3"/>
      <c r="NXT12" s="3"/>
      <c r="NXU12" s="3"/>
      <c r="NXV12" s="3"/>
      <c r="NXW12" s="3"/>
      <c r="NXX12" s="3"/>
      <c r="NXY12" s="3"/>
      <c r="NXZ12" s="3"/>
      <c r="NYA12" s="3"/>
      <c r="NYB12" s="3"/>
      <c r="NYC12" s="3"/>
      <c r="NYD12" s="3"/>
      <c r="NYE12" s="3"/>
      <c r="NYF12" s="3"/>
      <c r="NYG12" s="3"/>
      <c r="NYH12" s="3"/>
      <c r="NYI12" s="3"/>
      <c r="NYJ12" s="3"/>
      <c r="NYK12" s="3"/>
      <c r="NYL12" s="3"/>
      <c r="NYM12" s="3"/>
      <c r="NYN12" s="3"/>
      <c r="NYO12" s="3"/>
      <c r="NYP12" s="3"/>
      <c r="NYQ12" s="3"/>
      <c r="NYR12" s="3"/>
      <c r="NYS12" s="3"/>
      <c r="NYT12" s="3"/>
      <c r="NYU12" s="3"/>
      <c r="NYV12" s="3"/>
      <c r="NYW12" s="3"/>
      <c r="NYX12" s="3"/>
      <c r="NYY12" s="3"/>
      <c r="NYZ12" s="3"/>
      <c r="NZA12" s="3"/>
      <c r="NZB12" s="3"/>
      <c r="NZC12" s="3"/>
      <c r="NZD12" s="3"/>
      <c r="NZE12" s="3"/>
      <c r="NZF12" s="3"/>
      <c r="NZG12" s="3"/>
      <c r="NZH12" s="3"/>
      <c r="NZI12" s="3"/>
      <c r="NZJ12" s="3"/>
      <c r="NZK12" s="3"/>
      <c r="NZL12" s="3"/>
      <c r="NZM12" s="3"/>
      <c r="NZN12" s="3"/>
      <c r="NZO12" s="3"/>
      <c r="NZP12" s="3"/>
      <c r="NZQ12" s="3"/>
      <c r="NZR12" s="3"/>
      <c r="NZS12" s="3"/>
      <c r="NZT12" s="3"/>
      <c r="NZU12" s="3"/>
      <c r="NZV12" s="3"/>
      <c r="NZW12" s="3"/>
      <c r="NZX12" s="3"/>
      <c r="NZY12" s="3"/>
      <c r="NZZ12" s="3"/>
      <c r="OAA12" s="3"/>
      <c r="OAB12" s="3"/>
      <c r="OAC12" s="3"/>
      <c r="OAD12" s="3"/>
      <c r="OAE12" s="3"/>
      <c r="OAF12" s="3"/>
      <c r="OAG12" s="3"/>
      <c r="OAH12" s="3"/>
      <c r="OAI12" s="3"/>
      <c r="OAJ12" s="3"/>
      <c r="OAK12" s="3"/>
      <c r="OAL12" s="3"/>
      <c r="OAM12" s="3"/>
      <c r="OAN12" s="3"/>
      <c r="OAO12" s="3"/>
      <c r="OAP12" s="3"/>
      <c r="OAQ12" s="3"/>
      <c r="OAR12" s="3"/>
      <c r="OAS12" s="3"/>
      <c r="OAT12" s="3"/>
      <c r="OAU12" s="3"/>
      <c r="OAV12" s="3"/>
      <c r="OAW12" s="3"/>
      <c r="OAX12" s="3"/>
      <c r="OAY12" s="3"/>
      <c r="OAZ12" s="3"/>
      <c r="OBA12" s="3"/>
      <c r="OBB12" s="3"/>
      <c r="OBC12" s="3"/>
      <c r="OBD12" s="3"/>
      <c r="OBE12" s="3"/>
      <c r="OBF12" s="3"/>
      <c r="OBG12" s="3"/>
      <c r="OBH12" s="3"/>
      <c r="OBI12" s="3"/>
      <c r="OBJ12" s="3"/>
      <c r="OBK12" s="3"/>
      <c r="OBL12" s="3"/>
      <c r="OBM12" s="3"/>
      <c r="OBN12" s="3"/>
      <c r="OBO12" s="3"/>
      <c r="OBP12" s="3"/>
      <c r="OBQ12" s="3"/>
      <c r="OBR12" s="3"/>
      <c r="OBS12" s="3"/>
      <c r="OBT12" s="3"/>
      <c r="OBU12" s="3"/>
      <c r="OBV12" s="3"/>
      <c r="OBW12" s="3"/>
      <c r="OBX12" s="3"/>
      <c r="OBY12" s="3"/>
      <c r="OBZ12" s="3"/>
      <c r="OCA12" s="3"/>
      <c r="OCB12" s="3"/>
      <c r="OCC12" s="3"/>
      <c r="OCD12" s="3"/>
      <c r="OCE12" s="3"/>
      <c r="OCF12" s="3"/>
      <c r="OCG12" s="3"/>
      <c r="OCH12" s="3"/>
      <c r="OCI12" s="3"/>
      <c r="OCJ12" s="3"/>
      <c r="OCK12" s="3"/>
      <c r="OCL12" s="3"/>
      <c r="OCM12" s="3"/>
      <c r="OCN12" s="3"/>
      <c r="OCO12" s="3"/>
      <c r="OCP12" s="3"/>
      <c r="OCQ12" s="3"/>
      <c r="OCR12" s="3"/>
      <c r="OCS12" s="3"/>
      <c r="OCT12" s="3"/>
      <c r="OCU12" s="3"/>
      <c r="OCV12" s="3"/>
      <c r="OCW12" s="3"/>
      <c r="OCX12" s="3"/>
      <c r="OCY12" s="3"/>
      <c r="OCZ12" s="3"/>
      <c r="ODA12" s="3"/>
      <c r="ODB12" s="3"/>
      <c r="ODC12" s="3"/>
      <c r="ODD12" s="3"/>
      <c r="ODE12" s="3"/>
      <c r="ODF12" s="3"/>
      <c r="ODG12" s="3"/>
      <c r="ODH12" s="3"/>
      <c r="ODI12" s="3"/>
      <c r="ODJ12" s="3"/>
      <c r="ODK12" s="3"/>
      <c r="ODL12" s="3"/>
      <c r="ODM12" s="3"/>
      <c r="ODN12" s="3"/>
      <c r="ODO12" s="3"/>
      <c r="ODP12" s="3"/>
      <c r="ODQ12" s="3"/>
      <c r="ODR12" s="3"/>
      <c r="ODS12" s="3"/>
      <c r="ODT12" s="3"/>
      <c r="ODU12" s="3"/>
      <c r="ODV12" s="3"/>
      <c r="ODW12" s="3"/>
      <c r="ODX12" s="3"/>
      <c r="ODY12" s="3"/>
      <c r="ODZ12" s="3"/>
      <c r="OEA12" s="3"/>
      <c r="OEB12" s="3"/>
      <c r="OEC12" s="3"/>
      <c r="OED12" s="3"/>
      <c r="OEE12" s="3"/>
      <c r="OEF12" s="3"/>
      <c r="OEG12" s="3"/>
      <c r="OEH12" s="3"/>
      <c r="OEI12" s="3"/>
      <c r="OEJ12" s="3"/>
      <c r="OEK12" s="3"/>
      <c r="OEL12" s="3"/>
      <c r="OEM12" s="3"/>
      <c r="OEN12" s="3"/>
      <c r="OEO12" s="3"/>
      <c r="OEP12" s="3"/>
      <c r="OEQ12" s="3"/>
      <c r="OER12" s="3"/>
      <c r="OES12" s="3"/>
      <c r="OET12" s="3"/>
      <c r="OEU12" s="3"/>
      <c r="OEV12" s="3"/>
      <c r="OEW12" s="3"/>
      <c r="OEX12" s="3"/>
      <c r="OEY12" s="3"/>
      <c r="OEZ12" s="3"/>
      <c r="OFA12" s="3"/>
      <c r="OFB12" s="3"/>
      <c r="OFC12" s="3"/>
      <c r="OFD12" s="3"/>
      <c r="OFE12" s="3"/>
      <c r="OFF12" s="3"/>
      <c r="OFG12" s="3"/>
      <c r="OFH12" s="3"/>
      <c r="OFI12" s="3"/>
      <c r="OFJ12" s="3"/>
      <c r="OFK12" s="3"/>
      <c r="OFL12" s="3"/>
      <c r="OFM12" s="3"/>
      <c r="OFN12" s="3"/>
      <c r="OFO12" s="3"/>
      <c r="OFP12" s="3"/>
      <c r="OFQ12" s="3"/>
      <c r="OFR12" s="3"/>
      <c r="OFS12" s="3"/>
      <c r="OFT12" s="3"/>
      <c r="OFU12" s="3"/>
      <c r="OFV12" s="3"/>
      <c r="OFW12" s="3"/>
      <c r="OFX12" s="3"/>
      <c r="OFY12" s="3"/>
      <c r="OFZ12" s="3"/>
      <c r="OGA12" s="3"/>
      <c r="OGB12" s="3"/>
      <c r="OGC12" s="3"/>
      <c r="OGD12" s="3"/>
      <c r="OGE12" s="3"/>
      <c r="OGF12" s="3"/>
      <c r="OGG12" s="3"/>
      <c r="OGH12" s="3"/>
      <c r="OGI12" s="3"/>
      <c r="OGJ12" s="3"/>
      <c r="OGK12" s="3"/>
      <c r="OGL12" s="3"/>
      <c r="OGM12" s="3"/>
      <c r="OGN12" s="3"/>
      <c r="OGO12" s="3"/>
      <c r="OGP12" s="3"/>
      <c r="OGQ12" s="3"/>
      <c r="OGR12" s="3"/>
      <c r="OGS12" s="3"/>
      <c r="OGT12" s="3"/>
      <c r="OGU12" s="3"/>
      <c r="OGV12" s="3"/>
      <c r="OGW12" s="3"/>
      <c r="OGX12" s="3"/>
      <c r="OGY12" s="3"/>
      <c r="OGZ12" s="3"/>
      <c r="OHA12" s="3"/>
      <c r="OHB12" s="3"/>
      <c r="OHC12" s="3"/>
      <c r="OHD12" s="3"/>
      <c r="OHE12" s="3"/>
      <c r="OHF12" s="3"/>
      <c r="OHG12" s="3"/>
      <c r="OHH12" s="3"/>
      <c r="OHI12" s="3"/>
      <c r="OHJ12" s="3"/>
      <c r="OHK12" s="3"/>
      <c r="OHL12" s="3"/>
      <c r="OHM12" s="3"/>
      <c r="OHN12" s="3"/>
      <c r="OHO12" s="3"/>
      <c r="OHP12" s="3"/>
      <c r="OHQ12" s="3"/>
      <c r="OHR12" s="3"/>
      <c r="OHS12" s="3"/>
      <c r="OHT12" s="3"/>
      <c r="OHU12" s="3"/>
      <c r="OHV12" s="3"/>
      <c r="OHW12" s="3"/>
      <c r="OHX12" s="3"/>
      <c r="OHY12" s="3"/>
      <c r="OHZ12" s="3"/>
      <c r="OIA12" s="3"/>
      <c r="OIB12" s="3"/>
      <c r="OIC12" s="3"/>
      <c r="OID12" s="3"/>
      <c r="OIE12" s="3"/>
      <c r="OIF12" s="3"/>
      <c r="OIG12" s="3"/>
      <c r="OIH12" s="3"/>
      <c r="OII12" s="3"/>
      <c r="OIJ12" s="3"/>
      <c r="OIK12" s="3"/>
      <c r="OIL12" s="3"/>
      <c r="OIM12" s="3"/>
      <c r="OIN12" s="3"/>
      <c r="OIO12" s="3"/>
      <c r="OIP12" s="3"/>
      <c r="OIQ12" s="3"/>
      <c r="OIR12" s="3"/>
      <c r="OIS12" s="3"/>
      <c r="OIT12" s="3"/>
      <c r="OIU12" s="3"/>
      <c r="OIV12" s="3"/>
      <c r="OIW12" s="3"/>
      <c r="OIX12" s="3"/>
      <c r="OIY12" s="3"/>
      <c r="OIZ12" s="3"/>
      <c r="OJA12" s="3"/>
      <c r="OJB12" s="3"/>
      <c r="OJC12" s="3"/>
      <c r="OJD12" s="3"/>
      <c r="OJE12" s="3"/>
      <c r="OJF12" s="3"/>
      <c r="OJG12" s="3"/>
      <c r="OJH12" s="3"/>
      <c r="OJI12" s="3"/>
      <c r="OJJ12" s="3"/>
      <c r="OJK12" s="3"/>
      <c r="OJL12" s="3"/>
      <c r="OJM12" s="3"/>
      <c r="OJN12" s="3"/>
      <c r="OJO12" s="3"/>
      <c r="OJP12" s="3"/>
      <c r="OJQ12" s="3"/>
      <c r="OJR12" s="3"/>
      <c r="OJS12" s="3"/>
      <c r="OJT12" s="3"/>
      <c r="OJU12" s="3"/>
      <c r="OJV12" s="3"/>
      <c r="OJW12" s="3"/>
      <c r="OJX12" s="3"/>
      <c r="OJY12" s="3"/>
      <c r="OJZ12" s="3"/>
      <c r="OKA12" s="3"/>
      <c r="OKB12" s="3"/>
      <c r="OKC12" s="3"/>
      <c r="OKD12" s="3"/>
      <c r="OKE12" s="3"/>
      <c r="OKF12" s="3"/>
      <c r="OKG12" s="3"/>
      <c r="OKH12" s="3"/>
      <c r="OKI12" s="3"/>
      <c r="OKJ12" s="3"/>
      <c r="OKK12" s="3"/>
      <c r="OKL12" s="3"/>
      <c r="OKM12" s="3"/>
      <c r="OKN12" s="3"/>
      <c r="OKO12" s="3"/>
      <c r="OKP12" s="3"/>
      <c r="OKQ12" s="3"/>
      <c r="OKR12" s="3"/>
      <c r="OKS12" s="3"/>
      <c r="OKT12" s="3"/>
      <c r="OKU12" s="3"/>
      <c r="OKV12" s="3"/>
      <c r="OKW12" s="3"/>
      <c r="OKX12" s="3"/>
      <c r="OKY12" s="3"/>
      <c r="OKZ12" s="3"/>
      <c r="OLA12" s="3"/>
      <c r="OLB12" s="3"/>
      <c r="OLC12" s="3"/>
      <c r="OLD12" s="3"/>
      <c r="OLE12" s="3"/>
      <c r="OLF12" s="3"/>
      <c r="OLG12" s="3"/>
      <c r="OLH12" s="3"/>
      <c r="OLI12" s="3"/>
      <c r="OLJ12" s="3"/>
      <c r="OLK12" s="3"/>
      <c r="OLL12" s="3"/>
      <c r="OLM12" s="3"/>
      <c r="OLN12" s="3"/>
      <c r="OLO12" s="3"/>
      <c r="OLP12" s="3"/>
      <c r="OLQ12" s="3"/>
      <c r="OLR12" s="3"/>
      <c r="OLS12" s="3"/>
      <c r="OLT12" s="3"/>
      <c r="OLU12" s="3"/>
      <c r="OLV12" s="3"/>
      <c r="OLW12" s="3"/>
      <c r="OLX12" s="3"/>
      <c r="OLY12" s="3"/>
      <c r="OLZ12" s="3"/>
      <c r="OMA12" s="3"/>
      <c r="OMB12" s="3"/>
      <c r="OMC12" s="3"/>
      <c r="OMD12" s="3"/>
      <c r="OME12" s="3"/>
      <c r="OMF12" s="3"/>
      <c r="OMG12" s="3"/>
      <c r="OMH12" s="3"/>
      <c r="OMI12" s="3"/>
      <c r="OMJ12" s="3"/>
      <c r="OMK12" s="3"/>
      <c r="OML12" s="3"/>
      <c r="OMM12" s="3"/>
      <c r="OMN12" s="3"/>
      <c r="OMO12" s="3"/>
      <c r="OMP12" s="3"/>
      <c r="OMQ12" s="3"/>
      <c r="OMR12" s="3"/>
      <c r="OMS12" s="3"/>
      <c r="OMT12" s="3"/>
      <c r="OMU12" s="3"/>
      <c r="OMV12" s="3"/>
      <c r="OMW12" s="3"/>
      <c r="OMX12" s="3"/>
      <c r="OMY12" s="3"/>
      <c r="OMZ12" s="3"/>
      <c r="ONA12" s="3"/>
      <c r="ONB12" s="3"/>
      <c r="ONC12" s="3"/>
      <c r="OND12" s="3"/>
      <c r="ONE12" s="3"/>
      <c r="ONF12" s="3"/>
      <c r="ONG12" s="3"/>
      <c r="ONH12" s="3"/>
      <c r="ONI12" s="3"/>
      <c r="ONJ12" s="3"/>
      <c r="ONK12" s="3"/>
      <c r="ONL12" s="3"/>
      <c r="ONM12" s="3"/>
      <c r="ONN12" s="3"/>
      <c r="ONO12" s="3"/>
      <c r="ONP12" s="3"/>
      <c r="ONQ12" s="3"/>
      <c r="ONR12" s="3"/>
      <c r="ONS12" s="3"/>
      <c r="ONT12" s="3"/>
      <c r="ONU12" s="3"/>
      <c r="ONV12" s="3"/>
      <c r="ONW12" s="3"/>
      <c r="ONX12" s="3"/>
      <c r="ONY12" s="3"/>
      <c r="ONZ12" s="3"/>
      <c r="OOA12" s="3"/>
      <c r="OOB12" s="3"/>
      <c r="OOC12" s="3"/>
      <c r="OOD12" s="3"/>
      <c r="OOE12" s="3"/>
      <c r="OOF12" s="3"/>
      <c r="OOG12" s="3"/>
      <c r="OOH12" s="3"/>
      <c r="OOI12" s="3"/>
      <c r="OOJ12" s="3"/>
      <c r="OOK12" s="3"/>
      <c r="OOL12" s="3"/>
      <c r="OOM12" s="3"/>
      <c r="OON12" s="3"/>
      <c r="OOO12" s="3"/>
      <c r="OOP12" s="3"/>
      <c r="OOQ12" s="3"/>
      <c r="OOR12" s="3"/>
      <c r="OOS12" s="3"/>
      <c r="OOT12" s="3"/>
      <c r="OOU12" s="3"/>
      <c r="OOV12" s="3"/>
      <c r="OOW12" s="3"/>
      <c r="OOX12" s="3"/>
      <c r="OOY12" s="3"/>
      <c r="OOZ12" s="3"/>
      <c r="OPA12" s="3"/>
      <c r="OPB12" s="3"/>
      <c r="OPC12" s="3"/>
      <c r="OPD12" s="3"/>
      <c r="OPE12" s="3"/>
      <c r="OPF12" s="3"/>
      <c r="OPG12" s="3"/>
      <c r="OPH12" s="3"/>
      <c r="OPI12" s="3"/>
      <c r="OPJ12" s="3"/>
      <c r="OPK12" s="3"/>
      <c r="OPL12" s="3"/>
      <c r="OPM12" s="3"/>
      <c r="OPN12" s="3"/>
      <c r="OPO12" s="3"/>
      <c r="OPP12" s="3"/>
      <c r="OPQ12" s="3"/>
      <c r="OPR12" s="3"/>
      <c r="OPS12" s="3"/>
      <c r="OPT12" s="3"/>
      <c r="OPU12" s="3"/>
      <c r="OPV12" s="3"/>
      <c r="OPW12" s="3"/>
      <c r="OPX12" s="3"/>
      <c r="OPY12" s="3"/>
      <c r="OPZ12" s="3"/>
      <c r="OQA12" s="3"/>
      <c r="OQB12" s="3"/>
      <c r="OQC12" s="3"/>
      <c r="OQD12" s="3"/>
      <c r="OQE12" s="3"/>
      <c r="OQF12" s="3"/>
      <c r="OQG12" s="3"/>
      <c r="OQH12" s="3"/>
      <c r="OQI12" s="3"/>
      <c r="OQJ12" s="3"/>
      <c r="OQK12" s="3"/>
      <c r="OQL12" s="3"/>
      <c r="OQM12" s="3"/>
      <c r="OQN12" s="3"/>
      <c r="OQO12" s="3"/>
      <c r="OQP12" s="3"/>
      <c r="OQQ12" s="3"/>
      <c r="OQR12" s="3"/>
      <c r="OQS12" s="3"/>
      <c r="OQT12" s="3"/>
      <c r="OQU12" s="3"/>
      <c r="OQV12" s="3"/>
      <c r="OQW12" s="3"/>
      <c r="OQX12" s="3"/>
      <c r="OQY12" s="3"/>
      <c r="OQZ12" s="3"/>
      <c r="ORA12" s="3"/>
      <c r="ORB12" s="3"/>
      <c r="ORC12" s="3"/>
      <c r="ORD12" s="3"/>
      <c r="ORE12" s="3"/>
      <c r="ORF12" s="3"/>
      <c r="ORG12" s="3"/>
      <c r="ORH12" s="3"/>
      <c r="ORI12" s="3"/>
      <c r="ORJ12" s="3"/>
      <c r="ORK12" s="3"/>
      <c r="ORL12" s="3"/>
      <c r="ORM12" s="3"/>
      <c r="ORN12" s="3"/>
      <c r="ORO12" s="3"/>
      <c r="ORP12" s="3"/>
      <c r="ORQ12" s="3"/>
      <c r="ORR12" s="3"/>
      <c r="ORS12" s="3"/>
      <c r="ORT12" s="3"/>
      <c r="ORU12" s="3"/>
      <c r="ORV12" s="3"/>
      <c r="ORW12" s="3"/>
      <c r="ORX12" s="3"/>
      <c r="ORY12" s="3"/>
      <c r="ORZ12" s="3"/>
      <c r="OSA12" s="3"/>
      <c r="OSB12" s="3"/>
      <c r="OSC12" s="3"/>
      <c r="OSD12" s="3"/>
      <c r="OSE12" s="3"/>
      <c r="OSF12" s="3"/>
      <c r="OSG12" s="3"/>
      <c r="OSH12" s="3"/>
      <c r="OSI12" s="3"/>
      <c r="OSJ12" s="3"/>
      <c r="OSK12" s="3"/>
      <c r="OSL12" s="3"/>
      <c r="OSM12" s="3"/>
      <c r="OSN12" s="3"/>
      <c r="OSO12" s="3"/>
      <c r="OSP12" s="3"/>
      <c r="OSQ12" s="3"/>
      <c r="OSR12" s="3"/>
      <c r="OSS12" s="3"/>
      <c r="OST12" s="3"/>
      <c r="OSU12" s="3"/>
      <c r="OSV12" s="3"/>
      <c r="OSW12" s="3"/>
      <c r="OSX12" s="3"/>
      <c r="OSY12" s="3"/>
      <c r="OSZ12" s="3"/>
      <c r="OTA12" s="3"/>
      <c r="OTB12" s="3"/>
      <c r="OTC12" s="3"/>
      <c r="OTD12" s="3"/>
      <c r="OTE12" s="3"/>
      <c r="OTF12" s="3"/>
      <c r="OTG12" s="3"/>
      <c r="OTH12" s="3"/>
      <c r="OTI12" s="3"/>
      <c r="OTJ12" s="3"/>
      <c r="OTK12" s="3"/>
      <c r="OTL12" s="3"/>
      <c r="OTM12" s="3"/>
      <c r="OTN12" s="3"/>
      <c r="OTO12" s="3"/>
      <c r="OTP12" s="3"/>
      <c r="OTQ12" s="3"/>
      <c r="OTR12" s="3"/>
      <c r="OTS12" s="3"/>
      <c r="OTT12" s="3"/>
      <c r="OTU12" s="3"/>
      <c r="OTV12" s="3"/>
      <c r="OTW12" s="3"/>
      <c r="OTX12" s="3"/>
      <c r="OTY12" s="3"/>
      <c r="OTZ12" s="3"/>
      <c r="OUA12" s="3"/>
      <c r="OUB12" s="3"/>
      <c r="OUC12" s="3"/>
      <c r="OUD12" s="3"/>
      <c r="OUE12" s="3"/>
      <c r="OUF12" s="3"/>
      <c r="OUG12" s="3"/>
      <c r="OUH12" s="3"/>
      <c r="OUI12" s="3"/>
      <c r="OUJ12" s="3"/>
      <c r="OUK12" s="3"/>
      <c r="OUL12" s="3"/>
      <c r="OUM12" s="3"/>
      <c r="OUN12" s="3"/>
      <c r="OUO12" s="3"/>
      <c r="OUP12" s="3"/>
      <c r="OUQ12" s="3"/>
      <c r="OUR12" s="3"/>
      <c r="OUS12" s="3"/>
      <c r="OUT12" s="3"/>
      <c r="OUU12" s="3"/>
      <c r="OUV12" s="3"/>
      <c r="OUW12" s="3"/>
      <c r="OUX12" s="3"/>
      <c r="OUY12" s="3"/>
      <c r="OUZ12" s="3"/>
      <c r="OVA12" s="3"/>
      <c r="OVB12" s="3"/>
      <c r="OVC12" s="3"/>
      <c r="OVD12" s="3"/>
      <c r="OVE12" s="3"/>
      <c r="OVF12" s="3"/>
      <c r="OVG12" s="3"/>
      <c r="OVH12" s="3"/>
      <c r="OVI12" s="3"/>
      <c r="OVJ12" s="3"/>
      <c r="OVK12" s="3"/>
      <c r="OVL12" s="3"/>
      <c r="OVM12" s="3"/>
      <c r="OVN12" s="3"/>
      <c r="OVO12" s="3"/>
      <c r="OVP12" s="3"/>
      <c r="OVQ12" s="3"/>
      <c r="OVR12" s="3"/>
      <c r="OVS12" s="3"/>
      <c r="OVT12" s="3"/>
      <c r="OVU12" s="3"/>
      <c r="OVV12" s="3"/>
      <c r="OVW12" s="3"/>
      <c r="OVX12" s="3"/>
      <c r="OVY12" s="3"/>
      <c r="OVZ12" s="3"/>
      <c r="OWA12" s="3"/>
      <c r="OWB12" s="3"/>
      <c r="OWC12" s="3"/>
      <c r="OWD12" s="3"/>
      <c r="OWE12" s="3"/>
      <c r="OWF12" s="3"/>
      <c r="OWG12" s="3"/>
      <c r="OWH12" s="3"/>
      <c r="OWI12" s="3"/>
      <c r="OWJ12" s="3"/>
      <c r="OWK12" s="3"/>
      <c r="OWL12" s="3"/>
      <c r="OWM12" s="3"/>
      <c r="OWN12" s="3"/>
      <c r="OWO12" s="3"/>
      <c r="OWP12" s="3"/>
      <c r="OWQ12" s="3"/>
      <c r="OWR12" s="3"/>
      <c r="OWS12" s="3"/>
      <c r="OWT12" s="3"/>
      <c r="OWU12" s="3"/>
      <c r="OWV12" s="3"/>
      <c r="OWW12" s="3"/>
      <c r="OWX12" s="3"/>
      <c r="OWY12" s="3"/>
      <c r="OWZ12" s="3"/>
      <c r="OXA12" s="3"/>
      <c r="OXB12" s="3"/>
      <c r="OXC12" s="3"/>
      <c r="OXD12" s="3"/>
      <c r="OXE12" s="3"/>
      <c r="OXF12" s="3"/>
      <c r="OXG12" s="3"/>
      <c r="OXH12" s="3"/>
      <c r="OXI12" s="3"/>
      <c r="OXJ12" s="3"/>
      <c r="OXK12" s="3"/>
      <c r="OXL12" s="3"/>
      <c r="OXM12" s="3"/>
      <c r="OXN12" s="3"/>
      <c r="OXO12" s="3"/>
      <c r="OXP12" s="3"/>
      <c r="OXQ12" s="3"/>
      <c r="OXR12" s="3"/>
      <c r="OXS12" s="3"/>
      <c r="OXT12" s="3"/>
      <c r="OXU12" s="3"/>
      <c r="OXV12" s="3"/>
      <c r="OXW12" s="3"/>
      <c r="OXX12" s="3"/>
      <c r="OXY12" s="3"/>
      <c r="OXZ12" s="3"/>
      <c r="OYA12" s="3"/>
      <c r="OYB12" s="3"/>
      <c r="OYC12" s="3"/>
      <c r="OYD12" s="3"/>
      <c r="OYE12" s="3"/>
      <c r="OYF12" s="3"/>
      <c r="OYG12" s="3"/>
      <c r="OYH12" s="3"/>
      <c r="OYI12" s="3"/>
      <c r="OYJ12" s="3"/>
      <c r="OYK12" s="3"/>
      <c r="OYL12" s="3"/>
      <c r="OYM12" s="3"/>
      <c r="OYN12" s="3"/>
      <c r="OYO12" s="3"/>
      <c r="OYP12" s="3"/>
      <c r="OYQ12" s="3"/>
      <c r="OYR12" s="3"/>
      <c r="OYS12" s="3"/>
      <c r="OYT12" s="3"/>
      <c r="OYU12" s="3"/>
      <c r="OYV12" s="3"/>
      <c r="OYW12" s="3"/>
      <c r="OYX12" s="3"/>
      <c r="OYY12" s="3"/>
      <c r="OYZ12" s="3"/>
      <c r="OZA12" s="3"/>
      <c r="OZB12" s="3"/>
      <c r="OZC12" s="3"/>
      <c r="OZD12" s="3"/>
      <c r="OZE12" s="3"/>
      <c r="OZF12" s="3"/>
      <c r="OZG12" s="3"/>
      <c r="OZH12" s="3"/>
      <c r="OZI12" s="3"/>
      <c r="OZJ12" s="3"/>
      <c r="OZK12" s="3"/>
      <c r="OZL12" s="3"/>
      <c r="OZM12" s="3"/>
      <c r="OZN12" s="3"/>
      <c r="OZO12" s="3"/>
      <c r="OZP12" s="3"/>
      <c r="OZQ12" s="3"/>
      <c r="OZR12" s="3"/>
      <c r="OZS12" s="3"/>
      <c r="OZT12" s="3"/>
      <c r="OZU12" s="3"/>
      <c r="OZV12" s="3"/>
      <c r="OZW12" s="3"/>
      <c r="OZX12" s="3"/>
      <c r="OZY12" s="3"/>
      <c r="OZZ12" s="3"/>
      <c r="PAA12" s="3"/>
      <c r="PAB12" s="3"/>
      <c r="PAC12" s="3"/>
      <c r="PAD12" s="3"/>
      <c r="PAE12" s="3"/>
      <c r="PAF12" s="3"/>
      <c r="PAG12" s="3"/>
      <c r="PAH12" s="3"/>
      <c r="PAI12" s="3"/>
      <c r="PAJ12" s="3"/>
      <c r="PAK12" s="3"/>
      <c r="PAL12" s="3"/>
      <c r="PAM12" s="3"/>
      <c r="PAN12" s="3"/>
      <c r="PAO12" s="3"/>
      <c r="PAP12" s="3"/>
      <c r="PAQ12" s="3"/>
      <c r="PAR12" s="3"/>
      <c r="PAS12" s="3"/>
      <c r="PAT12" s="3"/>
      <c r="PAU12" s="3"/>
      <c r="PAV12" s="3"/>
      <c r="PAW12" s="3"/>
      <c r="PAX12" s="3"/>
      <c r="PAY12" s="3"/>
      <c r="PAZ12" s="3"/>
      <c r="PBA12" s="3"/>
      <c r="PBB12" s="3"/>
      <c r="PBC12" s="3"/>
      <c r="PBD12" s="3"/>
      <c r="PBE12" s="3"/>
      <c r="PBF12" s="3"/>
      <c r="PBG12" s="3"/>
      <c r="PBH12" s="3"/>
      <c r="PBI12" s="3"/>
      <c r="PBJ12" s="3"/>
      <c r="PBK12" s="3"/>
      <c r="PBL12" s="3"/>
      <c r="PBM12" s="3"/>
      <c r="PBN12" s="3"/>
      <c r="PBO12" s="3"/>
      <c r="PBP12" s="3"/>
      <c r="PBQ12" s="3"/>
      <c r="PBR12" s="3"/>
      <c r="PBS12" s="3"/>
      <c r="PBT12" s="3"/>
      <c r="PBU12" s="3"/>
      <c r="PBV12" s="3"/>
      <c r="PBW12" s="3"/>
      <c r="PBX12" s="3"/>
      <c r="PBY12" s="3"/>
      <c r="PBZ12" s="3"/>
      <c r="PCA12" s="3"/>
      <c r="PCB12" s="3"/>
      <c r="PCC12" s="3"/>
      <c r="PCD12" s="3"/>
      <c r="PCE12" s="3"/>
      <c r="PCF12" s="3"/>
      <c r="PCG12" s="3"/>
      <c r="PCH12" s="3"/>
      <c r="PCI12" s="3"/>
      <c r="PCJ12" s="3"/>
      <c r="PCK12" s="3"/>
      <c r="PCL12" s="3"/>
      <c r="PCM12" s="3"/>
      <c r="PCN12" s="3"/>
      <c r="PCO12" s="3"/>
      <c r="PCP12" s="3"/>
      <c r="PCQ12" s="3"/>
      <c r="PCR12" s="3"/>
      <c r="PCS12" s="3"/>
      <c r="PCT12" s="3"/>
      <c r="PCU12" s="3"/>
      <c r="PCV12" s="3"/>
      <c r="PCW12" s="3"/>
      <c r="PCX12" s="3"/>
      <c r="PCY12" s="3"/>
      <c r="PCZ12" s="3"/>
      <c r="PDA12" s="3"/>
      <c r="PDB12" s="3"/>
      <c r="PDC12" s="3"/>
      <c r="PDD12" s="3"/>
      <c r="PDE12" s="3"/>
      <c r="PDF12" s="3"/>
      <c r="PDG12" s="3"/>
      <c r="PDH12" s="3"/>
      <c r="PDI12" s="3"/>
      <c r="PDJ12" s="3"/>
      <c r="PDK12" s="3"/>
      <c r="PDL12" s="3"/>
      <c r="PDM12" s="3"/>
      <c r="PDN12" s="3"/>
      <c r="PDO12" s="3"/>
      <c r="PDP12" s="3"/>
      <c r="PDQ12" s="3"/>
      <c r="PDR12" s="3"/>
      <c r="PDS12" s="3"/>
      <c r="PDT12" s="3"/>
      <c r="PDU12" s="3"/>
      <c r="PDV12" s="3"/>
      <c r="PDW12" s="3"/>
      <c r="PDX12" s="3"/>
      <c r="PDY12" s="3"/>
      <c r="PDZ12" s="3"/>
      <c r="PEA12" s="3"/>
      <c r="PEB12" s="3"/>
      <c r="PEC12" s="3"/>
      <c r="PED12" s="3"/>
      <c r="PEE12" s="3"/>
      <c r="PEF12" s="3"/>
      <c r="PEG12" s="3"/>
      <c r="PEH12" s="3"/>
      <c r="PEI12" s="3"/>
      <c r="PEJ12" s="3"/>
      <c r="PEK12" s="3"/>
      <c r="PEL12" s="3"/>
      <c r="PEM12" s="3"/>
      <c r="PEN12" s="3"/>
      <c r="PEO12" s="3"/>
      <c r="PEP12" s="3"/>
      <c r="PEQ12" s="3"/>
      <c r="PER12" s="3"/>
      <c r="PES12" s="3"/>
      <c r="PET12" s="3"/>
      <c r="PEU12" s="3"/>
      <c r="PEV12" s="3"/>
      <c r="PEW12" s="3"/>
      <c r="PEX12" s="3"/>
      <c r="PEY12" s="3"/>
      <c r="PEZ12" s="3"/>
      <c r="PFA12" s="3"/>
      <c r="PFB12" s="3"/>
      <c r="PFC12" s="3"/>
      <c r="PFD12" s="3"/>
      <c r="PFE12" s="3"/>
      <c r="PFF12" s="3"/>
      <c r="PFG12" s="3"/>
      <c r="PFH12" s="3"/>
      <c r="PFI12" s="3"/>
      <c r="PFJ12" s="3"/>
      <c r="PFK12" s="3"/>
      <c r="PFL12" s="3"/>
      <c r="PFM12" s="3"/>
      <c r="PFN12" s="3"/>
      <c r="PFO12" s="3"/>
      <c r="PFP12" s="3"/>
      <c r="PFQ12" s="3"/>
      <c r="PFR12" s="3"/>
      <c r="PFS12" s="3"/>
      <c r="PFT12" s="3"/>
      <c r="PFU12" s="3"/>
      <c r="PFV12" s="3"/>
      <c r="PFW12" s="3"/>
      <c r="PFX12" s="3"/>
      <c r="PFY12" s="3"/>
      <c r="PFZ12" s="3"/>
      <c r="PGA12" s="3"/>
      <c r="PGB12" s="3"/>
      <c r="PGC12" s="3"/>
      <c r="PGD12" s="3"/>
      <c r="PGE12" s="3"/>
      <c r="PGF12" s="3"/>
      <c r="PGG12" s="3"/>
      <c r="PGH12" s="3"/>
      <c r="PGI12" s="3"/>
      <c r="PGJ12" s="3"/>
      <c r="PGK12" s="3"/>
      <c r="PGL12" s="3"/>
      <c r="PGM12" s="3"/>
      <c r="PGN12" s="3"/>
      <c r="PGO12" s="3"/>
      <c r="PGP12" s="3"/>
      <c r="PGQ12" s="3"/>
      <c r="PGR12" s="3"/>
      <c r="PGS12" s="3"/>
      <c r="PGT12" s="3"/>
      <c r="PGU12" s="3"/>
      <c r="PGV12" s="3"/>
      <c r="PGW12" s="3"/>
      <c r="PGX12" s="3"/>
      <c r="PGY12" s="3"/>
      <c r="PGZ12" s="3"/>
      <c r="PHA12" s="3"/>
      <c r="PHB12" s="3"/>
      <c r="PHC12" s="3"/>
      <c r="PHD12" s="3"/>
      <c r="PHE12" s="3"/>
      <c r="PHF12" s="3"/>
      <c r="PHG12" s="3"/>
      <c r="PHH12" s="3"/>
      <c r="PHI12" s="3"/>
      <c r="PHJ12" s="3"/>
      <c r="PHK12" s="3"/>
      <c r="PHL12" s="3"/>
      <c r="PHM12" s="3"/>
      <c r="PHN12" s="3"/>
      <c r="PHO12" s="3"/>
      <c r="PHP12" s="3"/>
      <c r="PHQ12" s="3"/>
      <c r="PHR12" s="3"/>
      <c r="PHS12" s="3"/>
      <c r="PHT12" s="3"/>
      <c r="PHU12" s="3"/>
      <c r="PHV12" s="3"/>
      <c r="PHW12" s="3"/>
      <c r="PHX12" s="3"/>
      <c r="PHY12" s="3"/>
      <c r="PHZ12" s="3"/>
      <c r="PIA12" s="3"/>
      <c r="PIB12" s="3"/>
      <c r="PIC12" s="3"/>
      <c r="PID12" s="3"/>
      <c r="PIE12" s="3"/>
      <c r="PIF12" s="3"/>
      <c r="PIG12" s="3"/>
      <c r="PIH12" s="3"/>
      <c r="PII12" s="3"/>
      <c r="PIJ12" s="3"/>
      <c r="PIK12" s="3"/>
      <c r="PIL12" s="3"/>
      <c r="PIM12" s="3"/>
      <c r="PIN12" s="3"/>
      <c r="PIO12" s="3"/>
      <c r="PIP12" s="3"/>
      <c r="PIQ12" s="3"/>
      <c r="PIR12" s="3"/>
      <c r="PIS12" s="3"/>
      <c r="PIT12" s="3"/>
      <c r="PIU12" s="3"/>
      <c r="PIV12" s="3"/>
      <c r="PIW12" s="3"/>
      <c r="PIX12" s="3"/>
      <c r="PIY12" s="3"/>
      <c r="PIZ12" s="3"/>
      <c r="PJA12" s="3"/>
      <c r="PJB12" s="3"/>
      <c r="PJC12" s="3"/>
      <c r="PJD12" s="3"/>
      <c r="PJE12" s="3"/>
      <c r="PJF12" s="3"/>
      <c r="PJG12" s="3"/>
      <c r="PJH12" s="3"/>
      <c r="PJI12" s="3"/>
      <c r="PJJ12" s="3"/>
      <c r="PJK12" s="3"/>
      <c r="PJL12" s="3"/>
      <c r="PJM12" s="3"/>
      <c r="PJN12" s="3"/>
      <c r="PJO12" s="3"/>
      <c r="PJP12" s="3"/>
      <c r="PJQ12" s="3"/>
      <c r="PJR12" s="3"/>
      <c r="PJS12" s="3"/>
      <c r="PJT12" s="3"/>
      <c r="PJU12" s="3"/>
      <c r="PJV12" s="3"/>
      <c r="PJW12" s="3"/>
      <c r="PJX12" s="3"/>
      <c r="PJY12" s="3"/>
      <c r="PJZ12" s="3"/>
      <c r="PKA12" s="3"/>
      <c r="PKB12" s="3"/>
      <c r="PKC12" s="3"/>
      <c r="PKD12" s="3"/>
      <c r="PKE12" s="3"/>
      <c r="PKF12" s="3"/>
      <c r="PKG12" s="3"/>
      <c r="PKH12" s="3"/>
      <c r="PKI12" s="3"/>
      <c r="PKJ12" s="3"/>
      <c r="PKK12" s="3"/>
      <c r="PKL12" s="3"/>
      <c r="PKM12" s="3"/>
      <c r="PKN12" s="3"/>
      <c r="PKO12" s="3"/>
      <c r="PKP12" s="3"/>
      <c r="PKQ12" s="3"/>
      <c r="PKR12" s="3"/>
      <c r="PKS12" s="3"/>
      <c r="PKT12" s="3"/>
      <c r="PKU12" s="3"/>
      <c r="PKV12" s="3"/>
      <c r="PKW12" s="3"/>
      <c r="PKX12" s="3"/>
      <c r="PKY12" s="3"/>
      <c r="PKZ12" s="3"/>
      <c r="PLA12" s="3"/>
      <c r="PLB12" s="3"/>
      <c r="PLC12" s="3"/>
      <c r="PLD12" s="3"/>
      <c r="PLE12" s="3"/>
      <c r="PLF12" s="3"/>
      <c r="PLG12" s="3"/>
      <c r="PLH12" s="3"/>
      <c r="PLI12" s="3"/>
      <c r="PLJ12" s="3"/>
      <c r="PLK12" s="3"/>
      <c r="PLL12" s="3"/>
      <c r="PLM12" s="3"/>
      <c r="PLN12" s="3"/>
      <c r="PLO12" s="3"/>
      <c r="PLP12" s="3"/>
      <c r="PLQ12" s="3"/>
      <c r="PLR12" s="3"/>
      <c r="PLS12" s="3"/>
      <c r="PLT12" s="3"/>
      <c r="PLU12" s="3"/>
      <c r="PLV12" s="3"/>
      <c r="PLW12" s="3"/>
      <c r="PLX12" s="3"/>
      <c r="PLY12" s="3"/>
      <c r="PLZ12" s="3"/>
      <c r="PMA12" s="3"/>
      <c r="PMB12" s="3"/>
      <c r="PMC12" s="3"/>
      <c r="PMD12" s="3"/>
      <c r="PME12" s="3"/>
      <c r="PMF12" s="3"/>
      <c r="PMG12" s="3"/>
      <c r="PMH12" s="3"/>
      <c r="PMI12" s="3"/>
      <c r="PMJ12" s="3"/>
      <c r="PMK12" s="3"/>
      <c r="PML12" s="3"/>
      <c r="PMM12" s="3"/>
      <c r="PMN12" s="3"/>
      <c r="PMO12" s="3"/>
      <c r="PMP12" s="3"/>
      <c r="PMQ12" s="3"/>
      <c r="PMR12" s="3"/>
      <c r="PMS12" s="3"/>
      <c r="PMT12" s="3"/>
      <c r="PMU12" s="3"/>
      <c r="PMV12" s="3"/>
      <c r="PMW12" s="3"/>
      <c r="PMX12" s="3"/>
      <c r="PMY12" s="3"/>
      <c r="PMZ12" s="3"/>
      <c r="PNA12" s="3"/>
      <c r="PNB12" s="3"/>
      <c r="PNC12" s="3"/>
      <c r="PND12" s="3"/>
      <c r="PNE12" s="3"/>
      <c r="PNF12" s="3"/>
      <c r="PNG12" s="3"/>
      <c r="PNH12" s="3"/>
      <c r="PNI12" s="3"/>
      <c r="PNJ12" s="3"/>
      <c r="PNK12" s="3"/>
      <c r="PNL12" s="3"/>
      <c r="PNM12" s="3"/>
      <c r="PNN12" s="3"/>
      <c r="PNO12" s="3"/>
      <c r="PNP12" s="3"/>
      <c r="PNQ12" s="3"/>
      <c r="PNR12" s="3"/>
      <c r="PNS12" s="3"/>
      <c r="PNT12" s="3"/>
      <c r="PNU12" s="3"/>
      <c r="PNV12" s="3"/>
      <c r="PNW12" s="3"/>
      <c r="PNX12" s="3"/>
      <c r="PNY12" s="3"/>
      <c r="PNZ12" s="3"/>
      <c r="POA12" s="3"/>
      <c r="POB12" s="3"/>
      <c r="POC12" s="3"/>
      <c r="POD12" s="3"/>
      <c r="POE12" s="3"/>
      <c r="POF12" s="3"/>
      <c r="POG12" s="3"/>
      <c r="POH12" s="3"/>
      <c r="POI12" s="3"/>
      <c r="POJ12" s="3"/>
      <c r="POK12" s="3"/>
      <c r="POL12" s="3"/>
      <c r="POM12" s="3"/>
      <c r="PON12" s="3"/>
      <c r="POO12" s="3"/>
      <c r="POP12" s="3"/>
      <c r="POQ12" s="3"/>
      <c r="POR12" s="3"/>
      <c r="POS12" s="3"/>
      <c r="POT12" s="3"/>
      <c r="POU12" s="3"/>
      <c r="POV12" s="3"/>
      <c r="POW12" s="3"/>
      <c r="POX12" s="3"/>
      <c r="POY12" s="3"/>
      <c r="POZ12" s="3"/>
      <c r="PPA12" s="3"/>
      <c r="PPB12" s="3"/>
      <c r="PPC12" s="3"/>
      <c r="PPD12" s="3"/>
      <c r="PPE12" s="3"/>
      <c r="PPF12" s="3"/>
      <c r="PPG12" s="3"/>
      <c r="PPH12" s="3"/>
      <c r="PPI12" s="3"/>
      <c r="PPJ12" s="3"/>
      <c r="PPK12" s="3"/>
      <c r="PPL12" s="3"/>
      <c r="PPM12" s="3"/>
      <c r="PPN12" s="3"/>
      <c r="PPO12" s="3"/>
      <c r="PPP12" s="3"/>
      <c r="PPQ12" s="3"/>
      <c r="PPR12" s="3"/>
      <c r="PPS12" s="3"/>
      <c r="PPT12" s="3"/>
      <c r="PPU12" s="3"/>
      <c r="PPV12" s="3"/>
      <c r="PPW12" s="3"/>
      <c r="PPX12" s="3"/>
      <c r="PPY12" s="3"/>
      <c r="PPZ12" s="3"/>
      <c r="PQA12" s="3"/>
      <c r="PQB12" s="3"/>
      <c r="PQC12" s="3"/>
      <c r="PQD12" s="3"/>
      <c r="PQE12" s="3"/>
      <c r="PQF12" s="3"/>
      <c r="PQG12" s="3"/>
      <c r="PQH12" s="3"/>
      <c r="PQI12" s="3"/>
      <c r="PQJ12" s="3"/>
      <c r="PQK12" s="3"/>
      <c r="PQL12" s="3"/>
      <c r="PQM12" s="3"/>
      <c r="PQN12" s="3"/>
      <c r="PQO12" s="3"/>
      <c r="PQP12" s="3"/>
      <c r="PQQ12" s="3"/>
      <c r="PQR12" s="3"/>
      <c r="PQS12" s="3"/>
      <c r="PQT12" s="3"/>
      <c r="PQU12" s="3"/>
      <c r="PQV12" s="3"/>
      <c r="PQW12" s="3"/>
      <c r="PQX12" s="3"/>
      <c r="PQY12" s="3"/>
      <c r="PQZ12" s="3"/>
      <c r="PRA12" s="3"/>
      <c r="PRB12" s="3"/>
      <c r="PRC12" s="3"/>
      <c r="PRD12" s="3"/>
      <c r="PRE12" s="3"/>
      <c r="PRF12" s="3"/>
      <c r="PRG12" s="3"/>
      <c r="PRH12" s="3"/>
      <c r="PRI12" s="3"/>
      <c r="PRJ12" s="3"/>
      <c r="PRK12" s="3"/>
      <c r="PRL12" s="3"/>
      <c r="PRM12" s="3"/>
      <c r="PRN12" s="3"/>
      <c r="PRO12" s="3"/>
      <c r="PRP12" s="3"/>
      <c r="PRQ12" s="3"/>
      <c r="PRR12" s="3"/>
      <c r="PRS12" s="3"/>
      <c r="PRT12" s="3"/>
      <c r="PRU12" s="3"/>
      <c r="PRV12" s="3"/>
      <c r="PRW12" s="3"/>
      <c r="PRX12" s="3"/>
      <c r="PRY12" s="3"/>
      <c r="PRZ12" s="3"/>
      <c r="PSA12" s="3"/>
      <c r="PSB12" s="3"/>
      <c r="PSC12" s="3"/>
      <c r="PSD12" s="3"/>
      <c r="PSE12" s="3"/>
      <c r="PSF12" s="3"/>
      <c r="PSG12" s="3"/>
      <c r="PSH12" s="3"/>
      <c r="PSI12" s="3"/>
      <c r="PSJ12" s="3"/>
      <c r="PSK12" s="3"/>
      <c r="PSL12" s="3"/>
      <c r="PSM12" s="3"/>
      <c r="PSN12" s="3"/>
      <c r="PSO12" s="3"/>
      <c r="PSP12" s="3"/>
      <c r="PSQ12" s="3"/>
      <c r="PSR12" s="3"/>
      <c r="PSS12" s="3"/>
      <c r="PST12" s="3"/>
      <c r="PSU12" s="3"/>
      <c r="PSV12" s="3"/>
      <c r="PSW12" s="3"/>
      <c r="PSX12" s="3"/>
      <c r="PSY12" s="3"/>
      <c r="PSZ12" s="3"/>
      <c r="PTA12" s="3"/>
      <c r="PTB12" s="3"/>
      <c r="PTC12" s="3"/>
      <c r="PTD12" s="3"/>
      <c r="PTE12" s="3"/>
      <c r="PTF12" s="3"/>
      <c r="PTG12" s="3"/>
      <c r="PTH12" s="3"/>
      <c r="PTI12" s="3"/>
      <c r="PTJ12" s="3"/>
      <c r="PTK12" s="3"/>
      <c r="PTL12" s="3"/>
      <c r="PTM12" s="3"/>
      <c r="PTN12" s="3"/>
      <c r="PTO12" s="3"/>
      <c r="PTP12" s="3"/>
      <c r="PTQ12" s="3"/>
      <c r="PTR12" s="3"/>
      <c r="PTS12" s="3"/>
      <c r="PTT12" s="3"/>
      <c r="PTU12" s="3"/>
      <c r="PTV12" s="3"/>
      <c r="PTW12" s="3"/>
      <c r="PTX12" s="3"/>
      <c r="PTY12" s="3"/>
      <c r="PTZ12" s="3"/>
      <c r="PUA12" s="3"/>
      <c r="PUB12" s="3"/>
      <c r="PUC12" s="3"/>
      <c r="PUD12" s="3"/>
      <c r="PUE12" s="3"/>
      <c r="PUF12" s="3"/>
      <c r="PUG12" s="3"/>
      <c r="PUH12" s="3"/>
      <c r="PUI12" s="3"/>
      <c r="PUJ12" s="3"/>
      <c r="PUK12" s="3"/>
      <c r="PUL12" s="3"/>
      <c r="PUM12" s="3"/>
      <c r="PUN12" s="3"/>
      <c r="PUO12" s="3"/>
      <c r="PUP12" s="3"/>
      <c r="PUQ12" s="3"/>
      <c r="PUR12" s="3"/>
      <c r="PUS12" s="3"/>
      <c r="PUT12" s="3"/>
      <c r="PUU12" s="3"/>
      <c r="PUV12" s="3"/>
      <c r="PUW12" s="3"/>
      <c r="PUX12" s="3"/>
      <c r="PUY12" s="3"/>
      <c r="PUZ12" s="3"/>
      <c r="PVA12" s="3"/>
      <c r="PVB12" s="3"/>
      <c r="PVC12" s="3"/>
      <c r="PVD12" s="3"/>
      <c r="PVE12" s="3"/>
      <c r="PVF12" s="3"/>
      <c r="PVG12" s="3"/>
      <c r="PVH12" s="3"/>
      <c r="PVI12" s="3"/>
      <c r="PVJ12" s="3"/>
      <c r="PVK12" s="3"/>
      <c r="PVL12" s="3"/>
      <c r="PVM12" s="3"/>
      <c r="PVN12" s="3"/>
      <c r="PVO12" s="3"/>
      <c r="PVP12" s="3"/>
      <c r="PVQ12" s="3"/>
      <c r="PVR12" s="3"/>
      <c r="PVS12" s="3"/>
      <c r="PVT12" s="3"/>
      <c r="PVU12" s="3"/>
      <c r="PVV12" s="3"/>
      <c r="PVW12" s="3"/>
      <c r="PVX12" s="3"/>
      <c r="PVY12" s="3"/>
      <c r="PVZ12" s="3"/>
      <c r="PWA12" s="3"/>
      <c r="PWB12" s="3"/>
      <c r="PWC12" s="3"/>
      <c r="PWD12" s="3"/>
      <c r="PWE12" s="3"/>
      <c r="PWF12" s="3"/>
      <c r="PWG12" s="3"/>
      <c r="PWH12" s="3"/>
      <c r="PWI12" s="3"/>
      <c r="PWJ12" s="3"/>
      <c r="PWK12" s="3"/>
      <c r="PWL12" s="3"/>
      <c r="PWM12" s="3"/>
      <c r="PWN12" s="3"/>
      <c r="PWO12" s="3"/>
      <c r="PWP12" s="3"/>
      <c r="PWQ12" s="3"/>
      <c r="PWR12" s="3"/>
      <c r="PWS12" s="3"/>
      <c r="PWT12" s="3"/>
      <c r="PWU12" s="3"/>
      <c r="PWV12" s="3"/>
      <c r="PWW12" s="3"/>
      <c r="PWX12" s="3"/>
      <c r="PWY12" s="3"/>
      <c r="PWZ12" s="3"/>
      <c r="PXA12" s="3"/>
      <c r="PXB12" s="3"/>
      <c r="PXC12" s="3"/>
      <c r="PXD12" s="3"/>
      <c r="PXE12" s="3"/>
      <c r="PXF12" s="3"/>
      <c r="PXG12" s="3"/>
      <c r="PXH12" s="3"/>
      <c r="PXI12" s="3"/>
      <c r="PXJ12" s="3"/>
      <c r="PXK12" s="3"/>
      <c r="PXL12" s="3"/>
      <c r="PXM12" s="3"/>
      <c r="PXN12" s="3"/>
      <c r="PXO12" s="3"/>
      <c r="PXP12" s="3"/>
      <c r="PXQ12" s="3"/>
      <c r="PXR12" s="3"/>
      <c r="PXS12" s="3"/>
      <c r="PXT12" s="3"/>
      <c r="PXU12" s="3"/>
      <c r="PXV12" s="3"/>
      <c r="PXW12" s="3"/>
      <c r="PXX12" s="3"/>
      <c r="PXY12" s="3"/>
      <c r="PXZ12" s="3"/>
      <c r="PYA12" s="3"/>
      <c r="PYB12" s="3"/>
      <c r="PYC12" s="3"/>
      <c r="PYD12" s="3"/>
      <c r="PYE12" s="3"/>
      <c r="PYF12" s="3"/>
      <c r="PYG12" s="3"/>
      <c r="PYH12" s="3"/>
      <c r="PYI12" s="3"/>
      <c r="PYJ12" s="3"/>
      <c r="PYK12" s="3"/>
      <c r="PYL12" s="3"/>
      <c r="PYM12" s="3"/>
      <c r="PYN12" s="3"/>
      <c r="PYO12" s="3"/>
      <c r="PYP12" s="3"/>
      <c r="PYQ12" s="3"/>
      <c r="PYR12" s="3"/>
      <c r="PYS12" s="3"/>
      <c r="PYT12" s="3"/>
      <c r="PYU12" s="3"/>
      <c r="PYV12" s="3"/>
      <c r="PYW12" s="3"/>
      <c r="PYX12" s="3"/>
      <c r="PYY12" s="3"/>
      <c r="PYZ12" s="3"/>
      <c r="PZA12" s="3"/>
      <c r="PZB12" s="3"/>
      <c r="PZC12" s="3"/>
      <c r="PZD12" s="3"/>
      <c r="PZE12" s="3"/>
      <c r="PZF12" s="3"/>
      <c r="PZG12" s="3"/>
      <c r="PZH12" s="3"/>
      <c r="PZI12" s="3"/>
      <c r="PZJ12" s="3"/>
      <c r="PZK12" s="3"/>
      <c r="PZL12" s="3"/>
      <c r="PZM12" s="3"/>
      <c r="PZN12" s="3"/>
      <c r="PZO12" s="3"/>
      <c r="PZP12" s="3"/>
      <c r="PZQ12" s="3"/>
      <c r="PZR12" s="3"/>
      <c r="PZS12" s="3"/>
      <c r="PZT12" s="3"/>
      <c r="PZU12" s="3"/>
      <c r="PZV12" s="3"/>
      <c r="PZW12" s="3"/>
      <c r="PZX12" s="3"/>
      <c r="PZY12" s="3"/>
      <c r="PZZ12" s="3"/>
      <c r="QAA12" s="3"/>
      <c r="QAB12" s="3"/>
      <c r="QAC12" s="3"/>
      <c r="QAD12" s="3"/>
      <c r="QAE12" s="3"/>
      <c r="QAF12" s="3"/>
      <c r="QAG12" s="3"/>
      <c r="QAH12" s="3"/>
      <c r="QAI12" s="3"/>
      <c r="QAJ12" s="3"/>
      <c r="QAK12" s="3"/>
      <c r="QAL12" s="3"/>
      <c r="QAM12" s="3"/>
      <c r="QAN12" s="3"/>
      <c r="QAO12" s="3"/>
      <c r="QAP12" s="3"/>
      <c r="QAQ12" s="3"/>
      <c r="QAR12" s="3"/>
      <c r="QAS12" s="3"/>
      <c r="QAT12" s="3"/>
      <c r="QAU12" s="3"/>
      <c r="QAV12" s="3"/>
      <c r="QAW12" s="3"/>
      <c r="QAX12" s="3"/>
      <c r="QAY12" s="3"/>
      <c r="QAZ12" s="3"/>
      <c r="QBA12" s="3"/>
      <c r="QBB12" s="3"/>
      <c r="QBC12" s="3"/>
      <c r="QBD12" s="3"/>
      <c r="QBE12" s="3"/>
      <c r="QBF12" s="3"/>
      <c r="QBG12" s="3"/>
      <c r="QBH12" s="3"/>
      <c r="QBI12" s="3"/>
      <c r="QBJ12" s="3"/>
      <c r="QBK12" s="3"/>
      <c r="QBL12" s="3"/>
      <c r="QBM12" s="3"/>
      <c r="QBN12" s="3"/>
      <c r="QBO12" s="3"/>
      <c r="QBP12" s="3"/>
      <c r="QBQ12" s="3"/>
      <c r="QBR12" s="3"/>
      <c r="QBS12" s="3"/>
      <c r="QBT12" s="3"/>
      <c r="QBU12" s="3"/>
      <c r="QBV12" s="3"/>
      <c r="QBW12" s="3"/>
      <c r="QBX12" s="3"/>
      <c r="QBY12" s="3"/>
      <c r="QBZ12" s="3"/>
      <c r="QCA12" s="3"/>
      <c r="QCB12" s="3"/>
      <c r="QCC12" s="3"/>
      <c r="QCD12" s="3"/>
      <c r="QCE12" s="3"/>
      <c r="QCF12" s="3"/>
      <c r="QCG12" s="3"/>
      <c r="QCH12" s="3"/>
      <c r="QCI12" s="3"/>
      <c r="QCJ12" s="3"/>
      <c r="QCK12" s="3"/>
      <c r="QCL12" s="3"/>
      <c r="QCM12" s="3"/>
      <c r="QCN12" s="3"/>
      <c r="QCO12" s="3"/>
      <c r="QCP12" s="3"/>
      <c r="QCQ12" s="3"/>
      <c r="QCR12" s="3"/>
      <c r="QCS12" s="3"/>
      <c r="QCT12" s="3"/>
      <c r="QCU12" s="3"/>
      <c r="QCV12" s="3"/>
      <c r="QCW12" s="3"/>
      <c r="QCX12" s="3"/>
      <c r="QCY12" s="3"/>
      <c r="QCZ12" s="3"/>
      <c r="QDA12" s="3"/>
      <c r="QDB12" s="3"/>
      <c r="QDC12" s="3"/>
      <c r="QDD12" s="3"/>
      <c r="QDE12" s="3"/>
      <c r="QDF12" s="3"/>
      <c r="QDG12" s="3"/>
      <c r="QDH12" s="3"/>
      <c r="QDI12" s="3"/>
      <c r="QDJ12" s="3"/>
      <c r="QDK12" s="3"/>
      <c r="QDL12" s="3"/>
      <c r="QDM12" s="3"/>
      <c r="QDN12" s="3"/>
      <c r="QDO12" s="3"/>
      <c r="QDP12" s="3"/>
      <c r="QDQ12" s="3"/>
      <c r="QDR12" s="3"/>
      <c r="QDS12" s="3"/>
      <c r="QDT12" s="3"/>
      <c r="QDU12" s="3"/>
      <c r="QDV12" s="3"/>
      <c r="QDW12" s="3"/>
      <c r="QDX12" s="3"/>
      <c r="QDY12" s="3"/>
      <c r="QDZ12" s="3"/>
      <c r="QEA12" s="3"/>
      <c r="QEB12" s="3"/>
      <c r="QEC12" s="3"/>
      <c r="QED12" s="3"/>
      <c r="QEE12" s="3"/>
      <c r="QEF12" s="3"/>
      <c r="QEG12" s="3"/>
      <c r="QEH12" s="3"/>
      <c r="QEI12" s="3"/>
      <c r="QEJ12" s="3"/>
      <c r="QEK12" s="3"/>
      <c r="QEL12" s="3"/>
      <c r="QEM12" s="3"/>
      <c r="QEN12" s="3"/>
      <c r="QEO12" s="3"/>
      <c r="QEP12" s="3"/>
      <c r="QEQ12" s="3"/>
      <c r="QER12" s="3"/>
      <c r="QES12" s="3"/>
      <c r="QET12" s="3"/>
      <c r="QEU12" s="3"/>
      <c r="QEV12" s="3"/>
      <c r="QEW12" s="3"/>
      <c r="QEX12" s="3"/>
      <c r="QEY12" s="3"/>
      <c r="QEZ12" s="3"/>
      <c r="QFA12" s="3"/>
      <c r="QFB12" s="3"/>
      <c r="QFC12" s="3"/>
      <c r="QFD12" s="3"/>
      <c r="QFE12" s="3"/>
      <c r="QFF12" s="3"/>
      <c r="QFG12" s="3"/>
      <c r="QFH12" s="3"/>
      <c r="QFI12" s="3"/>
      <c r="QFJ12" s="3"/>
      <c r="QFK12" s="3"/>
      <c r="QFL12" s="3"/>
      <c r="QFM12" s="3"/>
      <c r="QFN12" s="3"/>
      <c r="QFO12" s="3"/>
      <c r="QFP12" s="3"/>
      <c r="QFQ12" s="3"/>
      <c r="QFR12" s="3"/>
      <c r="QFS12" s="3"/>
      <c r="QFT12" s="3"/>
      <c r="QFU12" s="3"/>
      <c r="QFV12" s="3"/>
      <c r="QFW12" s="3"/>
      <c r="QFX12" s="3"/>
      <c r="QFY12" s="3"/>
      <c r="QFZ12" s="3"/>
      <c r="QGA12" s="3"/>
      <c r="QGB12" s="3"/>
      <c r="QGC12" s="3"/>
      <c r="QGD12" s="3"/>
      <c r="QGE12" s="3"/>
      <c r="QGF12" s="3"/>
      <c r="QGG12" s="3"/>
      <c r="QGH12" s="3"/>
      <c r="QGI12" s="3"/>
      <c r="QGJ12" s="3"/>
      <c r="QGK12" s="3"/>
      <c r="QGL12" s="3"/>
      <c r="QGM12" s="3"/>
      <c r="QGN12" s="3"/>
      <c r="QGO12" s="3"/>
      <c r="QGP12" s="3"/>
      <c r="QGQ12" s="3"/>
      <c r="QGR12" s="3"/>
      <c r="QGS12" s="3"/>
      <c r="QGT12" s="3"/>
      <c r="QGU12" s="3"/>
      <c r="QGV12" s="3"/>
      <c r="QGW12" s="3"/>
      <c r="QGX12" s="3"/>
      <c r="QGY12" s="3"/>
      <c r="QGZ12" s="3"/>
      <c r="QHA12" s="3"/>
      <c r="QHB12" s="3"/>
      <c r="QHC12" s="3"/>
      <c r="QHD12" s="3"/>
      <c r="QHE12" s="3"/>
      <c r="QHF12" s="3"/>
      <c r="QHG12" s="3"/>
      <c r="QHH12" s="3"/>
      <c r="QHI12" s="3"/>
      <c r="QHJ12" s="3"/>
      <c r="QHK12" s="3"/>
      <c r="QHL12" s="3"/>
      <c r="QHM12" s="3"/>
      <c r="QHN12" s="3"/>
      <c r="QHO12" s="3"/>
      <c r="QHP12" s="3"/>
      <c r="QHQ12" s="3"/>
      <c r="QHR12" s="3"/>
      <c r="QHS12" s="3"/>
      <c r="QHT12" s="3"/>
      <c r="QHU12" s="3"/>
      <c r="QHV12" s="3"/>
      <c r="QHW12" s="3"/>
      <c r="QHX12" s="3"/>
      <c r="QHY12" s="3"/>
      <c r="QHZ12" s="3"/>
      <c r="QIA12" s="3"/>
      <c r="QIB12" s="3"/>
      <c r="QIC12" s="3"/>
      <c r="QID12" s="3"/>
      <c r="QIE12" s="3"/>
      <c r="QIF12" s="3"/>
      <c r="QIG12" s="3"/>
      <c r="QIH12" s="3"/>
      <c r="QII12" s="3"/>
      <c r="QIJ12" s="3"/>
      <c r="QIK12" s="3"/>
      <c r="QIL12" s="3"/>
      <c r="QIM12" s="3"/>
      <c r="QIN12" s="3"/>
      <c r="QIO12" s="3"/>
      <c r="QIP12" s="3"/>
      <c r="QIQ12" s="3"/>
      <c r="QIR12" s="3"/>
      <c r="QIS12" s="3"/>
      <c r="QIT12" s="3"/>
      <c r="QIU12" s="3"/>
      <c r="QIV12" s="3"/>
      <c r="QIW12" s="3"/>
      <c r="QIX12" s="3"/>
      <c r="QIY12" s="3"/>
      <c r="QIZ12" s="3"/>
      <c r="QJA12" s="3"/>
      <c r="QJB12" s="3"/>
      <c r="QJC12" s="3"/>
      <c r="QJD12" s="3"/>
      <c r="QJE12" s="3"/>
      <c r="QJF12" s="3"/>
      <c r="QJG12" s="3"/>
      <c r="QJH12" s="3"/>
      <c r="QJI12" s="3"/>
      <c r="QJJ12" s="3"/>
      <c r="QJK12" s="3"/>
      <c r="QJL12" s="3"/>
      <c r="QJM12" s="3"/>
      <c r="QJN12" s="3"/>
      <c r="QJO12" s="3"/>
      <c r="QJP12" s="3"/>
      <c r="QJQ12" s="3"/>
      <c r="QJR12" s="3"/>
      <c r="QJS12" s="3"/>
      <c r="QJT12" s="3"/>
      <c r="QJU12" s="3"/>
      <c r="QJV12" s="3"/>
      <c r="QJW12" s="3"/>
      <c r="QJX12" s="3"/>
      <c r="QJY12" s="3"/>
      <c r="QJZ12" s="3"/>
      <c r="QKA12" s="3"/>
      <c r="QKB12" s="3"/>
      <c r="QKC12" s="3"/>
      <c r="QKD12" s="3"/>
      <c r="QKE12" s="3"/>
      <c r="QKF12" s="3"/>
      <c r="QKG12" s="3"/>
      <c r="QKH12" s="3"/>
      <c r="QKI12" s="3"/>
      <c r="QKJ12" s="3"/>
      <c r="QKK12" s="3"/>
      <c r="QKL12" s="3"/>
      <c r="QKM12" s="3"/>
      <c r="QKN12" s="3"/>
      <c r="QKO12" s="3"/>
      <c r="QKP12" s="3"/>
      <c r="QKQ12" s="3"/>
      <c r="QKR12" s="3"/>
      <c r="QKS12" s="3"/>
      <c r="QKT12" s="3"/>
      <c r="QKU12" s="3"/>
      <c r="QKV12" s="3"/>
      <c r="QKW12" s="3"/>
      <c r="QKX12" s="3"/>
      <c r="QKY12" s="3"/>
      <c r="QKZ12" s="3"/>
      <c r="QLA12" s="3"/>
      <c r="QLB12" s="3"/>
      <c r="QLC12" s="3"/>
      <c r="QLD12" s="3"/>
      <c r="QLE12" s="3"/>
      <c r="QLF12" s="3"/>
      <c r="QLG12" s="3"/>
      <c r="QLH12" s="3"/>
      <c r="QLI12" s="3"/>
      <c r="QLJ12" s="3"/>
      <c r="QLK12" s="3"/>
      <c r="QLL12" s="3"/>
      <c r="QLM12" s="3"/>
      <c r="QLN12" s="3"/>
      <c r="QLO12" s="3"/>
      <c r="QLP12" s="3"/>
      <c r="QLQ12" s="3"/>
      <c r="QLR12" s="3"/>
      <c r="QLS12" s="3"/>
      <c r="QLT12" s="3"/>
      <c r="QLU12" s="3"/>
      <c r="QLV12" s="3"/>
      <c r="QLW12" s="3"/>
      <c r="QLX12" s="3"/>
      <c r="QLY12" s="3"/>
      <c r="QLZ12" s="3"/>
      <c r="QMA12" s="3"/>
      <c r="QMB12" s="3"/>
      <c r="QMC12" s="3"/>
      <c r="QMD12" s="3"/>
      <c r="QME12" s="3"/>
      <c r="QMF12" s="3"/>
      <c r="QMG12" s="3"/>
      <c r="QMH12" s="3"/>
      <c r="QMI12" s="3"/>
      <c r="QMJ12" s="3"/>
      <c r="QMK12" s="3"/>
      <c r="QML12" s="3"/>
      <c r="QMM12" s="3"/>
      <c r="QMN12" s="3"/>
      <c r="QMO12" s="3"/>
      <c r="QMP12" s="3"/>
      <c r="QMQ12" s="3"/>
      <c r="QMR12" s="3"/>
      <c r="QMS12" s="3"/>
      <c r="QMT12" s="3"/>
      <c r="QMU12" s="3"/>
      <c r="QMV12" s="3"/>
      <c r="QMW12" s="3"/>
      <c r="QMX12" s="3"/>
      <c r="QMY12" s="3"/>
      <c r="QMZ12" s="3"/>
      <c r="QNA12" s="3"/>
      <c r="QNB12" s="3"/>
      <c r="QNC12" s="3"/>
      <c r="QND12" s="3"/>
      <c r="QNE12" s="3"/>
      <c r="QNF12" s="3"/>
      <c r="QNG12" s="3"/>
      <c r="QNH12" s="3"/>
      <c r="QNI12" s="3"/>
      <c r="QNJ12" s="3"/>
      <c r="QNK12" s="3"/>
      <c r="QNL12" s="3"/>
      <c r="QNM12" s="3"/>
      <c r="QNN12" s="3"/>
      <c r="QNO12" s="3"/>
      <c r="QNP12" s="3"/>
      <c r="QNQ12" s="3"/>
      <c r="QNR12" s="3"/>
      <c r="QNS12" s="3"/>
      <c r="QNT12" s="3"/>
      <c r="QNU12" s="3"/>
      <c r="QNV12" s="3"/>
      <c r="QNW12" s="3"/>
      <c r="QNX12" s="3"/>
      <c r="QNY12" s="3"/>
      <c r="QNZ12" s="3"/>
      <c r="QOA12" s="3"/>
      <c r="QOB12" s="3"/>
      <c r="QOC12" s="3"/>
      <c r="QOD12" s="3"/>
      <c r="QOE12" s="3"/>
      <c r="QOF12" s="3"/>
      <c r="QOG12" s="3"/>
      <c r="QOH12" s="3"/>
      <c r="QOI12" s="3"/>
      <c r="QOJ12" s="3"/>
      <c r="QOK12" s="3"/>
      <c r="QOL12" s="3"/>
      <c r="QOM12" s="3"/>
      <c r="QON12" s="3"/>
      <c r="QOO12" s="3"/>
      <c r="QOP12" s="3"/>
      <c r="QOQ12" s="3"/>
      <c r="QOR12" s="3"/>
      <c r="QOS12" s="3"/>
      <c r="QOT12" s="3"/>
      <c r="QOU12" s="3"/>
      <c r="QOV12" s="3"/>
      <c r="QOW12" s="3"/>
      <c r="QOX12" s="3"/>
      <c r="QOY12" s="3"/>
      <c r="QOZ12" s="3"/>
      <c r="QPA12" s="3"/>
      <c r="QPB12" s="3"/>
      <c r="QPC12" s="3"/>
      <c r="QPD12" s="3"/>
      <c r="QPE12" s="3"/>
      <c r="QPF12" s="3"/>
      <c r="QPG12" s="3"/>
      <c r="QPH12" s="3"/>
      <c r="QPI12" s="3"/>
      <c r="QPJ12" s="3"/>
      <c r="QPK12" s="3"/>
      <c r="QPL12" s="3"/>
      <c r="QPM12" s="3"/>
      <c r="QPN12" s="3"/>
      <c r="QPO12" s="3"/>
      <c r="QPP12" s="3"/>
      <c r="QPQ12" s="3"/>
      <c r="QPR12" s="3"/>
      <c r="QPS12" s="3"/>
      <c r="QPT12" s="3"/>
      <c r="QPU12" s="3"/>
      <c r="QPV12" s="3"/>
      <c r="QPW12" s="3"/>
      <c r="QPX12" s="3"/>
      <c r="QPY12" s="3"/>
      <c r="QPZ12" s="3"/>
      <c r="QQA12" s="3"/>
      <c r="QQB12" s="3"/>
      <c r="QQC12" s="3"/>
      <c r="QQD12" s="3"/>
      <c r="QQE12" s="3"/>
      <c r="QQF12" s="3"/>
      <c r="QQG12" s="3"/>
      <c r="QQH12" s="3"/>
      <c r="QQI12" s="3"/>
      <c r="QQJ12" s="3"/>
      <c r="QQK12" s="3"/>
      <c r="QQL12" s="3"/>
      <c r="QQM12" s="3"/>
      <c r="QQN12" s="3"/>
      <c r="QQO12" s="3"/>
      <c r="QQP12" s="3"/>
      <c r="QQQ12" s="3"/>
      <c r="QQR12" s="3"/>
      <c r="QQS12" s="3"/>
      <c r="QQT12" s="3"/>
      <c r="QQU12" s="3"/>
      <c r="QQV12" s="3"/>
      <c r="QQW12" s="3"/>
      <c r="QQX12" s="3"/>
      <c r="QQY12" s="3"/>
      <c r="QQZ12" s="3"/>
      <c r="QRA12" s="3"/>
      <c r="QRB12" s="3"/>
      <c r="QRC12" s="3"/>
      <c r="QRD12" s="3"/>
      <c r="QRE12" s="3"/>
      <c r="QRF12" s="3"/>
      <c r="QRG12" s="3"/>
      <c r="QRH12" s="3"/>
      <c r="QRI12" s="3"/>
      <c r="QRJ12" s="3"/>
      <c r="QRK12" s="3"/>
      <c r="QRL12" s="3"/>
      <c r="QRM12" s="3"/>
      <c r="QRN12" s="3"/>
      <c r="QRO12" s="3"/>
      <c r="QRP12" s="3"/>
      <c r="QRQ12" s="3"/>
      <c r="QRR12" s="3"/>
      <c r="QRS12" s="3"/>
      <c r="QRT12" s="3"/>
      <c r="QRU12" s="3"/>
      <c r="QRV12" s="3"/>
      <c r="QRW12" s="3"/>
      <c r="QRX12" s="3"/>
      <c r="QRY12" s="3"/>
      <c r="QRZ12" s="3"/>
      <c r="QSA12" s="3"/>
      <c r="QSB12" s="3"/>
      <c r="QSC12" s="3"/>
      <c r="QSD12" s="3"/>
      <c r="QSE12" s="3"/>
      <c r="QSF12" s="3"/>
      <c r="QSG12" s="3"/>
      <c r="QSH12" s="3"/>
      <c r="QSI12" s="3"/>
      <c r="QSJ12" s="3"/>
      <c r="QSK12" s="3"/>
      <c r="QSL12" s="3"/>
      <c r="QSM12" s="3"/>
      <c r="QSN12" s="3"/>
      <c r="QSO12" s="3"/>
      <c r="QSP12" s="3"/>
      <c r="QSQ12" s="3"/>
      <c r="QSR12" s="3"/>
      <c r="QSS12" s="3"/>
      <c r="QST12" s="3"/>
      <c r="QSU12" s="3"/>
      <c r="QSV12" s="3"/>
      <c r="QSW12" s="3"/>
      <c r="QSX12" s="3"/>
      <c r="QSY12" s="3"/>
      <c r="QSZ12" s="3"/>
      <c r="QTA12" s="3"/>
      <c r="QTB12" s="3"/>
      <c r="QTC12" s="3"/>
      <c r="QTD12" s="3"/>
      <c r="QTE12" s="3"/>
      <c r="QTF12" s="3"/>
      <c r="QTG12" s="3"/>
      <c r="QTH12" s="3"/>
      <c r="QTI12" s="3"/>
      <c r="QTJ12" s="3"/>
      <c r="QTK12" s="3"/>
      <c r="QTL12" s="3"/>
      <c r="QTM12" s="3"/>
      <c r="QTN12" s="3"/>
      <c r="QTO12" s="3"/>
      <c r="QTP12" s="3"/>
      <c r="QTQ12" s="3"/>
      <c r="QTR12" s="3"/>
      <c r="QTS12" s="3"/>
      <c r="QTT12" s="3"/>
      <c r="QTU12" s="3"/>
      <c r="QTV12" s="3"/>
      <c r="QTW12" s="3"/>
      <c r="QTX12" s="3"/>
      <c r="QTY12" s="3"/>
      <c r="QTZ12" s="3"/>
      <c r="QUA12" s="3"/>
      <c r="QUB12" s="3"/>
      <c r="QUC12" s="3"/>
      <c r="QUD12" s="3"/>
      <c r="QUE12" s="3"/>
      <c r="QUF12" s="3"/>
      <c r="QUG12" s="3"/>
      <c r="QUH12" s="3"/>
      <c r="QUI12" s="3"/>
      <c r="QUJ12" s="3"/>
      <c r="QUK12" s="3"/>
      <c r="QUL12" s="3"/>
      <c r="QUM12" s="3"/>
      <c r="QUN12" s="3"/>
      <c r="QUO12" s="3"/>
      <c r="QUP12" s="3"/>
      <c r="QUQ12" s="3"/>
      <c r="QUR12" s="3"/>
      <c r="QUS12" s="3"/>
      <c r="QUT12" s="3"/>
      <c r="QUU12" s="3"/>
      <c r="QUV12" s="3"/>
      <c r="QUW12" s="3"/>
      <c r="QUX12" s="3"/>
      <c r="QUY12" s="3"/>
      <c r="QUZ12" s="3"/>
      <c r="QVA12" s="3"/>
      <c r="QVB12" s="3"/>
      <c r="QVC12" s="3"/>
      <c r="QVD12" s="3"/>
      <c r="QVE12" s="3"/>
      <c r="QVF12" s="3"/>
      <c r="QVG12" s="3"/>
      <c r="QVH12" s="3"/>
      <c r="QVI12" s="3"/>
      <c r="QVJ12" s="3"/>
      <c r="QVK12" s="3"/>
      <c r="QVL12" s="3"/>
      <c r="QVM12" s="3"/>
      <c r="QVN12" s="3"/>
      <c r="QVO12" s="3"/>
      <c r="QVP12" s="3"/>
      <c r="QVQ12" s="3"/>
      <c r="QVR12" s="3"/>
      <c r="QVS12" s="3"/>
      <c r="QVT12" s="3"/>
      <c r="QVU12" s="3"/>
      <c r="QVV12" s="3"/>
      <c r="QVW12" s="3"/>
      <c r="QVX12" s="3"/>
      <c r="QVY12" s="3"/>
      <c r="QVZ12" s="3"/>
      <c r="QWA12" s="3"/>
      <c r="QWB12" s="3"/>
      <c r="QWC12" s="3"/>
      <c r="QWD12" s="3"/>
      <c r="QWE12" s="3"/>
      <c r="QWF12" s="3"/>
      <c r="QWG12" s="3"/>
      <c r="QWH12" s="3"/>
      <c r="QWI12" s="3"/>
      <c r="QWJ12" s="3"/>
      <c r="QWK12" s="3"/>
      <c r="QWL12" s="3"/>
      <c r="QWM12" s="3"/>
      <c r="QWN12" s="3"/>
      <c r="QWO12" s="3"/>
      <c r="QWP12" s="3"/>
      <c r="QWQ12" s="3"/>
      <c r="QWR12" s="3"/>
      <c r="QWS12" s="3"/>
      <c r="QWT12" s="3"/>
      <c r="QWU12" s="3"/>
      <c r="QWV12" s="3"/>
      <c r="QWW12" s="3"/>
      <c r="QWX12" s="3"/>
      <c r="QWY12" s="3"/>
      <c r="QWZ12" s="3"/>
      <c r="QXA12" s="3"/>
      <c r="QXB12" s="3"/>
      <c r="QXC12" s="3"/>
      <c r="QXD12" s="3"/>
      <c r="QXE12" s="3"/>
      <c r="QXF12" s="3"/>
      <c r="QXG12" s="3"/>
      <c r="QXH12" s="3"/>
      <c r="QXI12" s="3"/>
      <c r="QXJ12" s="3"/>
      <c r="QXK12" s="3"/>
      <c r="QXL12" s="3"/>
      <c r="QXM12" s="3"/>
      <c r="QXN12" s="3"/>
      <c r="QXO12" s="3"/>
      <c r="QXP12" s="3"/>
      <c r="QXQ12" s="3"/>
      <c r="QXR12" s="3"/>
      <c r="QXS12" s="3"/>
      <c r="QXT12" s="3"/>
      <c r="QXU12" s="3"/>
      <c r="QXV12" s="3"/>
      <c r="QXW12" s="3"/>
      <c r="QXX12" s="3"/>
      <c r="QXY12" s="3"/>
      <c r="QXZ12" s="3"/>
      <c r="QYA12" s="3"/>
      <c r="QYB12" s="3"/>
      <c r="QYC12" s="3"/>
      <c r="QYD12" s="3"/>
      <c r="QYE12" s="3"/>
      <c r="QYF12" s="3"/>
      <c r="QYG12" s="3"/>
      <c r="QYH12" s="3"/>
      <c r="QYI12" s="3"/>
      <c r="QYJ12" s="3"/>
      <c r="QYK12" s="3"/>
      <c r="QYL12" s="3"/>
      <c r="QYM12" s="3"/>
      <c r="QYN12" s="3"/>
      <c r="QYO12" s="3"/>
      <c r="QYP12" s="3"/>
      <c r="QYQ12" s="3"/>
      <c r="QYR12" s="3"/>
      <c r="QYS12" s="3"/>
      <c r="QYT12" s="3"/>
      <c r="QYU12" s="3"/>
      <c r="QYV12" s="3"/>
      <c r="QYW12" s="3"/>
      <c r="QYX12" s="3"/>
      <c r="QYY12" s="3"/>
      <c r="QYZ12" s="3"/>
      <c r="QZA12" s="3"/>
      <c r="QZB12" s="3"/>
      <c r="QZC12" s="3"/>
      <c r="QZD12" s="3"/>
      <c r="QZE12" s="3"/>
      <c r="QZF12" s="3"/>
      <c r="QZG12" s="3"/>
      <c r="QZH12" s="3"/>
      <c r="QZI12" s="3"/>
      <c r="QZJ12" s="3"/>
      <c r="QZK12" s="3"/>
      <c r="QZL12" s="3"/>
      <c r="QZM12" s="3"/>
      <c r="QZN12" s="3"/>
      <c r="QZO12" s="3"/>
      <c r="QZP12" s="3"/>
      <c r="QZQ12" s="3"/>
      <c r="QZR12" s="3"/>
      <c r="QZS12" s="3"/>
      <c r="QZT12" s="3"/>
      <c r="QZU12" s="3"/>
      <c r="QZV12" s="3"/>
      <c r="QZW12" s="3"/>
      <c r="QZX12" s="3"/>
      <c r="QZY12" s="3"/>
      <c r="QZZ12" s="3"/>
      <c r="RAA12" s="3"/>
      <c r="RAB12" s="3"/>
      <c r="RAC12" s="3"/>
      <c r="RAD12" s="3"/>
      <c r="RAE12" s="3"/>
      <c r="RAF12" s="3"/>
      <c r="RAG12" s="3"/>
      <c r="RAH12" s="3"/>
      <c r="RAI12" s="3"/>
      <c r="RAJ12" s="3"/>
      <c r="RAK12" s="3"/>
      <c r="RAL12" s="3"/>
      <c r="RAM12" s="3"/>
      <c r="RAN12" s="3"/>
      <c r="RAO12" s="3"/>
      <c r="RAP12" s="3"/>
      <c r="RAQ12" s="3"/>
      <c r="RAR12" s="3"/>
      <c r="RAS12" s="3"/>
      <c r="RAT12" s="3"/>
      <c r="RAU12" s="3"/>
      <c r="RAV12" s="3"/>
      <c r="RAW12" s="3"/>
      <c r="RAX12" s="3"/>
      <c r="RAY12" s="3"/>
      <c r="RAZ12" s="3"/>
      <c r="RBA12" s="3"/>
      <c r="RBB12" s="3"/>
      <c r="RBC12" s="3"/>
      <c r="RBD12" s="3"/>
      <c r="RBE12" s="3"/>
      <c r="RBF12" s="3"/>
      <c r="RBG12" s="3"/>
      <c r="RBH12" s="3"/>
      <c r="RBI12" s="3"/>
      <c r="RBJ12" s="3"/>
      <c r="RBK12" s="3"/>
      <c r="RBL12" s="3"/>
      <c r="RBM12" s="3"/>
      <c r="RBN12" s="3"/>
      <c r="RBO12" s="3"/>
      <c r="RBP12" s="3"/>
      <c r="RBQ12" s="3"/>
      <c r="RBR12" s="3"/>
      <c r="RBS12" s="3"/>
      <c r="RBT12" s="3"/>
      <c r="RBU12" s="3"/>
      <c r="RBV12" s="3"/>
      <c r="RBW12" s="3"/>
      <c r="RBX12" s="3"/>
      <c r="RBY12" s="3"/>
      <c r="RBZ12" s="3"/>
      <c r="RCA12" s="3"/>
      <c r="RCB12" s="3"/>
      <c r="RCC12" s="3"/>
      <c r="RCD12" s="3"/>
      <c r="RCE12" s="3"/>
      <c r="RCF12" s="3"/>
      <c r="RCG12" s="3"/>
      <c r="RCH12" s="3"/>
      <c r="RCI12" s="3"/>
      <c r="RCJ12" s="3"/>
      <c r="RCK12" s="3"/>
      <c r="RCL12" s="3"/>
      <c r="RCM12" s="3"/>
      <c r="RCN12" s="3"/>
      <c r="RCO12" s="3"/>
      <c r="RCP12" s="3"/>
      <c r="RCQ12" s="3"/>
      <c r="RCR12" s="3"/>
      <c r="RCS12" s="3"/>
      <c r="RCT12" s="3"/>
      <c r="RCU12" s="3"/>
      <c r="RCV12" s="3"/>
      <c r="RCW12" s="3"/>
      <c r="RCX12" s="3"/>
      <c r="RCY12" s="3"/>
      <c r="RCZ12" s="3"/>
      <c r="RDA12" s="3"/>
      <c r="RDB12" s="3"/>
      <c r="RDC12" s="3"/>
      <c r="RDD12" s="3"/>
      <c r="RDE12" s="3"/>
      <c r="RDF12" s="3"/>
      <c r="RDG12" s="3"/>
      <c r="RDH12" s="3"/>
      <c r="RDI12" s="3"/>
      <c r="RDJ12" s="3"/>
      <c r="RDK12" s="3"/>
      <c r="RDL12" s="3"/>
      <c r="RDM12" s="3"/>
      <c r="RDN12" s="3"/>
      <c r="RDO12" s="3"/>
      <c r="RDP12" s="3"/>
      <c r="RDQ12" s="3"/>
      <c r="RDR12" s="3"/>
      <c r="RDS12" s="3"/>
      <c r="RDT12" s="3"/>
      <c r="RDU12" s="3"/>
      <c r="RDV12" s="3"/>
      <c r="RDW12" s="3"/>
      <c r="RDX12" s="3"/>
      <c r="RDY12" s="3"/>
      <c r="RDZ12" s="3"/>
      <c r="REA12" s="3"/>
      <c r="REB12" s="3"/>
      <c r="REC12" s="3"/>
      <c r="RED12" s="3"/>
      <c r="REE12" s="3"/>
      <c r="REF12" s="3"/>
      <c r="REG12" s="3"/>
      <c r="REH12" s="3"/>
      <c r="REI12" s="3"/>
      <c r="REJ12" s="3"/>
      <c r="REK12" s="3"/>
      <c r="REL12" s="3"/>
      <c r="REM12" s="3"/>
      <c r="REN12" s="3"/>
      <c r="REO12" s="3"/>
      <c r="REP12" s="3"/>
      <c r="REQ12" s="3"/>
      <c r="RER12" s="3"/>
      <c r="RES12" s="3"/>
      <c r="RET12" s="3"/>
      <c r="REU12" s="3"/>
      <c r="REV12" s="3"/>
      <c r="REW12" s="3"/>
      <c r="REX12" s="3"/>
      <c r="REY12" s="3"/>
      <c r="REZ12" s="3"/>
      <c r="RFA12" s="3"/>
      <c r="RFB12" s="3"/>
      <c r="RFC12" s="3"/>
      <c r="RFD12" s="3"/>
      <c r="RFE12" s="3"/>
      <c r="RFF12" s="3"/>
      <c r="RFG12" s="3"/>
      <c r="RFH12" s="3"/>
      <c r="RFI12" s="3"/>
      <c r="RFJ12" s="3"/>
      <c r="RFK12" s="3"/>
      <c r="RFL12" s="3"/>
      <c r="RFM12" s="3"/>
      <c r="RFN12" s="3"/>
      <c r="RFO12" s="3"/>
      <c r="RFP12" s="3"/>
      <c r="RFQ12" s="3"/>
      <c r="RFR12" s="3"/>
      <c r="RFS12" s="3"/>
      <c r="RFT12" s="3"/>
      <c r="RFU12" s="3"/>
      <c r="RFV12" s="3"/>
      <c r="RFW12" s="3"/>
      <c r="RFX12" s="3"/>
      <c r="RFY12" s="3"/>
      <c r="RFZ12" s="3"/>
      <c r="RGA12" s="3"/>
      <c r="RGB12" s="3"/>
      <c r="RGC12" s="3"/>
      <c r="RGD12" s="3"/>
      <c r="RGE12" s="3"/>
      <c r="RGF12" s="3"/>
      <c r="RGG12" s="3"/>
      <c r="RGH12" s="3"/>
      <c r="RGI12" s="3"/>
      <c r="RGJ12" s="3"/>
      <c r="RGK12" s="3"/>
      <c r="RGL12" s="3"/>
      <c r="RGM12" s="3"/>
      <c r="RGN12" s="3"/>
      <c r="RGO12" s="3"/>
      <c r="RGP12" s="3"/>
      <c r="RGQ12" s="3"/>
      <c r="RGR12" s="3"/>
      <c r="RGS12" s="3"/>
      <c r="RGT12" s="3"/>
      <c r="RGU12" s="3"/>
      <c r="RGV12" s="3"/>
      <c r="RGW12" s="3"/>
      <c r="RGX12" s="3"/>
      <c r="RGY12" s="3"/>
      <c r="RGZ12" s="3"/>
      <c r="RHA12" s="3"/>
      <c r="RHB12" s="3"/>
      <c r="RHC12" s="3"/>
      <c r="RHD12" s="3"/>
      <c r="RHE12" s="3"/>
      <c r="RHF12" s="3"/>
      <c r="RHG12" s="3"/>
      <c r="RHH12" s="3"/>
      <c r="RHI12" s="3"/>
      <c r="RHJ12" s="3"/>
      <c r="RHK12" s="3"/>
      <c r="RHL12" s="3"/>
      <c r="RHM12" s="3"/>
      <c r="RHN12" s="3"/>
      <c r="RHO12" s="3"/>
      <c r="RHP12" s="3"/>
      <c r="RHQ12" s="3"/>
      <c r="RHR12" s="3"/>
      <c r="RHS12" s="3"/>
      <c r="RHT12" s="3"/>
      <c r="RHU12" s="3"/>
      <c r="RHV12" s="3"/>
      <c r="RHW12" s="3"/>
      <c r="RHX12" s="3"/>
      <c r="RHY12" s="3"/>
      <c r="RHZ12" s="3"/>
      <c r="RIA12" s="3"/>
      <c r="RIB12" s="3"/>
      <c r="RIC12" s="3"/>
      <c r="RID12" s="3"/>
      <c r="RIE12" s="3"/>
      <c r="RIF12" s="3"/>
      <c r="RIG12" s="3"/>
      <c r="RIH12" s="3"/>
      <c r="RII12" s="3"/>
      <c r="RIJ12" s="3"/>
      <c r="RIK12" s="3"/>
      <c r="RIL12" s="3"/>
      <c r="RIM12" s="3"/>
      <c r="RIN12" s="3"/>
      <c r="RIO12" s="3"/>
      <c r="RIP12" s="3"/>
      <c r="RIQ12" s="3"/>
      <c r="RIR12" s="3"/>
      <c r="RIS12" s="3"/>
      <c r="RIT12" s="3"/>
      <c r="RIU12" s="3"/>
      <c r="RIV12" s="3"/>
      <c r="RIW12" s="3"/>
      <c r="RIX12" s="3"/>
      <c r="RIY12" s="3"/>
      <c r="RIZ12" s="3"/>
      <c r="RJA12" s="3"/>
      <c r="RJB12" s="3"/>
      <c r="RJC12" s="3"/>
      <c r="RJD12" s="3"/>
      <c r="RJE12" s="3"/>
      <c r="RJF12" s="3"/>
      <c r="RJG12" s="3"/>
      <c r="RJH12" s="3"/>
      <c r="RJI12" s="3"/>
      <c r="RJJ12" s="3"/>
      <c r="RJK12" s="3"/>
      <c r="RJL12" s="3"/>
      <c r="RJM12" s="3"/>
      <c r="RJN12" s="3"/>
      <c r="RJO12" s="3"/>
      <c r="RJP12" s="3"/>
      <c r="RJQ12" s="3"/>
      <c r="RJR12" s="3"/>
      <c r="RJS12" s="3"/>
      <c r="RJT12" s="3"/>
      <c r="RJU12" s="3"/>
      <c r="RJV12" s="3"/>
      <c r="RJW12" s="3"/>
      <c r="RJX12" s="3"/>
      <c r="RJY12" s="3"/>
      <c r="RJZ12" s="3"/>
      <c r="RKA12" s="3"/>
      <c r="RKB12" s="3"/>
      <c r="RKC12" s="3"/>
      <c r="RKD12" s="3"/>
      <c r="RKE12" s="3"/>
      <c r="RKF12" s="3"/>
      <c r="RKG12" s="3"/>
      <c r="RKH12" s="3"/>
      <c r="RKI12" s="3"/>
      <c r="RKJ12" s="3"/>
      <c r="RKK12" s="3"/>
      <c r="RKL12" s="3"/>
      <c r="RKM12" s="3"/>
      <c r="RKN12" s="3"/>
      <c r="RKO12" s="3"/>
      <c r="RKP12" s="3"/>
      <c r="RKQ12" s="3"/>
      <c r="RKR12" s="3"/>
      <c r="RKS12" s="3"/>
      <c r="RKT12" s="3"/>
      <c r="RKU12" s="3"/>
      <c r="RKV12" s="3"/>
      <c r="RKW12" s="3"/>
      <c r="RKX12" s="3"/>
      <c r="RKY12" s="3"/>
      <c r="RKZ12" s="3"/>
      <c r="RLA12" s="3"/>
      <c r="RLB12" s="3"/>
      <c r="RLC12" s="3"/>
      <c r="RLD12" s="3"/>
      <c r="RLE12" s="3"/>
      <c r="RLF12" s="3"/>
      <c r="RLG12" s="3"/>
      <c r="RLH12" s="3"/>
      <c r="RLI12" s="3"/>
      <c r="RLJ12" s="3"/>
      <c r="RLK12" s="3"/>
      <c r="RLL12" s="3"/>
      <c r="RLM12" s="3"/>
      <c r="RLN12" s="3"/>
      <c r="RLO12" s="3"/>
      <c r="RLP12" s="3"/>
      <c r="RLQ12" s="3"/>
      <c r="RLR12" s="3"/>
      <c r="RLS12" s="3"/>
      <c r="RLT12" s="3"/>
      <c r="RLU12" s="3"/>
      <c r="RLV12" s="3"/>
      <c r="RLW12" s="3"/>
      <c r="RLX12" s="3"/>
      <c r="RLY12" s="3"/>
      <c r="RLZ12" s="3"/>
      <c r="RMA12" s="3"/>
      <c r="RMB12" s="3"/>
      <c r="RMC12" s="3"/>
      <c r="RMD12" s="3"/>
      <c r="RME12" s="3"/>
      <c r="RMF12" s="3"/>
      <c r="RMG12" s="3"/>
      <c r="RMH12" s="3"/>
      <c r="RMI12" s="3"/>
      <c r="RMJ12" s="3"/>
      <c r="RMK12" s="3"/>
      <c r="RML12" s="3"/>
      <c r="RMM12" s="3"/>
      <c r="RMN12" s="3"/>
      <c r="RMO12" s="3"/>
      <c r="RMP12" s="3"/>
      <c r="RMQ12" s="3"/>
      <c r="RMR12" s="3"/>
      <c r="RMS12" s="3"/>
      <c r="RMT12" s="3"/>
      <c r="RMU12" s="3"/>
      <c r="RMV12" s="3"/>
      <c r="RMW12" s="3"/>
      <c r="RMX12" s="3"/>
      <c r="RMY12" s="3"/>
      <c r="RMZ12" s="3"/>
      <c r="RNA12" s="3"/>
      <c r="RNB12" s="3"/>
      <c r="RNC12" s="3"/>
      <c r="RND12" s="3"/>
      <c r="RNE12" s="3"/>
      <c r="RNF12" s="3"/>
      <c r="RNG12" s="3"/>
      <c r="RNH12" s="3"/>
      <c r="RNI12" s="3"/>
      <c r="RNJ12" s="3"/>
      <c r="RNK12" s="3"/>
      <c r="RNL12" s="3"/>
      <c r="RNM12" s="3"/>
      <c r="RNN12" s="3"/>
      <c r="RNO12" s="3"/>
      <c r="RNP12" s="3"/>
      <c r="RNQ12" s="3"/>
      <c r="RNR12" s="3"/>
      <c r="RNS12" s="3"/>
      <c r="RNT12" s="3"/>
      <c r="RNU12" s="3"/>
      <c r="RNV12" s="3"/>
      <c r="RNW12" s="3"/>
      <c r="RNX12" s="3"/>
      <c r="RNY12" s="3"/>
      <c r="RNZ12" s="3"/>
      <c r="ROA12" s="3"/>
      <c r="ROB12" s="3"/>
      <c r="ROC12" s="3"/>
      <c r="ROD12" s="3"/>
      <c r="ROE12" s="3"/>
      <c r="ROF12" s="3"/>
      <c r="ROG12" s="3"/>
      <c r="ROH12" s="3"/>
      <c r="ROI12" s="3"/>
      <c r="ROJ12" s="3"/>
      <c r="ROK12" s="3"/>
      <c r="ROL12" s="3"/>
      <c r="ROM12" s="3"/>
      <c r="RON12" s="3"/>
      <c r="ROO12" s="3"/>
      <c r="ROP12" s="3"/>
      <c r="ROQ12" s="3"/>
      <c r="ROR12" s="3"/>
      <c r="ROS12" s="3"/>
      <c r="ROT12" s="3"/>
      <c r="ROU12" s="3"/>
      <c r="ROV12" s="3"/>
      <c r="ROW12" s="3"/>
      <c r="ROX12" s="3"/>
      <c r="ROY12" s="3"/>
      <c r="ROZ12" s="3"/>
      <c r="RPA12" s="3"/>
      <c r="RPB12" s="3"/>
      <c r="RPC12" s="3"/>
      <c r="RPD12" s="3"/>
      <c r="RPE12" s="3"/>
      <c r="RPF12" s="3"/>
      <c r="RPG12" s="3"/>
      <c r="RPH12" s="3"/>
      <c r="RPI12" s="3"/>
      <c r="RPJ12" s="3"/>
      <c r="RPK12" s="3"/>
      <c r="RPL12" s="3"/>
      <c r="RPM12" s="3"/>
      <c r="RPN12" s="3"/>
      <c r="RPO12" s="3"/>
      <c r="RPP12" s="3"/>
      <c r="RPQ12" s="3"/>
      <c r="RPR12" s="3"/>
      <c r="RPS12" s="3"/>
      <c r="RPT12" s="3"/>
      <c r="RPU12" s="3"/>
      <c r="RPV12" s="3"/>
      <c r="RPW12" s="3"/>
      <c r="RPX12" s="3"/>
      <c r="RPY12" s="3"/>
      <c r="RPZ12" s="3"/>
      <c r="RQA12" s="3"/>
      <c r="RQB12" s="3"/>
      <c r="RQC12" s="3"/>
      <c r="RQD12" s="3"/>
      <c r="RQE12" s="3"/>
      <c r="RQF12" s="3"/>
      <c r="RQG12" s="3"/>
      <c r="RQH12" s="3"/>
      <c r="RQI12" s="3"/>
      <c r="RQJ12" s="3"/>
      <c r="RQK12" s="3"/>
      <c r="RQL12" s="3"/>
      <c r="RQM12" s="3"/>
      <c r="RQN12" s="3"/>
      <c r="RQO12" s="3"/>
      <c r="RQP12" s="3"/>
      <c r="RQQ12" s="3"/>
      <c r="RQR12" s="3"/>
      <c r="RQS12" s="3"/>
      <c r="RQT12" s="3"/>
      <c r="RQU12" s="3"/>
      <c r="RQV12" s="3"/>
      <c r="RQW12" s="3"/>
      <c r="RQX12" s="3"/>
      <c r="RQY12" s="3"/>
      <c r="RQZ12" s="3"/>
      <c r="RRA12" s="3"/>
      <c r="RRB12" s="3"/>
      <c r="RRC12" s="3"/>
      <c r="RRD12" s="3"/>
      <c r="RRE12" s="3"/>
      <c r="RRF12" s="3"/>
      <c r="RRG12" s="3"/>
      <c r="RRH12" s="3"/>
      <c r="RRI12" s="3"/>
      <c r="RRJ12" s="3"/>
      <c r="RRK12" s="3"/>
      <c r="RRL12" s="3"/>
      <c r="RRM12" s="3"/>
      <c r="RRN12" s="3"/>
      <c r="RRO12" s="3"/>
      <c r="RRP12" s="3"/>
      <c r="RRQ12" s="3"/>
      <c r="RRR12" s="3"/>
      <c r="RRS12" s="3"/>
      <c r="RRT12" s="3"/>
      <c r="RRU12" s="3"/>
      <c r="RRV12" s="3"/>
      <c r="RRW12" s="3"/>
      <c r="RRX12" s="3"/>
      <c r="RRY12" s="3"/>
      <c r="RRZ12" s="3"/>
      <c r="RSA12" s="3"/>
      <c r="RSB12" s="3"/>
      <c r="RSC12" s="3"/>
      <c r="RSD12" s="3"/>
      <c r="RSE12" s="3"/>
      <c r="RSF12" s="3"/>
      <c r="RSG12" s="3"/>
      <c r="RSH12" s="3"/>
      <c r="RSI12" s="3"/>
      <c r="RSJ12" s="3"/>
      <c r="RSK12" s="3"/>
      <c r="RSL12" s="3"/>
      <c r="RSM12" s="3"/>
      <c r="RSN12" s="3"/>
      <c r="RSO12" s="3"/>
      <c r="RSP12" s="3"/>
      <c r="RSQ12" s="3"/>
      <c r="RSR12" s="3"/>
      <c r="RSS12" s="3"/>
      <c r="RST12" s="3"/>
      <c r="RSU12" s="3"/>
      <c r="RSV12" s="3"/>
      <c r="RSW12" s="3"/>
      <c r="RSX12" s="3"/>
      <c r="RSY12" s="3"/>
      <c r="RSZ12" s="3"/>
      <c r="RTA12" s="3"/>
      <c r="RTB12" s="3"/>
      <c r="RTC12" s="3"/>
      <c r="RTD12" s="3"/>
      <c r="RTE12" s="3"/>
      <c r="RTF12" s="3"/>
      <c r="RTG12" s="3"/>
      <c r="RTH12" s="3"/>
      <c r="RTI12" s="3"/>
      <c r="RTJ12" s="3"/>
      <c r="RTK12" s="3"/>
      <c r="RTL12" s="3"/>
      <c r="RTM12" s="3"/>
      <c r="RTN12" s="3"/>
      <c r="RTO12" s="3"/>
      <c r="RTP12" s="3"/>
      <c r="RTQ12" s="3"/>
      <c r="RTR12" s="3"/>
      <c r="RTS12" s="3"/>
      <c r="RTT12" s="3"/>
      <c r="RTU12" s="3"/>
      <c r="RTV12" s="3"/>
      <c r="RTW12" s="3"/>
      <c r="RTX12" s="3"/>
      <c r="RTY12" s="3"/>
      <c r="RTZ12" s="3"/>
      <c r="RUA12" s="3"/>
      <c r="RUB12" s="3"/>
      <c r="RUC12" s="3"/>
      <c r="RUD12" s="3"/>
      <c r="RUE12" s="3"/>
      <c r="RUF12" s="3"/>
      <c r="RUG12" s="3"/>
      <c r="RUH12" s="3"/>
      <c r="RUI12" s="3"/>
      <c r="RUJ12" s="3"/>
      <c r="RUK12" s="3"/>
      <c r="RUL12" s="3"/>
      <c r="RUM12" s="3"/>
      <c r="RUN12" s="3"/>
      <c r="RUO12" s="3"/>
      <c r="RUP12" s="3"/>
      <c r="RUQ12" s="3"/>
      <c r="RUR12" s="3"/>
      <c r="RUS12" s="3"/>
      <c r="RUT12" s="3"/>
      <c r="RUU12" s="3"/>
      <c r="RUV12" s="3"/>
      <c r="RUW12" s="3"/>
      <c r="RUX12" s="3"/>
      <c r="RUY12" s="3"/>
      <c r="RUZ12" s="3"/>
      <c r="RVA12" s="3"/>
      <c r="RVB12" s="3"/>
      <c r="RVC12" s="3"/>
      <c r="RVD12" s="3"/>
      <c r="RVE12" s="3"/>
      <c r="RVF12" s="3"/>
      <c r="RVG12" s="3"/>
      <c r="RVH12" s="3"/>
      <c r="RVI12" s="3"/>
      <c r="RVJ12" s="3"/>
      <c r="RVK12" s="3"/>
      <c r="RVL12" s="3"/>
      <c r="RVM12" s="3"/>
      <c r="RVN12" s="3"/>
      <c r="RVO12" s="3"/>
      <c r="RVP12" s="3"/>
      <c r="RVQ12" s="3"/>
      <c r="RVR12" s="3"/>
      <c r="RVS12" s="3"/>
      <c r="RVT12" s="3"/>
      <c r="RVU12" s="3"/>
      <c r="RVV12" s="3"/>
      <c r="RVW12" s="3"/>
      <c r="RVX12" s="3"/>
      <c r="RVY12" s="3"/>
      <c r="RVZ12" s="3"/>
      <c r="RWA12" s="3"/>
      <c r="RWB12" s="3"/>
      <c r="RWC12" s="3"/>
      <c r="RWD12" s="3"/>
      <c r="RWE12" s="3"/>
      <c r="RWF12" s="3"/>
      <c r="RWG12" s="3"/>
      <c r="RWH12" s="3"/>
      <c r="RWI12" s="3"/>
      <c r="RWJ12" s="3"/>
      <c r="RWK12" s="3"/>
      <c r="RWL12" s="3"/>
      <c r="RWM12" s="3"/>
      <c r="RWN12" s="3"/>
      <c r="RWO12" s="3"/>
      <c r="RWP12" s="3"/>
      <c r="RWQ12" s="3"/>
      <c r="RWR12" s="3"/>
      <c r="RWS12" s="3"/>
      <c r="RWT12" s="3"/>
      <c r="RWU12" s="3"/>
      <c r="RWV12" s="3"/>
      <c r="RWW12" s="3"/>
      <c r="RWX12" s="3"/>
      <c r="RWY12" s="3"/>
      <c r="RWZ12" s="3"/>
      <c r="RXA12" s="3"/>
      <c r="RXB12" s="3"/>
      <c r="RXC12" s="3"/>
      <c r="RXD12" s="3"/>
      <c r="RXE12" s="3"/>
      <c r="RXF12" s="3"/>
      <c r="RXG12" s="3"/>
      <c r="RXH12" s="3"/>
      <c r="RXI12" s="3"/>
      <c r="RXJ12" s="3"/>
      <c r="RXK12" s="3"/>
      <c r="RXL12" s="3"/>
      <c r="RXM12" s="3"/>
      <c r="RXN12" s="3"/>
      <c r="RXO12" s="3"/>
      <c r="RXP12" s="3"/>
      <c r="RXQ12" s="3"/>
      <c r="RXR12" s="3"/>
      <c r="RXS12" s="3"/>
      <c r="RXT12" s="3"/>
      <c r="RXU12" s="3"/>
      <c r="RXV12" s="3"/>
      <c r="RXW12" s="3"/>
      <c r="RXX12" s="3"/>
      <c r="RXY12" s="3"/>
      <c r="RXZ12" s="3"/>
      <c r="RYA12" s="3"/>
      <c r="RYB12" s="3"/>
      <c r="RYC12" s="3"/>
      <c r="RYD12" s="3"/>
      <c r="RYE12" s="3"/>
      <c r="RYF12" s="3"/>
      <c r="RYG12" s="3"/>
      <c r="RYH12" s="3"/>
      <c r="RYI12" s="3"/>
      <c r="RYJ12" s="3"/>
      <c r="RYK12" s="3"/>
      <c r="RYL12" s="3"/>
      <c r="RYM12" s="3"/>
      <c r="RYN12" s="3"/>
      <c r="RYO12" s="3"/>
      <c r="RYP12" s="3"/>
      <c r="RYQ12" s="3"/>
      <c r="RYR12" s="3"/>
      <c r="RYS12" s="3"/>
      <c r="RYT12" s="3"/>
      <c r="RYU12" s="3"/>
      <c r="RYV12" s="3"/>
      <c r="RYW12" s="3"/>
      <c r="RYX12" s="3"/>
      <c r="RYY12" s="3"/>
      <c r="RYZ12" s="3"/>
      <c r="RZA12" s="3"/>
      <c r="RZB12" s="3"/>
      <c r="RZC12" s="3"/>
      <c r="RZD12" s="3"/>
      <c r="RZE12" s="3"/>
      <c r="RZF12" s="3"/>
      <c r="RZG12" s="3"/>
      <c r="RZH12" s="3"/>
      <c r="RZI12" s="3"/>
      <c r="RZJ12" s="3"/>
      <c r="RZK12" s="3"/>
      <c r="RZL12" s="3"/>
      <c r="RZM12" s="3"/>
      <c r="RZN12" s="3"/>
      <c r="RZO12" s="3"/>
      <c r="RZP12" s="3"/>
      <c r="RZQ12" s="3"/>
      <c r="RZR12" s="3"/>
      <c r="RZS12" s="3"/>
      <c r="RZT12" s="3"/>
      <c r="RZU12" s="3"/>
      <c r="RZV12" s="3"/>
      <c r="RZW12" s="3"/>
      <c r="RZX12" s="3"/>
      <c r="RZY12" s="3"/>
      <c r="RZZ12" s="3"/>
      <c r="SAA12" s="3"/>
      <c r="SAB12" s="3"/>
      <c r="SAC12" s="3"/>
      <c r="SAD12" s="3"/>
      <c r="SAE12" s="3"/>
      <c r="SAF12" s="3"/>
      <c r="SAG12" s="3"/>
      <c r="SAH12" s="3"/>
      <c r="SAI12" s="3"/>
      <c r="SAJ12" s="3"/>
      <c r="SAK12" s="3"/>
      <c r="SAL12" s="3"/>
      <c r="SAM12" s="3"/>
      <c r="SAN12" s="3"/>
      <c r="SAO12" s="3"/>
      <c r="SAP12" s="3"/>
      <c r="SAQ12" s="3"/>
      <c r="SAR12" s="3"/>
      <c r="SAS12" s="3"/>
      <c r="SAT12" s="3"/>
      <c r="SAU12" s="3"/>
      <c r="SAV12" s="3"/>
      <c r="SAW12" s="3"/>
      <c r="SAX12" s="3"/>
      <c r="SAY12" s="3"/>
      <c r="SAZ12" s="3"/>
      <c r="SBA12" s="3"/>
      <c r="SBB12" s="3"/>
      <c r="SBC12" s="3"/>
      <c r="SBD12" s="3"/>
      <c r="SBE12" s="3"/>
      <c r="SBF12" s="3"/>
      <c r="SBG12" s="3"/>
      <c r="SBH12" s="3"/>
      <c r="SBI12" s="3"/>
      <c r="SBJ12" s="3"/>
      <c r="SBK12" s="3"/>
      <c r="SBL12" s="3"/>
      <c r="SBM12" s="3"/>
      <c r="SBN12" s="3"/>
      <c r="SBO12" s="3"/>
      <c r="SBP12" s="3"/>
      <c r="SBQ12" s="3"/>
      <c r="SBR12" s="3"/>
      <c r="SBS12" s="3"/>
      <c r="SBT12" s="3"/>
      <c r="SBU12" s="3"/>
      <c r="SBV12" s="3"/>
      <c r="SBW12" s="3"/>
      <c r="SBX12" s="3"/>
      <c r="SBY12" s="3"/>
      <c r="SBZ12" s="3"/>
      <c r="SCA12" s="3"/>
      <c r="SCB12" s="3"/>
      <c r="SCC12" s="3"/>
      <c r="SCD12" s="3"/>
      <c r="SCE12" s="3"/>
      <c r="SCF12" s="3"/>
      <c r="SCG12" s="3"/>
      <c r="SCH12" s="3"/>
      <c r="SCI12" s="3"/>
      <c r="SCJ12" s="3"/>
      <c r="SCK12" s="3"/>
      <c r="SCL12" s="3"/>
      <c r="SCM12" s="3"/>
      <c r="SCN12" s="3"/>
      <c r="SCO12" s="3"/>
      <c r="SCP12" s="3"/>
      <c r="SCQ12" s="3"/>
      <c r="SCR12" s="3"/>
      <c r="SCS12" s="3"/>
      <c r="SCT12" s="3"/>
      <c r="SCU12" s="3"/>
      <c r="SCV12" s="3"/>
      <c r="SCW12" s="3"/>
      <c r="SCX12" s="3"/>
      <c r="SCY12" s="3"/>
      <c r="SCZ12" s="3"/>
      <c r="SDA12" s="3"/>
      <c r="SDB12" s="3"/>
      <c r="SDC12" s="3"/>
      <c r="SDD12" s="3"/>
      <c r="SDE12" s="3"/>
      <c r="SDF12" s="3"/>
      <c r="SDG12" s="3"/>
      <c r="SDH12" s="3"/>
      <c r="SDI12" s="3"/>
      <c r="SDJ12" s="3"/>
      <c r="SDK12" s="3"/>
      <c r="SDL12" s="3"/>
      <c r="SDM12" s="3"/>
      <c r="SDN12" s="3"/>
      <c r="SDO12" s="3"/>
      <c r="SDP12" s="3"/>
      <c r="SDQ12" s="3"/>
      <c r="SDR12" s="3"/>
      <c r="SDS12" s="3"/>
      <c r="SDT12" s="3"/>
      <c r="SDU12" s="3"/>
      <c r="SDV12" s="3"/>
      <c r="SDW12" s="3"/>
      <c r="SDX12" s="3"/>
      <c r="SDY12" s="3"/>
      <c r="SDZ12" s="3"/>
      <c r="SEA12" s="3"/>
      <c r="SEB12" s="3"/>
      <c r="SEC12" s="3"/>
      <c r="SED12" s="3"/>
      <c r="SEE12" s="3"/>
      <c r="SEF12" s="3"/>
      <c r="SEG12" s="3"/>
      <c r="SEH12" s="3"/>
      <c r="SEI12" s="3"/>
      <c r="SEJ12" s="3"/>
      <c r="SEK12" s="3"/>
      <c r="SEL12" s="3"/>
      <c r="SEM12" s="3"/>
      <c r="SEN12" s="3"/>
      <c r="SEO12" s="3"/>
      <c r="SEP12" s="3"/>
      <c r="SEQ12" s="3"/>
      <c r="SER12" s="3"/>
      <c r="SES12" s="3"/>
      <c r="SET12" s="3"/>
      <c r="SEU12" s="3"/>
      <c r="SEV12" s="3"/>
      <c r="SEW12" s="3"/>
      <c r="SEX12" s="3"/>
      <c r="SEY12" s="3"/>
      <c r="SEZ12" s="3"/>
      <c r="SFA12" s="3"/>
      <c r="SFB12" s="3"/>
      <c r="SFC12" s="3"/>
      <c r="SFD12" s="3"/>
      <c r="SFE12" s="3"/>
      <c r="SFF12" s="3"/>
      <c r="SFG12" s="3"/>
      <c r="SFH12" s="3"/>
      <c r="SFI12" s="3"/>
      <c r="SFJ12" s="3"/>
      <c r="SFK12" s="3"/>
      <c r="SFL12" s="3"/>
      <c r="SFM12" s="3"/>
      <c r="SFN12" s="3"/>
      <c r="SFO12" s="3"/>
      <c r="SFP12" s="3"/>
      <c r="SFQ12" s="3"/>
      <c r="SFR12" s="3"/>
      <c r="SFS12" s="3"/>
      <c r="SFT12" s="3"/>
      <c r="SFU12" s="3"/>
      <c r="SFV12" s="3"/>
      <c r="SFW12" s="3"/>
      <c r="SFX12" s="3"/>
      <c r="SFY12" s="3"/>
      <c r="SFZ12" s="3"/>
      <c r="SGA12" s="3"/>
      <c r="SGB12" s="3"/>
      <c r="SGC12" s="3"/>
      <c r="SGD12" s="3"/>
      <c r="SGE12" s="3"/>
      <c r="SGF12" s="3"/>
      <c r="SGG12" s="3"/>
      <c r="SGH12" s="3"/>
      <c r="SGI12" s="3"/>
      <c r="SGJ12" s="3"/>
      <c r="SGK12" s="3"/>
      <c r="SGL12" s="3"/>
      <c r="SGM12" s="3"/>
      <c r="SGN12" s="3"/>
      <c r="SGO12" s="3"/>
      <c r="SGP12" s="3"/>
      <c r="SGQ12" s="3"/>
      <c r="SGR12" s="3"/>
      <c r="SGS12" s="3"/>
      <c r="SGT12" s="3"/>
      <c r="SGU12" s="3"/>
      <c r="SGV12" s="3"/>
      <c r="SGW12" s="3"/>
      <c r="SGX12" s="3"/>
      <c r="SGY12" s="3"/>
      <c r="SGZ12" s="3"/>
      <c r="SHA12" s="3"/>
      <c r="SHB12" s="3"/>
      <c r="SHC12" s="3"/>
      <c r="SHD12" s="3"/>
      <c r="SHE12" s="3"/>
      <c r="SHF12" s="3"/>
      <c r="SHG12" s="3"/>
      <c r="SHH12" s="3"/>
      <c r="SHI12" s="3"/>
      <c r="SHJ12" s="3"/>
      <c r="SHK12" s="3"/>
      <c r="SHL12" s="3"/>
      <c r="SHM12" s="3"/>
      <c r="SHN12" s="3"/>
      <c r="SHO12" s="3"/>
      <c r="SHP12" s="3"/>
      <c r="SHQ12" s="3"/>
      <c r="SHR12" s="3"/>
      <c r="SHS12" s="3"/>
      <c r="SHT12" s="3"/>
      <c r="SHU12" s="3"/>
      <c r="SHV12" s="3"/>
      <c r="SHW12" s="3"/>
      <c r="SHX12" s="3"/>
      <c r="SHY12" s="3"/>
      <c r="SHZ12" s="3"/>
      <c r="SIA12" s="3"/>
      <c r="SIB12" s="3"/>
      <c r="SIC12" s="3"/>
      <c r="SID12" s="3"/>
      <c r="SIE12" s="3"/>
      <c r="SIF12" s="3"/>
      <c r="SIG12" s="3"/>
      <c r="SIH12" s="3"/>
      <c r="SII12" s="3"/>
      <c r="SIJ12" s="3"/>
      <c r="SIK12" s="3"/>
      <c r="SIL12" s="3"/>
      <c r="SIM12" s="3"/>
      <c r="SIN12" s="3"/>
      <c r="SIO12" s="3"/>
      <c r="SIP12" s="3"/>
      <c r="SIQ12" s="3"/>
      <c r="SIR12" s="3"/>
      <c r="SIS12" s="3"/>
      <c r="SIT12" s="3"/>
      <c r="SIU12" s="3"/>
      <c r="SIV12" s="3"/>
      <c r="SIW12" s="3"/>
      <c r="SIX12" s="3"/>
      <c r="SIY12" s="3"/>
      <c r="SIZ12" s="3"/>
      <c r="SJA12" s="3"/>
      <c r="SJB12" s="3"/>
      <c r="SJC12" s="3"/>
      <c r="SJD12" s="3"/>
      <c r="SJE12" s="3"/>
      <c r="SJF12" s="3"/>
      <c r="SJG12" s="3"/>
      <c r="SJH12" s="3"/>
      <c r="SJI12" s="3"/>
      <c r="SJJ12" s="3"/>
      <c r="SJK12" s="3"/>
      <c r="SJL12" s="3"/>
      <c r="SJM12" s="3"/>
      <c r="SJN12" s="3"/>
      <c r="SJO12" s="3"/>
      <c r="SJP12" s="3"/>
      <c r="SJQ12" s="3"/>
      <c r="SJR12" s="3"/>
      <c r="SJS12" s="3"/>
      <c r="SJT12" s="3"/>
      <c r="SJU12" s="3"/>
      <c r="SJV12" s="3"/>
      <c r="SJW12" s="3"/>
      <c r="SJX12" s="3"/>
      <c r="SJY12" s="3"/>
      <c r="SJZ12" s="3"/>
      <c r="SKA12" s="3"/>
      <c r="SKB12" s="3"/>
      <c r="SKC12" s="3"/>
      <c r="SKD12" s="3"/>
      <c r="SKE12" s="3"/>
      <c r="SKF12" s="3"/>
      <c r="SKG12" s="3"/>
      <c r="SKH12" s="3"/>
      <c r="SKI12" s="3"/>
      <c r="SKJ12" s="3"/>
      <c r="SKK12" s="3"/>
      <c r="SKL12" s="3"/>
      <c r="SKM12" s="3"/>
      <c r="SKN12" s="3"/>
      <c r="SKO12" s="3"/>
      <c r="SKP12" s="3"/>
      <c r="SKQ12" s="3"/>
      <c r="SKR12" s="3"/>
      <c r="SKS12" s="3"/>
      <c r="SKT12" s="3"/>
      <c r="SKU12" s="3"/>
      <c r="SKV12" s="3"/>
      <c r="SKW12" s="3"/>
      <c r="SKX12" s="3"/>
      <c r="SKY12" s="3"/>
      <c r="SKZ12" s="3"/>
      <c r="SLA12" s="3"/>
      <c r="SLB12" s="3"/>
      <c r="SLC12" s="3"/>
      <c r="SLD12" s="3"/>
      <c r="SLE12" s="3"/>
      <c r="SLF12" s="3"/>
      <c r="SLG12" s="3"/>
      <c r="SLH12" s="3"/>
      <c r="SLI12" s="3"/>
      <c r="SLJ12" s="3"/>
      <c r="SLK12" s="3"/>
      <c r="SLL12" s="3"/>
      <c r="SLM12" s="3"/>
      <c r="SLN12" s="3"/>
      <c r="SLO12" s="3"/>
      <c r="SLP12" s="3"/>
      <c r="SLQ12" s="3"/>
      <c r="SLR12" s="3"/>
      <c r="SLS12" s="3"/>
      <c r="SLT12" s="3"/>
      <c r="SLU12" s="3"/>
      <c r="SLV12" s="3"/>
      <c r="SLW12" s="3"/>
      <c r="SLX12" s="3"/>
      <c r="SLY12" s="3"/>
      <c r="SLZ12" s="3"/>
      <c r="SMA12" s="3"/>
      <c r="SMB12" s="3"/>
      <c r="SMC12" s="3"/>
      <c r="SMD12" s="3"/>
      <c r="SME12" s="3"/>
      <c r="SMF12" s="3"/>
      <c r="SMG12" s="3"/>
      <c r="SMH12" s="3"/>
      <c r="SMI12" s="3"/>
      <c r="SMJ12" s="3"/>
      <c r="SMK12" s="3"/>
      <c r="SML12" s="3"/>
      <c r="SMM12" s="3"/>
      <c r="SMN12" s="3"/>
      <c r="SMO12" s="3"/>
      <c r="SMP12" s="3"/>
      <c r="SMQ12" s="3"/>
      <c r="SMR12" s="3"/>
      <c r="SMS12" s="3"/>
      <c r="SMT12" s="3"/>
      <c r="SMU12" s="3"/>
      <c r="SMV12" s="3"/>
      <c r="SMW12" s="3"/>
      <c r="SMX12" s="3"/>
      <c r="SMY12" s="3"/>
      <c r="SMZ12" s="3"/>
      <c r="SNA12" s="3"/>
      <c r="SNB12" s="3"/>
      <c r="SNC12" s="3"/>
      <c r="SND12" s="3"/>
      <c r="SNE12" s="3"/>
      <c r="SNF12" s="3"/>
      <c r="SNG12" s="3"/>
      <c r="SNH12" s="3"/>
      <c r="SNI12" s="3"/>
      <c r="SNJ12" s="3"/>
      <c r="SNK12" s="3"/>
      <c r="SNL12" s="3"/>
      <c r="SNM12" s="3"/>
      <c r="SNN12" s="3"/>
      <c r="SNO12" s="3"/>
      <c r="SNP12" s="3"/>
      <c r="SNQ12" s="3"/>
      <c r="SNR12" s="3"/>
      <c r="SNS12" s="3"/>
      <c r="SNT12" s="3"/>
      <c r="SNU12" s="3"/>
      <c r="SNV12" s="3"/>
      <c r="SNW12" s="3"/>
      <c r="SNX12" s="3"/>
      <c r="SNY12" s="3"/>
      <c r="SNZ12" s="3"/>
      <c r="SOA12" s="3"/>
      <c r="SOB12" s="3"/>
      <c r="SOC12" s="3"/>
      <c r="SOD12" s="3"/>
      <c r="SOE12" s="3"/>
      <c r="SOF12" s="3"/>
      <c r="SOG12" s="3"/>
      <c r="SOH12" s="3"/>
      <c r="SOI12" s="3"/>
      <c r="SOJ12" s="3"/>
      <c r="SOK12" s="3"/>
      <c r="SOL12" s="3"/>
      <c r="SOM12" s="3"/>
      <c r="SON12" s="3"/>
      <c r="SOO12" s="3"/>
      <c r="SOP12" s="3"/>
      <c r="SOQ12" s="3"/>
      <c r="SOR12" s="3"/>
      <c r="SOS12" s="3"/>
      <c r="SOT12" s="3"/>
      <c r="SOU12" s="3"/>
      <c r="SOV12" s="3"/>
      <c r="SOW12" s="3"/>
      <c r="SOX12" s="3"/>
      <c r="SOY12" s="3"/>
      <c r="SOZ12" s="3"/>
      <c r="SPA12" s="3"/>
      <c r="SPB12" s="3"/>
      <c r="SPC12" s="3"/>
      <c r="SPD12" s="3"/>
      <c r="SPE12" s="3"/>
      <c r="SPF12" s="3"/>
      <c r="SPG12" s="3"/>
      <c r="SPH12" s="3"/>
      <c r="SPI12" s="3"/>
      <c r="SPJ12" s="3"/>
      <c r="SPK12" s="3"/>
      <c r="SPL12" s="3"/>
      <c r="SPM12" s="3"/>
      <c r="SPN12" s="3"/>
      <c r="SPO12" s="3"/>
      <c r="SPP12" s="3"/>
      <c r="SPQ12" s="3"/>
      <c r="SPR12" s="3"/>
      <c r="SPS12" s="3"/>
      <c r="SPT12" s="3"/>
      <c r="SPU12" s="3"/>
      <c r="SPV12" s="3"/>
      <c r="SPW12" s="3"/>
      <c r="SPX12" s="3"/>
      <c r="SPY12" s="3"/>
      <c r="SPZ12" s="3"/>
      <c r="SQA12" s="3"/>
      <c r="SQB12" s="3"/>
      <c r="SQC12" s="3"/>
      <c r="SQD12" s="3"/>
      <c r="SQE12" s="3"/>
      <c r="SQF12" s="3"/>
      <c r="SQG12" s="3"/>
      <c r="SQH12" s="3"/>
      <c r="SQI12" s="3"/>
      <c r="SQJ12" s="3"/>
      <c r="SQK12" s="3"/>
      <c r="SQL12" s="3"/>
      <c r="SQM12" s="3"/>
      <c r="SQN12" s="3"/>
      <c r="SQO12" s="3"/>
      <c r="SQP12" s="3"/>
      <c r="SQQ12" s="3"/>
      <c r="SQR12" s="3"/>
      <c r="SQS12" s="3"/>
      <c r="SQT12" s="3"/>
      <c r="SQU12" s="3"/>
      <c r="SQV12" s="3"/>
      <c r="SQW12" s="3"/>
      <c r="SQX12" s="3"/>
      <c r="SQY12" s="3"/>
      <c r="SQZ12" s="3"/>
      <c r="SRA12" s="3"/>
      <c r="SRB12" s="3"/>
      <c r="SRC12" s="3"/>
      <c r="SRD12" s="3"/>
      <c r="SRE12" s="3"/>
      <c r="SRF12" s="3"/>
      <c r="SRG12" s="3"/>
      <c r="SRH12" s="3"/>
      <c r="SRI12" s="3"/>
      <c r="SRJ12" s="3"/>
      <c r="SRK12" s="3"/>
      <c r="SRL12" s="3"/>
      <c r="SRM12" s="3"/>
      <c r="SRN12" s="3"/>
      <c r="SRO12" s="3"/>
      <c r="SRP12" s="3"/>
      <c r="SRQ12" s="3"/>
      <c r="SRR12" s="3"/>
      <c r="SRS12" s="3"/>
      <c r="SRT12" s="3"/>
      <c r="SRU12" s="3"/>
      <c r="SRV12" s="3"/>
      <c r="SRW12" s="3"/>
      <c r="SRX12" s="3"/>
      <c r="SRY12" s="3"/>
      <c r="SRZ12" s="3"/>
      <c r="SSA12" s="3"/>
      <c r="SSB12" s="3"/>
      <c r="SSC12" s="3"/>
      <c r="SSD12" s="3"/>
      <c r="SSE12" s="3"/>
      <c r="SSF12" s="3"/>
      <c r="SSG12" s="3"/>
      <c r="SSH12" s="3"/>
      <c r="SSI12" s="3"/>
      <c r="SSJ12" s="3"/>
      <c r="SSK12" s="3"/>
      <c r="SSL12" s="3"/>
      <c r="SSM12" s="3"/>
      <c r="SSN12" s="3"/>
      <c r="SSO12" s="3"/>
      <c r="SSP12" s="3"/>
      <c r="SSQ12" s="3"/>
      <c r="SSR12" s="3"/>
      <c r="SSS12" s="3"/>
      <c r="SST12" s="3"/>
      <c r="SSU12" s="3"/>
      <c r="SSV12" s="3"/>
      <c r="SSW12" s="3"/>
      <c r="SSX12" s="3"/>
      <c r="SSY12" s="3"/>
      <c r="SSZ12" s="3"/>
      <c r="STA12" s="3"/>
      <c r="STB12" s="3"/>
      <c r="STC12" s="3"/>
      <c r="STD12" s="3"/>
      <c r="STE12" s="3"/>
      <c r="STF12" s="3"/>
      <c r="STG12" s="3"/>
      <c r="STH12" s="3"/>
      <c r="STI12" s="3"/>
      <c r="STJ12" s="3"/>
      <c r="STK12" s="3"/>
      <c r="STL12" s="3"/>
      <c r="STM12" s="3"/>
      <c r="STN12" s="3"/>
      <c r="STO12" s="3"/>
      <c r="STP12" s="3"/>
      <c r="STQ12" s="3"/>
      <c r="STR12" s="3"/>
      <c r="STS12" s="3"/>
      <c r="STT12" s="3"/>
      <c r="STU12" s="3"/>
      <c r="STV12" s="3"/>
      <c r="STW12" s="3"/>
      <c r="STX12" s="3"/>
      <c r="STY12" s="3"/>
      <c r="STZ12" s="3"/>
      <c r="SUA12" s="3"/>
      <c r="SUB12" s="3"/>
      <c r="SUC12" s="3"/>
      <c r="SUD12" s="3"/>
      <c r="SUE12" s="3"/>
      <c r="SUF12" s="3"/>
      <c r="SUG12" s="3"/>
      <c r="SUH12" s="3"/>
      <c r="SUI12" s="3"/>
      <c r="SUJ12" s="3"/>
      <c r="SUK12" s="3"/>
      <c r="SUL12" s="3"/>
      <c r="SUM12" s="3"/>
      <c r="SUN12" s="3"/>
      <c r="SUO12" s="3"/>
      <c r="SUP12" s="3"/>
      <c r="SUQ12" s="3"/>
      <c r="SUR12" s="3"/>
      <c r="SUS12" s="3"/>
      <c r="SUT12" s="3"/>
      <c r="SUU12" s="3"/>
      <c r="SUV12" s="3"/>
      <c r="SUW12" s="3"/>
      <c r="SUX12" s="3"/>
      <c r="SUY12" s="3"/>
      <c r="SUZ12" s="3"/>
      <c r="SVA12" s="3"/>
      <c r="SVB12" s="3"/>
      <c r="SVC12" s="3"/>
      <c r="SVD12" s="3"/>
      <c r="SVE12" s="3"/>
      <c r="SVF12" s="3"/>
      <c r="SVG12" s="3"/>
      <c r="SVH12" s="3"/>
      <c r="SVI12" s="3"/>
      <c r="SVJ12" s="3"/>
      <c r="SVK12" s="3"/>
      <c r="SVL12" s="3"/>
      <c r="SVM12" s="3"/>
      <c r="SVN12" s="3"/>
      <c r="SVO12" s="3"/>
      <c r="SVP12" s="3"/>
      <c r="SVQ12" s="3"/>
      <c r="SVR12" s="3"/>
      <c r="SVS12" s="3"/>
      <c r="SVT12" s="3"/>
      <c r="SVU12" s="3"/>
      <c r="SVV12" s="3"/>
      <c r="SVW12" s="3"/>
      <c r="SVX12" s="3"/>
      <c r="SVY12" s="3"/>
      <c r="SVZ12" s="3"/>
      <c r="SWA12" s="3"/>
      <c r="SWB12" s="3"/>
      <c r="SWC12" s="3"/>
      <c r="SWD12" s="3"/>
      <c r="SWE12" s="3"/>
      <c r="SWF12" s="3"/>
      <c r="SWG12" s="3"/>
      <c r="SWH12" s="3"/>
      <c r="SWI12" s="3"/>
      <c r="SWJ12" s="3"/>
      <c r="SWK12" s="3"/>
      <c r="SWL12" s="3"/>
      <c r="SWM12" s="3"/>
      <c r="SWN12" s="3"/>
      <c r="SWO12" s="3"/>
      <c r="SWP12" s="3"/>
      <c r="SWQ12" s="3"/>
      <c r="SWR12" s="3"/>
      <c r="SWS12" s="3"/>
      <c r="SWT12" s="3"/>
      <c r="SWU12" s="3"/>
      <c r="SWV12" s="3"/>
      <c r="SWW12" s="3"/>
      <c r="SWX12" s="3"/>
      <c r="SWY12" s="3"/>
      <c r="SWZ12" s="3"/>
      <c r="SXA12" s="3"/>
      <c r="SXB12" s="3"/>
      <c r="SXC12" s="3"/>
      <c r="SXD12" s="3"/>
      <c r="SXE12" s="3"/>
      <c r="SXF12" s="3"/>
      <c r="SXG12" s="3"/>
      <c r="SXH12" s="3"/>
      <c r="SXI12" s="3"/>
      <c r="SXJ12" s="3"/>
      <c r="SXK12" s="3"/>
      <c r="SXL12" s="3"/>
      <c r="SXM12" s="3"/>
      <c r="SXN12" s="3"/>
      <c r="SXO12" s="3"/>
      <c r="SXP12" s="3"/>
      <c r="SXQ12" s="3"/>
      <c r="SXR12" s="3"/>
      <c r="SXS12" s="3"/>
      <c r="SXT12" s="3"/>
      <c r="SXU12" s="3"/>
      <c r="SXV12" s="3"/>
      <c r="SXW12" s="3"/>
      <c r="SXX12" s="3"/>
      <c r="SXY12" s="3"/>
      <c r="SXZ12" s="3"/>
      <c r="SYA12" s="3"/>
      <c r="SYB12" s="3"/>
      <c r="SYC12" s="3"/>
      <c r="SYD12" s="3"/>
      <c r="SYE12" s="3"/>
      <c r="SYF12" s="3"/>
      <c r="SYG12" s="3"/>
      <c r="SYH12" s="3"/>
      <c r="SYI12" s="3"/>
      <c r="SYJ12" s="3"/>
      <c r="SYK12" s="3"/>
      <c r="SYL12" s="3"/>
      <c r="SYM12" s="3"/>
      <c r="SYN12" s="3"/>
      <c r="SYO12" s="3"/>
      <c r="SYP12" s="3"/>
      <c r="SYQ12" s="3"/>
      <c r="SYR12" s="3"/>
      <c r="SYS12" s="3"/>
      <c r="SYT12" s="3"/>
      <c r="SYU12" s="3"/>
      <c r="SYV12" s="3"/>
      <c r="SYW12" s="3"/>
      <c r="SYX12" s="3"/>
      <c r="SYY12" s="3"/>
      <c r="SYZ12" s="3"/>
      <c r="SZA12" s="3"/>
      <c r="SZB12" s="3"/>
      <c r="SZC12" s="3"/>
      <c r="SZD12" s="3"/>
      <c r="SZE12" s="3"/>
      <c r="SZF12" s="3"/>
      <c r="SZG12" s="3"/>
      <c r="SZH12" s="3"/>
      <c r="SZI12" s="3"/>
      <c r="SZJ12" s="3"/>
      <c r="SZK12" s="3"/>
      <c r="SZL12" s="3"/>
      <c r="SZM12" s="3"/>
      <c r="SZN12" s="3"/>
      <c r="SZO12" s="3"/>
      <c r="SZP12" s="3"/>
      <c r="SZQ12" s="3"/>
      <c r="SZR12" s="3"/>
      <c r="SZS12" s="3"/>
      <c r="SZT12" s="3"/>
      <c r="SZU12" s="3"/>
      <c r="SZV12" s="3"/>
      <c r="SZW12" s="3"/>
      <c r="SZX12" s="3"/>
      <c r="SZY12" s="3"/>
      <c r="SZZ12" s="3"/>
      <c r="TAA12" s="3"/>
      <c r="TAB12" s="3"/>
      <c r="TAC12" s="3"/>
      <c r="TAD12" s="3"/>
      <c r="TAE12" s="3"/>
      <c r="TAF12" s="3"/>
      <c r="TAG12" s="3"/>
      <c r="TAH12" s="3"/>
      <c r="TAI12" s="3"/>
      <c r="TAJ12" s="3"/>
      <c r="TAK12" s="3"/>
      <c r="TAL12" s="3"/>
      <c r="TAM12" s="3"/>
      <c r="TAN12" s="3"/>
      <c r="TAO12" s="3"/>
      <c r="TAP12" s="3"/>
      <c r="TAQ12" s="3"/>
      <c r="TAR12" s="3"/>
      <c r="TAS12" s="3"/>
      <c r="TAT12" s="3"/>
      <c r="TAU12" s="3"/>
      <c r="TAV12" s="3"/>
      <c r="TAW12" s="3"/>
      <c r="TAX12" s="3"/>
      <c r="TAY12" s="3"/>
      <c r="TAZ12" s="3"/>
      <c r="TBA12" s="3"/>
      <c r="TBB12" s="3"/>
      <c r="TBC12" s="3"/>
      <c r="TBD12" s="3"/>
      <c r="TBE12" s="3"/>
      <c r="TBF12" s="3"/>
      <c r="TBG12" s="3"/>
      <c r="TBH12" s="3"/>
      <c r="TBI12" s="3"/>
      <c r="TBJ12" s="3"/>
      <c r="TBK12" s="3"/>
      <c r="TBL12" s="3"/>
      <c r="TBM12" s="3"/>
      <c r="TBN12" s="3"/>
      <c r="TBO12" s="3"/>
      <c r="TBP12" s="3"/>
      <c r="TBQ12" s="3"/>
      <c r="TBR12" s="3"/>
      <c r="TBS12" s="3"/>
      <c r="TBT12" s="3"/>
      <c r="TBU12" s="3"/>
      <c r="TBV12" s="3"/>
      <c r="TBW12" s="3"/>
      <c r="TBX12" s="3"/>
      <c r="TBY12" s="3"/>
      <c r="TBZ12" s="3"/>
      <c r="TCA12" s="3"/>
      <c r="TCB12" s="3"/>
      <c r="TCC12" s="3"/>
      <c r="TCD12" s="3"/>
      <c r="TCE12" s="3"/>
      <c r="TCF12" s="3"/>
      <c r="TCG12" s="3"/>
      <c r="TCH12" s="3"/>
      <c r="TCI12" s="3"/>
      <c r="TCJ12" s="3"/>
      <c r="TCK12" s="3"/>
      <c r="TCL12" s="3"/>
      <c r="TCM12" s="3"/>
      <c r="TCN12" s="3"/>
      <c r="TCO12" s="3"/>
      <c r="TCP12" s="3"/>
      <c r="TCQ12" s="3"/>
      <c r="TCR12" s="3"/>
      <c r="TCS12" s="3"/>
      <c r="TCT12" s="3"/>
      <c r="TCU12" s="3"/>
      <c r="TCV12" s="3"/>
      <c r="TCW12" s="3"/>
      <c r="TCX12" s="3"/>
      <c r="TCY12" s="3"/>
      <c r="TCZ12" s="3"/>
      <c r="TDA12" s="3"/>
      <c r="TDB12" s="3"/>
      <c r="TDC12" s="3"/>
      <c r="TDD12" s="3"/>
      <c r="TDE12" s="3"/>
      <c r="TDF12" s="3"/>
      <c r="TDG12" s="3"/>
      <c r="TDH12" s="3"/>
      <c r="TDI12" s="3"/>
      <c r="TDJ12" s="3"/>
      <c r="TDK12" s="3"/>
      <c r="TDL12" s="3"/>
      <c r="TDM12" s="3"/>
      <c r="TDN12" s="3"/>
      <c r="TDO12" s="3"/>
      <c r="TDP12" s="3"/>
      <c r="TDQ12" s="3"/>
      <c r="TDR12" s="3"/>
      <c r="TDS12" s="3"/>
      <c r="TDT12" s="3"/>
      <c r="TDU12" s="3"/>
      <c r="TDV12" s="3"/>
      <c r="TDW12" s="3"/>
      <c r="TDX12" s="3"/>
      <c r="TDY12" s="3"/>
      <c r="TDZ12" s="3"/>
      <c r="TEA12" s="3"/>
      <c r="TEB12" s="3"/>
      <c r="TEC12" s="3"/>
      <c r="TED12" s="3"/>
      <c r="TEE12" s="3"/>
      <c r="TEF12" s="3"/>
      <c r="TEG12" s="3"/>
      <c r="TEH12" s="3"/>
      <c r="TEI12" s="3"/>
      <c r="TEJ12" s="3"/>
      <c r="TEK12" s="3"/>
      <c r="TEL12" s="3"/>
      <c r="TEM12" s="3"/>
      <c r="TEN12" s="3"/>
      <c r="TEO12" s="3"/>
      <c r="TEP12" s="3"/>
      <c r="TEQ12" s="3"/>
      <c r="TER12" s="3"/>
      <c r="TES12" s="3"/>
      <c r="TET12" s="3"/>
      <c r="TEU12" s="3"/>
      <c r="TEV12" s="3"/>
      <c r="TEW12" s="3"/>
      <c r="TEX12" s="3"/>
      <c r="TEY12" s="3"/>
      <c r="TEZ12" s="3"/>
      <c r="TFA12" s="3"/>
      <c r="TFB12" s="3"/>
      <c r="TFC12" s="3"/>
      <c r="TFD12" s="3"/>
      <c r="TFE12" s="3"/>
      <c r="TFF12" s="3"/>
      <c r="TFG12" s="3"/>
      <c r="TFH12" s="3"/>
      <c r="TFI12" s="3"/>
      <c r="TFJ12" s="3"/>
      <c r="TFK12" s="3"/>
      <c r="TFL12" s="3"/>
      <c r="TFM12" s="3"/>
      <c r="TFN12" s="3"/>
      <c r="TFO12" s="3"/>
      <c r="TFP12" s="3"/>
      <c r="TFQ12" s="3"/>
      <c r="TFR12" s="3"/>
      <c r="TFS12" s="3"/>
      <c r="TFT12" s="3"/>
      <c r="TFU12" s="3"/>
      <c r="TFV12" s="3"/>
      <c r="TFW12" s="3"/>
      <c r="TFX12" s="3"/>
      <c r="TFY12" s="3"/>
      <c r="TFZ12" s="3"/>
      <c r="TGA12" s="3"/>
      <c r="TGB12" s="3"/>
      <c r="TGC12" s="3"/>
      <c r="TGD12" s="3"/>
      <c r="TGE12" s="3"/>
      <c r="TGF12" s="3"/>
      <c r="TGG12" s="3"/>
      <c r="TGH12" s="3"/>
      <c r="TGI12" s="3"/>
      <c r="TGJ12" s="3"/>
      <c r="TGK12" s="3"/>
      <c r="TGL12" s="3"/>
      <c r="TGM12" s="3"/>
      <c r="TGN12" s="3"/>
      <c r="TGO12" s="3"/>
      <c r="TGP12" s="3"/>
      <c r="TGQ12" s="3"/>
      <c r="TGR12" s="3"/>
      <c r="TGS12" s="3"/>
      <c r="TGT12" s="3"/>
      <c r="TGU12" s="3"/>
      <c r="TGV12" s="3"/>
      <c r="TGW12" s="3"/>
      <c r="TGX12" s="3"/>
      <c r="TGY12" s="3"/>
      <c r="TGZ12" s="3"/>
      <c r="THA12" s="3"/>
      <c r="THB12" s="3"/>
      <c r="THC12" s="3"/>
      <c r="THD12" s="3"/>
      <c r="THE12" s="3"/>
      <c r="THF12" s="3"/>
      <c r="THG12" s="3"/>
      <c r="THH12" s="3"/>
      <c r="THI12" s="3"/>
      <c r="THJ12" s="3"/>
      <c r="THK12" s="3"/>
      <c r="THL12" s="3"/>
      <c r="THM12" s="3"/>
      <c r="THN12" s="3"/>
      <c r="THO12" s="3"/>
      <c r="THP12" s="3"/>
      <c r="THQ12" s="3"/>
      <c r="THR12" s="3"/>
      <c r="THS12" s="3"/>
      <c r="THT12" s="3"/>
      <c r="THU12" s="3"/>
      <c r="THV12" s="3"/>
      <c r="THW12" s="3"/>
      <c r="THX12" s="3"/>
      <c r="THY12" s="3"/>
      <c r="THZ12" s="3"/>
      <c r="TIA12" s="3"/>
      <c r="TIB12" s="3"/>
      <c r="TIC12" s="3"/>
      <c r="TID12" s="3"/>
      <c r="TIE12" s="3"/>
      <c r="TIF12" s="3"/>
      <c r="TIG12" s="3"/>
      <c r="TIH12" s="3"/>
      <c r="TII12" s="3"/>
      <c r="TIJ12" s="3"/>
      <c r="TIK12" s="3"/>
      <c r="TIL12" s="3"/>
      <c r="TIM12" s="3"/>
      <c r="TIN12" s="3"/>
      <c r="TIO12" s="3"/>
      <c r="TIP12" s="3"/>
      <c r="TIQ12" s="3"/>
      <c r="TIR12" s="3"/>
      <c r="TIS12" s="3"/>
      <c r="TIT12" s="3"/>
      <c r="TIU12" s="3"/>
      <c r="TIV12" s="3"/>
      <c r="TIW12" s="3"/>
      <c r="TIX12" s="3"/>
      <c r="TIY12" s="3"/>
      <c r="TIZ12" s="3"/>
      <c r="TJA12" s="3"/>
      <c r="TJB12" s="3"/>
      <c r="TJC12" s="3"/>
      <c r="TJD12" s="3"/>
      <c r="TJE12" s="3"/>
      <c r="TJF12" s="3"/>
      <c r="TJG12" s="3"/>
      <c r="TJH12" s="3"/>
      <c r="TJI12" s="3"/>
      <c r="TJJ12" s="3"/>
      <c r="TJK12" s="3"/>
      <c r="TJL12" s="3"/>
      <c r="TJM12" s="3"/>
      <c r="TJN12" s="3"/>
      <c r="TJO12" s="3"/>
      <c r="TJP12" s="3"/>
      <c r="TJQ12" s="3"/>
      <c r="TJR12" s="3"/>
      <c r="TJS12" s="3"/>
      <c r="TJT12" s="3"/>
      <c r="TJU12" s="3"/>
      <c r="TJV12" s="3"/>
      <c r="TJW12" s="3"/>
      <c r="TJX12" s="3"/>
      <c r="TJY12" s="3"/>
      <c r="TJZ12" s="3"/>
      <c r="TKA12" s="3"/>
      <c r="TKB12" s="3"/>
      <c r="TKC12" s="3"/>
      <c r="TKD12" s="3"/>
      <c r="TKE12" s="3"/>
      <c r="TKF12" s="3"/>
      <c r="TKG12" s="3"/>
      <c r="TKH12" s="3"/>
      <c r="TKI12" s="3"/>
      <c r="TKJ12" s="3"/>
      <c r="TKK12" s="3"/>
      <c r="TKL12" s="3"/>
      <c r="TKM12" s="3"/>
      <c r="TKN12" s="3"/>
      <c r="TKO12" s="3"/>
      <c r="TKP12" s="3"/>
      <c r="TKQ12" s="3"/>
      <c r="TKR12" s="3"/>
      <c r="TKS12" s="3"/>
      <c r="TKT12" s="3"/>
      <c r="TKU12" s="3"/>
      <c r="TKV12" s="3"/>
      <c r="TKW12" s="3"/>
      <c r="TKX12" s="3"/>
      <c r="TKY12" s="3"/>
      <c r="TKZ12" s="3"/>
      <c r="TLA12" s="3"/>
      <c r="TLB12" s="3"/>
      <c r="TLC12" s="3"/>
      <c r="TLD12" s="3"/>
      <c r="TLE12" s="3"/>
      <c r="TLF12" s="3"/>
      <c r="TLG12" s="3"/>
      <c r="TLH12" s="3"/>
      <c r="TLI12" s="3"/>
      <c r="TLJ12" s="3"/>
      <c r="TLK12" s="3"/>
      <c r="TLL12" s="3"/>
      <c r="TLM12" s="3"/>
      <c r="TLN12" s="3"/>
      <c r="TLO12" s="3"/>
      <c r="TLP12" s="3"/>
      <c r="TLQ12" s="3"/>
      <c r="TLR12" s="3"/>
      <c r="TLS12" s="3"/>
      <c r="TLT12" s="3"/>
      <c r="TLU12" s="3"/>
      <c r="TLV12" s="3"/>
      <c r="TLW12" s="3"/>
      <c r="TLX12" s="3"/>
      <c r="TLY12" s="3"/>
      <c r="TLZ12" s="3"/>
      <c r="TMA12" s="3"/>
      <c r="TMB12" s="3"/>
      <c r="TMC12" s="3"/>
      <c r="TMD12" s="3"/>
      <c r="TME12" s="3"/>
      <c r="TMF12" s="3"/>
      <c r="TMG12" s="3"/>
      <c r="TMH12" s="3"/>
      <c r="TMI12" s="3"/>
      <c r="TMJ12" s="3"/>
      <c r="TMK12" s="3"/>
      <c r="TML12" s="3"/>
      <c r="TMM12" s="3"/>
      <c r="TMN12" s="3"/>
      <c r="TMO12" s="3"/>
      <c r="TMP12" s="3"/>
      <c r="TMQ12" s="3"/>
      <c r="TMR12" s="3"/>
      <c r="TMS12" s="3"/>
      <c r="TMT12" s="3"/>
      <c r="TMU12" s="3"/>
      <c r="TMV12" s="3"/>
      <c r="TMW12" s="3"/>
      <c r="TMX12" s="3"/>
      <c r="TMY12" s="3"/>
      <c r="TMZ12" s="3"/>
      <c r="TNA12" s="3"/>
      <c r="TNB12" s="3"/>
      <c r="TNC12" s="3"/>
      <c r="TND12" s="3"/>
      <c r="TNE12" s="3"/>
      <c r="TNF12" s="3"/>
      <c r="TNG12" s="3"/>
      <c r="TNH12" s="3"/>
      <c r="TNI12" s="3"/>
      <c r="TNJ12" s="3"/>
      <c r="TNK12" s="3"/>
      <c r="TNL12" s="3"/>
      <c r="TNM12" s="3"/>
      <c r="TNN12" s="3"/>
      <c r="TNO12" s="3"/>
      <c r="TNP12" s="3"/>
      <c r="TNQ12" s="3"/>
      <c r="TNR12" s="3"/>
      <c r="TNS12" s="3"/>
      <c r="TNT12" s="3"/>
      <c r="TNU12" s="3"/>
      <c r="TNV12" s="3"/>
      <c r="TNW12" s="3"/>
      <c r="TNX12" s="3"/>
      <c r="TNY12" s="3"/>
      <c r="TNZ12" s="3"/>
      <c r="TOA12" s="3"/>
      <c r="TOB12" s="3"/>
      <c r="TOC12" s="3"/>
      <c r="TOD12" s="3"/>
      <c r="TOE12" s="3"/>
      <c r="TOF12" s="3"/>
      <c r="TOG12" s="3"/>
      <c r="TOH12" s="3"/>
      <c r="TOI12" s="3"/>
      <c r="TOJ12" s="3"/>
      <c r="TOK12" s="3"/>
      <c r="TOL12" s="3"/>
      <c r="TOM12" s="3"/>
      <c r="TON12" s="3"/>
      <c r="TOO12" s="3"/>
      <c r="TOP12" s="3"/>
      <c r="TOQ12" s="3"/>
      <c r="TOR12" s="3"/>
      <c r="TOS12" s="3"/>
      <c r="TOT12" s="3"/>
      <c r="TOU12" s="3"/>
      <c r="TOV12" s="3"/>
      <c r="TOW12" s="3"/>
      <c r="TOX12" s="3"/>
      <c r="TOY12" s="3"/>
      <c r="TOZ12" s="3"/>
      <c r="TPA12" s="3"/>
      <c r="TPB12" s="3"/>
      <c r="TPC12" s="3"/>
      <c r="TPD12" s="3"/>
      <c r="TPE12" s="3"/>
      <c r="TPF12" s="3"/>
      <c r="TPG12" s="3"/>
      <c r="TPH12" s="3"/>
      <c r="TPI12" s="3"/>
      <c r="TPJ12" s="3"/>
      <c r="TPK12" s="3"/>
      <c r="TPL12" s="3"/>
      <c r="TPM12" s="3"/>
      <c r="TPN12" s="3"/>
      <c r="TPO12" s="3"/>
      <c r="TPP12" s="3"/>
      <c r="TPQ12" s="3"/>
      <c r="TPR12" s="3"/>
      <c r="TPS12" s="3"/>
      <c r="TPT12" s="3"/>
      <c r="TPU12" s="3"/>
      <c r="TPV12" s="3"/>
      <c r="TPW12" s="3"/>
      <c r="TPX12" s="3"/>
      <c r="TPY12" s="3"/>
      <c r="TPZ12" s="3"/>
      <c r="TQA12" s="3"/>
      <c r="TQB12" s="3"/>
      <c r="TQC12" s="3"/>
      <c r="TQD12" s="3"/>
      <c r="TQE12" s="3"/>
      <c r="TQF12" s="3"/>
      <c r="TQG12" s="3"/>
      <c r="TQH12" s="3"/>
      <c r="TQI12" s="3"/>
      <c r="TQJ12" s="3"/>
      <c r="TQK12" s="3"/>
      <c r="TQL12" s="3"/>
      <c r="TQM12" s="3"/>
      <c r="TQN12" s="3"/>
      <c r="TQO12" s="3"/>
      <c r="TQP12" s="3"/>
      <c r="TQQ12" s="3"/>
      <c r="TQR12" s="3"/>
      <c r="TQS12" s="3"/>
      <c r="TQT12" s="3"/>
      <c r="TQU12" s="3"/>
      <c r="TQV12" s="3"/>
      <c r="TQW12" s="3"/>
      <c r="TQX12" s="3"/>
      <c r="TQY12" s="3"/>
      <c r="TQZ12" s="3"/>
      <c r="TRA12" s="3"/>
      <c r="TRB12" s="3"/>
      <c r="TRC12" s="3"/>
      <c r="TRD12" s="3"/>
      <c r="TRE12" s="3"/>
      <c r="TRF12" s="3"/>
      <c r="TRG12" s="3"/>
      <c r="TRH12" s="3"/>
      <c r="TRI12" s="3"/>
      <c r="TRJ12" s="3"/>
      <c r="TRK12" s="3"/>
      <c r="TRL12" s="3"/>
      <c r="TRM12" s="3"/>
      <c r="TRN12" s="3"/>
      <c r="TRO12" s="3"/>
      <c r="TRP12" s="3"/>
      <c r="TRQ12" s="3"/>
      <c r="TRR12" s="3"/>
      <c r="TRS12" s="3"/>
      <c r="TRT12" s="3"/>
      <c r="TRU12" s="3"/>
      <c r="TRV12" s="3"/>
      <c r="TRW12" s="3"/>
      <c r="TRX12" s="3"/>
      <c r="TRY12" s="3"/>
      <c r="TRZ12" s="3"/>
      <c r="TSA12" s="3"/>
      <c r="TSB12" s="3"/>
      <c r="TSC12" s="3"/>
      <c r="TSD12" s="3"/>
      <c r="TSE12" s="3"/>
      <c r="TSF12" s="3"/>
      <c r="TSG12" s="3"/>
      <c r="TSH12" s="3"/>
      <c r="TSI12" s="3"/>
      <c r="TSJ12" s="3"/>
      <c r="TSK12" s="3"/>
      <c r="TSL12" s="3"/>
      <c r="TSM12" s="3"/>
      <c r="TSN12" s="3"/>
      <c r="TSO12" s="3"/>
      <c r="TSP12" s="3"/>
      <c r="TSQ12" s="3"/>
      <c r="TSR12" s="3"/>
      <c r="TSS12" s="3"/>
      <c r="TST12" s="3"/>
      <c r="TSU12" s="3"/>
      <c r="TSV12" s="3"/>
      <c r="TSW12" s="3"/>
      <c r="TSX12" s="3"/>
      <c r="TSY12" s="3"/>
      <c r="TSZ12" s="3"/>
      <c r="TTA12" s="3"/>
      <c r="TTB12" s="3"/>
      <c r="TTC12" s="3"/>
      <c r="TTD12" s="3"/>
      <c r="TTE12" s="3"/>
      <c r="TTF12" s="3"/>
      <c r="TTG12" s="3"/>
      <c r="TTH12" s="3"/>
      <c r="TTI12" s="3"/>
      <c r="TTJ12" s="3"/>
      <c r="TTK12" s="3"/>
      <c r="TTL12" s="3"/>
      <c r="TTM12" s="3"/>
      <c r="TTN12" s="3"/>
      <c r="TTO12" s="3"/>
      <c r="TTP12" s="3"/>
      <c r="TTQ12" s="3"/>
      <c r="TTR12" s="3"/>
      <c r="TTS12" s="3"/>
      <c r="TTT12" s="3"/>
      <c r="TTU12" s="3"/>
      <c r="TTV12" s="3"/>
      <c r="TTW12" s="3"/>
      <c r="TTX12" s="3"/>
      <c r="TTY12" s="3"/>
      <c r="TTZ12" s="3"/>
      <c r="TUA12" s="3"/>
      <c r="TUB12" s="3"/>
      <c r="TUC12" s="3"/>
      <c r="TUD12" s="3"/>
      <c r="TUE12" s="3"/>
      <c r="TUF12" s="3"/>
      <c r="TUG12" s="3"/>
      <c r="TUH12" s="3"/>
      <c r="TUI12" s="3"/>
      <c r="TUJ12" s="3"/>
      <c r="TUK12" s="3"/>
      <c r="TUL12" s="3"/>
      <c r="TUM12" s="3"/>
      <c r="TUN12" s="3"/>
      <c r="TUO12" s="3"/>
      <c r="TUP12" s="3"/>
      <c r="TUQ12" s="3"/>
      <c r="TUR12" s="3"/>
      <c r="TUS12" s="3"/>
      <c r="TUT12" s="3"/>
      <c r="TUU12" s="3"/>
      <c r="TUV12" s="3"/>
      <c r="TUW12" s="3"/>
      <c r="TUX12" s="3"/>
      <c r="TUY12" s="3"/>
      <c r="TUZ12" s="3"/>
      <c r="TVA12" s="3"/>
      <c r="TVB12" s="3"/>
      <c r="TVC12" s="3"/>
      <c r="TVD12" s="3"/>
      <c r="TVE12" s="3"/>
      <c r="TVF12" s="3"/>
      <c r="TVG12" s="3"/>
      <c r="TVH12" s="3"/>
      <c r="TVI12" s="3"/>
      <c r="TVJ12" s="3"/>
      <c r="TVK12" s="3"/>
      <c r="TVL12" s="3"/>
      <c r="TVM12" s="3"/>
      <c r="TVN12" s="3"/>
      <c r="TVO12" s="3"/>
      <c r="TVP12" s="3"/>
      <c r="TVQ12" s="3"/>
      <c r="TVR12" s="3"/>
      <c r="TVS12" s="3"/>
      <c r="TVT12" s="3"/>
      <c r="TVU12" s="3"/>
      <c r="TVV12" s="3"/>
      <c r="TVW12" s="3"/>
      <c r="TVX12" s="3"/>
      <c r="TVY12" s="3"/>
      <c r="TVZ12" s="3"/>
      <c r="TWA12" s="3"/>
      <c r="TWB12" s="3"/>
      <c r="TWC12" s="3"/>
      <c r="TWD12" s="3"/>
      <c r="TWE12" s="3"/>
      <c r="TWF12" s="3"/>
      <c r="TWG12" s="3"/>
      <c r="TWH12" s="3"/>
      <c r="TWI12" s="3"/>
      <c r="TWJ12" s="3"/>
      <c r="TWK12" s="3"/>
      <c r="TWL12" s="3"/>
      <c r="TWM12" s="3"/>
      <c r="TWN12" s="3"/>
      <c r="TWO12" s="3"/>
      <c r="TWP12" s="3"/>
      <c r="TWQ12" s="3"/>
      <c r="TWR12" s="3"/>
      <c r="TWS12" s="3"/>
      <c r="TWT12" s="3"/>
      <c r="TWU12" s="3"/>
      <c r="TWV12" s="3"/>
      <c r="TWW12" s="3"/>
      <c r="TWX12" s="3"/>
      <c r="TWY12" s="3"/>
      <c r="TWZ12" s="3"/>
      <c r="TXA12" s="3"/>
      <c r="TXB12" s="3"/>
      <c r="TXC12" s="3"/>
      <c r="TXD12" s="3"/>
      <c r="TXE12" s="3"/>
      <c r="TXF12" s="3"/>
      <c r="TXG12" s="3"/>
      <c r="TXH12" s="3"/>
      <c r="TXI12" s="3"/>
      <c r="TXJ12" s="3"/>
      <c r="TXK12" s="3"/>
      <c r="TXL12" s="3"/>
      <c r="TXM12" s="3"/>
      <c r="TXN12" s="3"/>
      <c r="TXO12" s="3"/>
      <c r="TXP12" s="3"/>
      <c r="TXQ12" s="3"/>
      <c r="TXR12" s="3"/>
      <c r="TXS12" s="3"/>
      <c r="TXT12" s="3"/>
      <c r="TXU12" s="3"/>
      <c r="TXV12" s="3"/>
      <c r="TXW12" s="3"/>
      <c r="TXX12" s="3"/>
      <c r="TXY12" s="3"/>
      <c r="TXZ12" s="3"/>
      <c r="TYA12" s="3"/>
      <c r="TYB12" s="3"/>
      <c r="TYC12" s="3"/>
      <c r="TYD12" s="3"/>
      <c r="TYE12" s="3"/>
      <c r="TYF12" s="3"/>
      <c r="TYG12" s="3"/>
      <c r="TYH12" s="3"/>
      <c r="TYI12" s="3"/>
      <c r="TYJ12" s="3"/>
      <c r="TYK12" s="3"/>
      <c r="TYL12" s="3"/>
      <c r="TYM12" s="3"/>
      <c r="TYN12" s="3"/>
      <c r="TYO12" s="3"/>
      <c r="TYP12" s="3"/>
      <c r="TYQ12" s="3"/>
      <c r="TYR12" s="3"/>
      <c r="TYS12" s="3"/>
      <c r="TYT12" s="3"/>
      <c r="TYU12" s="3"/>
      <c r="TYV12" s="3"/>
      <c r="TYW12" s="3"/>
      <c r="TYX12" s="3"/>
      <c r="TYY12" s="3"/>
      <c r="TYZ12" s="3"/>
      <c r="TZA12" s="3"/>
      <c r="TZB12" s="3"/>
      <c r="TZC12" s="3"/>
      <c r="TZD12" s="3"/>
      <c r="TZE12" s="3"/>
      <c r="TZF12" s="3"/>
      <c r="TZG12" s="3"/>
      <c r="TZH12" s="3"/>
      <c r="TZI12" s="3"/>
      <c r="TZJ12" s="3"/>
      <c r="TZK12" s="3"/>
      <c r="TZL12" s="3"/>
      <c r="TZM12" s="3"/>
      <c r="TZN12" s="3"/>
      <c r="TZO12" s="3"/>
      <c r="TZP12" s="3"/>
      <c r="TZQ12" s="3"/>
      <c r="TZR12" s="3"/>
      <c r="TZS12" s="3"/>
      <c r="TZT12" s="3"/>
      <c r="TZU12" s="3"/>
      <c r="TZV12" s="3"/>
      <c r="TZW12" s="3"/>
      <c r="TZX12" s="3"/>
      <c r="TZY12" s="3"/>
      <c r="TZZ12" s="3"/>
      <c r="UAA12" s="3"/>
      <c r="UAB12" s="3"/>
      <c r="UAC12" s="3"/>
      <c r="UAD12" s="3"/>
      <c r="UAE12" s="3"/>
      <c r="UAF12" s="3"/>
      <c r="UAG12" s="3"/>
      <c r="UAH12" s="3"/>
      <c r="UAI12" s="3"/>
      <c r="UAJ12" s="3"/>
      <c r="UAK12" s="3"/>
      <c r="UAL12" s="3"/>
      <c r="UAM12" s="3"/>
      <c r="UAN12" s="3"/>
      <c r="UAO12" s="3"/>
      <c r="UAP12" s="3"/>
      <c r="UAQ12" s="3"/>
      <c r="UAR12" s="3"/>
      <c r="UAS12" s="3"/>
      <c r="UAT12" s="3"/>
      <c r="UAU12" s="3"/>
      <c r="UAV12" s="3"/>
      <c r="UAW12" s="3"/>
      <c r="UAX12" s="3"/>
      <c r="UAY12" s="3"/>
      <c r="UAZ12" s="3"/>
      <c r="UBA12" s="3"/>
      <c r="UBB12" s="3"/>
      <c r="UBC12" s="3"/>
      <c r="UBD12" s="3"/>
      <c r="UBE12" s="3"/>
      <c r="UBF12" s="3"/>
      <c r="UBG12" s="3"/>
      <c r="UBH12" s="3"/>
      <c r="UBI12" s="3"/>
      <c r="UBJ12" s="3"/>
      <c r="UBK12" s="3"/>
      <c r="UBL12" s="3"/>
      <c r="UBM12" s="3"/>
      <c r="UBN12" s="3"/>
      <c r="UBO12" s="3"/>
      <c r="UBP12" s="3"/>
      <c r="UBQ12" s="3"/>
      <c r="UBR12" s="3"/>
      <c r="UBS12" s="3"/>
      <c r="UBT12" s="3"/>
      <c r="UBU12" s="3"/>
      <c r="UBV12" s="3"/>
      <c r="UBW12" s="3"/>
      <c r="UBX12" s="3"/>
      <c r="UBY12" s="3"/>
      <c r="UBZ12" s="3"/>
      <c r="UCA12" s="3"/>
      <c r="UCB12" s="3"/>
      <c r="UCC12" s="3"/>
      <c r="UCD12" s="3"/>
      <c r="UCE12" s="3"/>
      <c r="UCF12" s="3"/>
      <c r="UCG12" s="3"/>
      <c r="UCH12" s="3"/>
      <c r="UCI12" s="3"/>
      <c r="UCJ12" s="3"/>
      <c r="UCK12" s="3"/>
      <c r="UCL12" s="3"/>
      <c r="UCM12" s="3"/>
      <c r="UCN12" s="3"/>
      <c r="UCO12" s="3"/>
      <c r="UCP12" s="3"/>
      <c r="UCQ12" s="3"/>
      <c r="UCR12" s="3"/>
      <c r="UCS12" s="3"/>
      <c r="UCT12" s="3"/>
      <c r="UCU12" s="3"/>
      <c r="UCV12" s="3"/>
      <c r="UCW12" s="3"/>
      <c r="UCX12" s="3"/>
      <c r="UCY12" s="3"/>
      <c r="UCZ12" s="3"/>
      <c r="UDA12" s="3"/>
      <c r="UDB12" s="3"/>
      <c r="UDC12" s="3"/>
      <c r="UDD12" s="3"/>
      <c r="UDE12" s="3"/>
      <c r="UDF12" s="3"/>
      <c r="UDG12" s="3"/>
      <c r="UDH12" s="3"/>
      <c r="UDI12" s="3"/>
      <c r="UDJ12" s="3"/>
      <c r="UDK12" s="3"/>
      <c r="UDL12" s="3"/>
      <c r="UDM12" s="3"/>
      <c r="UDN12" s="3"/>
      <c r="UDO12" s="3"/>
      <c r="UDP12" s="3"/>
      <c r="UDQ12" s="3"/>
      <c r="UDR12" s="3"/>
      <c r="UDS12" s="3"/>
      <c r="UDT12" s="3"/>
      <c r="UDU12" s="3"/>
      <c r="UDV12" s="3"/>
      <c r="UDW12" s="3"/>
      <c r="UDX12" s="3"/>
      <c r="UDY12" s="3"/>
      <c r="UDZ12" s="3"/>
      <c r="UEA12" s="3"/>
      <c r="UEB12" s="3"/>
      <c r="UEC12" s="3"/>
      <c r="UED12" s="3"/>
      <c r="UEE12" s="3"/>
      <c r="UEF12" s="3"/>
      <c r="UEG12" s="3"/>
      <c r="UEH12" s="3"/>
      <c r="UEI12" s="3"/>
      <c r="UEJ12" s="3"/>
      <c r="UEK12" s="3"/>
      <c r="UEL12" s="3"/>
      <c r="UEM12" s="3"/>
      <c r="UEN12" s="3"/>
      <c r="UEO12" s="3"/>
      <c r="UEP12" s="3"/>
      <c r="UEQ12" s="3"/>
      <c r="UER12" s="3"/>
      <c r="UES12" s="3"/>
      <c r="UET12" s="3"/>
      <c r="UEU12" s="3"/>
      <c r="UEV12" s="3"/>
      <c r="UEW12" s="3"/>
      <c r="UEX12" s="3"/>
      <c r="UEY12" s="3"/>
      <c r="UEZ12" s="3"/>
      <c r="UFA12" s="3"/>
      <c r="UFB12" s="3"/>
      <c r="UFC12" s="3"/>
      <c r="UFD12" s="3"/>
      <c r="UFE12" s="3"/>
      <c r="UFF12" s="3"/>
      <c r="UFG12" s="3"/>
      <c r="UFH12" s="3"/>
      <c r="UFI12" s="3"/>
      <c r="UFJ12" s="3"/>
      <c r="UFK12" s="3"/>
      <c r="UFL12" s="3"/>
      <c r="UFM12" s="3"/>
      <c r="UFN12" s="3"/>
      <c r="UFO12" s="3"/>
      <c r="UFP12" s="3"/>
      <c r="UFQ12" s="3"/>
      <c r="UFR12" s="3"/>
      <c r="UFS12" s="3"/>
      <c r="UFT12" s="3"/>
      <c r="UFU12" s="3"/>
      <c r="UFV12" s="3"/>
      <c r="UFW12" s="3"/>
      <c r="UFX12" s="3"/>
      <c r="UFY12" s="3"/>
      <c r="UFZ12" s="3"/>
      <c r="UGA12" s="3"/>
      <c r="UGB12" s="3"/>
      <c r="UGC12" s="3"/>
      <c r="UGD12" s="3"/>
      <c r="UGE12" s="3"/>
      <c r="UGF12" s="3"/>
      <c r="UGG12" s="3"/>
      <c r="UGH12" s="3"/>
      <c r="UGI12" s="3"/>
      <c r="UGJ12" s="3"/>
      <c r="UGK12" s="3"/>
      <c r="UGL12" s="3"/>
      <c r="UGM12" s="3"/>
      <c r="UGN12" s="3"/>
      <c r="UGO12" s="3"/>
      <c r="UGP12" s="3"/>
      <c r="UGQ12" s="3"/>
      <c r="UGR12" s="3"/>
      <c r="UGS12" s="3"/>
      <c r="UGT12" s="3"/>
      <c r="UGU12" s="3"/>
      <c r="UGV12" s="3"/>
      <c r="UGW12" s="3"/>
      <c r="UGX12" s="3"/>
      <c r="UGY12" s="3"/>
      <c r="UGZ12" s="3"/>
      <c r="UHA12" s="3"/>
      <c r="UHB12" s="3"/>
      <c r="UHC12" s="3"/>
      <c r="UHD12" s="3"/>
      <c r="UHE12" s="3"/>
      <c r="UHF12" s="3"/>
      <c r="UHG12" s="3"/>
      <c r="UHH12" s="3"/>
      <c r="UHI12" s="3"/>
      <c r="UHJ12" s="3"/>
      <c r="UHK12" s="3"/>
      <c r="UHL12" s="3"/>
      <c r="UHM12" s="3"/>
      <c r="UHN12" s="3"/>
      <c r="UHO12" s="3"/>
      <c r="UHP12" s="3"/>
      <c r="UHQ12" s="3"/>
      <c r="UHR12" s="3"/>
      <c r="UHS12" s="3"/>
      <c r="UHT12" s="3"/>
      <c r="UHU12" s="3"/>
      <c r="UHV12" s="3"/>
      <c r="UHW12" s="3"/>
      <c r="UHX12" s="3"/>
      <c r="UHY12" s="3"/>
      <c r="UHZ12" s="3"/>
      <c r="UIA12" s="3"/>
      <c r="UIB12" s="3"/>
      <c r="UIC12" s="3"/>
      <c r="UID12" s="3"/>
      <c r="UIE12" s="3"/>
      <c r="UIF12" s="3"/>
      <c r="UIG12" s="3"/>
      <c r="UIH12" s="3"/>
      <c r="UII12" s="3"/>
      <c r="UIJ12" s="3"/>
      <c r="UIK12" s="3"/>
      <c r="UIL12" s="3"/>
      <c r="UIM12" s="3"/>
      <c r="UIN12" s="3"/>
      <c r="UIO12" s="3"/>
      <c r="UIP12" s="3"/>
      <c r="UIQ12" s="3"/>
      <c r="UIR12" s="3"/>
      <c r="UIS12" s="3"/>
      <c r="UIT12" s="3"/>
      <c r="UIU12" s="3"/>
      <c r="UIV12" s="3"/>
      <c r="UIW12" s="3"/>
      <c r="UIX12" s="3"/>
      <c r="UIY12" s="3"/>
      <c r="UIZ12" s="3"/>
      <c r="UJA12" s="3"/>
      <c r="UJB12" s="3"/>
      <c r="UJC12" s="3"/>
      <c r="UJD12" s="3"/>
      <c r="UJE12" s="3"/>
      <c r="UJF12" s="3"/>
      <c r="UJG12" s="3"/>
      <c r="UJH12" s="3"/>
      <c r="UJI12" s="3"/>
      <c r="UJJ12" s="3"/>
      <c r="UJK12" s="3"/>
      <c r="UJL12" s="3"/>
      <c r="UJM12" s="3"/>
      <c r="UJN12" s="3"/>
      <c r="UJO12" s="3"/>
      <c r="UJP12" s="3"/>
      <c r="UJQ12" s="3"/>
      <c r="UJR12" s="3"/>
      <c r="UJS12" s="3"/>
      <c r="UJT12" s="3"/>
      <c r="UJU12" s="3"/>
      <c r="UJV12" s="3"/>
      <c r="UJW12" s="3"/>
      <c r="UJX12" s="3"/>
      <c r="UJY12" s="3"/>
      <c r="UJZ12" s="3"/>
      <c r="UKA12" s="3"/>
      <c r="UKB12" s="3"/>
      <c r="UKC12" s="3"/>
      <c r="UKD12" s="3"/>
      <c r="UKE12" s="3"/>
      <c r="UKF12" s="3"/>
      <c r="UKG12" s="3"/>
      <c r="UKH12" s="3"/>
      <c r="UKI12" s="3"/>
      <c r="UKJ12" s="3"/>
      <c r="UKK12" s="3"/>
      <c r="UKL12" s="3"/>
      <c r="UKM12" s="3"/>
      <c r="UKN12" s="3"/>
      <c r="UKO12" s="3"/>
      <c r="UKP12" s="3"/>
      <c r="UKQ12" s="3"/>
      <c r="UKR12" s="3"/>
      <c r="UKS12" s="3"/>
      <c r="UKT12" s="3"/>
      <c r="UKU12" s="3"/>
      <c r="UKV12" s="3"/>
      <c r="UKW12" s="3"/>
      <c r="UKX12" s="3"/>
      <c r="UKY12" s="3"/>
      <c r="UKZ12" s="3"/>
      <c r="ULA12" s="3"/>
      <c r="ULB12" s="3"/>
      <c r="ULC12" s="3"/>
      <c r="ULD12" s="3"/>
      <c r="ULE12" s="3"/>
      <c r="ULF12" s="3"/>
      <c r="ULG12" s="3"/>
      <c r="ULH12" s="3"/>
      <c r="ULI12" s="3"/>
      <c r="ULJ12" s="3"/>
      <c r="ULK12" s="3"/>
      <c r="ULL12" s="3"/>
      <c r="ULM12" s="3"/>
      <c r="ULN12" s="3"/>
      <c r="ULO12" s="3"/>
      <c r="ULP12" s="3"/>
      <c r="ULQ12" s="3"/>
      <c r="ULR12" s="3"/>
      <c r="ULS12" s="3"/>
      <c r="ULT12" s="3"/>
      <c r="ULU12" s="3"/>
      <c r="ULV12" s="3"/>
      <c r="ULW12" s="3"/>
      <c r="ULX12" s="3"/>
      <c r="ULY12" s="3"/>
      <c r="ULZ12" s="3"/>
      <c r="UMA12" s="3"/>
      <c r="UMB12" s="3"/>
      <c r="UMC12" s="3"/>
      <c r="UMD12" s="3"/>
      <c r="UME12" s="3"/>
      <c r="UMF12" s="3"/>
      <c r="UMG12" s="3"/>
      <c r="UMH12" s="3"/>
      <c r="UMI12" s="3"/>
      <c r="UMJ12" s="3"/>
      <c r="UMK12" s="3"/>
      <c r="UML12" s="3"/>
      <c r="UMM12" s="3"/>
      <c r="UMN12" s="3"/>
      <c r="UMO12" s="3"/>
      <c r="UMP12" s="3"/>
      <c r="UMQ12" s="3"/>
      <c r="UMR12" s="3"/>
      <c r="UMS12" s="3"/>
      <c r="UMT12" s="3"/>
      <c r="UMU12" s="3"/>
      <c r="UMV12" s="3"/>
      <c r="UMW12" s="3"/>
      <c r="UMX12" s="3"/>
      <c r="UMY12" s="3"/>
      <c r="UMZ12" s="3"/>
      <c r="UNA12" s="3"/>
      <c r="UNB12" s="3"/>
      <c r="UNC12" s="3"/>
      <c r="UND12" s="3"/>
      <c r="UNE12" s="3"/>
      <c r="UNF12" s="3"/>
      <c r="UNG12" s="3"/>
      <c r="UNH12" s="3"/>
      <c r="UNI12" s="3"/>
      <c r="UNJ12" s="3"/>
      <c r="UNK12" s="3"/>
      <c r="UNL12" s="3"/>
      <c r="UNM12" s="3"/>
      <c r="UNN12" s="3"/>
      <c r="UNO12" s="3"/>
      <c r="UNP12" s="3"/>
      <c r="UNQ12" s="3"/>
      <c r="UNR12" s="3"/>
      <c r="UNS12" s="3"/>
      <c r="UNT12" s="3"/>
      <c r="UNU12" s="3"/>
      <c r="UNV12" s="3"/>
      <c r="UNW12" s="3"/>
      <c r="UNX12" s="3"/>
      <c r="UNY12" s="3"/>
      <c r="UNZ12" s="3"/>
      <c r="UOA12" s="3"/>
      <c r="UOB12" s="3"/>
      <c r="UOC12" s="3"/>
      <c r="UOD12" s="3"/>
      <c r="UOE12" s="3"/>
      <c r="UOF12" s="3"/>
      <c r="UOG12" s="3"/>
      <c r="UOH12" s="3"/>
      <c r="UOI12" s="3"/>
      <c r="UOJ12" s="3"/>
      <c r="UOK12" s="3"/>
      <c r="UOL12" s="3"/>
      <c r="UOM12" s="3"/>
      <c r="UON12" s="3"/>
      <c r="UOO12" s="3"/>
      <c r="UOP12" s="3"/>
      <c r="UOQ12" s="3"/>
      <c r="UOR12" s="3"/>
      <c r="UOS12" s="3"/>
      <c r="UOT12" s="3"/>
      <c r="UOU12" s="3"/>
      <c r="UOV12" s="3"/>
      <c r="UOW12" s="3"/>
      <c r="UOX12" s="3"/>
      <c r="UOY12" s="3"/>
      <c r="UOZ12" s="3"/>
      <c r="UPA12" s="3"/>
      <c r="UPB12" s="3"/>
      <c r="UPC12" s="3"/>
      <c r="UPD12" s="3"/>
      <c r="UPE12" s="3"/>
      <c r="UPF12" s="3"/>
      <c r="UPG12" s="3"/>
      <c r="UPH12" s="3"/>
      <c r="UPI12" s="3"/>
      <c r="UPJ12" s="3"/>
      <c r="UPK12" s="3"/>
      <c r="UPL12" s="3"/>
      <c r="UPM12" s="3"/>
      <c r="UPN12" s="3"/>
      <c r="UPO12" s="3"/>
      <c r="UPP12" s="3"/>
      <c r="UPQ12" s="3"/>
      <c r="UPR12" s="3"/>
      <c r="UPS12" s="3"/>
      <c r="UPT12" s="3"/>
      <c r="UPU12" s="3"/>
      <c r="UPV12" s="3"/>
      <c r="UPW12" s="3"/>
      <c r="UPX12" s="3"/>
      <c r="UPY12" s="3"/>
      <c r="UPZ12" s="3"/>
      <c r="UQA12" s="3"/>
      <c r="UQB12" s="3"/>
      <c r="UQC12" s="3"/>
      <c r="UQD12" s="3"/>
      <c r="UQE12" s="3"/>
      <c r="UQF12" s="3"/>
      <c r="UQG12" s="3"/>
      <c r="UQH12" s="3"/>
      <c r="UQI12" s="3"/>
      <c r="UQJ12" s="3"/>
      <c r="UQK12" s="3"/>
      <c r="UQL12" s="3"/>
      <c r="UQM12" s="3"/>
      <c r="UQN12" s="3"/>
      <c r="UQO12" s="3"/>
      <c r="UQP12" s="3"/>
      <c r="UQQ12" s="3"/>
      <c r="UQR12" s="3"/>
      <c r="UQS12" s="3"/>
      <c r="UQT12" s="3"/>
      <c r="UQU12" s="3"/>
      <c r="UQV12" s="3"/>
      <c r="UQW12" s="3"/>
      <c r="UQX12" s="3"/>
      <c r="UQY12" s="3"/>
      <c r="UQZ12" s="3"/>
      <c r="URA12" s="3"/>
      <c r="URB12" s="3"/>
      <c r="URC12" s="3"/>
      <c r="URD12" s="3"/>
      <c r="URE12" s="3"/>
      <c r="URF12" s="3"/>
      <c r="URG12" s="3"/>
      <c r="URH12" s="3"/>
      <c r="URI12" s="3"/>
      <c r="URJ12" s="3"/>
      <c r="URK12" s="3"/>
      <c r="URL12" s="3"/>
      <c r="URM12" s="3"/>
      <c r="URN12" s="3"/>
      <c r="URO12" s="3"/>
      <c r="URP12" s="3"/>
      <c r="URQ12" s="3"/>
      <c r="URR12" s="3"/>
      <c r="URS12" s="3"/>
      <c r="URT12" s="3"/>
      <c r="URU12" s="3"/>
      <c r="URV12" s="3"/>
      <c r="URW12" s="3"/>
      <c r="URX12" s="3"/>
      <c r="URY12" s="3"/>
      <c r="URZ12" s="3"/>
      <c r="USA12" s="3"/>
      <c r="USB12" s="3"/>
      <c r="USC12" s="3"/>
      <c r="USD12" s="3"/>
      <c r="USE12" s="3"/>
      <c r="USF12" s="3"/>
      <c r="USG12" s="3"/>
      <c r="USH12" s="3"/>
      <c r="USI12" s="3"/>
      <c r="USJ12" s="3"/>
      <c r="USK12" s="3"/>
      <c r="USL12" s="3"/>
      <c r="USM12" s="3"/>
      <c r="USN12" s="3"/>
      <c r="USO12" s="3"/>
      <c r="USP12" s="3"/>
      <c r="USQ12" s="3"/>
      <c r="USR12" s="3"/>
      <c r="USS12" s="3"/>
      <c r="UST12" s="3"/>
      <c r="USU12" s="3"/>
      <c r="USV12" s="3"/>
      <c r="USW12" s="3"/>
      <c r="USX12" s="3"/>
      <c r="USY12" s="3"/>
      <c r="USZ12" s="3"/>
      <c r="UTA12" s="3"/>
      <c r="UTB12" s="3"/>
      <c r="UTC12" s="3"/>
      <c r="UTD12" s="3"/>
      <c r="UTE12" s="3"/>
      <c r="UTF12" s="3"/>
      <c r="UTG12" s="3"/>
      <c r="UTH12" s="3"/>
      <c r="UTI12" s="3"/>
      <c r="UTJ12" s="3"/>
      <c r="UTK12" s="3"/>
      <c r="UTL12" s="3"/>
      <c r="UTM12" s="3"/>
      <c r="UTN12" s="3"/>
      <c r="UTO12" s="3"/>
      <c r="UTP12" s="3"/>
      <c r="UTQ12" s="3"/>
      <c r="UTR12" s="3"/>
      <c r="UTS12" s="3"/>
      <c r="UTT12" s="3"/>
      <c r="UTU12" s="3"/>
      <c r="UTV12" s="3"/>
      <c r="UTW12" s="3"/>
      <c r="UTX12" s="3"/>
      <c r="UTY12" s="3"/>
      <c r="UTZ12" s="3"/>
      <c r="UUA12" s="3"/>
      <c r="UUB12" s="3"/>
      <c r="UUC12" s="3"/>
      <c r="UUD12" s="3"/>
      <c r="UUE12" s="3"/>
      <c r="UUF12" s="3"/>
      <c r="UUG12" s="3"/>
      <c r="UUH12" s="3"/>
      <c r="UUI12" s="3"/>
      <c r="UUJ12" s="3"/>
      <c r="UUK12" s="3"/>
      <c r="UUL12" s="3"/>
      <c r="UUM12" s="3"/>
      <c r="UUN12" s="3"/>
      <c r="UUO12" s="3"/>
      <c r="UUP12" s="3"/>
      <c r="UUQ12" s="3"/>
      <c r="UUR12" s="3"/>
      <c r="UUS12" s="3"/>
      <c r="UUT12" s="3"/>
      <c r="UUU12" s="3"/>
      <c r="UUV12" s="3"/>
      <c r="UUW12" s="3"/>
      <c r="UUX12" s="3"/>
      <c r="UUY12" s="3"/>
      <c r="UUZ12" s="3"/>
      <c r="UVA12" s="3"/>
      <c r="UVB12" s="3"/>
      <c r="UVC12" s="3"/>
      <c r="UVD12" s="3"/>
      <c r="UVE12" s="3"/>
      <c r="UVF12" s="3"/>
      <c r="UVG12" s="3"/>
      <c r="UVH12" s="3"/>
      <c r="UVI12" s="3"/>
      <c r="UVJ12" s="3"/>
      <c r="UVK12" s="3"/>
      <c r="UVL12" s="3"/>
      <c r="UVM12" s="3"/>
      <c r="UVN12" s="3"/>
      <c r="UVO12" s="3"/>
      <c r="UVP12" s="3"/>
      <c r="UVQ12" s="3"/>
      <c r="UVR12" s="3"/>
      <c r="UVS12" s="3"/>
      <c r="UVT12" s="3"/>
      <c r="UVU12" s="3"/>
      <c r="UVV12" s="3"/>
      <c r="UVW12" s="3"/>
      <c r="UVX12" s="3"/>
      <c r="UVY12" s="3"/>
      <c r="UVZ12" s="3"/>
      <c r="UWA12" s="3"/>
      <c r="UWB12" s="3"/>
      <c r="UWC12" s="3"/>
      <c r="UWD12" s="3"/>
      <c r="UWE12" s="3"/>
      <c r="UWF12" s="3"/>
      <c r="UWG12" s="3"/>
      <c r="UWH12" s="3"/>
      <c r="UWI12" s="3"/>
      <c r="UWJ12" s="3"/>
      <c r="UWK12" s="3"/>
      <c r="UWL12" s="3"/>
      <c r="UWM12" s="3"/>
      <c r="UWN12" s="3"/>
      <c r="UWO12" s="3"/>
      <c r="UWP12" s="3"/>
      <c r="UWQ12" s="3"/>
      <c r="UWR12" s="3"/>
      <c r="UWS12" s="3"/>
      <c r="UWT12" s="3"/>
      <c r="UWU12" s="3"/>
      <c r="UWV12" s="3"/>
      <c r="UWW12" s="3"/>
      <c r="UWX12" s="3"/>
      <c r="UWY12" s="3"/>
      <c r="UWZ12" s="3"/>
      <c r="UXA12" s="3"/>
      <c r="UXB12" s="3"/>
      <c r="UXC12" s="3"/>
      <c r="UXD12" s="3"/>
      <c r="UXE12" s="3"/>
      <c r="UXF12" s="3"/>
      <c r="UXG12" s="3"/>
      <c r="UXH12" s="3"/>
      <c r="UXI12" s="3"/>
      <c r="UXJ12" s="3"/>
      <c r="UXK12" s="3"/>
      <c r="UXL12" s="3"/>
      <c r="UXM12" s="3"/>
      <c r="UXN12" s="3"/>
      <c r="UXO12" s="3"/>
      <c r="UXP12" s="3"/>
      <c r="UXQ12" s="3"/>
      <c r="UXR12" s="3"/>
      <c r="UXS12" s="3"/>
      <c r="UXT12" s="3"/>
      <c r="UXU12" s="3"/>
      <c r="UXV12" s="3"/>
      <c r="UXW12" s="3"/>
      <c r="UXX12" s="3"/>
      <c r="UXY12" s="3"/>
      <c r="UXZ12" s="3"/>
      <c r="UYA12" s="3"/>
      <c r="UYB12" s="3"/>
      <c r="UYC12" s="3"/>
      <c r="UYD12" s="3"/>
      <c r="UYE12" s="3"/>
      <c r="UYF12" s="3"/>
      <c r="UYG12" s="3"/>
      <c r="UYH12" s="3"/>
      <c r="UYI12" s="3"/>
      <c r="UYJ12" s="3"/>
      <c r="UYK12" s="3"/>
      <c r="UYL12" s="3"/>
      <c r="UYM12" s="3"/>
      <c r="UYN12" s="3"/>
      <c r="UYO12" s="3"/>
      <c r="UYP12" s="3"/>
      <c r="UYQ12" s="3"/>
      <c r="UYR12" s="3"/>
      <c r="UYS12" s="3"/>
      <c r="UYT12" s="3"/>
      <c r="UYU12" s="3"/>
      <c r="UYV12" s="3"/>
      <c r="UYW12" s="3"/>
      <c r="UYX12" s="3"/>
      <c r="UYY12" s="3"/>
      <c r="UYZ12" s="3"/>
      <c r="UZA12" s="3"/>
      <c r="UZB12" s="3"/>
      <c r="UZC12" s="3"/>
      <c r="UZD12" s="3"/>
      <c r="UZE12" s="3"/>
      <c r="UZF12" s="3"/>
      <c r="UZG12" s="3"/>
      <c r="UZH12" s="3"/>
      <c r="UZI12" s="3"/>
      <c r="UZJ12" s="3"/>
      <c r="UZK12" s="3"/>
      <c r="UZL12" s="3"/>
      <c r="UZM12" s="3"/>
      <c r="UZN12" s="3"/>
      <c r="UZO12" s="3"/>
      <c r="UZP12" s="3"/>
      <c r="UZQ12" s="3"/>
      <c r="UZR12" s="3"/>
      <c r="UZS12" s="3"/>
      <c r="UZT12" s="3"/>
      <c r="UZU12" s="3"/>
      <c r="UZV12" s="3"/>
      <c r="UZW12" s="3"/>
      <c r="UZX12" s="3"/>
      <c r="UZY12" s="3"/>
      <c r="UZZ12" s="3"/>
      <c r="VAA12" s="3"/>
      <c r="VAB12" s="3"/>
      <c r="VAC12" s="3"/>
      <c r="VAD12" s="3"/>
      <c r="VAE12" s="3"/>
      <c r="VAF12" s="3"/>
      <c r="VAG12" s="3"/>
      <c r="VAH12" s="3"/>
      <c r="VAI12" s="3"/>
      <c r="VAJ12" s="3"/>
      <c r="VAK12" s="3"/>
      <c r="VAL12" s="3"/>
      <c r="VAM12" s="3"/>
      <c r="VAN12" s="3"/>
      <c r="VAO12" s="3"/>
      <c r="VAP12" s="3"/>
      <c r="VAQ12" s="3"/>
      <c r="VAR12" s="3"/>
      <c r="VAS12" s="3"/>
      <c r="VAT12" s="3"/>
      <c r="VAU12" s="3"/>
      <c r="VAV12" s="3"/>
      <c r="VAW12" s="3"/>
      <c r="VAX12" s="3"/>
      <c r="VAY12" s="3"/>
      <c r="VAZ12" s="3"/>
      <c r="VBA12" s="3"/>
      <c r="VBB12" s="3"/>
      <c r="VBC12" s="3"/>
      <c r="VBD12" s="3"/>
      <c r="VBE12" s="3"/>
      <c r="VBF12" s="3"/>
      <c r="VBG12" s="3"/>
      <c r="VBH12" s="3"/>
      <c r="VBI12" s="3"/>
      <c r="VBJ12" s="3"/>
      <c r="VBK12" s="3"/>
      <c r="VBL12" s="3"/>
      <c r="VBM12" s="3"/>
      <c r="VBN12" s="3"/>
      <c r="VBO12" s="3"/>
      <c r="VBP12" s="3"/>
      <c r="VBQ12" s="3"/>
      <c r="VBR12" s="3"/>
      <c r="VBS12" s="3"/>
      <c r="VBT12" s="3"/>
      <c r="VBU12" s="3"/>
      <c r="VBV12" s="3"/>
      <c r="VBW12" s="3"/>
      <c r="VBX12" s="3"/>
      <c r="VBY12" s="3"/>
      <c r="VBZ12" s="3"/>
      <c r="VCA12" s="3"/>
      <c r="VCB12" s="3"/>
      <c r="VCC12" s="3"/>
      <c r="VCD12" s="3"/>
      <c r="VCE12" s="3"/>
      <c r="VCF12" s="3"/>
      <c r="VCG12" s="3"/>
      <c r="VCH12" s="3"/>
      <c r="VCI12" s="3"/>
      <c r="VCJ12" s="3"/>
      <c r="VCK12" s="3"/>
      <c r="VCL12" s="3"/>
      <c r="VCM12" s="3"/>
      <c r="VCN12" s="3"/>
      <c r="VCO12" s="3"/>
      <c r="VCP12" s="3"/>
      <c r="VCQ12" s="3"/>
      <c r="VCR12" s="3"/>
      <c r="VCS12" s="3"/>
      <c r="VCT12" s="3"/>
      <c r="VCU12" s="3"/>
      <c r="VCV12" s="3"/>
      <c r="VCW12" s="3"/>
      <c r="VCX12" s="3"/>
      <c r="VCY12" s="3"/>
      <c r="VCZ12" s="3"/>
      <c r="VDA12" s="3"/>
      <c r="VDB12" s="3"/>
      <c r="VDC12" s="3"/>
      <c r="VDD12" s="3"/>
      <c r="VDE12" s="3"/>
      <c r="VDF12" s="3"/>
      <c r="VDG12" s="3"/>
      <c r="VDH12" s="3"/>
      <c r="VDI12" s="3"/>
      <c r="VDJ12" s="3"/>
      <c r="VDK12" s="3"/>
      <c r="VDL12" s="3"/>
      <c r="VDM12" s="3"/>
      <c r="VDN12" s="3"/>
      <c r="VDO12" s="3"/>
      <c r="VDP12" s="3"/>
      <c r="VDQ12" s="3"/>
      <c r="VDR12" s="3"/>
      <c r="VDS12" s="3"/>
      <c r="VDT12" s="3"/>
      <c r="VDU12" s="3"/>
      <c r="VDV12" s="3"/>
      <c r="VDW12" s="3"/>
      <c r="VDX12" s="3"/>
      <c r="VDY12" s="3"/>
      <c r="VDZ12" s="3"/>
      <c r="VEA12" s="3"/>
      <c r="VEB12" s="3"/>
      <c r="VEC12" s="3"/>
      <c r="VED12" s="3"/>
      <c r="VEE12" s="3"/>
      <c r="VEF12" s="3"/>
      <c r="VEG12" s="3"/>
      <c r="VEH12" s="3"/>
      <c r="VEI12" s="3"/>
      <c r="VEJ12" s="3"/>
      <c r="VEK12" s="3"/>
      <c r="VEL12" s="3"/>
      <c r="VEM12" s="3"/>
      <c r="VEN12" s="3"/>
      <c r="VEO12" s="3"/>
      <c r="VEP12" s="3"/>
      <c r="VEQ12" s="3"/>
      <c r="VER12" s="3"/>
      <c r="VES12" s="3"/>
      <c r="VET12" s="3"/>
      <c r="VEU12" s="3"/>
      <c r="VEV12" s="3"/>
      <c r="VEW12" s="3"/>
      <c r="VEX12" s="3"/>
      <c r="VEY12" s="3"/>
      <c r="VEZ12" s="3"/>
      <c r="VFA12" s="3"/>
      <c r="VFB12" s="3"/>
      <c r="VFC12" s="3"/>
      <c r="VFD12" s="3"/>
      <c r="VFE12" s="3"/>
      <c r="VFF12" s="3"/>
      <c r="VFG12" s="3"/>
      <c r="VFH12" s="3"/>
      <c r="VFI12" s="3"/>
      <c r="VFJ12" s="3"/>
      <c r="VFK12" s="3"/>
      <c r="VFL12" s="3"/>
      <c r="VFM12" s="3"/>
      <c r="VFN12" s="3"/>
      <c r="VFO12" s="3"/>
      <c r="VFP12" s="3"/>
      <c r="VFQ12" s="3"/>
      <c r="VFR12" s="3"/>
      <c r="VFS12" s="3"/>
      <c r="VFT12" s="3"/>
      <c r="VFU12" s="3"/>
      <c r="VFV12" s="3"/>
      <c r="VFW12" s="3"/>
      <c r="VFX12" s="3"/>
      <c r="VFY12" s="3"/>
      <c r="VFZ12" s="3"/>
      <c r="VGA12" s="3"/>
      <c r="VGB12" s="3"/>
      <c r="VGC12" s="3"/>
      <c r="VGD12" s="3"/>
      <c r="VGE12" s="3"/>
      <c r="VGF12" s="3"/>
      <c r="VGG12" s="3"/>
      <c r="VGH12" s="3"/>
      <c r="VGI12" s="3"/>
      <c r="VGJ12" s="3"/>
      <c r="VGK12" s="3"/>
      <c r="VGL12" s="3"/>
      <c r="VGM12" s="3"/>
      <c r="VGN12" s="3"/>
      <c r="VGO12" s="3"/>
      <c r="VGP12" s="3"/>
      <c r="VGQ12" s="3"/>
      <c r="VGR12" s="3"/>
      <c r="VGS12" s="3"/>
      <c r="VGT12" s="3"/>
      <c r="VGU12" s="3"/>
      <c r="VGV12" s="3"/>
      <c r="VGW12" s="3"/>
      <c r="VGX12" s="3"/>
      <c r="VGY12" s="3"/>
      <c r="VGZ12" s="3"/>
      <c r="VHA12" s="3"/>
      <c r="VHB12" s="3"/>
      <c r="VHC12" s="3"/>
      <c r="VHD12" s="3"/>
      <c r="VHE12" s="3"/>
      <c r="VHF12" s="3"/>
      <c r="VHG12" s="3"/>
      <c r="VHH12" s="3"/>
      <c r="VHI12" s="3"/>
      <c r="VHJ12" s="3"/>
      <c r="VHK12" s="3"/>
      <c r="VHL12" s="3"/>
      <c r="VHM12" s="3"/>
      <c r="VHN12" s="3"/>
      <c r="VHO12" s="3"/>
      <c r="VHP12" s="3"/>
      <c r="VHQ12" s="3"/>
      <c r="VHR12" s="3"/>
      <c r="VHS12" s="3"/>
      <c r="VHT12" s="3"/>
      <c r="VHU12" s="3"/>
      <c r="VHV12" s="3"/>
      <c r="VHW12" s="3"/>
      <c r="VHX12" s="3"/>
      <c r="VHY12" s="3"/>
      <c r="VHZ12" s="3"/>
      <c r="VIA12" s="3"/>
      <c r="VIB12" s="3"/>
      <c r="VIC12" s="3"/>
      <c r="VID12" s="3"/>
      <c r="VIE12" s="3"/>
      <c r="VIF12" s="3"/>
      <c r="VIG12" s="3"/>
      <c r="VIH12" s="3"/>
      <c r="VII12" s="3"/>
      <c r="VIJ12" s="3"/>
      <c r="VIK12" s="3"/>
      <c r="VIL12" s="3"/>
      <c r="VIM12" s="3"/>
      <c r="VIN12" s="3"/>
      <c r="VIO12" s="3"/>
      <c r="VIP12" s="3"/>
      <c r="VIQ12" s="3"/>
      <c r="VIR12" s="3"/>
      <c r="VIS12" s="3"/>
      <c r="VIT12" s="3"/>
      <c r="VIU12" s="3"/>
      <c r="VIV12" s="3"/>
      <c r="VIW12" s="3"/>
      <c r="VIX12" s="3"/>
      <c r="VIY12" s="3"/>
      <c r="VIZ12" s="3"/>
      <c r="VJA12" s="3"/>
      <c r="VJB12" s="3"/>
      <c r="VJC12" s="3"/>
      <c r="VJD12" s="3"/>
      <c r="VJE12" s="3"/>
      <c r="VJF12" s="3"/>
      <c r="VJG12" s="3"/>
      <c r="VJH12" s="3"/>
      <c r="VJI12" s="3"/>
      <c r="VJJ12" s="3"/>
      <c r="VJK12" s="3"/>
      <c r="VJL12" s="3"/>
      <c r="VJM12" s="3"/>
      <c r="VJN12" s="3"/>
      <c r="VJO12" s="3"/>
      <c r="VJP12" s="3"/>
      <c r="VJQ12" s="3"/>
      <c r="VJR12" s="3"/>
      <c r="VJS12" s="3"/>
      <c r="VJT12" s="3"/>
      <c r="VJU12" s="3"/>
      <c r="VJV12" s="3"/>
      <c r="VJW12" s="3"/>
      <c r="VJX12" s="3"/>
      <c r="VJY12" s="3"/>
      <c r="VJZ12" s="3"/>
      <c r="VKA12" s="3"/>
      <c r="VKB12" s="3"/>
      <c r="VKC12" s="3"/>
      <c r="VKD12" s="3"/>
      <c r="VKE12" s="3"/>
      <c r="VKF12" s="3"/>
      <c r="VKG12" s="3"/>
      <c r="VKH12" s="3"/>
      <c r="VKI12" s="3"/>
      <c r="VKJ12" s="3"/>
      <c r="VKK12" s="3"/>
      <c r="VKL12" s="3"/>
      <c r="VKM12" s="3"/>
      <c r="VKN12" s="3"/>
      <c r="VKO12" s="3"/>
      <c r="VKP12" s="3"/>
      <c r="VKQ12" s="3"/>
      <c r="VKR12" s="3"/>
      <c r="VKS12" s="3"/>
      <c r="VKT12" s="3"/>
      <c r="VKU12" s="3"/>
      <c r="VKV12" s="3"/>
      <c r="VKW12" s="3"/>
      <c r="VKX12" s="3"/>
      <c r="VKY12" s="3"/>
      <c r="VKZ12" s="3"/>
      <c r="VLA12" s="3"/>
      <c r="VLB12" s="3"/>
      <c r="VLC12" s="3"/>
      <c r="VLD12" s="3"/>
      <c r="VLE12" s="3"/>
      <c r="VLF12" s="3"/>
      <c r="VLG12" s="3"/>
      <c r="VLH12" s="3"/>
      <c r="VLI12" s="3"/>
      <c r="VLJ12" s="3"/>
      <c r="VLK12" s="3"/>
      <c r="VLL12" s="3"/>
      <c r="VLM12" s="3"/>
      <c r="VLN12" s="3"/>
      <c r="VLO12" s="3"/>
      <c r="VLP12" s="3"/>
      <c r="VLQ12" s="3"/>
      <c r="VLR12" s="3"/>
      <c r="VLS12" s="3"/>
      <c r="VLT12" s="3"/>
      <c r="VLU12" s="3"/>
      <c r="VLV12" s="3"/>
      <c r="VLW12" s="3"/>
      <c r="VLX12" s="3"/>
      <c r="VLY12" s="3"/>
      <c r="VLZ12" s="3"/>
      <c r="VMA12" s="3"/>
      <c r="VMB12" s="3"/>
      <c r="VMC12" s="3"/>
      <c r="VMD12" s="3"/>
      <c r="VME12" s="3"/>
      <c r="VMF12" s="3"/>
      <c r="VMG12" s="3"/>
      <c r="VMH12" s="3"/>
      <c r="VMI12" s="3"/>
      <c r="VMJ12" s="3"/>
      <c r="VMK12" s="3"/>
      <c r="VML12" s="3"/>
      <c r="VMM12" s="3"/>
      <c r="VMN12" s="3"/>
      <c r="VMO12" s="3"/>
      <c r="VMP12" s="3"/>
      <c r="VMQ12" s="3"/>
      <c r="VMR12" s="3"/>
      <c r="VMS12" s="3"/>
      <c r="VMT12" s="3"/>
      <c r="VMU12" s="3"/>
      <c r="VMV12" s="3"/>
      <c r="VMW12" s="3"/>
      <c r="VMX12" s="3"/>
      <c r="VMY12" s="3"/>
      <c r="VMZ12" s="3"/>
      <c r="VNA12" s="3"/>
      <c r="VNB12" s="3"/>
      <c r="VNC12" s="3"/>
      <c r="VND12" s="3"/>
      <c r="VNE12" s="3"/>
      <c r="VNF12" s="3"/>
      <c r="VNG12" s="3"/>
      <c r="VNH12" s="3"/>
      <c r="VNI12" s="3"/>
      <c r="VNJ12" s="3"/>
      <c r="VNK12" s="3"/>
      <c r="VNL12" s="3"/>
      <c r="VNM12" s="3"/>
      <c r="VNN12" s="3"/>
      <c r="VNO12" s="3"/>
      <c r="VNP12" s="3"/>
      <c r="VNQ12" s="3"/>
      <c r="VNR12" s="3"/>
      <c r="VNS12" s="3"/>
      <c r="VNT12" s="3"/>
      <c r="VNU12" s="3"/>
      <c r="VNV12" s="3"/>
      <c r="VNW12" s="3"/>
      <c r="VNX12" s="3"/>
      <c r="VNY12" s="3"/>
      <c r="VNZ12" s="3"/>
      <c r="VOA12" s="3"/>
      <c r="VOB12" s="3"/>
      <c r="VOC12" s="3"/>
      <c r="VOD12" s="3"/>
      <c r="VOE12" s="3"/>
      <c r="VOF12" s="3"/>
      <c r="VOG12" s="3"/>
      <c r="VOH12" s="3"/>
      <c r="VOI12" s="3"/>
      <c r="VOJ12" s="3"/>
      <c r="VOK12" s="3"/>
      <c r="VOL12" s="3"/>
      <c r="VOM12" s="3"/>
      <c r="VON12" s="3"/>
      <c r="VOO12" s="3"/>
      <c r="VOP12" s="3"/>
      <c r="VOQ12" s="3"/>
      <c r="VOR12" s="3"/>
      <c r="VOS12" s="3"/>
      <c r="VOT12" s="3"/>
      <c r="VOU12" s="3"/>
      <c r="VOV12" s="3"/>
      <c r="VOW12" s="3"/>
      <c r="VOX12" s="3"/>
      <c r="VOY12" s="3"/>
      <c r="VOZ12" s="3"/>
      <c r="VPA12" s="3"/>
      <c r="VPB12" s="3"/>
      <c r="VPC12" s="3"/>
      <c r="VPD12" s="3"/>
      <c r="VPE12" s="3"/>
      <c r="VPF12" s="3"/>
      <c r="VPG12" s="3"/>
      <c r="VPH12" s="3"/>
      <c r="VPI12" s="3"/>
      <c r="VPJ12" s="3"/>
      <c r="VPK12" s="3"/>
      <c r="VPL12" s="3"/>
      <c r="VPM12" s="3"/>
      <c r="VPN12" s="3"/>
      <c r="VPO12" s="3"/>
      <c r="VPP12" s="3"/>
      <c r="VPQ12" s="3"/>
      <c r="VPR12" s="3"/>
      <c r="VPS12" s="3"/>
      <c r="VPT12" s="3"/>
      <c r="VPU12" s="3"/>
      <c r="VPV12" s="3"/>
      <c r="VPW12" s="3"/>
      <c r="VPX12" s="3"/>
      <c r="VPY12" s="3"/>
      <c r="VPZ12" s="3"/>
      <c r="VQA12" s="3"/>
      <c r="VQB12" s="3"/>
      <c r="VQC12" s="3"/>
      <c r="VQD12" s="3"/>
      <c r="VQE12" s="3"/>
      <c r="VQF12" s="3"/>
      <c r="VQG12" s="3"/>
      <c r="VQH12" s="3"/>
      <c r="VQI12" s="3"/>
      <c r="VQJ12" s="3"/>
      <c r="VQK12" s="3"/>
      <c r="VQL12" s="3"/>
      <c r="VQM12" s="3"/>
      <c r="VQN12" s="3"/>
      <c r="VQO12" s="3"/>
      <c r="VQP12" s="3"/>
      <c r="VQQ12" s="3"/>
      <c r="VQR12" s="3"/>
      <c r="VQS12" s="3"/>
      <c r="VQT12" s="3"/>
      <c r="VQU12" s="3"/>
      <c r="VQV12" s="3"/>
      <c r="VQW12" s="3"/>
      <c r="VQX12" s="3"/>
      <c r="VQY12" s="3"/>
      <c r="VQZ12" s="3"/>
      <c r="VRA12" s="3"/>
      <c r="VRB12" s="3"/>
      <c r="VRC12" s="3"/>
      <c r="VRD12" s="3"/>
      <c r="VRE12" s="3"/>
      <c r="VRF12" s="3"/>
      <c r="VRG12" s="3"/>
      <c r="VRH12" s="3"/>
      <c r="VRI12" s="3"/>
      <c r="VRJ12" s="3"/>
      <c r="VRK12" s="3"/>
      <c r="VRL12" s="3"/>
      <c r="VRM12" s="3"/>
      <c r="VRN12" s="3"/>
      <c r="VRO12" s="3"/>
      <c r="VRP12" s="3"/>
      <c r="VRQ12" s="3"/>
      <c r="VRR12" s="3"/>
      <c r="VRS12" s="3"/>
      <c r="VRT12" s="3"/>
      <c r="VRU12" s="3"/>
      <c r="VRV12" s="3"/>
      <c r="VRW12" s="3"/>
      <c r="VRX12" s="3"/>
      <c r="VRY12" s="3"/>
      <c r="VRZ12" s="3"/>
      <c r="VSA12" s="3"/>
      <c r="VSB12" s="3"/>
      <c r="VSC12" s="3"/>
      <c r="VSD12" s="3"/>
      <c r="VSE12" s="3"/>
      <c r="VSF12" s="3"/>
      <c r="VSG12" s="3"/>
      <c r="VSH12" s="3"/>
      <c r="VSI12" s="3"/>
      <c r="VSJ12" s="3"/>
      <c r="VSK12" s="3"/>
      <c r="VSL12" s="3"/>
      <c r="VSM12" s="3"/>
      <c r="VSN12" s="3"/>
      <c r="VSO12" s="3"/>
      <c r="VSP12" s="3"/>
      <c r="VSQ12" s="3"/>
      <c r="VSR12" s="3"/>
      <c r="VSS12" s="3"/>
      <c r="VST12" s="3"/>
      <c r="VSU12" s="3"/>
      <c r="VSV12" s="3"/>
      <c r="VSW12" s="3"/>
      <c r="VSX12" s="3"/>
      <c r="VSY12" s="3"/>
      <c r="VSZ12" s="3"/>
      <c r="VTA12" s="3"/>
      <c r="VTB12" s="3"/>
      <c r="VTC12" s="3"/>
      <c r="VTD12" s="3"/>
      <c r="VTE12" s="3"/>
      <c r="VTF12" s="3"/>
      <c r="VTG12" s="3"/>
      <c r="VTH12" s="3"/>
      <c r="VTI12" s="3"/>
      <c r="VTJ12" s="3"/>
      <c r="VTK12" s="3"/>
      <c r="VTL12" s="3"/>
      <c r="VTM12" s="3"/>
      <c r="VTN12" s="3"/>
      <c r="VTO12" s="3"/>
      <c r="VTP12" s="3"/>
      <c r="VTQ12" s="3"/>
      <c r="VTR12" s="3"/>
      <c r="VTS12" s="3"/>
      <c r="VTT12" s="3"/>
      <c r="VTU12" s="3"/>
      <c r="VTV12" s="3"/>
      <c r="VTW12" s="3"/>
      <c r="VTX12" s="3"/>
      <c r="VTY12" s="3"/>
      <c r="VTZ12" s="3"/>
      <c r="VUA12" s="3"/>
      <c r="VUB12" s="3"/>
      <c r="VUC12" s="3"/>
      <c r="VUD12" s="3"/>
      <c r="VUE12" s="3"/>
      <c r="VUF12" s="3"/>
      <c r="VUG12" s="3"/>
      <c r="VUH12" s="3"/>
      <c r="VUI12" s="3"/>
      <c r="VUJ12" s="3"/>
      <c r="VUK12" s="3"/>
      <c r="VUL12" s="3"/>
      <c r="VUM12" s="3"/>
      <c r="VUN12" s="3"/>
      <c r="VUO12" s="3"/>
      <c r="VUP12" s="3"/>
      <c r="VUQ12" s="3"/>
      <c r="VUR12" s="3"/>
      <c r="VUS12" s="3"/>
      <c r="VUT12" s="3"/>
      <c r="VUU12" s="3"/>
      <c r="VUV12" s="3"/>
      <c r="VUW12" s="3"/>
      <c r="VUX12" s="3"/>
      <c r="VUY12" s="3"/>
      <c r="VUZ12" s="3"/>
      <c r="VVA12" s="3"/>
      <c r="VVB12" s="3"/>
      <c r="VVC12" s="3"/>
      <c r="VVD12" s="3"/>
      <c r="VVE12" s="3"/>
      <c r="VVF12" s="3"/>
      <c r="VVG12" s="3"/>
      <c r="VVH12" s="3"/>
      <c r="VVI12" s="3"/>
      <c r="VVJ12" s="3"/>
      <c r="VVK12" s="3"/>
      <c r="VVL12" s="3"/>
      <c r="VVM12" s="3"/>
      <c r="VVN12" s="3"/>
      <c r="VVO12" s="3"/>
      <c r="VVP12" s="3"/>
      <c r="VVQ12" s="3"/>
      <c r="VVR12" s="3"/>
      <c r="VVS12" s="3"/>
      <c r="VVT12" s="3"/>
      <c r="VVU12" s="3"/>
      <c r="VVV12" s="3"/>
      <c r="VVW12" s="3"/>
      <c r="VVX12" s="3"/>
      <c r="VVY12" s="3"/>
      <c r="VVZ12" s="3"/>
      <c r="VWA12" s="3"/>
      <c r="VWB12" s="3"/>
      <c r="VWC12" s="3"/>
      <c r="VWD12" s="3"/>
      <c r="VWE12" s="3"/>
      <c r="VWF12" s="3"/>
      <c r="VWG12" s="3"/>
      <c r="VWH12" s="3"/>
      <c r="VWI12" s="3"/>
      <c r="VWJ12" s="3"/>
      <c r="VWK12" s="3"/>
      <c r="VWL12" s="3"/>
      <c r="VWM12" s="3"/>
      <c r="VWN12" s="3"/>
      <c r="VWO12" s="3"/>
      <c r="VWP12" s="3"/>
      <c r="VWQ12" s="3"/>
      <c r="VWR12" s="3"/>
      <c r="VWS12" s="3"/>
      <c r="VWT12" s="3"/>
      <c r="VWU12" s="3"/>
      <c r="VWV12" s="3"/>
      <c r="VWW12" s="3"/>
      <c r="VWX12" s="3"/>
      <c r="VWY12" s="3"/>
      <c r="VWZ12" s="3"/>
      <c r="VXA12" s="3"/>
      <c r="VXB12" s="3"/>
      <c r="VXC12" s="3"/>
      <c r="VXD12" s="3"/>
      <c r="VXE12" s="3"/>
      <c r="VXF12" s="3"/>
      <c r="VXG12" s="3"/>
      <c r="VXH12" s="3"/>
      <c r="VXI12" s="3"/>
      <c r="VXJ12" s="3"/>
      <c r="VXK12" s="3"/>
      <c r="VXL12" s="3"/>
      <c r="VXM12" s="3"/>
      <c r="VXN12" s="3"/>
      <c r="VXO12" s="3"/>
      <c r="VXP12" s="3"/>
      <c r="VXQ12" s="3"/>
      <c r="VXR12" s="3"/>
      <c r="VXS12" s="3"/>
      <c r="VXT12" s="3"/>
      <c r="VXU12" s="3"/>
      <c r="VXV12" s="3"/>
      <c r="VXW12" s="3"/>
      <c r="VXX12" s="3"/>
      <c r="VXY12" s="3"/>
      <c r="VXZ12" s="3"/>
      <c r="VYA12" s="3"/>
      <c r="VYB12" s="3"/>
      <c r="VYC12" s="3"/>
      <c r="VYD12" s="3"/>
      <c r="VYE12" s="3"/>
      <c r="VYF12" s="3"/>
      <c r="VYG12" s="3"/>
      <c r="VYH12" s="3"/>
      <c r="VYI12" s="3"/>
      <c r="VYJ12" s="3"/>
      <c r="VYK12" s="3"/>
      <c r="VYL12" s="3"/>
      <c r="VYM12" s="3"/>
      <c r="VYN12" s="3"/>
      <c r="VYO12" s="3"/>
      <c r="VYP12" s="3"/>
      <c r="VYQ12" s="3"/>
      <c r="VYR12" s="3"/>
      <c r="VYS12" s="3"/>
      <c r="VYT12" s="3"/>
      <c r="VYU12" s="3"/>
      <c r="VYV12" s="3"/>
      <c r="VYW12" s="3"/>
      <c r="VYX12" s="3"/>
      <c r="VYY12" s="3"/>
      <c r="VYZ12" s="3"/>
      <c r="VZA12" s="3"/>
      <c r="VZB12" s="3"/>
      <c r="VZC12" s="3"/>
      <c r="VZD12" s="3"/>
      <c r="VZE12" s="3"/>
      <c r="VZF12" s="3"/>
      <c r="VZG12" s="3"/>
      <c r="VZH12" s="3"/>
      <c r="VZI12" s="3"/>
      <c r="VZJ12" s="3"/>
      <c r="VZK12" s="3"/>
      <c r="VZL12" s="3"/>
      <c r="VZM12" s="3"/>
      <c r="VZN12" s="3"/>
      <c r="VZO12" s="3"/>
      <c r="VZP12" s="3"/>
      <c r="VZQ12" s="3"/>
      <c r="VZR12" s="3"/>
      <c r="VZS12" s="3"/>
      <c r="VZT12" s="3"/>
      <c r="VZU12" s="3"/>
      <c r="VZV12" s="3"/>
      <c r="VZW12" s="3"/>
      <c r="VZX12" s="3"/>
      <c r="VZY12" s="3"/>
      <c r="VZZ12" s="3"/>
      <c r="WAA12" s="3"/>
      <c r="WAB12" s="3"/>
      <c r="WAC12" s="3"/>
      <c r="WAD12" s="3"/>
      <c r="WAE12" s="3"/>
      <c r="WAF12" s="3"/>
      <c r="WAG12" s="3"/>
      <c r="WAH12" s="3"/>
      <c r="WAI12" s="3"/>
      <c r="WAJ12" s="3"/>
      <c r="WAK12" s="3"/>
      <c r="WAL12" s="3"/>
      <c r="WAM12" s="3"/>
      <c r="WAN12" s="3"/>
      <c r="WAO12" s="3"/>
      <c r="WAP12" s="3"/>
      <c r="WAQ12" s="3"/>
      <c r="WAR12" s="3"/>
      <c r="WAS12" s="3"/>
      <c r="WAT12" s="3"/>
      <c r="WAU12" s="3"/>
      <c r="WAV12" s="3"/>
      <c r="WAW12" s="3"/>
      <c r="WAX12" s="3"/>
      <c r="WAY12" s="3"/>
      <c r="WAZ12" s="3"/>
      <c r="WBA12" s="3"/>
      <c r="WBB12" s="3"/>
      <c r="WBC12" s="3"/>
      <c r="WBD12" s="3"/>
      <c r="WBE12" s="3"/>
      <c r="WBF12" s="3"/>
      <c r="WBG12" s="3"/>
      <c r="WBH12" s="3"/>
      <c r="WBI12" s="3"/>
      <c r="WBJ12" s="3"/>
      <c r="WBK12" s="3"/>
      <c r="WBL12" s="3"/>
      <c r="WBM12" s="3"/>
      <c r="WBN12" s="3"/>
      <c r="WBO12" s="3"/>
      <c r="WBP12" s="3"/>
      <c r="WBQ12" s="3"/>
      <c r="WBR12" s="3"/>
      <c r="WBS12" s="3"/>
      <c r="WBT12" s="3"/>
      <c r="WBU12" s="3"/>
      <c r="WBV12" s="3"/>
      <c r="WBW12" s="3"/>
      <c r="WBX12" s="3"/>
      <c r="WBY12" s="3"/>
      <c r="WBZ12" s="3"/>
      <c r="WCA12" s="3"/>
      <c r="WCB12" s="3"/>
      <c r="WCC12" s="3"/>
      <c r="WCD12" s="3"/>
      <c r="WCE12" s="3"/>
      <c r="WCF12" s="3"/>
      <c r="WCG12" s="3"/>
      <c r="WCH12" s="3"/>
      <c r="WCI12" s="3"/>
      <c r="WCJ12" s="3"/>
      <c r="WCK12" s="3"/>
      <c r="WCL12" s="3"/>
      <c r="WCM12" s="3"/>
      <c r="WCN12" s="3"/>
      <c r="WCO12" s="3"/>
      <c r="WCP12" s="3"/>
      <c r="WCQ12" s="3"/>
      <c r="WCR12" s="3"/>
      <c r="WCS12" s="3"/>
      <c r="WCT12" s="3"/>
      <c r="WCU12" s="3"/>
      <c r="WCV12" s="3"/>
      <c r="WCW12" s="3"/>
      <c r="WCX12" s="3"/>
      <c r="WCY12" s="3"/>
      <c r="WCZ12" s="3"/>
      <c r="WDA12" s="3"/>
      <c r="WDB12" s="3"/>
      <c r="WDC12" s="3"/>
      <c r="WDD12" s="3"/>
      <c r="WDE12" s="3"/>
      <c r="WDF12" s="3"/>
      <c r="WDG12" s="3"/>
      <c r="WDH12" s="3"/>
      <c r="WDI12" s="3"/>
      <c r="WDJ12" s="3"/>
      <c r="WDK12" s="3"/>
      <c r="WDL12" s="3"/>
      <c r="WDM12" s="3"/>
      <c r="WDN12" s="3"/>
      <c r="WDO12" s="3"/>
      <c r="WDP12" s="3"/>
      <c r="WDQ12" s="3"/>
      <c r="WDR12" s="3"/>
      <c r="WDS12" s="3"/>
      <c r="WDT12" s="3"/>
      <c r="WDU12" s="3"/>
      <c r="WDV12" s="3"/>
      <c r="WDW12" s="3"/>
      <c r="WDX12" s="3"/>
      <c r="WDY12" s="3"/>
      <c r="WDZ12" s="3"/>
      <c r="WEA12" s="3"/>
      <c r="WEB12" s="3"/>
      <c r="WEC12" s="3"/>
      <c r="WED12" s="3"/>
      <c r="WEE12" s="3"/>
      <c r="WEF12" s="3"/>
      <c r="WEG12" s="3"/>
      <c r="WEH12" s="3"/>
      <c r="WEI12" s="3"/>
      <c r="WEJ12" s="3"/>
      <c r="WEK12" s="3"/>
      <c r="WEL12" s="3"/>
      <c r="WEM12" s="3"/>
      <c r="WEN12" s="3"/>
      <c r="WEO12" s="3"/>
      <c r="WEP12" s="3"/>
      <c r="WEQ12" s="3"/>
      <c r="WER12" s="3"/>
      <c r="WES12" s="3"/>
      <c r="WET12" s="3"/>
      <c r="WEU12" s="3"/>
      <c r="WEV12" s="3"/>
      <c r="WEW12" s="3"/>
      <c r="WEX12" s="3"/>
      <c r="WEY12" s="3"/>
      <c r="WEZ12" s="3"/>
      <c r="WFA12" s="3"/>
      <c r="WFB12" s="3"/>
      <c r="WFC12" s="3"/>
      <c r="WFD12" s="3"/>
      <c r="WFE12" s="3"/>
      <c r="WFF12" s="3"/>
      <c r="WFG12" s="3"/>
      <c r="WFH12" s="3"/>
      <c r="WFI12" s="3"/>
      <c r="WFJ12" s="3"/>
      <c r="WFK12" s="3"/>
      <c r="WFL12" s="3"/>
      <c r="WFM12" s="3"/>
      <c r="WFN12" s="3"/>
      <c r="WFO12" s="3"/>
      <c r="WFP12" s="3"/>
      <c r="WFQ12" s="3"/>
      <c r="WFR12" s="3"/>
      <c r="WFS12" s="3"/>
      <c r="WFT12" s="3"/>
      <c r="WFU12" s="3"/>
      <c r="WFV12" s="3"/>
      <c r="WFW12" s="3"/>
      <c r="WFX12" s="3"/>
      <c r="WFY12" s="3"/>
      <c r="WFZ12" s="3"/>
      <c r="WGA12" s="3"/>
      <c r="WGB12" s="3"/>
      <c r="WGC12" s="3"/>
      <c r="WGD12" s="3"/>
      <c r="WGE12" s="3"/>
      <c r="WGF12" s="3"/>
      <c r="WGG12" s="3"/>
      <c r="WGH12" s="3"/>
      <c r="WGI12" s="3"/>
      <c r="WGJ12" s="3"/>
      <c r="WGK12" s="3"/>
      <c r="WGL12" s="3"/>
      <c r="WGM12" s="3"/>
      <c r="WGN12" s="3"/>
      <c r="WGO12" s="3"/>
      <c r="WGP12" s="3"/>
      <c r="WGQ12" s="3"/>
      <c r="WGR12" s="3"/>
      <c r="WGS12" s="3"/>
      <c r="WGT12" s="3"/>
      <c r="WGU12" s="3"/>
      <c r="WGV12" s="3"/>
      <c r="WGW12" s="3"/>
      <c r="WGX12" s="3"/>
      <c r="WGY12" s="3"/>
      <c r="WGZ12" s="3"/>
      <c r="WHA12" s="3"/>
      <c r="WHB12" s="3"/>
      <c r="WHC12" s="3"/>
      <c r="WHD12" s="3"/>
      <c r="WHE12" s="3"/>
      <c r="WHF12" s="3"/>
      <c r="WHG12" s="3"/>
      <c r="WHH12" s="3"/>
      <c r="WHI12" s="3"/>
      <c r="WHJ12" s="3"/>
      <c r="WHK12" s="3"/>
      <c r="WHL12" s="3"/>
      <c r="WHM12" s="3"/>
      <c r="WHN12" s="3"/>
      <c r="WHO12" s="3"/>
      <c r="WHP12" s="3"/>
      <c r="WHQ12" s="3"/>
      <c r="WHR12" s="3"/>
      <c r="WHS12" s="3"/>
      <c r="WHT12" s="3"/>
      <c r="WHU12" s="3"/>
      <c r="WHV12" s="3"/>
      <c r="WHW12" s="3"/>
      <c r="WHX12" s="3"/>
      <c r="WHY12" s="3"/>
      <c r="WHZ12" s="3"/>
      <c r="WIA12" s="3"/>
      <c r="WIB12" s="3"/>
      <c r="WIC12" s="3"/>
      <c r="WID12" s="3"/>
      <c r="WIE12" s="3"/>
      <c r="WIF12" s="3"/>
      <c r="WIG12" s="3"/>
      <c r="WIH12" s="3"/>
      <c r="WII12" s="3"/>
      <c r="WIJ12" s="3"/>
      <c r="WIK12" s="3"/>
      <c r="WIL12" s="3"/>
      <c r="WIM12" s="3"/>
      <c r="WIN12" s="3"/>
      <c r="WIO12" s="3"/>
      <c r="WIP12" s="3"/>
      <c r="WIQ12" s="3"/>
      <c r="WIR12" s="3"/>
      <c r="WIS12" s="3"/>
      <c r="WIT12" s="3"/>
      <c r="WIU12" s="3"/>
      <c r="WIV12" s="3"/>
      <c r="WIW12" s="3"/>
      <c r="WIX12" s="3"/>
      <c r="WIY12" s="3"/>
      <c r="WIZ12" s="3"/>
      <c r="WJA12" s="3"/>
      <c r="WJB12" s="3"/>
      <c r="WJC12" s="3"/>
      <c r="WJD12" s="3"/>
      <c r="WJE12" s="3"/>
      <c r="WJF12" s="3"/>
      <c r="WJG12" s="3"/>
      <c r="WJH12" s="3"/>
      <c r="WJI12" s="3"/>
      <c r="WJJ12" s="3"/>
      <c r="WJK12" s="3"/>
      <c r="WJL12" s="3"/>
      <c r="WJM12" s="3"/>
      <c r="WJN12" s="3"/>
      <c r="WJO12" s="3"/>
      <c r="WJP12" s="3"/>
      <c r="WJQ12" s="3"/>
      <c r="WJR12" s="3"/>
      <c r="WJS12" s="3"/>
      <c r="WJT12" s="3"/>
      <c r="WJU12" s="3"/>
      <c r="WJV12" s="3"/>
      <c r="WJW12" s="3"/>
      <c r="WJX12" s="3"/>
      <c r="WJY12" s="3"/>
      <c r="WJZ12" s="3"/>
      <c r="WKA12" s="3"/>
      <c r="WKB12" s="3"/>
      <c r="WKC12" s="3"/>
      <c r="WKD12" s="3"/>
      <c r="WKE12" s="3"/>
      <c r="WKF12" s="3"/>
      <c r="WKG12" s="3"/>
      <c r="WKH12" s="3"/>
      <c r="WKI12" s="3"/>
      <c r="WKJ12" s="3"/>
      <c r="WKK12" s="3"/>
      <c r="WKL12" s="3"/>
      <c r="WKM12" s="3"/>
      <c r="WKN12" s="3"/>
      <c r="WKO12" s="3"/>
      <c r="WKP12" s="3"/>
      <c r="WKQ12" s="3"/>
      <c r="WKR12" s="3"/>
      <c r="WKS12" s="3"/>
      <c r="WKT12" s="3"/>
      <c r="WKU12" s="3"/>
      <c r="WKV12" s="3"/>
      <c r="WKW12" s="3"/>
      <c r="WKX12" s="3"/>
      <c r="WKY12" s="3"/>
      <c r="WKZ12" s="3"/>
      <c r="WLA12" s="3"/>
      <c r="WLB12" s="3"/>
      <c r="WLC12" s="3"/>
      <c r="WLD12" s="3"/>
      <c r="WLE12" s="3"/>
      <c r="WLF12" s="3"/>
      <c r="WLG12" s="3"/>
      <c r="WLH12" s="3"/>
      <c r="WLI12" s="3"/>
      <c r="WLJ12" s="3"/>
      <c r="WLK12" s="3"/>
      <c r="WLL12" s="3"/>
      <c r="WLM12" s="3"/>
      <c r="WLN12" s="3"/>
      <c r="WLO12" s="3"/>
      <c r="WLP12" s="3"/>
      <c r="WLQ12" s="3"/>
      <c r="WLR12" s="3"/>
      <c r="WLS12" s="3"/>
      <c r="WLT12" s="3"/>
      <c r="WLU12" s="3"/>
      <c r="WLV12" s="3"/>
      <c r="WLW12" s="3"/>
      <c r="WLX12" s="3"/>
      <c r="WLY12" s="3"/>
      <c r="WLZ12" s="3"/>
      <c r="WMA12" s="3"/>
      <c r="WMB12" s="3"/>
      <c r="WMC12" s="3"/>
      <c r="WMD12" s="3"/>
      <c r="WME12" s="3"/>
      <c r="WMF12" s="3"/>
      <c r="WMG12" s="3"/>
      <c r="WMH12" s="3"/>
      <c r="WMI12" s="3"/>
      <c r="WMJ12" s="3"/>
      <c r="WMK12" s="3"/>
      <c r="WML12" s="3"/>
      <c r="WMM12" s="3"/>
      <c r="WMN12" s="3"/>
      <c r="WMO12" s="3"/>
      <c r="WMP12" s="3"/>
      <c r="WMQ12" s="3"/>
      <c r="WMR12" s="3"/>
      <c r="WMS12" s="3"/>
      <c r="WMT12" s="3"/>
      <c r="WMU12" s="3"/>
      <c r="WMV12" s="3"/>
      <c r="WMW12" s="3"/>
      <c r="WMX12" s="3"/>
      <c r="WMY12" s="3"/>
      <c r="WMZ12" s="3"/>
      <c r="WNA12" s="3"/>
      <c r="WNB12" s="3"/>
      <c r="WNC12" s="3"/>
      <c r="WND12" s="3"/>
      <c r="WNE12" s="3"/>
      <c r="WNF12" s="3"/>
      <c r="WNG12" s="3"/>
      <c r="WNH12" s="3"/>
      <c r="WNI12" s="3"/>
      <c r="WNJ12" s="3"/>
      <c r="WNK12" s="3"/>
      <c r="WNL12" s="3"/>
      <c r="WNM12" s="3"/>
      <c r="WNN12" s="3"/>
      <c r="WNO12" s="3"/>
      <c r="WNP12" s="3"/>
      <c r="WNQ12" s="3"/>
      <c r="WNR12" s="3"/>
      <c r="WNS12" s="3"/>
      <c r="WNT12" s="3"/>
      <c r="WNU12" s="3"/>
      <c r="WNV12" s="3"/>
      <c r="WNW12" s="3"/>
      <c r="WNX12" s="3"/>
      <c r="WNY12" s="3"/>
      <c r="WNZ12" s="3"/>
      <c r="WOA12" s="3"/>
      <c r="WOB12" s="3"/>
      <c r="WOC12" s="3"/>
      <c r="WOD12" s="3"/>
      <c r="WOE12" s="3"/>
      <c r="WOF12" s="3"/>
      <c r="WOG12" s="3"/>
      <c r="WOH12" s="3"/>
      <c r="WOI12" s="3"/>
      <c r="WOJ12" s="3"/>
      <c r="WOK12" s="3"/>
      <c r="WOL12" s="3"/>
      <c r="WOM12" s="3"/>
      <c r="WON12" s="3"/>
      <c r="WOO12" s="3"/>
      <c r="WOP12" s="3"/>
      <c r="WOQ12" s="3"/>
      <c r="WOR12" s="3"/>
      <c r="WOS12" s="3"/>
      <c r="WOT12" s="3"/>
      <c r="WOU12" s="3"/>
      <c r="WOV12" s="3"/>
      <c r="WOW12" s="3"/>
      <c r="WOX12" s="3"/>
      <c r="WOY12" s="3"/>
      <c r="WOZ12" s="3"/>
      <c r="WPA12" s="3"/>
      <c r="WPB12" s="3"/>
      <c r="WPC12" s="3"/>
      <c r="WPD12" s="3"/>
      <c r="WPE12" s="3"/>
      <c r="WPF12" s="3"/>
      <c r="WPG12" s="3"/>
      <c r="WPH12" s="3"/>
      <c r="WPI12" s="3"/>
      <c r="WPJ12" s="3"/>
      <c r="WPK12" s="3"/>
      <c r="WPL12" s="3"/>
      <c r="WPM12" s="3"/>
      <c r="WPN12" s="3"/>
      <c r="WPO12" s="3"/>
      <c r="WPP12" s="3"/>
      <c r="WPQ12" s="3"/>
      <c r="WPR12" s="3"/>
      <c r="WPS12" s="3"/>
      <c r="WPT12" s="3"/>
      <c r="WPU12" s="3"/>
      <c r="WPV12" s="3"/>
      <c r="WPW12" s="3"/>
      <c r="WPX12" s="3"/>
      <c r="WPY12" s="3"/>
      <c r="WPZ12" s="3"/>
      <c r="WQA12" s="3"/>
      <c r="WQB12" s="3"/>
      <c r="WQC12" s="3"/>
      <c r="WQD12" s="3"/>
      <c r="WQE12" s="3"/>
      <c r="WQF12" s="3"/>
      <c r="WQG12" s="3"/>
      <c r="WQH12" s="3"/>
      <c r="WQI12" s="3"/>
      <c r="WQJ12" s="3"/>
      <c r="WQK12" s="3"/>
      <c r="WQL12" s="3"/>
      <c r="WQM12" s="3"/>
      <c r="WQN12" s="3"/>
      <c r="WQO12" s="3"/>
      <c r="WQP12" s="3"/>
      <c r="WQQ12" s="3"/>
      <c r="WQR12" s="3"/>
      <c r="WQS12" s="3"/>
      <c r="WQT12" s="3"/>
      <c r="WQU12" s="3"/>
      <c r="WQV12" s="3"/>
      <c r="WQW12" s="3"/>
      <c r="WQX12" s="3"/>
      <c r="WQY12" s="3"/>
      <c r="WQZ12" s="3"/>
      <c r="WRA12" s="3"/>
      <c r="WRB12" s="3"/>
      <c r="WRC12" s="3"/>
      <c r="WRD12" s="3"/>
      <c r="WRE12" s="3"/>
      <c r="WRF12" s="3"/>
      <c r="WRG12" s="3"/>
      <c r="WRH12" s="3"/>
      <c r="WRI12" s="3"/>
      <c r="WRJ12" s="3"/>
      <c r="WRK12" s="3"/>
      <c r="WRL12" s="3"/>
      <c r="WRM12" s="3"/>
      <c r="WRN12" s="3"/>
      <c r="WRO12" s="3"/>
      <c r="WRP12" s="3"/>
      <c r="WRQ12" s="3"/>
      <c r="WRR12" s="3"/>
      <c r="WRS12" s="3"/>
      <c r="WRT12" s="3"/>
      <c r="WRU12" s="3"/>
      <c r="WRV12" s="3"/>
      <c r="WRW12" s="3"/>
      <c r="WRX12" s="3"/>
      <c r="WRY12" s="3"/>
      <c r="WRZ12" s="3"/>
      <c r="WSA12" s="3"/>
      <c r="WSB12" s="3"/>
      <c r="WSC12" s="3"/>
      <c r="WSD12" s="3"/>
      <c r="WSE12" s="3"/>
      <c r="WSF12" s="3"/>
      <c r="WSG12" s="3"/>
      <c r="WSH12" s="3"/>
      <c r="WSI12" s="3"/>
      <c r="WSJ12" s="3"/>
      <c r="WSK12" s="3"/>
      <c r="WSL12" s="3"/>
      <c r="WSM12" s="3"/>
      <c r="WSN12" s="3"/>
      <c r="WSO12" s="3"/>
      <c r="WSP12" s="3"/>
      <c r="WSQ12" s="3"/>
      <c r="WSR12" s="3"/>
      <c r="WSS12" s="3"/>
      <c r="WST12" s="3"/>
      <c r="WSU12" s="3"/>
      <c r="WSV12" s="3"/>
      <c r="WSW12" s="3"/>
      <c r="WSX12" s="3"/>
      <c r="WSY12" s="3"/>
      <c r="WSZ12" s="3"/>
      <c r="WTA12" s="3"/>
      <c r="WTB12" s="3"/>
      <c r="WTC12" s="3"/>
      <c r="WTD12" s="3"/>
      <c r="WTE12" s="3"/>
      <c r="WTF12" s="3"/>
      <c r="WTG12" s="3"/>
      <c r="WTH12" s="3"/>
      <c r="WTI12" s="3"/>
      <c r="WTJ12" s="3"/>
      <c r="WTK12" s="3"/>
      <c r="WTL12" s="3"/>
      <c r="WTM12" s="3"/>
      <c r="WTN12" s="3"/>
      <c r="WTO12" s="3"/>
      <c r="WTP12" s="3"/>
      <c r="WTQ12" s="3"/>
      <c r="WTR12" s="3"/>
      <c r="WTS12" s="3"/>
      <c r="WTT12" s="3"/>
      <c r="WTU12" s="3"/>
      <c r="WTV12" s="3"/>
      <c r="WTW12" s="3"/>
      <c r="WTX12" s="3"/>
      <c r="WTY12" s="3"/>
      <c r="WTZ12" s="3"/>
      <c r="WUA12" s="3"/>
      <c r="WUB12" s="3"/>
      <c r="WUC12" s="3"/>
      <c r="WUD12" s="3"/>
      <c r="WUE12" s="3"/>
      <c r="WUF12" s="3"/>
      <c r="WUG12" s="3"/>
      <c r="WUH12" s="3"/>
      <c r="WUI12" s="3"/>
      <c r="WUJ12" s="3"/>
      <c r="WUK12" s="3"/>
      <c r="WUL12" s="3"/>
      <c r="WUM12" s="3"/>
      <c r="WUN12" s="3"/>
      <c r="WUO12" s="3"/>
      <c r="WUP12" s="3"/>
      <c r="WUQ12" s="3"/>
      <c r="WUR12" s="3"/>
      <c r="WUS12" s="3"/>
      <c r="WUT12" s="3"/>
      <c r="WUU12" s="3"/>
      <c r="WUV12" s="3"/>
      <c r="WUW12" s="3"/>
      <c r="WUX12" s="3"/>
      <c r="WUY12" s="3"/>
      <c r="WUZ12" s="3"/>
      <c r="WVA12" s="3"/>
      <c r="WVB12" s="3"/>
      <c r="WVC12" s="3"/>
      <c r="WVD12" s="3"/>
      <c r="WVE12" s="3"/>
      <c r="WVF12" s="3"/>
      <c r="WVG12" s="3"/>
      <c r="WVH12" s="3"/>
      <c r="WVI12" s="3"/>
      <c r="WVJ12" s="3"/>
      <c r="WVK12" s="3"/>
      <c r="WVL12" s="3"/>
      <c r="WVM12" s="3"/>
      <c r="WVN12" s="3"/>
      <c r="WVO12" s="3"/>
      <c r="WVP12" s="3"/>
      <c r="WVQ12" s="3"/>
      <c r="WVR12" s="3"/>
      <c r="WVS12" s="3"/>
      <c r="WVT12" s="3"/>
      <c r="WVU12" s="3"/>
      <c r="WVV12" s="3"/>
      <c r="WVW12" s="3"/>
      <c r="WVX12" s="3"/>
      <c r="WVY12" s="3"/>
      <c r="WVZ12" s="3"/>
      <c r="WWA12" s="3"/>
      <c r="WWB12" s="3"/>
      <c r="WWC12" s="3"/>
      <c r="WWD12" s="3"/>
      <c r="WWE12" s="3"/>
      <c r="WWF12" s="3"/>
      <c r="WWG12" s="3"/>
      <c r="WWH12" s="3"/>
      <c r="WWI12" s="3"/>
      <c r="WWJ12" s="3"/>
      <c r="WWK12" s="3"/>
      <c r="WWL12" s="3"/>
      <c r="WWM12" s="3"/>
      <c r="WWN12" s="3"/>
      <c r="WWO12" s="3"/>
      <c r="WWP12" s="3"/>
      <c r="WWQ12" s="3"/>
      <c r="WWR12" s="3"/>
      <c r="WWS12" s="3"/>
      <c r="WWT12" s="3"/>
      <c r="WWU12" s="3"/>
      <c r="WWV12" s="3"/>
      <c r="WWW12" s="3"/>
      <c r="WWX12" s="3"/>
      <c r="WWY12" s="3"/>
      <c r="WWZ12" s="3"/>
      <c r="WXA12" s="3"/>
      <c r="WXB12" s="3"/>
      <c r="WXC12" s="3"/>
      <c r="WXD12" s="3"/>
      <c r="WXE12" s="3"/>
      <c r="WXF12" s="3"/>
      <c r="WXG12" s="3"/>
      <c r="WXH12" s="3"/>
      <c r="WXI12" s="3"/>
      <c r="WXJ12" s="3"/>
      <c r="WXK12" s="3"/>
      <c r="WXL12" s="3"/>
      <c r="WXM12" s="3"/>
      <c r="WXN12" s="3"/>
      <c r="WXO12" s="3"/>
      <c r="WXP12" s="3"/>
      <c r="WXQ12" s="3"/>
      <c r="WXR12" s="3"/>
      <c r="WXS12" s="3"/>
      <c r="WXT12" s="3"/>
      <c r="WXU12" s="3"/>
      <c r="WXV12" s="3"/>
      <c r="WXW12" s="3"/>
      <c r="WXX12" s="3"/>
      <c r="WXY12" s="3"/>
      <c r="WXZ12" s="3"/>
      <c r="WYA12" s="3"/>
      <c r="WYB12" s="3"/>
      <c r="WYC12" s="3"/>
      <c r="WYD12" s="3"/>
      <c r="WYE12" s="3"/>
      <c r="WYF12" s="3"/>
      <c r="WYG12" s="3"/>
      <c r="WYH12" s="3"/>
      <c r="WYI12" s="3"/>
      <c r="WYJ12" s="3"/>
      <c r="WYK12" s="3"/>
      <c r="WYL12" s="3"/>
      <c r="WYM12" s="3"/>
      <c r="WYN12" s="3"/>
      <c r="WYO12" s="3"/>
      <c r="WYP12" s="3"/>
      <c r="WYQ12" s="3"/>
      <c r="WYR12" s="3"/>
      <c r="WYS12" s="3"/>
      <c r="WYT12" s="3"/>
      <c r="WYU12" s="3"/>
      <c r="WYV12" s="3"/>
      <c r="WYW12" s="3"/>
      <c r="WYX12" s="3"/>
      <c r="WYY12" s="3"/>
      <c r="WYZ12" s="3"/>
      <c r="WZA12" s="3"/>
      <c r="WZB12" s="3"/>
      <c r="WZC12" s="3"/>
      <c r="WZD12" s="3"/>
      <c r="WZE12" s="3"/>
      <c r="WZF12" s="3"/>
      <c r="WZG12" s="3"/>
      <c r="WZH12" s="3"/>
      <c r="WZI12" s="3"/>
      <c r="WZJ12" s="3"/>
      <c r="WZK12" s="3"/>
      <c r="WZL12" s="3"/>
      <c r="WZM12" s="3"/>
      <c r="WZN12" s="3"/>
      <c r="WZO12" s="3"/>
      <c r="WZP12" s="3"/>
      <c r="WZQ12" s="3"/>
      <c r="WZR12" s="3"/>
      <c r="WZS12" s="3"/>
      <c r="WZT12" s="3"/>
      <c r="WZU12" s="3"/>
      <c r="WZV12" s="3"/>
      <c r="WZW12" s="3"/>
      <c r="WZX12" s="3"/>
      <c r="WZY12" s="3"/>
      <c r="WZZ12" s="3"/>
      <c r="XAA12" s="3"/>
      <c r="XAB12" s="3"/>
      <c r="XAC12" s="3"/>
      <c r="XAD12" s="3"/>
      <c r="XAE12" s="3"/>
      <c r="XAF12" s="3"/>
      <c r="XAG12" s="3"/>
      <c r="XAH12" s="3"/>
      <c r="XAI12" s="3"/>
      <c r="XAJ12" s="3"/>
      <c r="XAK12" s="3"/>
      <c r="XAL12" s="3"/>
      <c r="XAM12" s="3"/>
      <c r="XAN12" s="3"/>
      <c r="XAO12" s="3"/>
      <c r="XAP12" s="3"/>
      <c r="XAQ12" s="3"/>
      <c r="XAR12" s="3"/>
      <c r="XAS12" s="3"/>
      <c r="XAT12" s="3"/>
      <c r="XAU12" s="3"/>
      <c r="XAV12" s="3"/>
      <c r="XAW12" s="3"/>
      <c r="XAX12" s="3"/>
      <c r="XAY12" s="3"/>
      <c r="XAZ12" s="3"/>
      <c r="XBA12" s="3"/>
      <c r="XBB12" s="3"/>
      <c r="XBC12" s="3"/>
      <c r="XBD12" s="3"/>
      <c r="XBE12" s="3"/>
      <c r="XBF12" s="3"/>
      <c r="XBG12" s="3"/>
      <c r="XBH12" s="3"/>
      <c r="XBI12" s="3"/>
      <c r="XBJ12" s="3"/>
      <c r="XBK12" s="3"/>
      <c r="XBL12" s="3"/>
      <c r="XBM12" s="3"/>
      <c r="XBN12" s="3"/>
      <c r="XBO12" s="3"/>
      <c r="XBP12" s="3"/>
      <c r="XBQ12" s="3"/>
      <c r="XBR12" s="3"/>
      <c r="XBS12" s="3"/>
      <c r="XBT12" s="3"/>
      <c r="XBU12" s="3"/>
      <c r="XBV12" s="3"/>
      <c r="XBW12" s="3"/>
      <c r="XBX12" s="3"/>
      <c r="XBY12" s="3"/>
      <c r="XBZ12" s="3"/>
      <c r="XCA12" s="3"/>
      <c r="XCB12" s="3"/>
      <c r="XCC12" s="3"/>
      <c r="XCD12" s="3"/>
      <c r="XCE12" s="3"/>
      <c r="XCF12" s="3"/>
      <c r="XCG12" s="3"/>
      <c r="XCH12" s="3"/>
      <c r="XCI12" s="3"/>
      <c r="XCJ12" s="3"/>
      <c r="XCK12" s="3"/>
      <c r="XCL12" s="3"/>
      <c r="XCM12" s="3"/>
      <c r="XCN12" s="3"/>
      <c r="XCO12" s="3"/>
      <c r="XCP12" s="3"/>
      <c r="XCQ12" s="3"/>
      <c r="XCR12" s="3"/>
      <c r="XCS12" s="3"/>
      <c r="XCT12" s="3"/>
      <c r="XCU12" s="3"/>
      <c r="XCV12" s="3"/>
      <c r="XCW12" s="3"/>
      <c r="XCX12" s="3"/>
      <c r="XCY12" s="3"/>
      <c r="XCZ12" s="3"/>
      <c r="XDA12" s="3"/>
      <c r="XDB12" s="3"/>
      <c r="XDC12" s="3"/>
      <c r="XDD12" s="3"/>
      <c r="XDE12" s="3"/>
      <c r="XDF12" s="3"/>
      <c r="XDG12" s="3"/>
      <c r="XDH12" s="3"/>
      <c r="XDI12" s="3"/>
      <c r="XDJ12" s="3"/>
      <c r="XDK12" s="3"/>
      <c r="XDL12" s="3"/>
      <c r="XDM12" s="3"/>
      <c r="XDN12" s="3"/>
      <c r="XDO12" s="3"/>
      <c r="XDP12" s="3"/>
      <c r="XDQ12" s="3"/>
      <c r="XDR12" s="3"/>
      <c r="XDS12" s="3"/>
      <c r="XDT12" s="3"/>
      <c r="XDU12" s="3"/>
      <c r="XDV12" s="3"/>
      <c r="XDW12" s="3"/>
      <c r="XDX12" s="3"/>
      <c r="XDY12" s="3"/>
      <c r="XDZ12" s="3"/>
      <c r="XEA12" s="3"/>
      <c r="XEB12" s="3"/>
      <c r="XEC12" s="3"/>
      <c r="XED12" s="3"/>
      <c r="XEE12" s="3"/>
      <c r="XEF12" s="3"/>
      <c r="XEG12" s="3"/>
      <c r="XEH12" s="3"/>
      <c r="XEI12" s="3"/>
      <c r="XEJ12" s="3"/>
      <c r="XEK12" s="3"/>
      <c r="XEL12" s="3"/>
      <c r="XEM12" s="3"/>
      <c r="XEN12" s="3"/>
      <c r="XEO12" s="3"/>
      <c r="XEP12" s="3"/>
      <c r="XEQ12" s="3"/>
      <c r="XER12" s="3"/>
      <c r="XES12" s="3"/>
      <c r="XET12" s="3"/>
      <c r="XEU12" s="3"/>
      <c r="XEV12" s="3"/>
      <c r="XEW12" s="3"/>
      <c r="XEX12" s="3"/>
      <c r="XEY12" s="3"/>
      <c r="XEZ12" s="3"/>
    </row>
    <row r="13" spans="1:16380" ht="108">
      <c r="A13" s="34">
        <f>MAX($A$1:A9)+1</f>
        <v>3</v>
      </c>
      <c r="B13" s="41" t="s">
        <v>60</v>
      </c>
      <c r="C13" s="11" t="s">
        <v>61</v>
      </c>
      <c r="D13" s="11" t="s">
        <v>26</v>
      </c>
      <c r="E13" s="16" t="s">
        <v>62</v>
      </c>
      <c r="F13" s="11" t="s">
        <v>63</v>
      </c>
      <c r="G13" s="14" t="s">
        <v>29</v>
      </c>
      <c r="H13" s="15" t="s">
        <v>64</v>
      </c>
      <c r="I13" s="11" t="s">
        <v>31</v>
      </c>
      <c r="J13" s="11" t="s">
        <v>32</v>
      </c>
      <c r="K13" s="11"/>
      <c r="L13" s="11" t="s">
        <v>32</v>
      </c>
      <c r="M13" s="11"/>
      <c r="N13" s="11" t="s">
        <v>32</v>
      </c>
      <c r="O13" s="14" t="s">
        <v>33</v>
      </c>
      <c r="P13" s="11"/>
      <c r="Q13" s="15" t="s">
        <v>34</v>
      </c>
      <c r="R13" s="11"/>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c r="XDI13" s="3"/>
      <c r="XDJ13" s="3"/>
      <c r="XDK13" s="3"/>
      <c r="XDL13" s="3"/>
      <c r="XDM13" s="3"/>
      <c r="XDN13" s="3"/>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row>
    <row r="14" spans="1:16380" ht="108">
      <c r="A14" s="35"/>
      <c r="B14" s="41"/>
      <c r="C14" s="11" t="s">
        <v>65</v>
      </c>
      <c r="D14" s="11" t="s">
        <v>26</v>
      </c>
      <c r="E14" s="15" t="s">
        <v>66</v>
      </c>
      <c r="F14" s="11" t="s">
        <v>67</v>
      </c>
      <c r="G14" s="14" t="s">
        <v>29</v>
      </c>
      <c r="H14" s="15" t="s">
        <v>68</v>
      </c>
      <c r="I14" s="11" t="s">
        <v>31</v>
      </c>
      <c r="J14" s="11" t="s">
        <v>32</v>
      </c>
      <c r="K14" s="11"/>
      <c r="L14" s="11" t="s">
        <v>32</v>
      </c>
      <c r="M14" s="11"/>
      <c r="N14" s="11" t="s">
        <v>32</v>
      </c>
      <c r="O14" s="14" t="s">
        <v>33</v>
      </c>
      <c r="P14" s="11"/>
      <c r="Q14" s="15" t="s">
        <v>34</v>
      </c>
      <c r="R14" s="11"/>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3"/>
      <c r="MA14" s="3"/>
      <c r="MB14" s="3"/>
      <c r="MC14" s="3"/>
      <c r="MD14" s="3"/>
      <c r="ME14" s="3"/>
      <c r="MF14" s="3"/>
      <c r="MG14" s="3"/>
      <c r="MH14" s="3"/>
      <c r="MI14" s="3"/>
      <c r="MJ14" s="3"/>
      <c r="MK14" s="3"/>
      <c r="ML14" s="3"/>
      <c r="MM14" s="3"/>
      <c r="MN14" s="3"/>
      <c r="MO14" s="3"/>
      <c r="MP14" s="3"/>
      <c r="MQ14" s="3"/>
      <c r="MR14" s="3"/>
      <c r="MS14" s="3"/>
      <c r="MT14" s="3"/>
      <c r="MU14" s="3"/>
      <c r="MV14" s="3"/>
      <c r="MW14" s="3"/>
      <c r="MX14" s="3"/>
      <c r="MY14" s="3"/>
      <c r="MZ14" s="3"/>
      <c r="NA14" s="3"/>
      <c r="NB14" s="3"/>
      <c r="NC14" s="3"/>
      <c r="ND14" s="3"/>
      <c r="NE14" s="3"/>
      <c r="NF14" s="3"/>
      <c r="NG14" s="3"/>
      <c r="NH14" s="3"/>
      <c r="NI14" s="3"/>
      <c r="NJ14" s="3"/>
      <c r="NK14" s="3"/>
      <c r="NL14" s="3"/>
      <c r="NM14" s="3"/>
      <c r="NN14" s="3"/>
      <c r="NO14" s="3"/>
      <c r="NP14" s="3"/>
      <c r="NQ14" s="3"/>
      <c r="NR14" s="3"/>
      <c r="NS14" s="3"/>
      <c r="NT14" s="3"/>
      <c r="NU14" s="3"/>
      <c r="NV14" s="3"/>
      <c r="NW14" s="3"/>
      <c r="NX14" s="3"/>
      <c r="NY14" s="3"/>
      <c r="NZ14" s="3"/>
      <c r="OA14" s="3"/>
      <c r="OB14" s="3"/>
      <c r="OC14" s="3"/>
      <c r="OD14" s="3"/>
      <c r="OE14" s="3"/>
      <c r="OF14" s="3"/>
      <c r="OG14" s="3"/>
      <c r="OH14" s="3"/>
      <c r="OI14" s="3"/>
      <c r="OJ14" s="3"/>
      <c r="OK14" s="3"/>
      <c r="OL14" s="3"/>
      <c r="OM14" s="3"/>
      <c r="ON14" s="3"/>
      <c r="OO14" s="3"/>
      <c r="OP14" s="3"/>
      <c r="OQ14" s="3"/>
      <c r="OR14" s="3"/>
      <c r="OS14" s="3"/>
      <c r="OT14" s="3"/>
      <c r="OU14" s="3"/>
      <c r="OV14" s="3"/>
      <c r="OW14" s="3"/>
      <c r="OX14" s="3"/>
      <c r="OY14" s="3"/>
      <c r="OZ14" s="3"/>
      <c r="PA14" s="3"/>
      <c r="PB14" s="3"/>
      <c r="PC14" s="3"/>
      <c r="PD14" s="3"/>
      <c r="PE14" s="3"/>
      <c r="PF14" s="3"/>
      <c r="PG14" s="3"/>
      <c r="PH14" s="3"/>
      <c r="PI14" s="3"/>
      <c r="PJ14" s="3"/>
      <c r="PK14" s="3"/>
      <c r="PL14" s="3"/>
      <c r="PM14" s="3"/>
      <c r="PN14" s="3"/>
      <c r="PO14" s="3"/>
      <c r="PP14" s="3"/>
      <c r="PQ14" s="3"/>
      <c r="PR14" s="3"/>
      <c r="PS14" s="3"/>
      <c r="PT14" s="3"/>
      <c r="PU14" s="3"/>
      <c r="PV14" s="3"/>
      <c r="PW14" s="3"/>
      <c r="PX14" s="3"/>
      <c r="PY14" s="3"/>
      <c r="PZ14" s="3"/>
      <c r="QA14" s="3"/>
      <c r="QB14" s="3"/>
      <c r="QC14" s="3"/>
      <c r="QD14" s="3"/>
      <c r="QE14" s="3"/>
      <c r="QF14" s="3"/>
      <c r="QG14" s="3"/>
      <c r="QH14" s="3"/>
      <c r="QI14" s="3"/>
      <c r="QJ14" s="3"/>
      <c r="QK14" s="3"/>
      <c r="QL14" s="3"/>
      <c r="QM14" s="3"/>
      <c r="QN14" s="3"/>
      <c r="QO14" s="3"/>
      <c r="QP14" s="3"/>
      <c r="QQ14" s="3"/>
      <c r="QR14" s="3"/>
      <c r="QS14" s="3"/>
      <c r="QT14" s="3"/>
      <c r="QU14" s="3"/>
      <c r="QV14" s="3"/>
      <c r="QW14" s="3"/>
      <c r="QX14" s="3"/>
      <c r="QY14" s="3"/>
      <c r="QZ14" s="3"/>
      <c r="RA14" s="3"/>
      <c r="RB14" s="3"/>
      <c r="RC14" s="3"/>
      <c r="RD14" s="3"/>
      <c r="RE14" s="3"/>
      <c r="RF14" s="3"/>
      <c r="RG14" s="3"/>
      <c r="RH14" s="3"/>
      <c r="RI14" s="3"/>
      <c r="RJ14" s="3"/>
      <c r="RK14" s="3"/>
      <c r="RL14" s="3"/>
      <c r="RM14" s="3"/>
      <c r="RN14" s="3"/>
      <c r="RO14" s="3"/>
      <c r="RP14" s="3"/>
      <c r="RQ14" s="3"/>
      <c r="RR14" s="3"/>
      <c r="RS14" s="3"/>
      <c r="RT14" s="3"/>
      <c r="RU14" s="3"/>
      <c r="RV14" s="3"/>
      <c r="RW14" s="3"/>
      <c r="RX14" s="3"/>
      <c r="RY14" s="3"/>
      <c r="RZ14" s="3"/>
      <c r="SA14" s="3"/>
      <c r="SB14" s="3"/>
      <c r="SC14" s="3"/>
      <c r="SD14" s="3"/>
      <c r="SE14" s="3"/>
      <c r="SF14" s="3"/>
      <c r="SG14" s="3"/>
      <c r="SH14" s="3"/>
      <c r="SI14" s="3"/>
      <c r="SJ14" s="3"/>
      <c r="SK14" s="3"/>
      <c r="SL14" s="3"/>
      <c r="SM14" s="3"/>
      <c r="SN14" s="3"/>
      <c r="SO14" s="3"/>
      <c r="SP14" s="3"/>
      <c r="SQ14" s="3"/>
      <c r="SR14" s="3"/>
      <c r="SS14" s="3"/>
      <c r="ST14" s="3"/>
      <c r="SU14" s="3"/>
      <c r="SV14" s="3"/>
      <c r="SW14" s="3"/>
      <c r="SX14" s="3"/>
      <c r="SY14" s="3"/>
      <c r="SZ14" s="3"/>
      <c r="TA14" s="3"/>
      <c r="TB14" s="3"/>
      <c r="TC14" s="3"/>
      <c r="TD14" s="3"/>
      <c r="TE14" s="3"/>
      <c r="TF14" s="3"/>
      <c r="TG14" s="3"/>
      <c r="TH14" s="3"/>
      <c r="TI14" s="3"/>
      <c r="TJ14" s="3"/>
      <c r="TK14" s="3"/>
      <c r="TL14" s="3"/>
      <c r="TM14" s="3"/>
      <c r="TN14" s="3"/>
      <c r="TO14" s="3"/>
      <c r="TP14" s="3"/>
      <c r="TQ14" s="3"/>
      <c r="TR14" s="3"/>
      <c r="TS14" s="3"/>
      <c r="TT14" s="3"/>
      <c r="TU14" s="3"/>
      <c r="TV14" s="3"/>
      <c r="TW14" s="3"/>
      <c r="TX14" s="3"/>
      <c r="TY14" s="3"/>
      <c r="TZ14" s="3"/>
      <c r="UA14" s="3"/>
      <c r="UB14" s="3"/>
      <c r="UC14" s="3"/>
      <c r="UD14" s="3"/>
      <c r="UE14" s="3"/>
      <c r="UF14" s="3"/>
      <c r="UG14" s="3"/>
      <c r="UH14" s="3"/>
      <c r="UI14" s="3"/>
      <c r="UJ14" s="3"/>
      <c r="UK14" s="3"/>
      <c r="UL14" s="3"/>
      <c r="UM14" s="3"/>
      <c r="UN14" s="3"/>
      <c r="UO14" s="3"/>
      <c r="UP14" s="3"/>
      <c r="UQ14" s="3"/>
      <c r="UR14" s="3"/>
      <c r="US14" s="3"/>
      <c r="UT14" s="3"/>
      <c r="UU14" s="3"/>
      <c r="UV14" s="3"/>
      <c r="UW14" s="3"/>
      <c r="UX14" s="3"/>
      <c r="UY14" s="3"/>
      <c r="UZ14" s="3"/>
      <c r="VA14" s="3"/>
      <c r="VB14" s="3"/>
      <c r="VC14" s="3"/>
      <c r="VD14" s="3"/>
      <c r="VE14" s="3"/>
      <c r="VF14" s="3"/>
      <c r="VG14" s="3"/>
      <c r="VH14" s="3"/>
      <c r="VI14" s="3"/>
      <c r="VJ14" s="3"/>
      <c r="VK14" s="3"/>
      <c r="VL14" s="3"/>
      <c r="VM14" s="3"/>
      <c r="VN14" s="3"/>
      <c r="VO14" s="3"/>
      <c r="VP14" s="3"/>
      <c r="VQ14" s="3"/>
      <c r="VR14" s="3"/>
      <c r="VS14" s="3"/>
      <c r="VT14" s="3"/>
      <c r="VU14" s="3"/>
      <c r="VV14" s="3"/>
      <c r="VW14" s="3"/>
      <c r="VX14" s="3"/>
      <c r="VY14" s="3"/>
      <c r="VZ14" s="3"/>
      <c r="WA14" s="3"/>
      <c r="WB14" s="3"/>
      <c r="WC14" s="3"/>
      <c r="WD14" s="3"/>
      <c r="WE14" s="3"/>
      <c r="WF14" s="3"/>
      <c r="WG14" s="3"/>
      <c r="WH14" s="3"/>
      <c r="WI14" s="3"/>
      <c r="WJ14" s="3"/>
      <c r="WK14" s="3"/>
      <c r="WL14" s="3"/>
      <c r="WM14" s="3"/>
      <c r="WN14" s="3"/>
      <c r="WO14" s="3"/>
      <c r="WP14" s="3"/>
      <c r="WQ14" s="3"/>
      <c r="WR14" s="3"/>
      <c r="WS14" s="3"/>
      <c r="WT14" s="3"/>
      <c r="WU14" s="3"/>
      <c r="WV14" s="3"/>
      <c r="WW14" s="3"/>
      <c r="WX14" s="3"/>
      <c r="WY14" s="3"/>
      <c r="WZ14" s="3"/>
      <c r="XA14" s="3"/>
      <c r="XB14" s="3"/>
      <c r="XC14" s="3"/>
      <c r="XD14" s="3"/>
      <c r="XE14" s="3"/>
      <c r="XF14" s="3"/>
      <c r="XG14" s="3"/>
      <c r="XH14" s="3"/>
      <c r="XI14" s="3"/>
      <c r="XJ14" s="3"/>
      <c r="XK14" s="3"/>
      <c r="XL14" s="3"/>
      <c r="XM14" s="3"/>
      <c r="XN14" s="3"/>
      <c r="XO14" s="3"/>
      <c r="XP14" s="3"/>
      <c r="XQ14" s="3"/>
      <c r="XR14" s="3"/>
      <c r="XS14" s="3"/>
      <c r="XT14" s="3"/>
      <c r="XU14" s="3"/>
      <c r="XV14" s="3"/>
      <c r="XW14" s="3"/>
      <c r="XX14" s="3"/>
      <c r="XY14" s="3"/>
      <c r="XZ14" s="3"/>
      <c r="YA14" s="3"/>
      <c r="YB14" s="3"/>
      <c r="YC14" s="3"/>
      <c r="YD14" s="3"/>
      <c r="YE14" s="3"/>
      <c r="YF14" s="3"/>
      <c r="YG14" s="3"/>
      <c r="YH14" s="3"/>
      <c r="YI14" s="3"/>
      <c r="YJ14" s="3"/>
      <c r="YK14" s="3"/>
      <c r="YL14" s="3"/>
      <c r="YM14" s="3"/>
      <c r="YN14" s="3"/>
      <c r="YO14" s="3"/>
      <c r="YP14" s="3"/>
      <c r="YQ14" s="3"/>
      <c r="YR14" s="3"/>
      <c r="YS14" s="3"/>
      <c r="YT14" s="3"/>
      <c r="YU14" s="3"/>
      <c r="YV14" s="3"/>
      <c r="YW14" s="3"/>
      <c r="YX14" s="3"/>
      <c r="YY14" s="3"/>
      <c r="YZ14" s="3"/>
      <c r="ZA14" s="3"/>
      <c r="ZB14" s="3"/>
      <c r="ZC14" s="3"/>
      <c r="ZD14" s="3"/>
      <c r="ZE14" s="3"/>
      <c r="ZF14" s="3"/>
      <c r="ZG14" s="3"/>
      <c r="ZH14" s="3"/>
      <c r="ZI14" s="3"/>
      <c r="ZJ14" s="3"/>
      <c r="ZK14" s="3"/>
      <c r="ZL14" s="3"/>
      <c r="ZM14" s="3"/>
      <c r="ZN14" s="3"/>
      <c r="ZO14" s="3"/>
      <c r="ZP14" s="3"/>
      <c r="ZQ14" s="3"/>
      <c r="ZR14" s="3"/>
      <c r="ZS14" s="3"/>
      <c r="ZT14" s="3"/>
      <c r="ZU14" s="3"/>
      <c r="ZV14" s="3"/>
      <c r="ZW14" s="3"/>
      <c r="ZX14" s="3"/>
      <c r="ZY14" s="3"/>
      <c r="ZZ14" s="3"/>
      <c r="AAA14" s="3"/>
      <c r="AAB14" s="3"/>
      <c r="AAC14" s="3"/>
      <c r="AAD14" s="3"/>
      <c r="AAE14" s="3"/>
      <c r="AAF14" s="3"/>
      <c r="AAG14" s="3"/>
      <c r="AAH14" s="3"/>
      <c r="AAI14" s="3"/>
      <c r="AAJ14" s="3"/>
      <c r="AAK14" s="3"/>
      <c r="AAL14" s="3"/>
      <c r="AAM14" s="3"/>
      <c r="AAN14" s="3"/>
      <c r="AAO14" s="3"/>
      <c r="AAP14" s="3"/>
      <c r="AAQ14" s="3"/>
      <c r="AAR14" s="3"/>
      <c r="AAS14" s="3"/>
      <c r="AAT14" s="3"/>
      <c r="AAU14" s="3"/>
      <c r="AAV14" s="3"/>
      <c r="AAW14" s="3"/>
      <c r="AAX14" s="3"/>
      <c r="AAY14" s="3"/>
      <c r="AAZ14" s="3"/>
      <c r="ABA14" s="3"/>
      <c r="ABB14" s="3"/>
      <c r="ABC14" s="3"/>
      <c r="ABD14" s="3"/>
      <c r="ABE14" s="3"/>
      <c r="ABF14" s="3"/>
      <c r="ABG14" s="3"/>
      <c r="ABH14" s="3"/>
      <c r="ABI14" s="3"/>
      <c r="ABJ14" s="3"/>
      <c r="ABK14" s="3"/>
      <c r="ABL14" s="3"/>
      <c r="ABM14" s="3"/>
      <c r="ABN14" s="3"/>
      <c r="ABO14" s="3"/>
      <c r="ABP14" s="3"/>
      <c r="ABQ14" s="3"/>
      <c r="ABR14" s="3"/>
      <c r="ABS14" s="3"/>
      <c r="ABT14" s="3"/>
      <c r="ABU14" s="3"/>
      <c r="ABV14" s="3"/>
      <c r="ABW14" s="3"/>
      <c r="ABX14" s="3"/>
      <c r="ABY14" s="3"/>
      <c r="ABZ14" s="3"/>
      <c r="ACA14" s="3"/>
      <c r="ACB14" s="3"/>
      <c r="ACC14" s="3"/>
      <c r="ACD14" s="3"/>
      <c r="ACE14" s="3"/>
      <c r="ACF14" s="3"/>
      <c r="ACG14" s="3"/>
      <c r="ACH14" s="3"/>
      <c r="ACI14" s="3"/>
      <c r="ACJ14" s="3"/>
      <c r="ACK14" s="3"/>
      <c r="ACL14" s="3"/>
      <c r="ACM14" s="3"/>
      <c r="ACN14" s="3"/>
      <c r="ACO14" s="3"/>
      <c r="ACP14" s="3"/>
      <c r="ACQ14" s="3"/>
      <c r="ACR14" s="3"/>
      <c r="ACS14" s="3"/>
      <c r="ACT14" s="3"/>
      <c r="ACU14" s="3"/>
      <c r="ACV14" s="3"/>
      <c r="ACW14" s="3"/>
      <c r="ACX14" s="3"/>
      <c r="ACY14" s="3"/>
      <c r="ACZ14" s="3"/>
      <c r="ADA14" s="3"/>
      <c r="ADB14" s="3"/>
      <c r="ADC14" s="3"/>
      <c r="ADD14" s="3"/>
      <c r="ADE14" s="3"/>
      <c r="ADF14" s="3"/>
      <c r="ADG14" s="3"/>
      <c r="ADH14" s="3"/>
      <c r="ADI14" s="3"/>
      <c r="ADJ14" s="3"/>
      <c r="ADK14" s="3"/>
      <c r="ADL14" s="3"/>
      <c r="ADM14" s="3"/>
      <c r="ADN14" s="3"/>
      <c r="ADO14" s="3"/>
      <c r="ADP14" s="3"/>
      <c r="ADQ14" s="3"/>
      <c r="ADR14" s="3"/>
      <c r="ADS14" s="3"/>
      <c r="ADT14" s="3"/>
      <c r="ADU14" s="3"/>
      <c r="ADV14" s="3"/>
      <c r="ADW14" s="3"/>
      <c r="ADX14" s="3"/>
      <c r="ADY14" s="3"/>
      <c r="ADZ14" s="3"/>
      <c r="AEA14" s="3"/>
      <c r="AEB14" s="3"/>
      <c r="AEC14" s="3"/>
      <c r="AED14" s="3"/>
      <c r="AEE14" s="3"/>
      <c r="AEF14" s="3"/>
      <c r="AEG14" s="3"/>
      <c r="AEH14" s="3"/>
      <c r="AEI14" s="3"/>
      <c r="AEJ14" s="3"/>
      <c r="AEK14" s="3"/>
      <c r="AEL14" s="3"/>
      <c r="AEM14" s="3"/>
      <c r="AEN14" s="3"/>
      <c r="AEO14" s="3"/>
      <c r="AEP14" s="3"/>
      <c r="AEQ14" s="3"/>
      <c r="AER14" s="3"/>
      <c r="AES14" s="3"/>
      <c r="AET14" s="3"/>
      <c r="AEU14" s="3"/>
      <c r="AEV14" s="3"/>
      <c r="AEW14" s="3"/>
      <c r="AEX14" s="3"/>
      <c r="AEY14" s="3"/>
      <c r="AEZ14" s="3"/>
      <c r="AFA14" s="3"/>
      <c r="AFB14" s="3"/>
      <c r="AFC14" s="3"/>
      <c r="AFD14" s="3"/>
      <c r="AFE14" s="3"/>
      <c r="AFF14" s="3"/>
      <c r="AFG14" s="3"/>
      <c r="AFH14" s="3"/>
      <c r="AFI14" s="3"/>
      <c r="AFJ14" s="3"/>
      <c r="AFK14" s="3"/>
      <c r="AFL14" s="3"/>
      <c r="AFM14" s="3"/>
      <c r="AFN14" s="3"/>
      <c r="AFO14" s="3"/>
      <c r="AFP14" s="3"/>
      <c r="AFQ14" s="3"/>
      <c r="AFR14" s="3"/>
      <c r="AFS14" s="3"/>
      <c r="AFT14" s="3"/>
      <c r="AFU14" s="3"/>
      <c r="AFV14" s="3"/>
      <c r="AFW14" s="3"/>
      <c r="AFX14" s="3"/>
      <c r="AFY14" s="3"/>
      <c r="AFZ14" s="3"/>
      <c r="AGA14" s="3"/>
      <c r="AGB14" s="3"/>
      <c r="AGC14" s="3"/>
      <c r="AGD14" s="3"/>
      <c r="AGE14" s="3"/>
      <c r="AGF14" s="3"/>
      <c r="AGG14" s="3"/>
      <c r="AGH14" s="3"/>
      <c r="AGI14" s="3"/>
      <c r="AGJ14" s="3"/>
      <c r="AGK14" s="3"/>
      <c r="AGL14" s="3"/>
      <c r="AGM14" s="3"/>
      <c r="AGN14" s="3"/>
      <c r="AGO14" s="3"/>
      <c r="AGP14" s="3"/>
      <c r="AGQ14" s="3"/>
      <c r="AGR14" s="3"/>
      <c r="AGS14" s="3"/>
      <c r="AGT14" s="3"/>
      <c r="AGU14" s="3"/>
      <c r="AGV14" s="3"/>
      <c r="AGW14" s="3"/>
      <c r="AGX14" s="3"/>
      <c r="AGY14" s="3"/>
      <c r="AGZ14" s="3"/>
      <c r="AHA14" s="3"/>
      <c r="AHB14" s="3"/>
      <c r="AHC14" s="3"/>
      <c r="AHD14" s="3"/>
      <c r="AHE14" s="3"/>
      <c r="AHF14" s="3"/>
      <c r="AHG14" s="3"/>
      <c r="AHH14" s="3"/>
      <c r="AHI14" s="3"/>
      <c r="AHJ14" s="3"/>
      <c r="AHK14" s="3"/>
      <c r="AHL14" s="3"/>
      <c r="AHM14" s="3"/>
      <c r="AHN14" s="3"/>
      <c r="AHO14" s="3"/>
      <c r="AHP14" s="3"/>
      <c r="AHQ14" s="3"/>
      <c r="AHR14" s="3"/>
      <c r="AHS14" s="3"/>
      <c r="AHT14" s="3"/>
      <c r="AHU14" s="3"/>
      <c r="AHV14" s="3"/>
      <c r="AHW14" s="3"/>
      <c r="AHX14" s="3"/>
      <c r="AHY14" s="3"/>
      <c r="AHZ14" s="3"/>
      <c r="AIA14" s="3"/>
      <c r="AIB14" s="3"/>
      <c r="AIC14" s="3"/>
      <c r="AID14" s="3"/>
      <c r="AIE14" s="3"/>
      <c r="AIF14" s="3"/>
      <c r="AIG14" s="3"/>
      <c r="AIH14" s="3"/>
      <c r="AII14" s="3"/>
      <c r="AIJ14" s="3"/>
      <c r="AIK14" s="3"/>
      <c r="AIL14" s="3"/>
      <c r="AIM14" s="3"/>
      <c r="AIN14" s="3"/>
      <c r="AIO14" s="3"/>
      <c r="AIP14" s="3"/>
      <c r="AIQ14" s="3"/>
      <c r="AIR14" s="3"/>
      <c r="AIS14" s="3"/>
      <c r="AIT14" s="3"/>
      <c r="AIU14" s="3"/>
      <c r="AIV14" s="3"/>
      <c r="AIW14" s="3"/>
      <c r="AIX14" s="3"/>
      <c r="AIY14" s="3"/>
      <c r="AIZ14" s="3"/>
      <c r="AJA14" s="3"/>
      <c r="AJB14" s="3"/>
      <c r="AJC14" s="3"/>
      <c r="AJD14" s="3"/>
      <c r="AJE14" s="3"/>
      <c r="AJF14" s="3"/>
      <c r="AJG14" s="3"/>
      <c r="AJH14" s="3"/>
      <c r="AJI14" s="3"/>
      <c r="AJJ14" s="3"/>
      <c r="AJK14" s="3"/>
      <c r="AJL14" s="3"/>
      <c r="AJM14" s="3"/>
      <c r="AJN14" s="3"/>
      <c r="AJO14" s="3"/>
      <c r="AJP14" s="3"/>
      <c r="AJQ14" s="3"/>
      <c r="AJR14" s="3"/>
      <c r="AJS14" s="3"/>
      <c r="AJT14" s="3"/>
      <c r="AJU14" s="3"/>
      <c r="AJV14" s="3"/>
      <c r="AJW14" s="3"/>
      <c r="AJX14" s="3"/>
      <c r="AJY14" s="3"/>
      <c r="AJZ14" s="3"/>
      <c r="AKA14" s="3"/>
      <c r="AKB14" s="3"/>
      <c r="AKC14" s="3"/>
      <c r="AKD14" s="3"/>
      <c r="AKE14" s="3"/>
      <c r="AKF14" s="3"/>
      <c r="AKG14" s="3"/>
      <c r="AKH14" s="3"/>
      <c r="AKI14" s="3"/>
      <c r="AKJ14" s="3"/>
      <c r="AKK14" s="3"/>
      <c r="AKL14" s="3"/>
      <c r="AKM14" s="3"/>
      <c r="AKN14" s="3"/>
      <c r="AKO14" s="3"/>
      <c r="AKP14" s="3"/>
      <c r="AKQ14" s="3"/>
      <c r="AKR14" s="3"/>
      <c r="AKS14" s="3"/>
      <c r="AKT14" s="3"/>
      <c r="AKU14" s="3"/>
      <c r="AKV14" s="3"/>
      <c r="AKW14" s="3"/>
      <c r="AKX14" s="3"/>
      <c r="AKY14" s="3"/>
      <c r="AKZ14" s="3"/>
      <c r="ALA14" s="3"/>
      <c r="ALB14" s="3"/>
      <c r="ALC14" s="3"/>
      <c r="ALD14" s="3"/>
      <c r="ALE14" s="3"/>
      <c r="ALF14" s="3"/>
      <c r="ALG14" s="3"/>
      <c r="ALH14" s="3"/>
      <c r="ALI14" s="3"/>
      <c r="ALJ14" s="3"/>
      <c r="ALK14" s="3"/>
      <c r="ALL14" s="3"/>
      <c r="ALM14" s="3"/>
      <c r="ALN14" s="3"/>
      <c r="ALO14" s="3"/>
      <c r="ALP14" s="3"/>
      <c r="ALQ14" s="3"/>
      <c r="ALR14" s="3"/>
      <c r="ALS14" s="3"/>
      <c r="ALT14" s="3"/>
      <c r="ALU14" s="3"/>
      <c r="ALV14" s="3"/>
      <c r="ALW14" s="3"/>
      <c r="ALX14" s="3"/>
      <c r="ALY14" s="3"/>
      <c r="ALZ14" s="3"/>
      <c r="AMA14" s="3"/>
      <c r="AMB14" s="3"/>
      <c r="AMC14" s="3"/>
      <c r="AMD14" s="3"/>
      <c r="AME14" s="3"/>
      <c r="AMF14" s="3"/>
      <c r="AMG14" s="3"/>
      <c r="AMH14" s="3"/>
      <c r="AMI14" s="3"/>
      <c r="AMJ14" s="3"/>
      <c r="AMK14" s="3"/>
      <c r="AML14" s="3"/>
      <c r="AMM14" s="3"/>
      <c r="AMN14" s="3"/>
      <c r="AMO14" s="3"/>
      <c r="AMP14" s="3"/>
      <c r="AMQ14" s="3"/>
      <c r="AMR14" s="3"/>
      <c r="AMS14" s="3"/>
      <c r="AMT14" s="3"/>
      <c r="AMU14" s="3"/>
      <c r="AMV14" s="3"/>
      <c r="AMW14" s="3"/>
      <c r="AMX14" s="3"/>
      <c r="AMY14" s="3"/>
      <c r="AMZ14" s="3"/>
      <c r="ANA14" s="3"/>
      <c r="ANB14" s="3"/>
      <c r="ANC14" s="3"/>
      <c r="AND14" s="3"/>
      <c r="ANE14" s="3"/>
      <c r="ANF14" s="3"/>
      <c r="ANG14" s="3"/>
      <c r="ANH14" s="3"/>
      <c r="ANI14" s="3"/>
      <c r="ANJ14" s="3"/>
      <c r="ANK14" s="3"/>
      <c r="ANL14" s="3"/>
      <c r="ANM14" s="3"/>
      <c r="ANN14" s="3"/>
      <c r="ANO14" s="3"/>
      <c r="ANP14" s="3"/>
      <c r="ANQ14" s="3"/>
      <c r="ANR14" s="3"/>
      <c r="ANS14" s="3"/>
      <c r="ANT14" s="3"/>
      <c r="ANU14" s="3"/>
      <c r="ANV14" s="3"/>
      <c r="ANW14" s="3"/>
      <c r="ANX14" s="3"/>
      <c r="ANY14" s="3"/>
      <c r="ANZ14" s="3"/>
      <c r="AOA14" s="3"/>
      <c r="AOB14" s="3"/>
      <c r="AOC14" s="3"/>
      <c r="AOD14" s="3"/>
      <c r="AOE14" s="3"/>
      <c r="AOF14" s="3"/>
      <c r="AOG14" s="3"/>
      <c r="AOH14" s="3"/>
      <c r="AOI14" s="3"/>
      <c r="AOJ14" s="3"/>
      <c r="AOK14" s="3"/>
      <c r="AOL14" s="3"/>
      <c r="AOM14" s="3"/>
      <c r="AON14" s="3"/>
      <c r="AOO14" s="3"/>
      <c r="AOP14" s="3"/>
      <c r="AOQ14" s="3"/>
      <c r="AOR14" s="3"/>
      <c r="AOS14" s="3"/>
      <c r="AOT14" s="3"/>
      <c r="AOU14" s="3"/>
      <c r="AOV14" s="3"/>
      <c r="AOW14" s="3"/>
      <c r="AOX14" s="3"/>
      <c r="AOY14" s="3"/>
      <c r="AOZ14" s="3"/>
      <c r="APA14" s="3"/>
      <c r="APB14" s="3"/>
      <c r="APC14" s="3"/>
      <c r="APD14" s="3"/>
      <c r="APE14" s="3"/>
      <c r="APF14" s="3"/>
      <c r="APG14" s="3"/>
      <c r="APH14" s="3"/>
      <c r="API14" s="3"/>
      <c r="APJ14" s="3"/>
      <c r="APK14" s="3"/>
      <c r="APL14" s="3"/>
      <c r="APM14" s="3"/>
      <c r="APN14" s="3"/>
      <c r="APO14" s="3"/>
      <c r="APP14" s="3"/>
      <c r="APQ14" s="3"/>
      <c r="APR14" s="3"/>
      <c r="APS14" s="3"/>
      <c r="APT14" s="3"/>
      <c r="APU14" s="3"/>
      <c r="APV14" s="3"/>
      <c r="APW14" s="3"/>
      <c r="APX14" s="3"/>
      <c r="APY14" s="3"/>
      <c r="APZ14" s="3"/>
      <c r="AQA14" s="3"/>
      <c r="AQB14" s="3"/>
      <c r="AQC14" s="3"/>
      <c r="AQD14" s="3"/>
      <c r="AQE14" s="3"/>
      <c r="AQF14" s="3"/>
      <c r="AQG14" s="3"/>
      <c r="AQH14" s="3"/>
      <c r="AQI14" s="3"/>
      <c r="AQJ14" s="3"/>
      <c r="AQK14" s="3"/>
      <c r="AQL14" s="3"/>
      <c r="AQM14" s="3"/>
      <c r="AQN14" s="3"/>
      <c r="AQO14" s="3"/>
      <c r="AQP14" s="3"/>
      <c r="AQQ14" s="3"/>
      <c r="AQR14" s="3"/>
      <c r="AQS14" s="3"/>
      <c r="AQT14" s="3"/>
      <c r="AQU14" s="3"/>
      <c r="AQV14" s="3"/>
      <c r="AQW14" s="3"/>
      <c r="AQX14" s="3"/>
      <c r="AQY14" s="3"/>
      <c r="AQZ14" s="3"/>
      <c r="ARA14" s="3"/>
      <c r="ARB14" s="3"/>
      <c r="ARC14" s="3"/>
      <c r="ARD14" s="3"/>
      <c r="ARE14" s="3"/>
      <c r="ARF14" s="3"/>
      <c r="ARG14" s="3"/>
      <c r="ARH14" s="3"/>
      <c r="ARI14" s="3"/>
      <c r="ARJ14" s="3"/>
      <c r="ARK14" s="3"/>
      <c r="ARL14" s="3"/>
      <c r="ARM14" s="3"/>
      <c r="ARN14" s="3"/>
      <c r="ARO14" s="3"/>
      <c r="ARP14" s="3"/>
      <c r="ARQ14" s="3"/>
      <c r="ARR14" s="3"/>
      <c r="ARS14" s="3"/>
      <c r="ART14" s="3"/>
      <c r="ARU14" s="3"/>
      <c r="ARV14" s="3"/>
      <c r="ARW14" s="3"/>
      <c r="ARX14" s="3"/>
      <c r="ARY14" s="3"/>
      <c r="ARZ14" s="3"/>
      <c r="ASA14" s="3"/>
      <c r="ASB14" s="3"/>
      <c r="ASC14" s="3"/>
      <c r="ASD14" s="3"/>
      <c r="ASE14" s="3"/>
      <c r="ASF14" s="3"/>
      <c r="ASG14" s="3"/>
      <c r="ASH14" s="3"/>
      <c r="ASI14" s="3"/>
      <c r="ASJ14" s="3"/>
      <c r="ASK14" s="3"/>
      <c r="ASL14" s="3"/>
      <c r="ASM14" s="3"/>
      <c r="ASN14" s="3"/>
      <c r="ASO14" s="3"/>
      <c r="ASP14" s="3"/>
      <c r="ASQ14" s="3"/>
      <c r="ASR14" s="3"/>
      <c r="ASS14" s="3"/>
      <c r="AST14" s="3"/>
      <c r="ASU14" s="3"/>
      <c r="ASV14" s="3"/>
      <c r="ASW14" s="3"/>
      <c r="ASX14" s="3"/>
      <c r="ASY14" s="3"/>
      <c r="ASZ14" s="3"/>
      <c r="ATA14" s="3"/>
      <c r="ATB14" s="3"/>
      <c r="ATC14" s="3"/>
      <c r="ATD14" s="3"/>
      <c r="ATE14" s="3"/>
      <c r="ATF14" s="3"/>
      <c r="ATG14" s="3"/>
      <c r="ATH14" s="3"/>
      <c r="ATI14" s="3"/>
      <c r="ATJ14" s="3"/>
      <c r="ATK14" s="3"/>
      <c r="ATL14" s="3"/>
      <c r="ATM14" s="3"/>
      <c r="ATN14" s="3"/>
      <c r="ATO14" s="3"/>
      <c r="ATP14" s="3"/>
      <c r="ATQ14" s="3"/>
      <c r="ATR14" s="3"/>
      <c r="ATS14" s="3"/>
      <c r="ATT14" s="3"/>
      <c r="ATU14" s="3"/>
      <c r="ATV14" s="3"/>
      <c r="ATW14" s="3"/>
      <c r="ATX14" s="3"/>
      <c r="ATY14" s="3"/>
      <c r="ATZ14" s="3"/>
      <c r="AUA14" s="3"/>
      <c r="AUB14" s="3"/>
      <c r="AUC14" s="3"/>
      <c r="AUD14" s="3"/>
      <c r="AUE14" s="3"/>
      <c r="AUF14" s="3"/>
      <c r="AUG14" s="3"/>
      <c r="AUH14" s="3"/>
      <c r="AUI14" s="3"/>
      <c r="AUJ14" s="3"/>
      <c r="AUK14" s="3"/>
      <c r="AUL14" s="3"/>
      <c r="AUM14" s="3"/>
      <c r="AUN14" s="3"/>
      <c r="AUO14" s="3"/>
      <c r="AUP14" s="3"/>
      <c r="AUQ14" s="3"/>
      <c r="AUR14" s="3"/>
      <c r="AUS14" s="3"/>
      <c r="AUT14" s="3"/>
      <c r="AUU14" s="3"/>
      <c r="AUV14" s="3"/>
      <c r="AUW14" s="3"/>
      <c r="AUX14" s="3"/>
      <c r="AUY14" s="3"/>
      <c r="AUZ14" s="3"/>
      <c r="AVA14" s="3"/>
      <c r="AVB14" s="3"/>
      <c r="AVC14" s="3"/>
      <c r="AVD14" s="3"/>
      <c r="AVE14" s="3"/>
      <c r="AVF14" s="3"/>
      <c r="AVG14" s="3"/>
      <c r="AVH14" s="3"/>
      <c r="AVI14" s="3"/>
      <c r="AVJ14" s="3"/>
      <c r="AVK14" s="3"/>
      <c r="AVL14" s="3"/>
      <c r="AVM14" s="3"/>
      <c r="AVN14" s="3"/>
      <c r="AVO14" s="3"/>
      <c r="AVP14" s="3"/>
      <c r="AVQ14" s="3"/>
      <c r="AVR14" s="3"/>
      <c r="AVS14" s="3"/>
      <c r="AVT14" s="3"/>
      <c r="AVU14" s="3"/>
      <c r="AVV14" s="3"/>
      <c r="AVW14" s="3"/>
      <c r="AVX14" s="3"/>
      <c r="AVY14" s="3"/>
      <c r="AVZ14" s="3"/>
      <c r="AWA14" s="3"/>
      <c r="AWB14" s="3"/>
      <c r="AWC14" s="3"/>
      <c r="AWD14" s="3"/>
      <c r="AWE14" s="3"/>
      <c r="AWF14" s="3"/>
      <c r="AWG14" s="3"/>
      <c r="AWH14" s="3"/>
      <c r="AWI14" s="3"/>
      <c r="AWJ14" s="3"/>
      <c r="AWK14" s="3"/>
      <c r="AWL14" s="3"/>
      <c r="AWM14" s="3"/>
      <c r="AWN14" s="3"/>
      <c r="AWO14" s="3"/>
      <c r="AWP14" s="3"/>
      <c r="AWQ14" s="3"/>
      <c r="AWR14" s="3"/>
      <c r="AWS14" s="3"/>
      <c r="AWT14" s="3"/>
      <c r="AWU14" s="3"/>
      <c r="AWV14" s="3"/>
      <c r="AWW14" s="3"/>
      <c r="AWX14" s="3"/>
      <c r="AWY14" s="3"/>
      <c r="AWZ14" s="3"/>
      <c r="AXA14" s="3"/>
      <c r="AXB14" s="3"/>
      <c r="AXC14" s="3"/>
      <c r="AXD14" s="3"/>
      <c r="AXE14" s="3"/>
      <c r="AXF14" s="3"/>
      <c r="AXG14" s="3"/>
      <c r="AXH14" s="3"/>
      <c r="AXI14" s="3"/>
      <c r="AXJ14" s="3"/>
      <c r="AXK14" s="3"/>
      <c r="AXL14" s="3"/>
      <c r="AXM14" s="3"/>
      <c r="AXN14" s="3"/>
      <c r="AXO14" s="3"/>
      <c r="AXP14" s="3"/>
      <c r="AXQ14" s="3"/>
      <c r="AXR14" s="3"/>
      <c r="AXS14" s="3"/>
      <c r="AXT14" s="3"/>
      <c r="AXU14" s="3"/>
      <c r="AXV14" s="3"/>
      <c r="AXW14" s="3"/>
      <c r="AXX14" s="3"/>
      <c r="AXY14" s="3"/>
      <c r="AXZ14" s="3"/>
      <c r="AYA14" s="3"/>
      <c r="AYB14" s="3"/>
      <c r="AYC14" s="3"/>
      <c r="AYD14" s="3"/>
      <c r="AYE14" s="3"/>
      <c r="AYF14" s="3"/>
      <c r="AYG14" s="3"/>
      <c r="AYH14" s="3"/>
      <c r="AYI14" s="3"/>
      <c r="AYJ14" s="3"/>
      <c r="AYK14" s="3"/>
      <c r="AYL14" s="3"/>
      <c r="AYM14" s="3"/>
      <c r="AYN14" s="3"/>
      <c r="AYO14" s="3"/>
      <c r="AYP14" s="3"/>
      <c r="AYQ14" s="3"/>
      <c r="AYR14" s="3"/>
      <c r="AYS14" s="3"/>
      <c r="AYT14" s="3"/>
      <c r="AYU14" s="3"/>
      <c r="AYV14" s="3"/>
      <c r="AYW14" s="3"/>
      <c r="AYX14" s="3"/>
      <c r="AYY14" s="3"/>
      <c r="AYZ14" s="3"/>
      <c r="AZA14" s="3"/>
      <c r="AZB14" s="3"/>
      <c r="AZC14" s="3"/>
      <c r="AZD14" s="3"/>
      <c r="AZE14" s="3"/>
      <c r="AZF14" s="3"/>
      <c r="AZG14" s="3"/>
      <c r="AZH14" s="3"/>
      <c r="AZI14" s="3"/>
      <c r="AZJ14" s="3"/>
      <c r="AZK14" s="3"/>
      <c r="AZL14" s="3"/>
      <c r="AZM14" s="3"/>
      <c r="AZN14" s="3"/>
      <c r="AZO14" s="3"/>
      <c r="AZP14" s="3"/>
      <c r="AZQ14" s="3"/>
      <c r="AZR14" s="3"/>
      <c r="AZS14" s="3"/>
      <c r="AZT14" s="3"/>
      <c r="AZU14" s="3"/>
      <c r="AZV14" s="3"/>
      <c r="AZW14" s="3"/>
      <c r="AZX14" s="3"/>
      <c r="AZY14" s="3"/>
      <c r="AZZ14" s="3"/>
      <c r="BAA14" s="3"/>
      <c r="BAB14" s="3"/>
      <c r="BAC14" s="3"/>
      <c r="BAD14" s="3"/>
      <c r="BAE14" s="3"/>
      <c r="BAF14" s="3"/>
      <c r="BAG14" s="3"/>
      <c r="BAH14" s="3"/>
      <c r="BAI14" s="3"/>
      <c r="BAJ14" s="3"/>
      <c r="BAK14" s="3"/>
      <c r="BAL14" s="3"/>
      <c r="BAM14" s="3"/>
      <c r="BAN14" s="3"/>
      <c r="BAO14" s="3"/>
      <c r="BAP14" s="3"/>
      <c r="BAQ14" s="3"/>
      <c r="BAR14" s="3"/>
      <c r="BAS14" s="3"/>
      <c r="BAT14" s="3"/>
      <c r="BAU14" s="3"/>
      <c r="BAV14" s="3"/>
      <c r="BAW14" s="3"/>
      <c r="BAX14" s="3"/>
      <c r="BAY14" s="3"/>
      <c r="BAZ14" s="3"/>
      <c r="BBA14" s="3"/>
      <c r="BBB14" s="3"/>
      <c r="BBC14" s="3"/>
      <c r="BBD14" s="3"/>
      <c r="BBE14" s="3"/>
      <c r="BBF14" s="3"/>
      <c r="BBG14" s="3"/>
      <c r="BBH14" s="3"/>
      <c r="BBI14" s="3"/>
      <c r="BBJ14" s="3"/>
      <c r="BBK14" s="3"/>
      <c r="BBL14" s="3"/>
      <c r="BBM14" s="3"/>
      <c r="BBN14" s="3"/>
      <c r="BBO14" s="3"/>
      <c r="BBP14" s="3"/>
      <c r="BBQ14" s="3"/>
      <c r="BBR14" s="3"/>
      <c r="BBS14" s="3"/>
      <c r="BBT14" s="3"/>
      <c r="BBU14" s="3"/>
      <c r="BBV14" s="3"/>
      <c r="BBW14" s="3"/>
      <c r="BBX14" s="3"/>
      <c r="BBY14" s="3"/>
      <c r="BBZ14" s="3"/>
      <c r="BCA14" s="3"/>
      <c r="BCB14" s="3"/>
      <c r="BCC14" s="3"/>
      <c r="BCD14" s="3"/>
      <c r="BCE14" s="3"/>
      <c r="BCF14" s="3"/>
      <c r="BCG14" s="3"/>
      <c r="BCH14" s="3"/>
      <c r="BCI14" s="3"/>
      <c r="BCJ14" s="3"/>
      <c r="BCK14" s="3"/>
      <c r="BCL14" s="3"/>
      <c r="BCM14" s="3"/>
      <c r="BCN14" s="3"/>
      <c r="BCO14" s="3"/>
      <c r="BCP14" s="3"/>
      <c r="BCQ14" s="3"/>
      <c r="BCR14" s="3"/>
      <c r="BCS14" s="3"/>
      <c r="BCT14" s="3"/>
      <c r="BCU14" s="3"/>
      <c r="BCV14" s="3"/>
      <c r="BCW14" s="3"/>
      <c r="BCX14" s="3"/>
      <c r="BCY14" s="3"/>
      <c r="BCZ14" s="3"/>
      <c r="BDA14" s="3"/>
      <c r="BDB14" s="3"/>
      <c r="BDC14" s="3"/>
      <c r="BDD14" s="3"/>
      <c r="BDE14" s="3"/>
      <c r="BDF14" s="3"/>
      <c r="BDG14" s="3"/>
      <c r="BDH14" s="3"/>
      <c r="BDI14" s="3"/>
      <c r="BDJ14" s="3"/>
      <c r="BDK14" s="3"/>
      <c r="BDL14" s="3"/>
      <c r="BDM14" s="3"/>
      <c r="BDN14" s="3"/>
      <c r="BDO14" s="3"/>
      <c r="BDP14" s="3"/>
      <c r="BDQ14" s="3"/>
      <c r="BDR14" s="3"/>
      <c r="BDS14" s="3"/>
      <c r="BDT14" s="3"/>
      <c r="BDU14" s="3"/>
      <c r="BDV14" s="3"/>
      <c r="BDW14" s="3"/>
      <c r="BDX14" s="3"/>
      <c r="BDY14" s="3"/>
      <c r="BDZ14" s="3"/>
      <c r="BEA14" s="3"/>
      <c r="BEB14" s="3"/>
      <c r="BEC14" s="3"/>
      <c r="BED14" s="3"/>
      <c r="BEE14" s="3"/>
      <c r="BEF14" s="3"/>
      <c r="BEG14" s="3"/>
      <c r="BEH14" s="3"/>
      <c r="BEI14" s="3"/>
      <c r="BEJ14" s="3"/>
      <c r="BEK14" s="3"/>
      <c r="BEL14" s="3"/>
      <c r="BEM14" s="3"/>
      <c r="BEN14" s="3"/>
      <c r="BEO14" s="3"/>
      <c r="BEP14" s="3"/>
      <c r="BEQ14" s="3"/>
      <c r="BER14" s="3"/>
      <c r="BES14" s="3"/>
      <c r="BET14" s="3"/>
      <c r="BEU14" s="3"/>
      <c r="BEV14" s="3"/>
      <c r="BEW14" s="3"/>
      <c r="BEX14" s="3"/>
      <c r="BEY14" s="3"/>
      <c r="BEZ14" s="3"/>
      <c r="BFA14" s="3"/>
      <c r="BFB14" s="3"/>
      <c r="BFC14" s="3"/>
      <c r="BFD14" s="3"/>
      <c r="BFE14" s="3"/>
      <c r="BFF14" s="3"/>
      <c r="BFG14" s="3"/>
      <c r="BFH14" s="3"/>
      <c r="BFI14" s="3"/>
      <c r="BFJ14" s="3"/>
      <c r="BFK14" s="3"/>
      <c r="BFL14" s="3"/>
      <c r="BFM14" s="3"/>
      <c r="BFN14" s="3"/>
      <c r="BFO14" s="3"/>
      <c r="BFP14" s="3"/>
      <c r="BFQ14" s="3"/>
      <c r="BFR14" s="3"/>
      <c r="BFS14" s="3"/>
      <c r="BFT14" s="3"/>
      <c r="BFU14" s="3"/>
      <c r="BFV14" s="3"/>
      <c r="BFW14" s="3"/>
      <c r="BFX14" s="3"/>
      <c r="BFY14" s="3"/>
      <c r="BFZ14" s="3"/>
      <c r="BGA14" s="3"/>
      <c r="BGB14" s="3"/>
      <c r="BGC14" s="3"/>
      <c r="BGD14" s="3"/>
      <c r="BGE14" s="3"/>
      <c r="BGF14" s="3"/>
      <c r="BGG14" s="3"/>
      <c r="BGH14" s="3"/>
      <c r="BGI14" s="3"/>
      <c r="BGJ14" s="3"/>
      <c r="BGK14" s="3"/>
      <c r="BGL14" s="3"/>
      <c r="BGM14" s="3"/>
      <c r="BGN14" s="3"/>
      <c r="BGO14" s="3"/>
      <c r="BGP14" s="3"/>
      <c r="BGQ14" s="3"/>
      <c r="BGR14" s="3"/>
      <c r="BGS14" s="3"/>
      <c r="BGT14" s="3"/>
      <c r="BGU14" s="3"/>
      <c r="BGV14" s="3"/>
      <c r="BGW14" s="3"/>
      <c r="BGX14" s="3"/>
      <c r="BGY14" s="3"/>
      <c r="BGZ14" s="3"/>
      <c r="BHA14" s="3"/>
      <c r="BHB14" s="3"/>
      <c r="BHC14" s="3"/>
      <c r="BHD14" s="3"/>
      <c r="BHE14" s="3"/>
      <c r="BHF14" s="3"/>
      <c r="BHG14" s="3"/>
      <c r="BHH14" s="3"/>
      <c r="BHI14" s="3"/>
      <c r="BHJ14" s="3"/>
      <c r="BHK14" s="3"/>
      <c r="BHL14" s="3"/>
      <c r="BHM14" s="3"/>
      <c r="BHN14" s="3"/>
      <c r="BHO14" s="3"/>
      <c r="BHP14" s="3"/>
      <c r="BHQ14" s="3"/>
      <c r="BHR14" s="3"/>
      <c r="BHS14" s="3"/>
      <c r="BHT14" s="3"/>
      <c r="BHU14" s="3"/>
      <c r="BHV14" s="3"/>
      <c r="BHW14" s="3"/>
      <c r="BHX14" s="3"/>
      <c r="BHY14" s="3"/>
      <c r="BHZ14" s="3"/>
      <c r="BIA14" s="3"/>
      <c r="BIB14" s="3"/>
      <c r="BIC14" s="3"/>
      <c r="BID14" s="3"/>
      <c r="BIE14" s="3"/>
      <c r="BIF14" s="3"/>
      <c r="BIG14" s="3"/>
      <c r="BIH14" s="3"/>
      <c r="BII14" s="3"/>
      <c r="BIJ14" s="3"/>
      <c r="BIK14" s="3"/>
      <c r="BIL14" s="3"/>
      <c r="BIM14" s="3"/>
      <c r="BIN14" s="3"/>
      <c r="BIO14" s="3"/>
      <c r="BIP14" s="3"/>
      <c r="BIQ14" s="3"/>
      <c r="BIR14" s="3"/>
      <c r="BIS14" s="3"/>
      <c r="BIT14" s="3"/>
      <c r="BIU14" s="3"/>
      <c r="BIV14" s="3"/>
      <c r="BIW14" s="3"/>
      <c r="BIX14" s="3"/>
      <c r="BIY14" s="3"/>
      <c r="BIZ14" s="3"/>
      <c r="BJA14" s="3"/>
      <c r="BJB14" s="3"/>
      <c r="BJC14" s="3"/>
      <c r="BJD14" s="3"/>
      <c r="BJE14" s="3"/>
      <c r="BJF14" s="3"/>
      <c r="BJG14" s="3"/>
      <c r="BJH14" s="3"/>
      <c r="BJI14" s="3"/>
      <c r="BJJ14" s="3"/>
      <c r="BJK14" s="3"/>
      <c r="BJL14" s="3"/>
      <c r="BJM14" s="3"/>
      <c r="BJN14" s="3"/>
      <c r="BJO14" s="3"/>
      <c r="BJP14" s="3"/>
      <c r="BJQ14" s="3"/>
      <c r="BJR14" s="3"/>
      <c r="BJS14" s="3"/>
      <c r="BJT14" s="3"/>
      <c r="BJU14" s="3"/>
      <c r="BJV14" s="3"/>
      <c r="BJW14" s="3"/>
      <c r="BJX14" s="3"/>
      <c r="BJY14" s="3"/>
      <c r="BJZ14" s="3"/>
      <c r="BKA14" s="3"/>
      <c r="BKB14" s="3"/>
      <c r="BKC14" s="3"/>
      <c r="BKD14" s="3"/>
      <c r="BKE14" s="3"/>
      <c r="BKF14" s="3"/>
      <c r="BKG14" s="3"/>
      <c r="BKH14" s="3"/>
      <c r="BKI14" s="3"/>
      <c r="BKJ14" s="3"/>
      <c r="BKK14" s="3"/>
      <c r="BKL14" s="3"/>
      <c r="BKM14" s="3"/>
      <c r="BKN14" s="3"/>
      <c r="BKO14" s="3"/>
      <c r="BKP14" s="3"/>
      <c r="BKQ14" s="3"/>
      <c r="BKR14" s="3"/>
      <c r="BKS14" s="3"/>
      <c r="BKT14" s="3"/>
      <c r="BKU14" s="3"/>
      <c r="BKV14" s="3"/>
      <c r="BKW14" s="3"/>
      <c r="BKX14" s="3"/>
      <c r="BKY14" s="3"/>
      <c r="BKZ14" s="3"/>
      <c r="BLA14" s="3"/>
      <c r="BLB14" s="3"/>
      <c r="BLC14" s="3"/>
      <c r="BLD14" s="3"/>
      <c r="BLE14" s="3"/>
      <c r="BLF14" s="3"/>
      <c r="BLG14" s="3"/>
      <c r="BLH14" s="3"/>
      <c r="BLI14" s="3"/>
      <c r="BLJ14" s="3"/>
      <c r="BLK14" s="3"/>
      <c r="BLL14" s="3"/>
      <c r="BLM14" s="3"/>
      <c r="BLN14" s="3"/>
      <c r="BLO14" s="3"/>
      <c r="BLP14" s="3"/>
      <c r="BLQ14" s="3"/>
      <c r="BLR14" s="3"/>
      <c r="BLS14" s="3"/>
      <c r="BLT14" s="3"/>
      <c r="BLU14" s="3"/>
      <c r="BLV14" s="3"/>
      <c r="BLW14" s="3"/>
      <c r="BLX14" s="3"/>
      <c r="BLY14" s="3"/>
      <c r="BLZ14" s="3"/>
      <c r="BMA14" s="3"/>
      <c r="BMB14" s="3"/>
      <c r="BMC14" s="3"/>
      <c r="BMD14" s="3"/>
      <c r="BME14" s="3"/>
      <c r="BMF14" s="3"/>
      <c r="BMG14" s="3"/>
      <c r="BMH14" s="3"/>
      <c r="BMI14" s="3"/>
      <c r="BMJ14" s="3"/>
      <c r="BMK14" s="3"/>
      <c r="BML14" s="3"/>
      <c r="BMM14" s="3"/>
      <c r="BMN14" s="3"/>
      <c r="BMO14" s="3"/>
      <c r="BMP14" s="3"/>
      <c r="BMQ14" s="3"/>
      <c r="BMR14" s="3"/>
      <c r="BMS14" s="3"/>
      <c r="BMT14" s="3"/>
      <c r="BMU14" s="3"/>
      <c r="BMV14" s="3"/>
      <c r="BMW14" s="3"/>
      <c r="BMX14" s="3"/>
      <c r="BMY14" s="3"/>
      <c r="BMZ14" s="3"/>
      <c r="BNA14" s="3"/>
      <c r="BNB14" s="3"/>
      <c r="BNC14" s="3"/>
      <c r="BND14" s="3"/>
      <c r="BNE14" s="3"/>
      <c r="BNF14" s="3"/>
      <c r="BNG14" s="3"/>
      <c r="BNH14" s="3"/>
      <c r="BNI14" s="3"/>
      <c r="BNJ14" s="3"/>
      <c r="BNK14" s="3"/>
      <c r="BNL14" s="3"/>
      <c r="BNM14" s="3"/>
      <c r="BNN14" s="3"/>
      <c r="BNO14" s="3"/>
      <c r="BNP14" s="3"/>
      <c r="BNQ14" s="3"/>
      <c r="BNR14" s="3"/>
      <c r="BNS14" s="3"/>
      <c r="BNT14" s="3"/>
      <c r="BNU14" s="3"/>
      <c r="BNV14" s="3"/>
      <c r="BNW14" s="3"/>
      <c r="BNX14" s="3"/>
      <c r="BNY14" s="3"/>
      <c r="BNZ14" s="3"/>
      <c r="BOA14" s="3"/>
      <c r="BOB14" s="3"/>
      <c r="BOC14" s="3"/>
      <c r="BOD14" s="3"/>
      <c r="BOE14" s="3"/>
      <c r="BOF14" s="3"/>
      <c r="BOG14" s="3"/>
      <c r="BOH14" s="3"/>
      <c r="BOI14" s="3"/>
      <c r="BOJ14" s="3"/>
      <c r="BOK14" s="3"/>
      <c r="BOL14" s="3"/>
      <c r="BOM14" s="3"/>
      <c r="BON14" s="3"/>
      <c r="BOO14" s="3"/>
      <c r="BOP14" s="3"/>
      <c r="BOQ14" s="3"/>
      <c r="BOR14" s="3"/>
      <c r="BOS14" s="3"/>
      <c r="BOT14" s="3"/>
      <c r="BOU14" s="3"/>
      <c r="BOV14" s="3"/>
      <c r="BOW14" s="3"/>
      <c r="BOX14" s="3"/>
      <c r="BOY14" s="3"/>
      <c r="BOZ14" s="3"/>
      <c r="BPA14" s="3"/>
      <c r="BPB14" s="3"/>
      <c r="BPC14" s="3"/>
      <c r="BPD14" s="3"/>
      <c r="BPE14" s="3"/>
      <c r="BPF14" s="3"/>
      <c r="BPG14" s="3"/>
      <c r="BPH14" s="3"/>
      <c r="BPI14" s="3"/>
      <c r="BPJ14" s="3"/>
      <c r="BPK14" s="3"/>
      <c r="BPL14" s="3"/>
      <c r="BPM14" s="3"/>
      <c r="BPN14" s="3"/>
      <c r="BPO14" s="3"/>
      <c r="BPP14" s="3"/>
      <c r="BPQ14" s="3"/>
      <c r="BPR14" s="3"/>
      <c r="BPS14" s="3"/>
      <c r="BPT14" s="3"/>
      <c r="BPU14" s="3"/>
      <c r="BPV14" s="3"/>
      <c r="BPW14" s="3"/>
      <c r="BPX14" s="3"/>
      <c r="BPY14" s="3"/>
      <c r="BPZ14" s="3"/>
      <c r="BQA14" s="3"/>
      <c r="BQB14" s="3"/>
      <c r="BQC14" s="3"/>
      <c r="BQD14" s="3"/>
      <c r="BQE14" s="3"/>
      <c r="BQF14" s="3"/>
      <c r="BQG14" s="3"/>
      <c r="BQH14" s="3"/>
      <c r="BQI14" s="3"/>
      <c r="BQJ14" s="3"/>
      <c r="BQK14" s="3"/>
      <c r="BQL14" s="3"/>
      <c r="BQM14" s="3"/>
      <c r="BQN14" s="3"/>
      <c r="BQO14" s="3"/>
      <c r="BQP14" s="3"/>
      <c r="BQQ14" s="3"/>
      <c r="BQR14" s="3"/>
      <c r="BQS14" s="3"/>
      <c r="BQT14" s="3"/>
      <c r="BQU14" s="3"/>
      <c r="BQV14" s="3"/>
      <c r="BQW14" s="3"/>
      <c r="BQX14" s="3"/>
      <c r="BQY14" s="3"/>
      <c r="BQZ14" s="3"/>
      <c r="BRA14" s="3"/>
      <c r="BRB14" s="3"/>
      <c r="BRC14" s="3"/>
      <c r="BRD14" s="3"/>
      <c r="BRE14" s="3"/>
      <c r="BRF14" s="3"/>
      <c r="BRG14" s="3"/>
      <c r="BRH14" s="3"/>
      <c r="BRI14" s="3"/>
      <c r="BRJ14" s="3"/>
      <c r="BRK14" s="3"/>
      <c r="BRL14" s="3"/>
      <c r="BRM14" s="3"/>
      <c r="BRN14" s="3"/>
      <c r="BRO14" s="3"/>
      <c r="BRP14" s="3"/>
      <c r="BRQ14" s="3"/>
      <c r="BRR14" s="3"/>
      <c r="BRS14" s="3"/>
      <c r="BRT14" s="3"/>
      <c r="BRU14" s="3"/>
      <c r="BRV14" s="3"/>
      <c r="BRW14" s="3"/>
      <c r="BRX14" s="3"/>
      <c r="BRY14" s="3"/>
      <c r="BRZ14" s="3"/>
      <c r="BSA14" s="3"/>
      <c r="BSB14" s="3"/>
      <c r="BSC14" s="3"/>
      <c r="BSD14" s="3"/>
      <c r="BSE14" s="3"/>
      <c r="BSF14" s="3"/>
      <c r="BSG14" s="3"/>
      <c r="BSH14" s="3"/>
      <c r="BSI14" s="3"/>
      <c r="BSJ14" s="3"/>
      <c r="BSK14" s="3"/>
      <c r="BSL14" s="3"/>
      <c r="BSM14" s="3"/>
      <c r="BSN14" s="3"/>
      <c r="BSO14" s="3"/>
      <c r="BSP14" s="3"/>
      <c r="BSQ14" s="3"/>
      <c r="BSR14" s="3"/>
      <c r="BSS14" s="3"/>
      <c r="BST14" s="3"/>
      <c r="BSU14" s="3"/>
      <c r="BSV14" s="3"/>
      <c r="BSW14" s="3"/>
      <c r="BSX14" s="3"/>
      <c r="BSY14" s="3"/>
      <c r="BSZ14" s="3"/>
      <c r="BTA14" s="3"/>
      <c r="BTB14" s="3"/>
      <c r="BTC14" s="3"/>
      <c r="BTD14" s="3"/>
      <c r="BTE14" s="3"/>
      <c r="BTF14" s="3"/>
      <c r="BTG14" s="3"/>
      <c r="BTH14" s="3"/>
      <c r="BTI14" s="3"/>
      <c r="BTJ14" s="3"/>
      <c r="BTK14" s="3"/>
      <c r="BTL14" s="3"/>
      <c r="BTM14" s="3"/>
      <c r="BTN14" s="3"/>
      <c r="BTO14" s="3"/>
      <c r="BTP14" s="3"/>
      <c r="BTQ14" s="3"/>
      <c r="BTR14" s="3"/>
      <c r="BTS14" s="3"/>
      <c r="BTT14" s="3"/>
      <c r="BTU14" s="3"/>
      <c r="BTV14" s="3"/>
      <c r="BTW14" s="3"/>
      <c r="BTX14" s="3"/>
      <c r="BTY14" s="3"/>
      <c r="BTZ14" s="3"/>
      <c r="BUA14" s="3"/>
      <c r="BUB14" s="3"/>
      <c r="BUC14" s="3"/>
      <c r="BUD14" s="3"/>
      <c r="BUE14" s="3"/>
      <c r="BUF14" s="3"/>
      <c r="BUG14" s="3"/>
      <c r="BUH14" s="3"/>
      <c r="BUI14" s="3"/>
      <c r="BUJ14" s="3"/>
      <c r="BUK14" s="3"/>
      <c r="BUL14" s="3"/>
      <c r="BUM14" s="3"/>
      <c r="BUN14" s="3"/>
      <c r="BUO14" s="3"/>
      <c r="BUP14" s="3"/>
      <c r="BUQ14" s="3"/>
      <c r="BUR14" s="3"/>
      <c r="BUS14" s="3"/>
      <c r="BUT14" s="3"/>
      <c r="BUU14" s="3"/>
      <c r="BUV14" s="3"/>
      <c r="BUW14" s="3"/>
      <c r="BUX14" s="3"/>
      <c r="BUY14" s="3"/>
      <c r="BUZ14" s="3"/>
      <c r="BVA14" s="3"/>
      <c r="BVB14" s="3"/>
      <c r="BVC14" s="3"/>
      <c r="BVD14" s="3"/>
      <c r="BVE14" s="3"/>
      <c r="BVF14" s="3"/>
      <c r="BVG14" s="3"/>
      <c r="BVH14" s="3"/>
      <c r="BVI14" s="3"/>
      <c r="BVJ14" s="3"/>
      <c r="BVK14" s="3"/>
      <c r="BVL14" s="3"/>
      <c r="BVM14" s="3"/>
      <c r="BVN14" s="3"/>
      <c r="BVO14" s="3"/>
      <c r="BVP14" s="3"/>
      <c r="BVQ14" s="3"/>
      <c r="BVR14" s="3"/>
      <c r="BVS14" s="3"/>
      <c r="BVT14" s="3"/>
      <c r="BVU14" s="3"/>
      <c r="BVV14" s="3"/>
      <c r="BVW14" s="3"/>
      <c r="BVX14" s="3"/>
      <c r="BVY14" s="3"/>
      <c r="BVZ14" s="3"/>
      <c r="BWA14" s="3"/>
      <c r="BWB14" s="3"/>
      <c r="BWC14" s="3"/>
      <c r="BWD14" s="3"/>
      <c r="BWE14" s="3"/>
      <c r="BWF14" s="3"/>
      <c r="BWG14" s="3"/>
      <c r="BWH14" s="3"/>
      <c r="BWI14" s="3"/>
      <c r="BWJ14" s="3"/>
      <c r="BWK14" s="3"/>
      <c r="BWL14" s="3"/>
      <c r="BWM14" s="3"/>
      <c r="BWN14" s="3"/>
      <c r="BWO14" s="3"/>
      <c r="BWP14" s="3"/>
      <c r="BWQ14" s="3"/>
      <c r="BWR14" s="3"/>
      <c r="BWS14" s="3"/>
      <c r="BWT14" s="3"/>
      <c r="BWU14" s="3"/>
      <c r="BWV14" s="3"/>
      <c r="BWW14" s="3"/>
      <c r="BWX14" s="3"/>
      <c r="BWY14" s="3"/>
      <c r="BWZ14" s="3"/>
      <c r="BXA14" s="3"/>
      <c r="BXB14" s="3"/>
      <c r="BXC14" s="3"/>
      <c r="BXD14" s="3"/>
      <c r="BXE14" s="3"/>
      <c r="BXF14" s="3"/>
      <c r="BXG14" s="3"/>
      <c r="BXH14" s="3"/>
      <c r="BXI14" s="3"/>
      <c r="BXJ14" s="3"/>
      <c r="BXK14" s="3"/>
      <c r="BXL14" s="3"/>
      <c r="BXM14" s="3"/>
      <c r="BXN14" s="3"/>
      <c r="BXO14" s="3"/>
      <c r="BXP14" s="3"/>
      <c r="BXQ14" s="3"/>
      <c r="BXR14" s="3"/>
      <c r="BXS14" s="3"/>
      <c r="BXT14" s="3"/>
      <c r="BXU14" s="3"/>
      <c r="BXV14" s="3"/>
      <c r="BXW14" s="3"/>
      <c r="BXX14" s="3"/>
      <c r="BXY14" s="3"/>
      <c r="BXZ14" s="3"/>
      <c r="BYA14" s="3"/>
      <c r="BYB14" s="3"/>
      <c r="BYC14" s="3"/>
      <c r="BYD14" s="3"/>
      <c r="BYE14" s="3"/>
      <c r="BYF14" s="3"/>
      <c r="BYG14" s="3"/>
      <c r="BYH14" s="3"/>
      <c r="BYI14" s="3"/>
      <c r="BYJ14" s="3"/>
      <c r="BYK14" s="3"/>
      <c r="BYL14" s="3"/>
      <c r="BYM14" s="3"/>
      <c r="BYN14" s="3"/>
      <c r="BYO14" s="3"/>
      <c r="BYP14" s="3"/>
      <c r="BYQ14" s="3"/>
      <c r="BYR14" s="3"/>
      <c r="BYS14" s="3"/>
      <c r="BYT14" s="3"/>
      <c r="BYU14" s="3"/>
      <c r="BYV14" s="3"/>
      <c r="BYW14" s="3"/>
      <c r="BYX14" s="3"/>
      <c r="BYY14" s="3"/>
      <c r="BYZ14" s="3"/>
      <c r="BZA14" s="3"/>
      <c r="BZB14" s="3"/>
      <c r="BZC14" s="3"/>
      <c r="BZD14" s="3"/>
      <c r="BZE14" s="3"/>
      <c r="BZF14" s="3"/>
      <c r="BZG14" s="3"/>
      <c r="BZH14" s="3"/>
      <c r="BZI14" s="3"/>
      <c r="BZJ14" s="3"/>
      <c r="BZK14" s="3"/>
      <c r="BZL14" s="3"/>
      <c r="BZM14" s="3"/>
      <c r="BZN14" s="3"/>
      <c r="BZO14" s="3"/>
      <c r="BZP14" s="3"/>
      <c r="BZQ14" s="3"/>
      <c r="BZR14" s="3"/>
      <c r="BZS14" s="3"/>
      <c r="BZT14" s="3"/>
      <c r="BZU14" s="3"/>
      <c r="BZV14" s="3"/>
      <c r="BZW14" s="3"/>
      <c r="BZX14" s="3"/>
      <c r="BZY14" s="3"/>
      <c r="BZZ14" s="3"/>
      <c r="CAA14" s="3"/>
      <c r="CAB14" s="3"/>
      <c r="CAC14" s="3"/>
      <c r="CAD14" s="3"/>
      <c r="CAE14" s="3"/>
      <c r="CAF14" s="3"/>
      <c r="CAG14" s="3"/>
      <c r="CAH14" s="3"/>
      <c r="CAI14" s="3"/>
      <c r="CAJ14" s="3"/>
      <c r="CAK14" s="3"/>
      <c r="CAL14" s="3"/>
      <c r="CAM14" s="3"/>
      <c r="CAN14" s="3"/>
      <c r="CAO14" s="3"/>
      <c r="CAP14" s="3"/>
      <c r="CAQ14" s="3"/>
      <c r="CAR14" s="3"/>
      <c r="CAS14" s="3"/>
      <c r="CAT14" s="3"/>
      <c r="CAU14" s="3"/>
      <c r="CAV14" s="3"/>
      <c r="CAW14" s="3"/>
      <c r="CAX14" s="3"/>
      <c r="CAY14" s="3"/>
      <c r="CAZ14" s="3"/>
      <c r="CBA14" s="3"/>
      <c r="CBB14" s="3"/>
      <c r="CBC14" s="3"/>
      <c r="CBD14" s="3"/>
      <c r="CBE14" s="3"/>
      <c r="CBF14" s="3"/>
      <c r="CBG14" s="3"/>
      <c r="CBH14" s="3"/>
      <c r="CBI14" s="3"/>
      <c r="CBJ14" s="3"/>
      <c r="CBK14" s="3"/>
      <c r="CBL14" s="3"/>
      <c r="CBM14" s="3"/>
      <c r="CBN14" s="3"/>
      <c r="CBO14" s="3"/>
      <c r="CBP14" s="3"/>
      <c r="CBQ14" s="3"/>
      <c r="CBR14" s="3"/>
      <c r="CBS14" s="3"/>
      <c r="CBT14" s="3"/>
      <c r="CBU14" s="3"/>
      <c r="CBV14" s="3"/>
      <c r="CBW14" s="3"/>
      <c r="CBX14" s="3"/>
      <c r="CBY14" s="3"/>
      <c r="CBZ14" s="3"/>
      <c r="CCA14" s="3"/>
      <c r="CCB14" s="3"/>
      <c r="CCC14" s="3"/>
      <c r="CCD14" s="3"/>
      <c r="CCE14" s="3"/>
      <c r="CCF14" s="3"/>
      <c r="CCG14" s="3"/>
      <c r="CCH14" s="3"/>
      <c r="CCI14" s="3"/>
      <c r="CCJ14" s="3"/>
      <c r="CCK14" s="3"/>
      <c r="CCL14" s="3"/>
      <c r="CCM14" s="3"/>
      <c r="CCN14" s="3"/>
      <c r="CCO14" s="3"/>
      <c r="CCP14" s="3"/>
      <c r="CCQ14" s="3"/>
      <c r="CCR14" s="3"/>
      <c r="CCS14" s="3"/>
      <c r="CCT14" s="3"/>
      <c r="CCU14" s="3"/>
      <c r="CCV14" s="3"/>
      <c r="CCW14" s="3"/>
      <c r="CCX14" s="3"/>
      <c r="CCY14" s="3"/>
      <c r="CCZ14" s="3"/>
      <c r="CDA14" s="3"/>
      <c r="CDB14" s="3"/>
      <c r="CDC14" s="3"/>
      <c r="CDD14" s="3"/>
      <c r="CDE14" s="3"/>
      <c r="CDF14" s="3"/>
      <c r="CDG14" s="3"/>
      <c r="CDH14" s="3"/>
      <c r="CDI14" s="3"/>
      <c r="CDJ14" s="3"/>
      <c r="CDK14" s="3"/>
      <c r="CDL14" s="3"/>
      <c r="CDM14" s="3"/>
      <c r="CDN14" s="3"/>
      <c r="CDO14" s="3"/>
      <c r="CDP14" s="3"/>
      <c r="CDQ14" s="3"/>
      <c r="CDR14" s="3"/>
      <c r="CDS14" s="3"/>
      <c r="CDT14" s="3"/>
      <c r="CDU14" s="3"/>
      <c r="CDV14" s="3"/>
      <c r="CDW14" s="3"/>
      <c r="CDX14" s="3"/>
      <c r="CDY14" s="3"/>
      <c r="CDZ14" s="3"/>
      <c r="CEA14" s="3"/>
      <c r="CEB14" s="3"/>
      <c r="CEC14" s="3"/>
      <c r="CED14" s="3"/>
      <c r="CEE14" s="3"/>
      <c r="CEF14" s="3"/>
      <c r="CEG14" s="3"/>
      <c r="CEH14" s="3"/>
      <c r="CEI14" s="3"/>
      <c r="CEJ14" s="3"/>
      <c r="CEK14" s="3"/>
      <c r="CEL14" s="3"/>
      <c r="CEM14" s="3"/>
      <c r="CEN14" s="3"/>
      <c r="CEO14" s="3"/>
      <c r="CEP14" s="3"/>
      <c r="CEQ14" s="3"/>
      <c r="CER14" s="3"/>
      <c r="CES14" s="3"/>
      <c r="CET14" s="3"/>
      <c r="CEU14" s="3"/>
      <c r="CEV14" s="3"/>
      <c r="CEW14" s="3"/>
      <c r="CEX14" s="3"/>
      <c r="CEY14" s="3"/>
      <c r="CEZ14" s="3"/>
      <c r="CFA14" s="3"/>
      <c r="CFB14" s="3"/>
      <c r="CFC14" s="3"/>
      <c r="CFD14" s="3"/>
      <c r="CFE14" s="3"/>
      <c r="CFF14" s="3"/>
      <c r="CFG14" s="3"/>
      <c r="CFH14" s="3"/>
      <c r="CFI14" s="3"/>
      <c r="CFJ14" s="3"/>
      <c r="CFK14" s="3"/>
      <c r="CFL14" s="3"/>
      <c r="CFM14" s="3"/>
      <c r="CFN14" s="3"/>
      <c r="CFO14" s="3"/>
      <c r="CFP14" s="3"/>
      <c r="CFQ14" s="3"/>
      <c r="CFR14" s="3"/>
      <c r="CFS14" s="3"/>
      <c r="CFT14" s="3"/>
      <c r="CFU14" s="3"/>
      <c r="CFV14" s="3"/>
      <c r="CFW14" s="3"/>
      <c r="CFX14" s="3"/>
      <c r="CFY14" s="3"/>
      <c r="CFZ14" s="3"/>
      <c r="CGA14" s="3"/>
      <c r="CGB14" s="3"/>
      <c r="CGC14" s="3"/>
      <c r="CGD14" s="3"/>
      <c r="CGE14" s="3"/>
      <c r="CGF14" s="3"/>
      <c r="CGG14" s="3"/>
      <c r="CGH14" s="3"/>
      <c r="CGI14" s="3"/>
      <c r="CGJ14" s="3"/>
      <c r="CGK14" s="3"/>
      <c r="CGL14" s="3"/>
      <c r="CGM14" s="3"/>
      <c r="CGN14" s="3"/>
      <c r="CGO14" s="3"/>
      <c r="CGP14" s="3"/>
      <c r="CGQ14" s="3"/>
      <c r="CGR14" s="3"/>
      <c r="CGS14" s="3"/>
      <c r="CGT14" s="3"/>
      <c r="CGU14" s="3"/>
      <c r="CGV14" s="3"/>
      <c r="CGW14" s="3"/>
      <c r="CGX14" s="3"/>
      <c r="CGY14" s="3"/>
      <c r="CGZ14" s="3"/>
      <c r="CHA14" s="3"/>
      <c r="CHB14" s="3"/>
      <c r="CHC14" s="3"/>
      <c r="CHD14" s="3"/>
      <c r="CHE14" s="3"/>
      <c r="CHF14" s="3"/>
      <c r="CHG14" s="3"/>
      <c r="CHH14" s="3"/>
      <c r="CHI14" s="3"/>
      <c r="CHJ14" s="3"/>
      <c r="CHK14" s="3"/>
      <c r="CHL14" s="3"/>
      <c r="CHM14" s="3"/>
      <c r="CHN14" s="3"/>
      <c r="CHO14" s="3"/>
      <c r="CHP14" s="3"/>
      <c r="CHQ14" s="3"/>
      <c r="CHR14" s="3"/>
      <c r="CHS14" s="3"/>
      <c r="CHT14" s="3"/>
      <c r="CHU14" s="3"/>
      <c r="CHV14" s="3"/>
      <c r="CHW14" s="3"/>
      <c r="CHX14" s="3"/>
      <c r="CHY14" s="3"/>
      <c r="CHZ14" s="3"/>
      <c r="CIA14" s="3"/>
      <c r="CIB14" s="3"/>
      <c r="CIC14" s="3"/>
      <c r="CID14" s="3"/>
      <c r="CIE14" s="3"/>
      <c r="CIF14" s="3"/>
      <c r="CIG14" s="3"/>
      <c r="CIH14" s="3"/>
      <c r="CII14" s="3"/>
      <c r="CIJ14" s="3"/>
      <c r="CIK14" s="3"/>
      <c r="CIL14" s="3"/>
      <c r="CIM14" s="3"/>
      <c r="CIN14" s="3"/>
      <c r="CIO14" s="3"/>
      <c r="CIP14" s="3"/>
      <c r="CIQ14" s="3"/>
      <c r="CIR14" s="3"/>
      <c r="CIS14" s="3"/>
      <c r="CIT14" s="3"/>
      <c r="CIU14" s="3"/>
      <c r="CIV14" s="3"/>
      <c r="CIW14" s="3"/>
      <c r="CIX14" s="3"/>
      <c r="CIY14" s="3"/>
      <c r="CIZ14" s="3"/>
      <c r="CJA14" s="3"/>
      <c r="CJB14" s="3"/>
      <c r="CJC14" s="3"/>
      <c r="CJD14" s="3"/>
      <c r="CJE14" s="3"/>
      <c r="CJF14" s="3"/>
      <c r="CJG14" s="3"/>
      <c r="CJH14" s="3"/>
      <c r="CJI14" s="3"/>
      <c r="CJJ14" s="3"/>
      <c r="CJK14" s="3"/>
      <c r="CJL14" s="3"/>
      <c r="CJM14" s="3"/>
      <c r="CJN14" s="3"/>
      <c r="CJO14" s="3"/>
      <c r="CJP14" s="3"/>
      <c r="CJQ14" s="3"/>
      <c r="CJR14" s="3"/>
      <c r="CJS14" s="3"/>
      <c r="CJT14" s="3"/>
      <c r="CJU14" s="3"/>
      <c r="CJV14" s="3"/>
      <c r="CJW14" s="3"/>
      <c r="CJX14" s="3"/>
      <c r="CJY14" s="3"/>
      <c r="CJZ14" s="3"/>
      <c r="CKA14" s="3"/>
      <c r="CKB14" s="3"/>
      <c r="CKC14" s="3"/>
      <c r="CKD14" s="3"/>
      <c r="CKE14" s="3"/>
      <c r="CKF14" s="3"/>
      <c r="CKG14" s="3"/>
      <c r="CKH14" s="3"/>
      <c r="CKI14" s="3"/>
      <c r="CKJ14" s="3"/>
      <c r="CKK14" s="3"/>
      <c r="CKL14" s="3"/>
      <c r="CKM14" s="3"/>
      <c r="CKN14" s="3"/>
      <c r="CKO14" s="3"/>
      <c r="CKP14" s="3"/>
      <c r="CKQ14" s="3"/>
      <c r="CKR14" s="3"/>
      <c r="CKS14" s="3"/>
      <c r="CKT14" s="3"/>
      <c r="CKU14" s="3"/>
      <c r="CKV14" s="3"/>
      <c r="CKW14" s="3"/>
      <c r="CKX14" s="3"/>
      <c r="CKY14" s="3"/>
      <c r="CKZ14" s="3"/>
      <c r="CLA14" s="3"/>
      <c r="CLB14" s="3"/>
      <c r="CLC14" s="3"/>
      <c r="CLD14" s="3"/>
      <c r="CLE14" s="3"/>
      <c r="CLF14" s="3"/>
      <c r="CLG14" s="3"/>
      <c r="CLH14" s="3"/>
      <c r="CLI14" s="3"/>
      <c r="CLJ14" s="3"/>
      <c r="CLK14" s="3"/>
      <c r="CLL14" s="3"/>
      <c r="CLM14" s="3"/>
      <c r="CLN14" s="3"/>
      <c r="CLO14" s="3"/>
      <c r="CLP14" s="3"/>
      <c r="CLQ14" s="3"/>
      <c r="CLR14" s="3"/>
      <c r="CLS14" s="3"/>
      <c r="CLT14" s="3"/>
      <c r="CLU14" s="3"/>
      <c r="CLV14" s="3"/>
      <c r="CLW14" s="3"/>
      <c r="CLX14" s="3"/>
      <c r="CLY14" s="3"/>
      <c r="CLZ14" s="3"/>
      <c r="CMA14" s="3"/>
      <c r="CMB14" s="3"/>
      <c r="CMC14" s="3"/>
      <c r="CMD14" s="3"/>
      <c r="CME14" s="3"/>
      <c r="CMF14" s="3"/>
      <c r="CMG14" s="3"/>
      <c r="CMH14" s="3"/>
      <c r="CMI14" s="3"/>
      <c r="CMJ14" s="3"/>
      <c r="CMK14" s="3"/>
      <c r="CML14" s="3"/>
      <c r="CMM14" s="3"/>
      <c r="CMN14" s="3"/>
      <c r="CMO14" s="3"/>
      <c r="CMP14" s="3"/>
      <c r="CMQ14" s="3"/>
      <c r="CMR14" s="3"/>
      <c r="CMS14" s="3"/>
      <c r="CMT14" s="3"/>
      <c r="CMU14" s="3"/>
      <c r="CMV14" s="3"/>
      <c r="CMW14" s="3"/>
      <c r="CMX14" s="3"/>
      <c r="CMY14" s="3"/>
      <c r="CMZ14" s="3"/>
      <c r="CNA14" s="3"/>
      <c r="CNB14" s="3"/>
      <c r="CNC14" s="3"/>
      <c r="CND14" s="3"/>
      <c r="CNE14" s="3"/>
      <c r="CNF14" s="3"/>
      <c r="CNG14" s="3"/>
      <c r="CNH14" s="3"/>
      <c r="CNI14" s="3"/>
      <c r="CNJ14" s="3"/>
      <c r="CNK14" s="3"/>
      <c r="CNL14" s="3"/>
      <c r="CNM14" s="3"/>
      <c r="CNN14" s="3"/>
      <c r="CNO14" s="3"/>
      <c r="CNP14" s="3"/>
      <c r="CNQ14" s="3"/>
      <c r="CNR14" s="3"/>
      <c r="CNS14" s="3"/>
      <c r="CNT14" s="3"/>
      <c r="CNU14" s="3"/>
      <c r="CNV14" s="3"/>
      <c r="CNW14" s="3"/>
      <c r="CNX14" s="3"/>
      <c r="CNY14" s="3"/>
      <c r="CNZ14" s="3"/>
      <c r="COA14" s="3"/>
      <c r="COB14" s="3"/>
      <c r="COC14" s="3"/>
      <c r="COD14" s="3"/>
      <c r="COE14" s="3"/>
      <c r="COF14" s="3"/>
      <c r="COG14" s="3"/>
      <c r="COH14" s="3"/>
      <c r="COI14" s="3"/>
      <c r="COJ14" s="3"/>
      <c r="COK14" s="3"/>
      <c r="COL14" s="3"/>
      <c r="COM14" s="3"/>
      <c r="CON14" s="3"/>
      <c r="COO14" s="3"/>
      <c r="COP14" s="3"/>
      <c r="COQ14" s="3"/>
      <c r="COR14" s="3"/>
      <c r="COS14" s="3"/>
      <c r="COT14" s="3"/>
      <c r="COU14" s="3"/>
      <c r="COV14" s="3"/>
      <c r="COW14" s="3"/>
      <c r="COX14" s="3"/>
      <c r="COY14" s="3"/>
      <c r="COZ14" s="3"/>
      <c r="CPA14" s="3"/>
      <c r="CPB14" s="3"/>
      <c r="CPC14" s="3"/>
      <c r="CPD14" s="3"/>
      <c r="CPE14" s="3"/>
      <c r="CPF14" s="3"/>
      <c r="CPG14" s="3"/>
      <c r="CPH14" s="3"/>
      <c r="CPI14" s="3"/>
      <c r="CPJ14" s="3"/>
      <c r="CPK14" s="3"/>
      <c r="CPL14" s="3"/>
      <c r="CPM14" s="3"/>
      <c r="CPN14" s="3"/>
      <c r="CPO14" s="3"/>
      <c r="CPP14" s="3"/>
      <c r="CPQ14" s="3"/>
      <c r="CPR14" s="3"/>
      <c r="CPS14" s="3"/>
      <c r="CPT14" s="3"/>
      <c r="CPU14" s="3"/>
      <c r="CPV14" s="3"/>
      <c r="CPW14" s="3"/>
      <c r="CPX14" s="3"/>
      <c r="CPY14" s="3"/>
      <c r="CPZ14" s="3"/>
      <c r="CQA14" s="3"/>
      <c r="CQB14" s="3"/>
      <c r="CQC14" s="3"/>
      <c r="CQD14" s="3"/>
      <c r="CQE14" s="3"/>
      <c r="CQF14" s="3"/>
      <c r="CQG14" s="3"/>
      <c r="CQH14" s="3"/>
      <c r="CQI14" s="3"/>
      <c r="CQJ14" s="3"/>
      <c r="CQK14" s="3"/>
      <c r="CQL14" s="3"/>
      <c r="CQM14" s="3"/>
      <c r="CQN14" s="3"/>
      <c r="CQO14" s="3"/>
      <c r="CQP14" s="3"/>
      <c r="CQQ14" s="3"/>
      <c r="CQR14" s="3"/>
      <c r="CQS14" s="3"/>
      <c r="CQT14" s="3"/>
      <c r="CQU14" s="3"/>
      <c r="CQV14" s="3"/>
      <c r="CQW14" s="3"/>
      <c r="CQX14" s="3"/>
      <c r="CQY14" s="3"/>
      <c r="CQZ14" s="3"/>
      <c r="CRA14" s="3"/>
      <c r="CRB14" s="3"/>
      <c r="CRC14" s="3"/>
      <c r="CRD14" s="3"/>
      <c r="CRE14" s="3"/>
      <c r="CRF14" s="3"/>
      <c r="CRG14" s="3"/>
      <c r="CRH14" s="3"/>
      <c r="CRI14" s="3"/>
      <c r="CRJ14" s="3"/>
      <c r="CRK14" s="3"/>
      <c r="CRL14" s="3"/>
      <c r="CRM14" s="3"/>
      <c r="CRN14" s="3"/>
      <c r="CRO14" s="3"/>
      <c r="CRP14" s="3"/>
      <c r="CRQ14" s="3"/>
      <c r="CRR14" s="3"/>
      <c r="CRS14" s="3"/>
      <c r="CRT14" s="3"/>
      <c r="CRU14" s="3"/>
      <c r="CRV14" s="3"/>
      <c r="CRW14" s="3"/>
      <c r="CRX14" s="3"/>
      <c r="CRY14" s="3"/>
      <c r="CRZ14" s="3"/>
      <c r="CSA14" s="3"/>
      <c r="CSB14" s="3"/>
      <c r="CSC14" s="3"/>
      <c r="CSD14" s="3"/>
      <c r="CSE14" s="3"/>
      <c r="CSF14" s="3"/>
      <c r="CSG14" s="3"/>
      <c r="CSH14" s="3"/>
      <c r="CSI14" s="3"/>
      <c r="CSJ14" s="3"/>
      <c r="CSK14" s="3"/>
      <c r="CSL14" s="3"/>
      <c r="CSM14" s="3"/>
      <c r="CSN14" s="3"/>
      <c r="CSO14" s="3"/>
      <c r="CSP14" s="3"/>
      <c r="CSQ14" s="3"/>
      <c r="CSR14" s="3"/>
      <c r="CSS14" s="3"/>
      <c r="CST14" s="3"/>
      <c r="CSU14" s="3"/>
      <c r="CSV14" s="3"/>
      <c r="CSW14" s="3"/>
      <c r="CSX14" s="3"/>
      <c r="CSY14" s="3"/>
      <c r="CSZ14" s="3"/>
      <c r="CTA14" s="3"/>
      <c r="CTB14" s="3"/>
      <c r="CTC14" s="3"/>
      <c r="CTD14" s="3"/>
      <c r="CTE14" s="3"/>
      <c r="CTF14" s="3"/>
      <c r="CTG14" s="3"/>
      <c r="CTH14" s="3"/>
      <c r="CTI14" s="3"/>
      <c r="CTJ14" s="3"/>
      <c r="CTK14" s="3"/>
      <c r="CTL14" s="3"/>
      <c r="CTM14" s="3"/>
      <c r="CTN14" s="3"/>
      <c r="CTO14" s="3"/>
      <c r="CTP14" s="3"/>
      <c r="CTQ14" s="3"/>
      <c r="CTR14" s="3"/>
      <c r="CTS14" s="3"/>
      <c r="CTT14" s="3"/>
      <c r="CTU14" s="3"/>
      <c r="CTV14" s="3"/>
      <c r="CTW14" s="3"/>
      <c r="CTX14" s="3"/>
      <c r="CTY14" s="3"/>
      <c r="CTZ14" s="3"/>
      <c r="CUA14" s="3"/>
      <c r="CUB14" s="3"/>
      <c r="CUC14" s="3"/>
      <c r="CUD14" s="3"/>
      <c r="CUE14" s="3"/>
      <c r="CUF14" s="3"/>
      <c r="CUG14" s="3"/>
      <c r="CUH14" s="3"/>
      <c r="CUI14" s="3"/>
      <c r="CUJ14" s="3"/>
      <c r="CUK14" s="3"/>
      <c r="CUL14" s="3"/>
      <c r="CUM14" s="3"/>
      <c r="CUN14" s="3"/>
      <c r="CUO14" s="3"/>
      <c r="CUP14" s="3"/>
      <c r="CUQ14" s="3"/>
      <c r="CUR14" s="3"/>
      <c r="CUS14" s="3"/>
      <c r="CUT14" s="3"/>
      <c r="CUU14" s="3"/>
      <c r="CUV14" s="3"/>
      <c r="CUW14" s="3"/>
      <c r="CUX14" s="3"/>
      <c r="CUY14" s="3"/>
      <c r="CUZ14" s="3"/>
      <c r="CVA14" s="3"/>
      <c r="CVB14" s="3"/>
      <c r="CVC14" s="3"/>
      <c r="CVD14" s="3"/>
      <c r="CVE14" s="3"/>
      <c r="CVF14" s="3"/>
      <c r="CVG14" s="3"/>
      <c r="CVH14" s="3"/>
      <c r="CVI14" s="3"/>
      <c r="CVJ14" s="3"/>
      <c r="CVK14" s="3"/>
      <c r="CVL14" s="3"/>
      <c r="CVM14" s="3"/>
      <c r="CVN14" s="3"/>
      <c r="CVO14" s="3"/>
      <c r="CVP14" s="3"/>
      <c r="CVQ14" s="3"/>
      <c r="CVR14" s="3"/>
      <c r="CVS14" s="3"/>
      <c r="CVT14" s="3"/>
      <c r="CVU14" s="3"/>
      <c r="CVV14" s="3"/>
      <c r="CVW14" s="3"/>
      <c r="CVX14" s="3"/>
      <c r="CVY14" s="3"/>
      <c r="CVZ14" s="3"/>
      <c r="CWA14" s="3"/>
      <c r="CWB14" s="3"/>
      <c r="CWC14" s="3"/>
      <c r="CWD14" s="3"/>
      <c r="CWE14" s="3"/>
      <c r="CWF14" s="3"/>
      <c r="CWG14" s="3"/>
      <c r="CWH14" s="3"/>
      <c r="CWI14" s="3"/>
      <c r="CWJ14" s="3"/>
      <c r="CWK14" s="3"/>
      <c r="CWL14" s="3"/>
      <c r="CWM14" s="3"/>
      <c r="CWN14" s="3"/>
      <c r="CWO14" s="3"/>
      <c r="CWP14" s="3"/>
      <c r="CWQ14" s="3"/>
      <c r="CWR14" s="3"/>
      <c r="CWS14" s="3"/>
      <c r="CWT14" s="3"/>
      <c r="CWU14" s="3"/>
      <c r="CWV14" s="3"/>
      <c r="CWW14" s="3"/>
      <c r="CWX14" s="3"/>
      <c r="CWY14" s="3"/>
      <c r="CWZ14" s="3"/>
      <c r="CXA14" s="3"/>
      <c r="CXB14" s="3"/>
      <c r="CXC14" s="3"/>
      <c r="CXD14" s="3"/>
      <c r="CXE14" s="3"/>
      <c r="CXF14" s="3"/>
      <c r="CXG14" s="3"/>
      <c r="CXH14" s="3"/>
      <c r="CXI14" s="3"/>
      <c r="CXJ14" s="3"/>
      <c r="CXK14" s="3"/>
      <c r="CXL14" s="3"/>
      <c r="CXM14" s="3"/>
      <c r="CXN14" s="3"/>
      <c r="CXO14" s="3"/>
      <c r="CXP14" s="3"/>
      <c r="CXQ14" s="3"/>
      <c r="CXR14" s="3"/>
      <c r="CXS14" s="3"/>
      <c r="CXT14" s="3"/>
      <c r="CXU14" s="3"/>
      <c r="CXV14" s="3"/>
      <c r="CXW14" s="3"/>
      <c r="CXX14" s="3"/>
      <c r="CXY14" s="3"/>
      <c r="CXZ14" s="3"/>
      <c r="CYA14" s="3"/>
      <c r="CYB14" s="3"/>
      <c r="CYC14" s="3"/>
      <c r="CYD14" s="3"/>
      <c r="CYE14" s="3"/>
      <c r="CYF14" s="3"/>
      <c r="CYG14" s="3"/>
      <c r="CYH14" s="3"/>
      <c r="CYI14" s="3"/>
      <c r="CYJ14" s="3"/>
      <c r="CYK14" s="3"/>
      <c r="CYL14" s="3"/>
      <c r="CYM14" s="3"/>
      <c r="CYN14" s="3"/>
      <c r="CYO14" s="3"/>
      <c r="CYP14" s="3"/>
      <c r="CYQ14" s="3"/>
      <c r="CYR14" s="3"/>
      <c r="CYS14" s="3"/>
      <c r="CYT14" s="3"/>
      <c r="CYU14" s="3"/>
      <c r="CYV14" s="3"/>
      <c r="CYW14" s="3"/>
      <c r="CYX14" s="3"/>
      <c r="CYY14" s="3"/>
      <c r="CYZ14" s="3"/>
      <c r="CZA14" s="3"/>
      <c r="CZB14" s="3"/>
      <c r="CZC14" s="3"/>
      <c r="CZD14" s="3"/>
      <c r="CZE14" s="3"/>
      <c r="CZF14" s="3"/>
      <c r="CZG14" s="3"/>
      <c r="CZH14" s="3"/>
      <c r="CZI14" s="3"/>
      <c r="CZJ14" s="3"/>
      <c r="CZK14" s="3"/>
      <c r="CZL14" s="3"/>
      <c r="CZM14" s="3"/>
      <c r="CZN14" s="3"/>
      <c r="CZO14" s="3"/>
      <c r="CZP14" s="3"/>
      <c r="CZQ14" s="3"/>
      <c r="CZR14" s="3"/>
      <c r="CZS14" s="3"/>
      <c r="CZT14" s="3"/>
      <c r="CZU14" s="3"/>
      <c r="CZV14" s="3"/>
      <c r="CZW14" s="3"/>
      <c r="CZX14" s="3"/>
      <c r="CZY14" s="3"/>
      <c r="CZZ14" s="3"/>
      <c r="DAA14" s="3"/>
      <c r="DAB14" s="3"/>
      <c r="DAC14" s="3"/>
      <c r="DAD14" s="3"/>
      <c r="DAE14" s="3"/>
      <c r="DAF14" s="3"/>
      <c r="DAG14" s="3"/>
      <c r="DAH14" s="3"/>
      <c r="DAI14" s="3"/>
      <c r="DAJ14" s="3"/>
      <c r="DAK14" s="3"/>
      <c r="DAL14" s="3"/>
      <c r="DAM14" s="3"/>
      <c r="DAN14" s="3"/>
      <c r="DAO14" s="3"/>
      <c r="DAP14" s="3"/>
      <c r="DAQ14" s="3"/>
      <c r="DAR14" s="3"/>
      <c r="DAS14" s="3"/>
      <c r="DAT14" s="3"/>
      <c r="DAU14" s="3"/>
      <c r="DAV14" s="3"/>
      <c r="DAW14" s="3"/>
      <c r="DAX14" s="3"/>
      <c r="DAY14" s="3"/>
      <c r="DAZ14" s="3"/>
      <c r="DBA14" s="3"/>
      <c r="DBB14" s="3"/>
      <c r="DBC14" s="3"/>
      <c r="DBD14" s="3"/>
      <c r="DBE14" s="3"/>
      <c r="DBF14" s="3"/>
      <c r="DBG14" s="3"/>
      <c r="DBH14" s="3"/>
      <c r="DBI14" s="3"/>
      <c r="DBJ14" s="3"/>
      <c r="DBK14" s="3"/>
      <c r="DBL14" s="3"/>
      <c r="DBM14" s="3"/>
      <c r="DBN14" s="3"/>
      <c r="DBO14" s="3"/>
      <c r="DBP14" s="3"/>
      <c r="DBQ14" s="3"/>
      <c r="DBR14" s="3"/>
      <c r="DBS14" s="3"/>
      <c r="DBT14" s="3"/>
      <c r="DBU14" s="3"/>
      <c r="DBV14" s="3"/>
      <c r="DBW14" s="3"/>
      <c r="DBX14" s="3"/>
      <c r="DBY14" s="3"/>
      <c r="DBZ14" s="3"/>
      <c r="DCA14" s="3"/>
      <c r="DCB14" s="3"/>
      <c r="DCC14" s="3"/>
      <c r="DCD14" s="3"/>
      <c r="DCE14" s="3"/>
      <c r="DCF14" s="3"/>
      <c r="DCG14" s="3"/>
      <c r="DCH14" s="3"/>
      <c r="DCI14" s="3"/>
      <c r="DCJ14" s="3"/>
      <c r="DCK14" s="3"/>
      <c r="DCL14" s="3"/>
      <c r="DCM14" s="3"/>
      <c r="DCN14" s="3"/>
      <c r="DCO14" s="3"/>
      <c r="DCP14" s="3"/>
      <c r="DCQ14" s="3"/>
      <c r="DCR14" s="3"/>
      <c r="DCS14" s="3"/>
      <c r="DCT14" s="3"/>
      <c r="DCU14" s="3"/>
      <c r="DCV14" s="3"/>
      <c r="DCW14" s="3"/>
      <c r="DCX14" s="3"/>
      <c r="DCY14" s="3"/>
      <c r="DCZ14" s="3"/>
      <c r="DDA14" s="3"/>
      <c r="DDB14" s="3"/>
      <c r="DDC14" s="3"/>
      <c r="DDD14" s="3"/>
      <c r="DDE14" s="3"/>
      <c r="DDF14" s="3"/>
      <c r="DDG14" s="3"/>
      <c r="DDH14" s="3"/>
      <c r="DDI14" s="3"/>
      <c r="DDJ14" s="3"/>
      <c r="DDK14" s="3"/>
      <c r="DDL14" s="3"/>
      <c r="DDM14" s="3"/>
      <c r="DDN14" s="3"/>
      <c r="DDO14" s="3"/>
      <c r="DDP14" s="3"/>
      <c r="DDQ14" s="3"/>
      <c r="DDR14" s="3"/>
      <c r="DDS14" s="3"/>
      <c r="DDT14" s="3"/>
      <c r="DDU14" s="3"/>
      <c r="DDV14" s="3"/>
      <c r="DDW14" s="3"/>
      <c r="DDX14" s="3"/>
      <c r="DDY14" s="3"/>
      <c r="DDZ14" s="3"/>
      <c r="DEA14" s="3"/>
      <c r="DEB14" s="3"/>
      <c r="DEC14" s="3"/>
      <c r="DED14" s="3"/>
      <c r="DEE14" s="3"/>
      <c r="DEF14" s="3"/>
      <c r="DEG14" s="3"/>
      <c r="DEH14" s="3"/>
      <c r="DEI14" s="3"/>
      <c r="DEJ14" s="3"/>
      <c r="DEK14" s="3"/>
      <c r="DEL14" s="3"/>
      <c r="DEM14" s="3"/>
      <c r="DEN14" s="3"/>
      <c r="DEO14" s="3"/>
      <c r="DEP14" s="3"/>
      <c r="DEQ14" s="3"/>
      <c r="DER14" s="3"/>
      <c r="DES14" s="3"/>
      <c r="DET14" s="3"/>
      <c r="DEU14" s="3"/>
      <c r="DEV14" s="3"/>
      <c r="DEW14" s="3"/>
      <c r="DEX14" s="3"/>
      <c r="DEY14" s="3"/>
      <c r="DEZ14" s="3"/>
      <c r="DFA14" s="3"/>
      <c r="DFB14" s="3"/>
      <c r="DFC14" s="3"/>
      <c r="DFD14" s="3"/>
      <c r="DFE14" s="3"/>
      <c r="DFF14" s="3"/>
      <c r="DFG14" s="3"/>
      <c r="DFH14" s="3"/>
      <c r="DFI14" s="3"/>
      <c r="DFJ14" s="3"/>
      <c r="DFK14" s="3"/>
      <c r="DFL14" s="3"/>
      <c r="DFM14" s="3"/>
      <c r="DFN14" s="3"/>
      <c r="DFO14" s="3"/>
      <c r="DFP14" s="3"/>
      <c r="DFQ14" s="3"/>
      <c r="DFR14" s="3"/>
      <c r="DFS14" s="3"/>
      <c r="DFT14" s="3"/>
      <c r="DFU14" s="3"/>
      <c r="DFV14" s="3"/>
      <c r="DFW14" s="3"/>
      <c r="DFX14" s="3"/>
      <c r="DFY14" s="3"/>
      <c r="DFZ14" s="3"/>
      <c r="DGA14" s="3"/>
      <c r="DGB14" s="3"/>
      <c r="DGC14" s="3"/>
      <c r="DGD14" s="3"/>
      <c r="DGE14" s="3"/>
      <c r="DGF14" s="3"/>
      <c r="DGG14" s="3"/>
      <c r="DGH14" s="3"/>
      <c r="DGI14" s="3"/>
      <c r="DGJ14" s="3"/>
      <c r="DGK14" s="3"/>
      <c r="DGL14" s="3"/>
      <c r="DGM14" s="3"/>
      <c r="DGN14" s="3"/>
      <c r="DGO14" s="3"/>
      <c r="DGP14" s="3"/>
      <c r="DGQ14" s="3"/>
      <c r="DGR14" s="3"/>
      <c r="DGS14" s="3"/>
      <c r="DGT14" s="3"/>
      <c r="DGU14" s="3"/>
      <c r="DGV14" s="3"/>
      <c r="DGW14" s="3"/>
      <c r="DGX14" s="3"/>
      <c r="DGY14" s="3"/>
      <c r="DGZ14" s="3"/>
      <c r="DHA14" s="3"/>
      <c r="DHB14" s="3"/>
      <c r="DHC14" s="3"/>
      <c r="DHD14" s="3"/>
      <c r="DHE14" s="3"/>
      <c r="DHF14" s="3"/>
      <c r="DHG14" s="3"/>
      <c r="DHH14" s="3"/>
      <c r="DHI14" s="3"/>
      <c r="DHJ14" s="3"/>
      <c r="DHK14" s="3"/>
      <c r="DHL14" s="3"/>
      <c r="DHM14" s="3"/>
      <c r="DHN14" s="3"/>
      <c r="DHO14" s="3"/>
      <c r="DHP14" s="3"/>
      <c r="DHQ14" s="3"/>
      <c r="DHR14" s="3"/>
      <c r="DHS14" s="3"/>
      <c r="DHT14" s="3"/>
      <c r="DHU14" s="3"/>
      <c r="DHV14" s="3"/>
      <c r="DHW14" s="3"/>
      <c r="DHX14" s="3"/>
      <c r="DHY14" s="3"/>
      <c r="DHZ14" s="3"/>
      <c r="DIA14" s="3"/>
      <c r="DIB14" s="3"/>
      <c r="DIC14" s="3"/>
      <c r="DID14" s="3"/>
      <c r="DIE14" s="3"/>
      <c r="DIF14" s="3"/>
      <c r="DIG14" s="3"/>
      <c r="DIH14" s="3"/>
      <c r="DII14" s="3"/>
      <c r="DIJ14" s="3"/>
      <c r="DIK14" s="3"/>
      <c r="DIL14" s="3"/>
      <c r="DIM14" s="3"/>
      <c r="DIN14" s="3"/>
      <c r="DIO14" s="3"/>
      <c r="DIP14" s="3"/>
      <c r="DIQ14" s="3"/>
      <c r="DIR14" s="3"/>
      <c r="DIS14" s="3"/>
      <c r="DIT14" s="3"/>
      <c r="DIU14" s="3"/>
      <c r="DIV14" s="3"/>
      <c r="DIW14" s="3"/>
      <c r="DIX14" s="3"/>
      <c r="DIY14" s="3"/>
      <c r="DIZ14" s="3"/>
      <c r="DJA14" s="3"/>
      <c r="DJB14" s="3"/>
      <c r="DJC14" s="3"/>
      <c r="DJD14" s="3"/>
      <c r="DJE14" s="3"/>
      <c r="DJF14" s="3"/>
      <c r="DJG14" s="3"/>
      <c r="DJH14" s="3"/>
      <c r="DJI14" s="3"/>
      <c r="DJJ14" s="3"/>
      <c r="DJK14" s="3"/>
      <c r="DJL14" s="3"/>
      <c r="DJM14" s="3"/>
      <c r="DJN14" s="3"/>
      <c r="DJO14" s="3"/>
      <c r="DJP14" s="3"/>
      <c r="DJQ14" s="3"/>
      <c r="DJR14" s="3"/>
      <c r="DJS14" s="3"/>
      <c r="DJT14" s="3"/>
      <c r="DJU14" s="3"/>
      <c r="DJV14" s="3"/>
      <c r="DJW14" s="3"/>
      <c r="DJX14" s="3"/>
      <c r="DJY14" s="3"/>
      <c r="DJZ14" s="3"/>
      <c r="DKA14" s="3"/>
      <c r="DKB14" s="3"/>
      <c r="DKC14" s="3"/>
      <c r="DKD14" s="3"/>
      <c r="DKE14" s="3"/>
      <c r="DKF14" s="3"/>
      <c r="DKG14" s="3"/>
      <c r="DKH14" s="3"/>
      <c r="DKI14" s="3"/>
      <c r="DKJ14" s="3"/>
      <c r="DKK14" s="3"/>
      <c r="DKL14" s="3"/>
      <c r="DKM14" s="3"/>
      <c r="DKN14" s="3"/>
      <c r="DKO14" s="3"/>
      <c r="DKP14" s="3"/>
      <c r="DKQ14" s="3"/>
      <c r="DKR14" s="3"/>
      <c r="DKS14" s="3"/>
      <c r="DKT14" s="3"/>
      <c r="DKU14" s="3"/>
      <c r="DKV14" s="3"/>
      <c r="DKW14" s="3"/>
      <c r="DKX14" s="3"/>
      <c r="DKY14" s="3"/>
      <c r="DKZ14" s="3"/>
      <c r="DLA14" s="3"/>
      <c r="DLB14" s="3"/>
      <c r="DLC14" s="3"/>
      <c r="DLD14" s="3"/>
      <c r="DLE14" s="3"/>
      <c r="DLF14" s="3"/>
      <c r="DLG14" s="3"/>
      <c r="DLH14" s="3"/>
      <c r="DLI14" s="3"/>
      <c r="DLJ14" s="3"/>
      <c r="DLK14" s="3"/>
      <c r="DLL14" s="3"/>
      <c r="DLM14" s="3"/>
      <c r="DLN14" s="3"/>
      <c r="DLO14" s="3"/>
      <c r="DLP14" s="3"/>
      <c r="DLQ14" s="3"/>
      <c r="DLR14" s="3"/>
      <c r="DLS14" s="3"/>
      <c r="DLT14" s="3"/>
      <c r="DLU14" s="3"/>
      <c r="DLV14" s="3"/>
      <c r="DLW14" s="3"/>
      <c r="DLX14" s="3"/>
      <c r="DLY14" s="3"/>
      <c r="DLZ14" s="3"/>
      <c r="DMA14" s="3"/>
      <c r="DMB14" s="3"/>
      <c r="DMC14" s="3"/>
      <c r="DMD14" s="3"/>
      <c r="DME14" s="3"/>
      <c r="DMF14" s="3"/>
      <c r="DMG14" s="3"/>
      <c r="DMH14" s="3"/>
      <c r="DMI14" s="3"/>
      <c r="DMJ14" s="3"/>
      <c r="DMK14" s="3"/>
      <c r="DML14" s="3"/>
      <c r="DMM14" s="3"/>
      <c r="DMN14" s="3"/>
      <c r="DMO14" s="3"/>
      <c r="DMP14" s="3"/>
      <c r="DMQ14" s="3"/>
      <c r="DMR14" s="3"/>
      <c r="DMS14" s="3"/>
      <c r="DMT14" s="3"/>
      <c r="DMU14" s="3"/>
      <c r="DMV14" s="3"/>
      <c r="DMW14" s="3"/>
      <c r="DMX14" s="3"/>
      <c r="DMY14" s="3"/>
      <c r="DMZ14" s="3"/>
      <c r="DNA14" s="3"/>
      <c r="DNB14" s="3"/>
      <c r="DNC14" s="3"/>
      <c r="DND14" s="3"/>
      <c r="DNE14" s="3"/>
      <c r="DNF14" s="3"/>
      <c r="DNG14" s="3"/>
      <c r="DNH14" s="3"/>
      <c r="DNI14" s="3"/>
      <c r="DNJ14" s="3"/>
      <c r="DNK14" s="3"/>
      <c r="DNL14" s="3"/>
      <c r="DNM14" s="3"/>
      <c r="DNN14" s="3"/>
      <c r="DNO14" s="3"/>
      <c r="DNP14" s="3"/>
      <c r="DNQ14" s="3"/>
      <c r="DNR14" s="3"/>
      <c r="DNS14" s="3"/>
      <c r="DNT14" s="3"/>
      <c r="DNU14" s="3"/>
      <c r="DNV14" s="3"/>
      <c r="DNW14" s="3"/>
      <c r="DNX14" s="3"/>
      <c r="DNY14" s="3"/>
      <c r="DNZ14" s="3"/>
      <c r="DOA14" s="3"/>
      <c r="DOB14" s="3"/>
      <c r="DOC14" s="3"/>
      <c r="DOD14" s="3"/>
      <c r="DOE14" s="3"/>
      <c r="DOF14" s="3"/>
      <c r="DOG14" s="3"/>
      <c r="DOH14" s="3"/>
      <c r="DOI14" s="3"/>
      <c r="DOJ14" s="3"/>
      <c r="DOK14" s="3"/>
      <c r="DOL14" s="3"/>
      <c r="DOM14" s="3"/>
      <c r="DON14" s="3"/>
      <c r="DOO14" s="3"/>
      <c r="DOP14" s="3"/>
      <c r="DOQ14" s="3"/>
      <c r="DOR14" s="3"/>
      <c r="DOS14" s="3"/>
      <c r="DOT14" s="3"/>
      <c r="DOU14" s="3"/>
      <c r="DOV14" s="3"/>
      <c r="DOW14" s="3"/>
      <c r="DOX14" s="3"/>
      <c r="DOY14" s="3"/>
      <c r="DOZ14" s="3"/>
      <c r="DPA14" s="3"/>
      <c r="DPB14" s="3"/>
      <c r="DPC14" s="3"/>
      <c r="DPD14" s="3"/>
      <c r="DPE14" s="3"/>
      <c r="DPF14" s="3"/>
      <c r="DPG14" s="3"/>
      <c r="DPH14" s="3"/>
      <c r="DPI14" s="3"/>
      <c r="DPJ14" s="3"/>
      <c r="DPK14" s="3"/>
      <c r="DPL14" s="3"/>
      <c r="DPM14" s="3"/>
      <c r="DPN14" s="3"/>
      <c r="DPO14" s="3"/>
      <c r="DPP14" s="3"/>
      <c r="DPQ14" s="3"/>
      <c r="DPR14" s="3"/>
      <c r="DPS14" s="3"/>
      <c r="DPT14" s="3"/>
      <c r="DPU14" s="3"/>
      <c r="DPV14" s="3"/>
      <c r="DPW14" s="3"/>
      <c r="DPX14" s="3"/>
      <c r="DPY14" s="3"/>
      <c r="DPZ14" s="3"/>
      <c r="DQA14" s="3"/>
      <c r="DQB14" s="3"/>
      <c r="DQC14" s="3"/>
      <c r="DQD14" s="3"/>
      <c r="DQE14" s="3"/>
      <c r="DQF14" s="3"/>
      <c r="DQG14" s="3"/>
      <c r="DQH14" s="3"/>
      <c r="DQI14" s="3"/>
      <c r="DQJ14" s="3"/>
      <c r="DQK14" s="3"/>
      <c r="DQL14" s="3"/>
      <c r="DQM14" s="3"/>
      <c r="DQN14" s="3"/>
      <c r="DQO14" s="3"/>
      <c r="DQP14" s="3"/>
      <c r="DQQ14" s="3"/>
      <c r="DQR14" s="3"/>
      <c r="DQS14" s="3"/>
      <c r="DQT14" s="3"/>
      <c r="DQU14" s="3"/>
      <c r="DQV14" s="3"/>
      <c r="DQW14" s="3"/>
      <c r="DQX14" s="3"/>
      <c r="DQY14" s="3"/>
      <c r="DQZ14" s="3"/>
      <c r="DRA14" s="3"/>
      <c r="DRB14" s="3"/>
      <c r="DRC14" s="3"/>
      <c r="DRD14" s="3"/>
      <c r="DRE14" s="3"/>
      <c r="DRF14" s="3"/>
      <c r="DRG14" s="3"/>
      <c r="DRH14" s="3"/>
      <c r="DRI14" s="3"/>
      <c r="DRJ14" s="3"/>
      <c r="DRK14" s="3"/>
      <c r="DRL14" s="3"/>
      <c r="DRM14" s="3"/>
      <c r="DRN14" s="3"/>
      <c r="DRO14" s="3"/>
      <c r="DRP14" s="3"/>
      <c r="DRQ14" s="3"/>
      <c r="DRR14" s="3"/>
      <c r="DRS14" s="3"/>
      <c r="DRT14" s="3"/>
      <c r="DRU14" s="3"/>
      <c r="DRV14" s="3"/>
      <c r="DRW14" s="3"/>
      <c r="DRX14" s="3"/>
      <c r="DRY14" s="3"/>
      <c r="DRZ14" s="3"/>
      <c r="DSA14" s="3"/>
      <c r="DSB14" s="3"/>
      <c r="DSC14" s="3"/>
      <c r="DSD14" s="3"/>
      <c r="DSE14" s="3"/>
      <c r="DSF14" s="3"/>
      <c r="DSG14" s="3"/>
      <c r="DSH14" s="3"/>
      <c r="DSI14" s="3"/>
      <c r="DSJ14" s="3"/>
      <c r="DSK14" s="3"/>
      <c r="DSL14" s="3"/>
      <c r="DSM14" s="3"/>
      <c r="DSN14" s="3"/>
      <c r="DSO14" s="3"/>
      <c r="DSP14" s="3"/>
      <c r="DSQ14" s="3"/>
      <c r="DSR14" s="3"/>
      <c r="DSS14" s="3"/>
      <c r="DST14" s="3"/>
      <c r="DSU14" s="3"/>
      <c r="DSV14" s="3"/>
      <c r="DSW14" s="3"/>
      <c r="DSX14" s="3"/>
      <c r="DSY14" s="3"/>
      <c r="DSZ14" s="3"/>
      <c r="DTA14" s="3"/>
      <c r="DTB14" s="3"/>
      <c r="DTC14" s="3"/>
      <c r="DTD14" s="3"/>
      <c r="DTE14" s="3"/>
      <c r="DTF14" s="3"/>
      <c r="DTG14" s="3"/>
      <c r="DTH14" s="3"/>
      <c r="DTI14" s="3"/>
      <c r="DTJ14" s="3"/>
      <c r="DTK14" s="3"/>
      <c r="DTL14" s="3"/>
      <c r="DTM14" s="3"/>
      <c r="DTN14" s="3"/>
      <c r="DTO14" s="3"/>
      <c r="DTP14" s="3"/>
      <c r="DTQ14" s="3"/>
      <c r="DTR14" s="3"/>
      <c r="DTS14" s="3"/>
      <c r="DTT14" s="3"/>
      <c r="DTU14" s="3"/>
      <c r="DTV14" s="3"/>
      <c r="DTW14" s="3"/>
      <c r="DTX14" s="3"/>
      <c r="DTY14" s="3"/>
      <c r="DTZ14" s="3"/>
      <c r="DUA14" s="3"/>
      <c r="DUB14" s="3"/>
      <c r="DUC14" s="3"/>
      <c r="DUD14" s="3"/>
      <c r="DUE14" s="3"/>
      <c r="DUF14" s="3"/>
      <c r="DUG14" s="3"/>
      <c r="DUH14" s="3"/>
      <c r="DUI14" s="3"/>
      <c r="DUJ14" s="3"/>
      <c r="DUK14" s="3"/>
      <c r="DUL14" s="3"/>
      <c r="DUM14" s="3"/>
      <c r="DUN14" s="3"/>
      <c r="DUO14" s="3"/>
      <c r="DUP14" s="3"/>
      <c r="DUQ14" s="3"/>
      <c r="DUR14" s="3"/>
      <c r="DUS14" s="3"/>
      <c r="DUT14" s="3"/>
      <c r="DUU14" s="3"/>
      <c r="DUV14" s="3"/>
      <c r="DUW14" s="3"/>
      <c r="DUX14" s="3"/>
      <c r="DUY14" s="3"/>
      <c r="DUZ14" s="3"/>
      <c r="DVA14" s="3"/>
      <c r="DVB14" s="3"/>
      <c r="DVC14" s="3"/>
      <c r="DVD14" s="3"/>
      <c r="DVE14" s="3"/>
      <c r="DVF14" s="3"/>
      <c r="DVG14" s="3"/>
      <c r="DVH14" s="3"/>
      <c r="DVI14" s="3"/>
      <c r="DVJ14" s="3"/>
      <c r="DVK14" s="3"/>
      <c r="DVL14" s="3"/>
      <c r="DVM14" s="3"/>
      <c r="DVN14" s="3"/>
      <c r="DVO14" s="3"/>
      <c r="DVP14" s="3"/>
      <c r="DVQ14" s="3"/>
      <c r="DVR14" s="3"/>
      <c r="DVS14" s="3"/>
      <c r="DVT14" s="3"/>
      <c r="DVU14" s="3"/>
      <c r="DVV14" s="3"/>
      <c r="DVW14" s="3"/>
      <c r="DVX14" s="3"/>
      <c r="DVY14" s="3"/>
      <c r="DVZ14" s="3"/>
      <c r="DWA14" s="3"/>
      <c r="DWB14" s="3"/>
      <c r="DWC14" s="3"/>
      <c r="DWD14" s="3"/>
      <c r="DWE14" s="3"/>
      <c r="DWF14" s="3"/>
      <c r="DWG14" s="3"/>
      <c r="DWH14" s="3"/>
      <c r="DWI14" s="3"/>
      <c r="DWJ14" s="3"/>
      <c r="DWK14" s="3"/>
      <c r="DWL14" s="3"/>
      <c r="DWM14" s="3"/>
      <c r="DWN14" s="3"/>
      <c r="DWO14" s="3"/>
      <c r="DWP14" s="3"/>
      <c r="DWQ14" s="3"/>
      <c r="DWR14" s="3"/>
      <c r="DWS14" s="3"/>
      <c r="DWT14" s="3"/>
      <c r="DWU14" s="3"/>
      <c r="DWV14" s="3"/>
      <c r="DWW14" s="3"/>
      <c r="DWX14" s="3"/>
      <c r="DWY14" s="3"/>
      <c r="DWZ14" s="3"/>
      <c r="DXA14" s="3"/>
      <c r="DXB14" s="3"/>
      <c r="DXC14" s="3"/>
      <c r="DXD14" s="3"/>
      <c r="DXE14" s="3"/>
      <c r="DXF14" s="3"/>
      <c r="DXG14" s="3"/>
      <c r="DXH14" s="3"/>
      <c r="DXI14" s="3"/>
      <c r="DXJ14" s="3"/>
      <c r="DXK14" s="3"/>
      <c r="DXL14" s="3"/>
      <c r="DXM14" s="3"/>
      <c r="DXN14" s="3"/>
      <c r="DXO14" s="3"/>
      <c r="DXP14" s="3"/>
      <c r="DXQ14" s="3"/>
      <c r="DXR14" s="3"/>
      <c r="DXS14" s="3"/>
      <c r="DXT14" s="3"/>
      <c r="DXU14" s="3"/>
      <c r="DXV14" s="3"/>
      <c r="DXW14" s="3"/>
      <c r="DXX14" s="3"/>
      <c r="DXY14" s="3"/>
      <c r="DXZ14" s="3"/>
      <c r="DYA14" s="3"/>
      <c r="DYB14" s="3"/>
      <c r="DYC14" s="3"/>
      <c r="DYD14" s="3"/>
      <c r="DYE14" s="3"/>
      <c r="DYF14" s="3"/>
      <c r="DYG14" s="3"/>
      <c r="DYH14" s="3"/>
      <c r="DYI14" s="3"/>
      <c r="DYJ14" s="3"/>
      <c r="DYK14" s="3"/>
      <c r="DYL14" s="3"/>
      <c r="DYM14" s="3"/>
      <c r="DYN14" s="3"/>
      <c r="DYO14" s="3"/>
      <c r="DYP14" s="3"/>
      <c r="DYQ14" s="3"/>
      <c r="DYR14" s="3"/>
      <c r="DYS14" s="3"/>
      <c r="DYT14" s="3"/>
      <c r="DYU14" s="3"/>
      <c r="DYV14" s="3"/>
      <c r="DYW14" s="3"/>
      <c r="DYX14" s="3"/>
      <c r="DYY14" s="3"/>
      <c r="DYZ14" s="3"/>
      <c r="DZA14" s="3"/>
      <c r="DZB14" s="3"/>
      <c r="DZC14" s="3"/>
      <c r="DZD14" s="3"/>
      <c r="DZE14" s="3"/>
      <c r="DZF14" s="3"/>
      <c r="DZG14" s="3"/>
      <c r="DZH14" s="3"/>
      <c r="DZI14" s="3"/>
      <c r="DZJ14" s="3"/>
      <c r="DZK14" s="3"/>
      <c r="DZL14" s="3"/>
      <c r="DZM14" s="3"/>
      <c r="DZN14" s="3"/>
      <c r="DZO14" s="3"/>
      <c r="DZP14" s="3"/>
      <c r="DZQ14" s="3"/>
      <c r="DZR14" s="3"/>
      <c r="DZS14" s="3"/>
      <c r="DZT14" s="3"/>
      <c r="DZU14" s="3"/>
      <c r="DZV14" s="3"/>
      <c r="DZW14" s="3"/>
      <c r="DZX14" s="3"/>
      <c r="DZY14" s="3"/>
      <c r="DZZ14" s="3"/>
      <c r="EAA14" s="3"/>
      <c r="EAB14" s="3"/>
      <c r="EAC14" s="3"/>
      <c r="EAD14" s="3"/>
      <c r="EAE14" s="3"/>
      <c r="EAF14" s="3"/>
      <c r="EAG14" s="3"/>
      <c r="EAH14" s="3"/>
      <c r="EAI14" s="3"/>
      <c r="EAJ14" s="3"/>
      <c r="EAK14" s="3"/>
      <c r="EAL14" s="3"/>
      <c r="EAM14" s="3"/>
      <c r="EAN14" s="3"/>
      <c r="EAO14" s="3"/>
      <c r="EAP14" s="3"/>
      <c r="EAQ14" s="3"/>
      <c r="EAR14" s="3"/>
      <c r="EAS14" s="3"/>
      <c r="EAT14" s="3"/>
      <c r="EAU14" s="3"/>
      <c r="EAV14" s="3"/>
      <c r="EAW14" s="3"/>
      <c r="EAX14" s="3"/>
      <c r="EAY14" s="3"/>
      <c r="EAZ14" s="3"/>
      <c r="EBA14" s="3"/>
      <c r="EBB14" s="3"/>
      <c r="EBC14" s="3"/>
      <c r="EBD14" s="3"/>
      <c r="EBE14" s="3"/>
      <c r="EBF14" s="3"/>
      <c r="EBG14" s="3"/>
      <c r="EBH14" s="3"/>
      <c r="EBI14" s="3"/>
      <c r="EBJ14" s="3"/>
      <c r="EBK14" s="3"/>
      <c r="EBL14" s="3"/>
      <c r="EBM14" s="3"/>
      <c r="EBN14" s="3"/>
      <c r="EBO14" s="3"/>
      <c r="EBP14" s="3"/>
      <c r="EBQ14" s="3"/>
      <c r="EBR14" s="3"/>
      <c r="EBS14" s="3"/>
      <c r="EBT14" s="3"/>
      <c r="EBU14" s="3"/>
      <c r="EBV14" s="3"/>
      <c r="EBW14" s="3"/>
      <c r="EBX14" s="3"/>
      <c r="EBY14" s="3"/>
      <c r="EBZ14" s="3"/>
      <c r="ECA14" s="3"/>
      <c r="ECB14" s="3"/>
      <c r="ECC14" s="3"/>
      <c r="ECD14" s="3"/>
      <c r="ECE14" s="3"/>
      <c r="ECF14" s="3"/>
      <c r="ECG14" s="3"/>
      <c r="ECH14" s="3"/>
      <c r="ECI14" s="3"/>
      <c r="ECJ14" s="3"/>
      <c r="ECK14" s="3"/>
      <c r="ECL14" s="3"/>
      <c r="ECM14" s="3"/>
      <c r="ECN14" s="3"/>
      <c r="ECO14" s="3"/>
      <c r="ECP14" s="3"/>
      <c r="ECQ14" s="3"/>
      <c r="ECR14" s="3"/>
      <c r="ECS14" s="3"/>
      <c r="ECT14" s="3"/>
      <c r="ECU14" s="3"/>
      <c r="ECV14" s="3"/>
      <c r="ECW14" s="3"/>
      <c r="ECX14" s="3"/>
      <c r="ECY14" s="3"/>
      <c r="ECZ14" s="3"/>
      <c r="EDA14" s="3"/>
      <c r="EDB14" s="3"/>
      <c r="EDC14" s="3"/>
      <c r="EDD14" s="3"/>
      <c r="EDE14" s="3"/>
      <c r="EDF14" s="3"/>
      <c r="EDG14" s="3"/>
      <c r="EDH14" s="3"/>
      <c r="EDI14" s="3"/>
      <c r="EDJ14" s="3"/>
      <c r="EDK14" s="3"/>
      <c r="EDL14" s="3"/>
      <c r="EDM14" s="3"/>
      <c r="EDN14" s="3"/>
      <c r="EDO14" s="3"/>
      <c r="EDP14" s="3"/>
      <c r="EDQ14" s="3"/>
      <c r="EDR14" s="3"/>
      <c r="EDS14" s="3"/>
      <c r="EDT14" s="3"/>
      <c r="EDU14" s="3"/>
      <c r="EDV14" s="3"/>
      <c r="EDW14" s="3"/>
      <c r="EDX14" s="3"/>
      <c r="EDY14" s="3"/>
      <c r="EDZ14" s="3"/>
      <c r="EEA14" s="3"/>
      <c r="EEB14" s="3"/>
      <c r="EEC14" s="3"/>
      <c r="EED14" s="3"/>
      <c r="EEE14" s="3"/>
      <c r="EEF14" s="3"/>
      <c r="EEG14" s="3"/>
      <c r="EEH14" s="3"/>
      <c r="EEI14" s="3"/>
      <c r="EEJ14" s="3"/>
      <c r="EEK14" s="3"/>
      <c r="EEL14" s="3"/>
      <c r="EEM14" s="3"/>
      <c r="EEN14" s="3"/>
      <c r="EEO14" s="3"/>
      <c r="EEP14" s="3"/>
      <c r="EEQ14" s="3"/>
      <c r="EER14" s="3"/>
      <c r="EES14" s="3"/>
      <c r="EET14" s="3"/>
      <c r="EEU14" s="3"/>
      <c r="EEV14" s="3"/>
      <c r="EEW14" s="3"/>
      <c r="EEX14" s="3"/>
      <c r="EEY14" s="3"/>
      <c r="EEZ14" s="3"/>
      <c r="EFA14" s="3"/>
      <c r="EFB14" s="3"/>
      <c r="EFC14" s="3"/>
      <c r="EFD14" s="3"/>
      <c r="EFE14" s="3"/>
      <c r="EFF14" s="3"/>
      <c r="EFG14" s="3"/>
      <c r="EFH14" s="3"/>
      <c r="EFI14" s="3"/>
      <c r="EFJ14" s="3"/>
      <c r="EFK14" s="3"/>
      <c r="EFL14" s="3"/>
      <c r="EFM14" s="3"/>
      <c r="EFN14" s="3"/>
      <c r="EFO14" s="3"/>
      <c r="EFP14" s="3"/>
      <c r="EFQ14" s="3"/>
      <c r="EFR14" s="3"/>
      <c r="EFS14" s="3"/>
      <c r="EFT14" s="3"/>
      <c r="EFU14" s="3"/>
      <c r="EFV14" s="3"/>
      <c r="EFW14" s="3"/>
      <c r="EFX14" s="3"/>
      <c r="EFY14" s="3"/>
      <c r="EFZ14" s="3"/>
      <c r="EGA14" s="3"/>
      <c r="EGB14" s="3"/>
      <c r="EGC14" s="3"/>
      <c r="EGD14" s="3"/>
      <c r="EGE14" s="3"/>
      <c r="EGF14" s="3"/>
      <c r="EGG14" s="3"/>
      <c r="EGH14" s="3"/>
      <c r="EGI14" s="3"/>
      <c r="EGJ14" s="3"/>
      <c r="EGK14" s="3"/>
      <c r="EGL14" s="3"/>
      <c r="EGM14" s="3"/>
      <c r="EGN14" s="3"/>
      <c r="EGO14" s="3"/>
      <c r="EGP14" s="3"/>
      <c r="EGQ14" s="3"/>
      <c r="EGR14" s="3"/>
      <c r="EGS14" s="3"/>
      <c r="EGT14" s="3"/>
      <c r="EGU14" s="3"/>
      <c r="EGV14" s="3"/>
      <c r="EGW14" s="3"/>
      <c r="EGX14" s="3"/>
      <c r="EGY14" s="3"/>
      <c r="EGZ14" s="3"/>
      <c r="EHA14" s="3"/>
      <c r="EHB14" s="3"/>
      <c r="EHC14" s="3"/>
      <c r="EHD14" s="3"/>
      <c r="EHE14" s="3"/>
      <c r="EHF14" s="3"/>
      <c r="EHG14" s="3"/>
      <c r="EHH14" s="3"/>
      <c r="EHI14" s="3"/>
      <c r="EHJ14" s="3"/>
      <c r="EHK14" s="3"/>
      <c r="EHL14" s="3"/>
      <c r="EHM14" s="3"/>
      <c r="EHN14" s="3"/>
      <c r="EHO14" s="3"/>
      <c r="EHP14" s="3"/>
      <c r="EHQ14" s="3"/>
      <c r="EHR14" s="3"/>
      <c r="EHS14" s="3"/>
      <c r="EHT14" s="3"/>
      <c r="EHU14" s="3"/>
      <c r="EHV14" s="3"/>
      <c r="EHW14" s="3"/>
      <c r="EHX14" s="3"/>
      <c r="EHY14" s="3"/>
      <c r="EHZ14" s="3"/>
      <c r="EIA14" s="3"/>
      <c r="EIB14" s="3"/>
      <c r="EIC14" s="3"/>
      <c r="EID14" s="3"/>
      <c r="EIE14" s="3"/>
      <c r="EIF14" s="3"/>
      <c r="EIG14" s="3"/>
      <c r="EIH14" s="3"/>
      <c r="EII14" s="3"/>
      <c r="EIJ14" s="3"/>
      <c r="EIK14" s="3"/>
      <c r="EIL14" s="3"/>
      <c r="EIM14" s="3"/>
      <c r="EIN14" s="3"/>
      <c r="EIO14" s="3"/>
      <c r="EIP14" s="3"/>
      <c r="EIQ14" s="3"/>
      <c r="EIR14" s="3"/>
      <c r="EIS14" s="3"/>
      <c r="EIT14" s="3"/>
      <c r="EIU14" s="3"/>
      <c r="EIV14" s="3"/>
      <c r="EIW14" s="3"/>
      <c r="EIX14" s="3"/>
      <c r="EIY14" s="3"/>
      <c r="EIZ14" s="3"/>
      <c r="EJA14" s="3"/>
      <c r="EJB14" s="3"/>
      <c r="EJC14" s="3"/>
      <c r="EJD14" s="3"/>
      <c r="EJE14" s="3"/>
      <c r="EJF14" s="3"/>
      <c r="EJG14" s="3"/>
      <c r="EJH14" s="3"/>
      <c r="EJI14" s="3"/>
      <c r="EJJ14" s="3"/>
      <c r="EJK14" s="3"/>
      <c r="EJL14" s="3"/>
      <c r="EJM14" s="3"/>
      <c r="EJN14" s="3"/>
      <c r="EJO14" s="3"/>
      <c r="EJP14" s="3"/>
      <c r="EJQ14" s="3"/>
      <c r="EJR14" s="3"/>
      <c r="EJS14" s="3"/>
      <c r="EJT14" s="3"/>
      <c r="EJU14" s="3"/>
      <c r="EJV14" s="3"/>
      <c r="EJW14" s="3"/>
      <c r="EJX14" s="3"/>
      <c r="EJY14" s="3"/>
      <c r="EJZ14" s="3"/>
      <c r="EKA14" s="3"/>
      <c r="EKB14" s="3"/>
      <c r="EKC14" s="3"/>
      <c r="EKD14" s="3"/>
      <c r="EKE14" s="3"/>
      <c r="EKF14" s="3"/>
      <c r="EKG14" s="3"/>
      <c r="EKH14" s="3"/>
      <c r="EKI14" s="3"/>
      <c r="EKJ14" s="3"/>
      <c r="EKK14" s="3"/>
      <c r="EKL14" s="3"/>
      <c r="EKM14" s="3"/>
      <c r="EKN14" s="3"/>
      <c r="EKO14" s="3"/>
      <c r="EKP14" s="3"/>
      <c r="EKQ14" s="3"/>
      <c r="EKR14" s="3"/>
      <c r="EKS14" s="3"/>
      <c r="EKT14" s="3"/>
      <c r="EKU14" s="3"/>
      <c r="EKV14" s="3"/>
      <c r="EKW14" s="3"/>
      <c r="EKX14" s="3"/>
      <c r="EKY14" s="3"/>
      <c r="EKZ14" s="3"/>
      <c r="ELA14" s="3"/>
      <c r="ELB14" s="3"/>
      <c r="ELC14" s="3"/>
      <c r="ELD14" s="3"/>
      <c r="ELE14" s="3"/>
      <c r="ELF14" s="3"/>
      <c r="ELG14" s="3"/>
      <c r="ELH14" s="3"/>
      <c r="ELI14" s="3"/>
      <c r="ELJ14" s="3"/>
      <c r="ELK14" s="3"/>
      <c r="ELL14" s="3"/>
      <c r="ELM14" s="3"/>
      <c r="ELN14" s="3"/>
      <c r="ELO14" s="3"/>
      <c r="ELP14" s="3"/>
      <c r="ELQ14" s="3"/>
      <c r="ELR14" s="3"/>
      <c r="ELS14" s="3"/>
      <c r="ELT14" s="3"/>
      <c r="ELU14" s="3"/>
      <c r="ELV14" s="3"/>
      <c r="ELW14" s="3"/>
      <c r="ELX14" s="3"/>
      <c r="ELY14" s="3"/>
      <c r="ELZ14" s="3"/>
      <c r="EMA14" s="3"/>
      <c r="EMB14" s="3"/>
      <c r="EMC14" s="3"/>
      <c r="EMD14" s="3"/>
      <c r="EME14" s="3"/>
      <c r="EMF14" s="3"/>
      <c r="EMG14" s="3"/>
      <c r="EMH14" s="3"/>
      <c r="EMI14" s="3"/>
      <c r="EMJ14" s="3"/>
      <c r="EMK14" s="3"/>
      <c r="EML14" s="3"/>
      <c r="EMM14" s="3"/>
      <c r="EMN14" s="3"/>
      <c r="EMO14" s="3"/>
      <c r="EMP14" s="3"/>
      <c r="EMQ14" s="3"/>
      <c r="EMR14" s="3"/>
      <c r="EMS14" s="3"/>
      <c r="EMT14" s="3"/>
      <c r="EMU14" s="3"/>
      <c r="EMV14" s="3"/>
      <c r="EMW14" s="3"/>
      <c r="EMX14" s="3"/>
      <c r="EMY14" s="3"/>
      <c r="EMZ14" s="3"/>
      <c r="ENA14" s="3"/>
      <c r="ENB14" s="3"/>
      <c r="ENC14" s="3"/>
      <c r="END14" s="3"/>
      <c r="ENE14" s="3"/>
      <c r="ENF14" s="3"/>
      <c r="ENG14" s="3"/>
      <c r="ENH14" s="3"/>
      <c r="ENI14" s="3"/>
      <c r="ENJ14" s="3"/>
      <c r="ENK14" s="3"/>
      <c r="ENL14" s="3"/>
      <c r="ENM14" s="3"/>
      <c r="ENN14" s="3"/>
      <c r="ENO14" s="3"/>
      <c r="ENP14" s="3"/>
      <c r="ENQ14" s="3"/>
      <c r="ENR14" s="3"/>
      <c r="ENS14" s="3"/>
      <c r="ENT14" s="3"/>
      <c r="ENU14" s="3"/>
      <c r="ENV14" s="3"/>
      <c r="ENW14" s="3"/>
      <c r="ENX14" s="3"/>
      <c r="ENY14" s="3"/>
      <c r="ENZ14" s="3"/>
      <c r="EOA14" s="3"/>
      <c r="EOB14" s="3"/>
      <c r="EOC14" s="3"/>
      <c r="EOD14" s="3"/>
      <c r="EOE14" s="3"/>
      <c r="EOF14" s="3"/>
      <c r="EOG14" s="3"/>
      <c r="EOH14" s="3"/>
      <c r="EOI14" s="3"/>
      <c r="EOJ14" s="3"/>
      <c r="EOK14" s="3"/>
      <c r="EOL14" s="3"/>
      <c r="EOM14" s="3"/>
      <c r="EON14" s="3"/>
      <c r="EOO14" s="3"/>
      <c r="EOP14" s="3"/>
      <c r="EOQ14" s="3"/>
      <c r="EOR14" s="3"/>
      <c r="EOS14" s="3"/>
      <c r="EOT14" s="3"/>
      <c r="EOU14" s="3"/>
      <c r="EOV14" s="3"/>
      <c r="EOW14" s="3"/>
      <c r="EOX14" s="3"/>
      <c r="EOY14" s="3"/>
      <c r="EOZ14" s="3"/>
      <c r="EPA14" s="3"/>
      <c r="EPB14" s="3"/>
      <c r="EPC14" s="3"/>
      <c r="EPD14" s="3"/>
      <c r="EPE14" s="3"/>
      <c r="EPF14" s="3"/>
      <c r="EPG14" s="3"/>
      <c r="EPH14" s="3"/>
      <c r="EPI14" s="3"/>
      <c r="EPJ14" s="3"/>
      <c r="EPK14" s="3"/>
      <c r="EPL14" s="3"/>
      <c r="EPM14" s="3"/>
      <c r="EPN14" s="3"/>
      <c r="EPO14" s="3"/>
      <c r="EPP14" s="3"/>
      <c r="EPQ14" s="3"/>
      <c r="EPR14" s="3"/>
      <c r="EPS14" s="3"/>
      <c r="EPT14" s="3"/>
      <c r="EPU14" s="3"/>
      <c r="EPV14" s="3"/>
      <c r="EPW14" s="3"/>
      <c r="EPX14" s="3"/>
      <c r="EPY14" s="3"/>
      <c r="EPZ14" s="3"/>
      <c r="EQA14" s="3"/>
      <c r="EQB14" s="3"/>
      <c r="EQC14" s="3"/>
      <c r="EQD14" s="3"/>
      <c r="EQE14" s="3"/>
      <c r="EQF14" s="3"/>
      <c r="EQG14" s="3"/>
      <c r="EQH14" s="3"/>
      <c r="EQI14" s="3"/>
      <c r="EQJ14" s="3"/>
      <c r="EQK14" s="3"/>
      <c r="EQL14" s="3"/>
      <c r="EQM14" s="3"/>
      <c r="EQN14" s="3"/>
      <c r="EQO14" s="3"/>
      <c r="EQP14" s="3"/>
      <c r="EQQ14" s="3"/>
      <c r="EQR14" s="3"/>
      <c r="EQS14" s="3"/>
      <c r="EQT14" s="3"/>
      <c r="EQU14" s="3"/>
      <c r="EQV14" s="3"/>
      <c r="EQW14" s="3"/>
      <c r="EQX14" s="3"/>
      <c r="EQY14" s="3"/>
      <c r="EQZ14" s="3"/>
      <c r="ERA14" s="3"/>
      <c r="ERB14" s="3"/>
      <c r="ERC14" s="3"/>
      <c r="ERD14" s="3"/>
      <c r="ERE14" s="3"/>
      <c r="ERF14" s="3"/>
      <c r="ERG14" s="3"/>
      <c r="ERH14" s="3"/>
      <c r="ERI14" s="3"/>
      <c r="ERJ14" s="3"/>
      <c r="ERK14" s="3"/>
      <c r="ERL14" s="3"/>
      <c r="ERM14" s="3"/>
      <c r="ERN14" s="3"/>
      <c r="ERO14" s="3"/>
      <c r="ERP14" s="3"/>
      <c r="ERQ14" s="3"/>
      <c r="ERR14" s="3"/>
      <c r="ERS14" s="3"/>
      <c r="ERT14" s="3"/>
      <c r="ERU14" s="3"/>
      <c r="ERV14" s="3"/>
      <c r="ERW14" s="3"/>
      <c r="ERX14" s="3"/>
      <c r="ERY14" s="3"/>
      <c r="ERZ14" s="3"/>
      <c r="ESA14" s="3"/>
      <c r="ESB14" s="3"/>
      <c r="ESC14" s="3"/>
      <c r="ESD14" s="3"/>
      <c r="ESE14" s="3"/>
      <c r="ESF14" s="3"/>
      <c r="ESG14" s="3"/>
      <c r="ESH14" s="3"/>
      <c r="ESI14" s="3"/>
      <c r="ESJ14" s="3"/>
      <c r="ESK14" s="3"/>
      <c r="ESL14" s="3"/>
      <c r="ESM14" s="3"/>
      <c r="ESN14" s="3"/>
      <c r="ESO14" s="3"/>
      <c r="ESP14" s="3"/>
      <c r="ESQ14" s="3"/>
      <c r="ESR14" s="3"/>
      <c r="ESS14" s="3"/>
      <c r="EST14" s="3"/>
      <c r="ESU14" s="3"/>
      <c r="ESV14" s="3"/>
      <c r="ESW14" s="3"/>
      <c r="ESX14" s="3"/>
      <c r="ESY14" s="3"/>
      <c r="ESZ14" s="3"/>
      <c r="ETA14" s="3"/>
      <c r="ETB14" s="3"/>
      <c r="ETC14" s="3"/>
      <c r="ETD14" s="3"/>
      <c r="ETE14" s="3"/>
      <c r="ETF14" s="3"/>
      <c r="ETG14" s="3"/>
      <c r="ETH14" s="3"/>
      <c r="ETI14" s="3"/>
      <c r="ETJ14" s="3"/>
      <c r="ETK14" s="3"/>
      <c r="ETL14" s="3"/>
      <c r="ETM14" s="3"/>
      <c r="ETN14" s="3"/>
      <c r="ETO14" s="3"/>
      <c r="ETP14" s="3"/>
      <c r="ETQ14" s="3"/>
      <c r="ETR14" s="3"/>
      <c r="ETS14" s="3"/>
      <c r="ETT14" s="3"/>
      <c r="ETU14" s="3"/>
      <c r="ETV14" s="3"/>
      <c r="ETW14" s="3"/>
      <c r="ETX14" s="3"/>
      <c r="ETY14" s="3"/>
      <c r="ETZ14" s="3"/>
      <c r="EUA14" s="3"/>
      <c r="EUB14" s="3"/>
      <c r="EUC14" s="3"/>
      <c r="EUD14" s="3"/>
      <c r="EUE14" s="3"/>
      <c r="EUF14" s="3"/>
      <c r="EUG14" s="3"/>
      <c r="EUH14" s="3"/>
      <c r="EUI14" s="3"/>
      <c r="EUJ14" s="3"/>
      <c r="EUK14" s="3"/>
      <c r="EUL14" s="3"/>
      <c r="EUM14" s="3"/>
      <c r="EUN14" s="3"/>
      <c r="EUO14" s="3"/>
      <c r="EUP14" s="3"/>
      <c r="EUQ14" s="3"/>
      <c r="EUR14" s="3"/>
      <c r="EUS14" s="3"/>
      <c r="EUT14" s="3"/>
      <c r="EUU14" s="3"/>
      <c r="EUV14" s="3"/>
      <c r="EUW14" s="3"/>
      <c r="EUX14" s="3"/>
      <c r="EUY14" s="3"/>
      <c r="EUZ14" s="3"/>
      <c r="EVA14" s="3"/>
      <c r="EVB14" s="3"/>
      <c r="EVC14" s="3"/>
      <c r="EVD14" s="3"/>
      <c r="EVE14" s="3"/>
      <c r="EVF14" s="3"/>
      <c r="EVG14" s="3"/>
      <c r="EVH14" s="3"/>
      <c r="EVI14" s="3"/>
      <c r="EVJ14" s="3"/>
      <c r="EVK14" s="3"/>
      <c r="EVL14" s="3"/>
      <c r="EVM14" s="3"/>
      <c r="EVN14" s="3"/>
      <c r="EVO14" s="3"/>
      <c r="EVP14" s="3"/>
      <c r="EVQ14" s="3"/>
      <c r="EVR14" s="3"/>
      <c r="EVS14" s="3"/>
      <c r="EVT14" s="3"/>
      <c r="EVU14" s="3"/>
      <c r="EVV14" s="3"/>
      <c r="EVW14" s="3"/>
      <c r="EVX14" s="3"/>
      <c r="EVY14" s="3"/>
      <c r="EVZ14" s="3"/>
      <c r="EWA14" s="3"/>
      <c r="EWB14" s="3"/>
      <c r="EWC14" s="3"/>
      <c r="EWD14" s="3"/>
      <c r="EWE14" s="3"/>
      <c r="EWF14" s="3"/>
      <c r="EWG14" s="3"/>
      <c r="EWH14" s="3"/>
      <c r="EWI14" s="3"/>
      <c r="EWJ14" s="3"/>
      <c r="EWK14" s="3"/>
      <c r="EWL14" s="3"/>
      <c r="EWM14" s="3"/>
      <c r="EWN14" s="3"/>
      <c r="EWO14" s="3"/>
      <c r="EWP14" s="3"/>
      <c r="EWQ14" s="3"/>
      <c r="EWR14" s="3"/>
      <c r="EWS14" s="3"/>
      <c r="EWT14" s="3"/>
      <c r="EWU14" s="3"/>
      <c r="EWV14" s="3"/>
      <c r="EWW14" s="3"/>
      <c r="EWX14" s="3"/>
      <c r="EWY14" s="3"/>
      <c r="EWZ14" s="3"/>
      <c r="EXA14" s="3"/>
      <c r="EXB14" s="3"/>
      <c r="EXC14" s="3"/>
      <c r="EXD14" s="3"/>
      <c r="EXE14" s="3"/>
      <c r="EXF14" s="3"/>
      <c r="EXG14" s="3"/>
      <c r="EXH14" s="3"/>
      <c r="EXI14" s="3"/>
      <c r="EXJ14" s="3"/>
      <c r="EXK14" s="3"/>
      <c r="EXL14" s="3"/>
      <c r="EXM14" s="3"/>
      <c r="EXN14" s="3"/>
      <c r="EXO14" s="3"/>
      <c r="EXP14" s="3"/>
      <c r="EXQ14" s="3"/>
      <c r="EXR14" s="3"/>
      <c r="EXS14" s="3"/>
      <c r="EXT14" s="3"/>
      <c r="EXU14" s="3"/>
      <c r="EXV14" s="3"/>
      <c r="EXW14" s="3"/>
      <c r="EXX14" s="3"/>
      <c r="EXY14" s="3"/>
      <c r="EXZ14" s="3"/>
      <c r="EYA14" s="3"/>
      <c r="EYB14" s="3"/>
      <c r="EYC14" s="3"/>
      <c r="EYD14" s="3"/>
      <c r="EYE14" s="3"/>
      <c r="EYF14" s="3"/>
      <c r="EYG14" s="3"/>
      <c r="EYH14" s="3"/>
      <c r="EYI14" s="3"/>
      <c r="EYJ14" s="3"/>
      <c r="EYK14" s="3"/>
      <c r="EYL14" s="3"/>
      <c r="EYM14" s="3"/>
      <c r="EYN14" s="3"/>
      <c r="EYO14" s="3"/>
      <c r="EYP14" s="3"/>
      <c r="EYQ14" s="3"/>
      <c r="EYR14" s="3"/>
      <c r="EYS14" s="3"/>
      <c r="EYT14" s="3"/>
      <c r="EYU14" s="3"/>
      <c r="EYV14" s="3"/>
      <c r="EYW14" s="3"/>
      <c r="EYX14" s="3"/>
      <c r="EYY14" s="3"/>
      <c r="EYZ14" s="3"/>
      <c r="EZA14" s="3"/>
      <c r="EZB14" s="3"/>
      <c r="EZC14" s="3"/>
      <c r="EZD14" s="3"/>
      <c r="EZE14" s="3"/>
      <c r="EZF14" s="3"/>
      <c r="EZG14" s="3"/>
      <c r="EZH14" s="3"/>
      <c r="EZI14" s="3"/>
      <c r="EZJ14" s="3"/>
      <c r="EZK14" s="3"/>
      <c r="EZL14" s="3"/>
      <c r="EZM14" s="3"/>
      <c r="EZN14" s="3"/>
      <c r="EZO14" s="3"/>
      <c r="EZP14" s="3"/>
      <c r="EZQ14" s="3"/>
      <c r="EZR14" s="3"/>
      <c r="EZS14" s="3"/>
      <c r="EZT14" s="3"/>
      <c r="EZU14" s="3"/>
      <c r="EZV14" s="3"/>
      <c r="EZW14" s="3"/>
      <c r="EZX14" s="3"/>
      <c r="EZY14" s="3"/>
      <c r="EZZ14" s="3"/>
      <c r="FAA14" s="3"/>
      <c r="FAB14" s="3"/>
      <c r="FAC14" s="3"/>
      <c r="FAD14" s="3"/>
      <c r="FAE14" s="3"/>
      <c r="FAF14" s="3"/>
      <c r="FAG14" s="3"/>
      <c r="FAH14" s="3"/>
      <c r="FAI14" s="3"/>
      <c r="FAJ14" s="3"/>
      <c r="FAK14" s="3"/>
      <c r="FAL14" s="3"/>
      <c r="FAM14" s="3"/>
      <c r="FAN14" s="3"/>
      <c r="FAO14" s="3"/>
      <c r="FAP14" s="3"/>
      <c r="FAQ14" s="3"/>
      <c r="FAR14" s="3"/>
      <c r="FAS14" s="3"/>
      <c r="FAT14" s="3"/>
      <c r="FAU14" s="3"/>
      <c r="FAV14" s="3"/>
      <c r="FAW14" s="3"/>
      <c r="FAX14" s="3"/>
      <c r="FAY14" s="3"/>
      <c r="FAZ14" s="3"/>
      <c r="FBA14" s="3"/>
      <c r="FBB14" s="3"/>
      <c r="FBC14" s="3"/>
      <c r="FBD14" s="3"/>
      <c r="FBE14" s="3"/>
      <c r="FBF14" s="3"/>
      <c r="FBG14" s="3"/>
      <c r="FBH14" s="3"/>
      <c r="FBI14" s="3"/>
      <c r="FBJ14" s="3"/>
      <c r="FBK14" s="3"/>
      <c r="FBL14" s="3"/>
      <c r="FBM14" s="3"/>
      <c r="FBN14" s="3"/>
      <c r="FBO14" s="3"/>
      <c r="FBP14" s="3"/>
      <c r="FBQ14" s="3"/>
      <c r="FBR14" s="3"/>
      <c r="FBS14" s="3"/>
      <c r="FBT14" s="3"/>
      <c r="FBU14" s="3"/>
      <c r="FBV14" s="3"/>
      <c r="FBW14" s="3"/>
      <c r="FBX14" s="3"/>
      <c r="FBY14" s="3"/>
      <c r="FBZ14" s="3"/>
      <c r="FCA14" s="3"/>
      <c r="FCB14" s="3"/>
      <c r="FCC14" s="3"/>
      <c r="FCD14" s="3"/>
      <c r="FCE14" s="3"/>
      <c r="FCF14" s="3"/>
      <c r="FCG14" s="3"/>
      <c r="FCH14" s="3"/>
      <c r="FCI14" s="3"/>
      <c r="FCJ14" s="3"/>
      <c r="FCK14" s="3"/>
      <c r="FCL14" s="3"/>
      <c r="FCM14" s="3"/>
      <c r="FCN14" s="3"/>
      <c r="FCO14" s="3"/>
      <c r="FCP14" s="3"/>
      <c r="FCQ14" s="3"/>
      <c r="FCR14" s="3"/>
      <c r="FCS14" s="3"/>
      <c r="FCT14" s="3"/>
      <c r="FCU14" s="3"/>
      <c r="FCV14" s="3"/>
      <c r="FCW14" s="3"/>
      <c r="FCX14" s="3"/>
      <c r="FCY14" s="3"/>
      <c r="FCZ14" s="3"/>
      <c r="FDA14" s="3"/>
      <c r="FDB14" s="3"/>
      <c r="FDC14" s="3"/>
      <c r="FDD14" s="3"/>
      <c r="FDE14" s="3"/>
      <c r="FDF14" s="3"/>
      <c r="FDG14" s="3"/>
      <c r="FDH14" s="3"/>
      <c r="FDI14" s="3"/>
      <c r="FDJ14" s="3"/>
      <c r="FDK14" s="3"/>
      <c r="FDL14" s="3"/>
      <c r="FDM14" s="3"/>
      <c r="FDN14" s="3"/>
      <c r="FDO14" s="3"/>
      <c r="FDP14" s="3"/>
      <c r="FDQ14" s="3"/>
      <c r="FDR14" s="3"/>
      <c r="FDS14" s="3"/>
      <c r="FDT14" s="3"/>
      <c r="FDU14" s="3"/>
      <c r="FDV14" s="3"/>
      <c r="FDW14" s="3"/>
      <c r="FDX14" s="3"/>
      <c r="FDY14" s="3"/>
      <c r="FDZ14" s="3"/>
      <c r="FEA14" s="3"/>
      <c r="FEB14" s="3"/>
      <c r="FEC14" s="3"/>
      <c r="FED14" s="3"/>
      <c r="FEE14" s="3"/>
      <c r="FEF14" s="3"/>
      <c r="FEG14" s="3"/>
      <c r="FEH14" s="3"/>
      <c r="FEI14" s="3"/>
      <c r="FEJ14" s="3"/>
      <c r="FEK14" s="3"/>
      <c r="FEL14" s="3"/>
      <c r="FEM14" s="3"/>
      <c r="FEN14" s="3"/>
      <c r="FEO14" s="3"/>
      <c r="FEP14" s="3"/>
      <c r="FEQ14" s="3"/>
      <c r="FER14" s="3"/>
      <c r="FES14" s="3"/>
      <c r="FET14" s="3"/>
      <c r="FEU14" s="3"/>
      <c r="FEV14" s="3"/>
      <c r="FEW14" s="3"/>
      <c r="FEX14" s="3"/>
      <c r="FEY14" s="3"/>
      <c r="FEZ14" s="3"/>
      <c r="FFA14" s="3"/>
      <c r="FFB14" s="3"/>
      <c r="FFC14" s="3"/>
      <c r="FFD14" s="3"/>
      <c r="FFE14" s="3"/>
      <c r="FFF14" s="3"/>
      <c r="FFG14" s="3"/>
      <c r="FFH14" s="3"/>
      <c r="FFI14" s="3"/>
      <c r="FFJ14" s="3"/>
      <c r="FFK14" s="3"/>
      <c r="FFL14" s="3"/>
      <c r="FFM14" s="3"/>
      <c r="FFN14" s="3"/>
      <c r="FFO14" s="3"/>
      <c r="FFP14" s="3"/>
      <c r="FFQ14" s="3"/>
      <c r="FFR14" s="3"/>
      <c r="FFS14" s="3"/>
      <c r="FFT14" s="3"/>
      <c r="FFU14" s="3"/>
      <c r="FFV14" s="3"/>
      <c r="FFW14" s="3"/>
      <c r="FFX14" s="3"/>
      <c r="FFY14" s="3"/>
      <c r="FFZ14" s="3"/>
      <c r="FGA14" s="3"/>
      <c r="FGB14" s="3"/>
      <c r="FGC14" s="3"/>
      <c r="FGD14" s="3"/>
      <c r="FGE14" s="3"/>
      <c r="FGF14" s="3"/>
      <c r="FGG14" s="3"/>
      <c r="FGH14" s="3"/>
      <c r="FGI14" s="3"/>
      <c r="FGJ14" s="3"/>
      <c r="FGK14" s="3"/>
      <c r="FGL14" s="3"/>
      <c r="FGM14" s="3"/>
      <c r="FGN14" s="3"/>
      <c r="FGO14" s="3"/>
      <c r="FGP14" s="3"/>
      <c r="FGQ14" s="3"/>
      <c r="FGR14" s="3"/>
      <c r="FGS14" s="3"/>
      <c r="FGT14" s="3"/>
      <c r="FGU14" s="3"/>
      <c r="FGV14" s="3"/>
      <c r="FGW14" s="3"/>
      <c r="FGX14" s="3"/>
      <c r="FGY14" s="3"/>
      <c r="FGZ14" s="3"/>
      <c r="FHA14" s="3"/>
      <c r="FHB14" s="3"/>
      <c r="FHC14" s="3"/>
      <c r="FHD14" s="3"/>
      <c r="FHE14" s="3"/>
      <c r="FHF14" s="3"/>
      <c r="FHG14" s="3"/>
      <c r="FHH14" s="3"/>
      <c r="FHI14" s="3"/>
      <c r="FHJ14" s="3"/>
      <c r="FHK14" s="3"/>
      <c r="FHL14" s="3"/>
      <c r="FHM14" s="3"/>
      <c r="FHN14" s="3"/>
      <c r="FHO14" s="3"/>
      <c r="FHP14" s="3"/>
      <c r="FHQ14" s="3"/>
      <c r="FHR14" s="3"/>
      <c r="FHS14" s="3"/>
      <c r="FHT14" s="3"/>
      <c r="FHU14" s="3"/>
      <c r="FHV14" s="3"/>
      <c r="FHW14" s="3"/>
      <c r="FHX14" s="3"/>
      <c r="FHY14" s="3"/>
      <c r="FHZ14" s="3"/>
      <c r="FIA14" s="3"/>
      <c r="FIB14" s="3"/>
      <c r="FIC14" s="3"/>
      <c r="FID14" s="3"/>
      <c r="FIE14" s="3"/>
      <c r="FIF14" s="3"/>
      <c r="FIG14" s="3"/>
      <c r="FIH14" s="3"/>
      <c r="FII14" s="3"/>
      <c r="FIJ14" s="3"/>
      <c r="FIK14" s="3"/>
      <c r="FIL14" s="3"/>
      <c r="FIM14" s="3"/>
      <c r="FIN14" s="3"/>
      <c r="FIO14" s="3"/>
      <c r="FIP14" s="3"/>
      <c r="FIQ14" s="3"/>
      <c r="FIR14" s="3"/>
      <c r="FIS14" s="3"/>
      <c r="FIT14" s="3"/>
      <c r="FIU14" s="3"/>
      <c r="FIV14" s="3"/>
      <c r="FIW14" s="3"/>
      <c r="FIX14" s="3"/>
      <c r="FIY14" s="3"/>
      <c r="FIZ14" s="3"/>
      <c r="FJA14" s="3"/>
      <c r="FJB14" s="3"/>
      <c r="FJC14" s="3"/>
      <c r="FJD14" s="3"/>
      <c r="FJE14" s="3"/>
      <c r="FJF14" s="3"/>
      <c r="FJG14" s="3"/>
      <c r="FJH14" s="3"/>
      <c r="FJI14" s="3"/>
      <c r="FJJ14" s="3"/>
      <c r="FJK14" s="3"/>
      <c r="FJL14" s="3"/>
      <c r="FJM14" s="3"/>
      <c r="FJN14" s="3"/>
      <c r="FJO14" s="3"/>
      <c r="FJP14" s="3"/>
      <c r="FJQ14" s="3"/>
      <c r="FJR14" s="3"/>
      <c r="FJS14" s="3"/>
      <c r="FJT14" s="3"/>
      <c r="FJU14" s="3"/>
      <c r="FJV14" s="3"/>
      <c r="FJW14" s="3"/>
      <c r="FJX14" s="3"/>
      <c r="FJY14" s="3"/>
      <c r="FJZ14" s="3"/>
      <c r="FKA14" s="3"/>
      <c r="FKB14" s="3"/>
      <c r="FKC14" s="3"/>
      <c r="FKD14" s="3"/>
      <c r="FKE14" s="3"/>
      <c r="FKF14" s="3"/>
      <c r="FKG14" s="3"/>
      <c r="FKH14" s="3"/>
      <c r="FKI14" s="3"/>
      <c r="FKJ14" s="3"/>
      <c r="FKK14" s="3"/>
      <c r="FKL14" s="3"/>
      <c r="FKM14" s="3"/>
      <c r="FKN14" s="3"/>
      <c r="FKO14" s="3"/>
      <c r="FKP14" s="3"/>
      <c r="FKQ14" s="3"/>
      <c r="FKR14" s="3"/>
      <c r="FKS14" s="3"/>
      <c r="FKT14" s="3"/>
      <c r="FKU14" s="3"/>
      <c r="FKV14" s="3"/>
      <c r="FKW14" s="3"/>
      <c r="FKX14" s="3"/>
      <c r="FKY14" s="3"/>
      <c r="FKZ14" s="3"/>
      <c r="FLA14" s="3"/>
      <c r="FLB14" s="3"/>
      <c r="FLC14" s="3"/>
      <c r="FLD14" s="3"/>
      <c r="FLE14" s="3"/>
      <c r="FLF14" s="3"/>
      <c r="FLG14" s="3"/>
      <c r="FLH14" s="3"/>
      <c r="FLI14" s="3"/>
      <c r="FLJ14" s="3"/>
      <c r="FLK14" s="3"/>
      <c r="FLL14" s="3"/>
      <c r="FLM14" s="3"/>
      <c r="FLN14" s="3"/>
      <c r="FLO14" s="3"/>
      <c r="FLP14" s="3"/>
      <c r="FLQ14" s="3"/>
      <c r="FLR14" s="3"/>
      <c r="FLS14" s="3"/>
      <c r="FLT14" s="3"/>
      <c r="FLU14" s="3"/>
      <c r="FLV14" s="3"/>
      <c r="FLW14" s="3"/>
      <c r="FLX14" s="3"/>
      <c r="FLY14" s="3"/>
      <c r="FLZ14" s="3"/>
      <c r="FMA14" s="3"/>
      <c r="FMB14" s="3"/>
      <c r="FMC14" s="3"/>
      <c r="FMD14" s="3"/>
      <c r="FME14" s="3"/>
      <c r="FMF14" s="3"/>
      <c r="FMG14" s="3"/>
      <c r="FMH14" s="3"/>
      <c r="FMI14" s="3"/>
      <c r="FMJ14" s="3"/>
      <c r="FMK14" s="3"/>
      <c r="FML14" s="3"/>
      <c r="FMM14" s="3"/>
      <c r="FMN14" s="3"/>
      <c r="FMO14" s="3"/>
      <c r="FMP14" s="3"/>
      <c r="FMQ14" s="3"/>
      <c r="FMR14" s="3"/>
      <c r="FMS14" s="3"/>
      <c r="FMT14" s="3"/>
      <c r="FMU14" s="3"/>
      <c r="FMV14" s="3"/>
      <c r="FMW14" s="3"/>
      <c r="FMX14" s="3"/>
      <c r="FMY14" s="3"/>
      <c r="FMZ14" s="3"/>
      <c r="FNA14" s="3"/>
      <c r="FNB14" s="3"/>
      <c r="FNC14" s="3"/>
      <c r="FND14" s="3"/>
      <c r="FNE14" s="3"/>
      <c r="FNF14" s="3"/>
      <c r="FNG14" s="3"/>
      <c r="FNH14" s="3"/>
      <c r="FNI14" s="3"/>
      <c r="FNJ14" s="3"/>
      <c r="FNK14" s="3"/>
      <c r="FNL14" s="3"/>
      <c r="FNM14" s="3"/>
      <c r="FNN14" s="3"/>
      <c r="FNO14" s="3"/>
      <c r="FNP14" s="3"/>
      <c r="FNQ14" s="3"/>
      <c r="FNR14" s="3"/>
      <c r="FNS14" s="3"/>
      <c r="FNT14" s="3"/>
      <c r="FNU14" s="3"/>
      <c r="FNV14" s="3"/>
      <c r="FNW14" s="3"/>
      <c r="FNX14" s="3"/>
      <c r="FNY14" s="3"/>
      <c r="FNZ14" s="3"/>
      <c r="FOA14" s="3"/>
      <c r="FOB14" s="3"/>
      <c r="FOC14" s="3"/>
      <c r="FOD14" s="3"/>
      <c r="FOE14" s="3"/>
      <c r="FOF14" s="3"/>
      <c r="FOG14" s="3"/>
      <c r="FOH14" s="3"/>
      <c r="FOI14" s="3"/>
      <c r="FOJ14" s="3"/>
      <c r="FOK14" s="3"/>
      <c r="FOL14" s="3"/>
      <c r="FOM14" s="3"/>
      <c r="FON14" s="3"/>
      <c r="FOO14" s="3"/>
      <c r="FOP14" s="3"/>
      <c r="FOQ14" s="3"/>
      <c r="FOR14" s="3"/>
      <c r="FOS14" s="3"/>
      <c r="FOT14" s="3"/>
      <c r="FOU14" s="3"/>
      <c r="FOV14" s="3"/>
      <c r="FOW14" s="3"/>
      <c r="FOX14" s="3"/>
      <c r="FOY14" s="3"/>
      <c r="FOZ14" s="3"/>
      <c r="FPA14" s="3"/>
      <c r="FPB14" s="3"/>
      <c r="FPC14" s="3"/>
      <c r="FPD14" s="3"/>
      <c r="FPE14" s="3"/>
      <c r="FPF14" s="3"/>
      <c r="FPG14" s="3"/>
      <c r="FPH14" s="3"/>
      <c r="FPI14" s="3"/>
      <c r="FPJ14" s="3"/>
      <c r="FPK14" s="3"/>
      <c r="FPL14" s="3"/>
      <c r="FPM14" s="3"/>
      <c r="FPN14" s="3"/>
      <c r="FPO14" s="3"/>
      <c r="FPP14" s="3"/>
      <c r="FPQ14" s="3"/>
      <c r="FPR14" s="3"/>
      <c r="FPS14" s="3"/>
      <c r="FPT14" s="3"/>
      <c r="FPU14" s="3"/>
      <c r="FPV14" s="3"/>
      <c r="FPW14" s="3"/>
      <c r="FPX14" s="3"/>
      <c r="FPY14" s="3"/>
      <c r="FPZ14" s="3"/>
      <c r="FQA14" s="3"/>
      <c r="FQB14" s="3"/>
      <c r="FQC14" s="3"/>
      <c r="FQD14" s="3"/>
      <c r="FQE14" s="3"/>
      <c r="FQF14" s="3"/>
      <c r="FQG14" s="3"/>
      <c r="FQH14" s="3"/>
      <c r="FQI14" s="3"/>
      <c r="FQJ14" s="3"/>
      <c r="FQK14" s="3"/>
      <c r="FQL14" s="3"/>
      <c r="FQM14" s="3"/>
      <c r="FQN14" s="3"/>
      <c r="FQO14" s="3"/>
      <c r="FQP14" s="3"/>
      <c r="FQQ14" s="3"/>
      <c r="FQR14" s="3"/>
      <c r="FQS14" s="3"/>
      <c r="FQT14" s="3"/>
      <c r="FQU14" s="3"/>
      <c r="FQV14" s="3"/>
      <c r="FQW14" s="3"/>
      <c r="FQX14" s="3"/>
      <c r="FQY14" s="3"/>
      <c r="FQZ14" s="3"/>
      <c r="FRA14" s="3"/>
      <c r="FRB14" s="3"/>
      <c r="FRC14" s="3"/>
      <c r="FRD14" s="3"/>
      <c r="FRE14" s="3"/>
      <c r="FRF14" s="3"/>
      <c r="FRG14" s="3"/>
      <c r="FRH14" s="3"/>
      <c r="FRI14" s="3"/>
      <c r="FRJ14" s="3"/>
      <c r="FRK14" s="3"/>
      <c r="FRL14" s="3"/>
      <c r="FRM14" s="3"/>
      <c r="FRN14" s="3"/>
      <c r="FRO14" s="3"/>
      <c r="FRP14" s="3"/>
      <c r="FRQ14" s="3"/>
      <c r="FRR14" s="3"/>
      <c r="FRS14" s="3"/>
      <c r="FRT14" s="3"/>
      <c r="FRU14" s="3"/>
      <c r="FRV14" s="3"/>
      <c r="FRW14" s="3"/>
      <c r="FRX14" s="3"/>
      <c r="FRY14" s="3"/>
      <c r="FRZ14" s="3"/>
      <c r="FSA14" s="3"/>
      <c r="FSB14" s="3"/>
      <c r="FSC14" s="3"/>
      <c r="FSD14" s="3"/>
      <c r="FSE14" s="3"/>
      <c r="FSF14" s="3"/>
      <c r="FSG14" s="3"/>
      <c r="FSH14" s="3"/>
      <c r="FSI14" s="3"/>
      <c r="FSJ14" s="3"/>
      <c r="FSK14" s="3"/>
      <c r="FSL14" s="3"/>
      <c r="FSM14" s="3"/>
      <c r="FSN14" s="3"/>
      <c r="FSO14" s="3"/>
      <c r="FSP14" s="3"/>
      <c r="FSQ14" s="3"/>
      <c r="FSR14" s="3"/>
      <c r="FSS14" s="3"/>
      <c r="FST14" s="3"/>
      <c r="FSU14" s="3"/>
      <c r="FSV14" s="3"/>
      <c r="FSW14" s="3"/>
      <c r="FSX14" s="3"/>
      <c r="FSY14" s="3"/>
      <c r="FSZ14" s="3"/>
      <c r="FTA14" s="3"/>
      <c r="FTB14" s="3"/>
      <c r="FTC14" s="3"/>
      <c r="FTD14" s="3"/>
      <c r="FTE14" s="3"/>
      <c r="FTF14" s="3"/>
      <c r="FTG14" s="3"/>
      <c r="FTH14" s="3"/>
      <c r="FTI14" s="3"/>
      <c r="FTJ14" s="3"/>
      <c r="FTK14" s="3"/>
      <c r="FTL14" s="3"/>
      <c r="FTM14" s="3"/>
      <c r="FTN14" s="3"/>
      <c r="FTO14" s="3"/>
      <c r="FTP14" s="3"/>
      <c r="FTQ14" s="3"/>
      <c r="FTR14" s="3"/>
      <c r="FTS14" s="3"/>
      <c r="FTT14" s="3"/>
      <c r="FTU14" s="3"/>
      <c r="FTV14" s="3"/>
      <c r="FTW14" s="3"/>
      <c r="FTX14" s="3"/>
      <c r="FTY14" s="3"/>
      <c r="FTZ14" s="3"/>
      <c r="FUA14" s="3"/>
      <c r="FUB14" s="3"/>
      <c r="FUC14" s="3"/>
      <c r="FUD14" s="3"/>
      <c r="FUE14" s="3"/>
      <c r="FUF14" s="3"/>
      <c r="FUG14" s="3"/>
      <c r="FUH14" s="3"/>
      <c r="FUI14" s="3"/>
      <c r="FUJ14" s="3"/>
      <c r="FUK14" s="3"/>
      <c r="FUL14" s="3"/>
      <c r="FUM14" s="3"/>
      <c r="FUN14" s="3"/>
      <c r="FUO14" s="3"/>
      <c r="FUP14" s="3"/>
      <c r="FUQ14" s="3"/>
      <c r="FUR14" s="3"/>
      <c r="FUS14" s="3"/>
      <c r="FUT14" s="3"/>
      <c r="FUU14" s="3"/>
      <c r="FUV14" s="3"/>
      <c r="FUW14" s="3"/>
      <c r="FUX14" s="3"/>
      <c r="FUY14" s="3"/>
      <c r="FUZ14" s="3"/>
      <c r="FVA14" s="3"/>
      <c r="FVB14" s="3"/>
      <c r="FVC14" s="3"/>
      <c r="FVD14" s="3"/>
      <c r="FVE14" s="3"/>
      <c r="FVF14" s="3"/>
      <c r="FVG14" s="3"/>
      <c r="FVH14" s="3"/>
      <c r="FVI14" s="3"/>
      <c r="FVJ14" s="3"/>
      <c r="FVK14" s="3"/>
      <c r="FVL14" s="3"/>
      <c r="FVM14" s="3"/>
      <c r="FVN14" s="3"/>
      <c r="FVO14" s="3"/>
      <c r="FVP14" s="3"/>
      <c r="FVQ14" s="3"/>
      <c r="FVR14" s="3"/>
      <c r="FVS14" s="3"/>
      <c r="FVT14" s="3"/>
      <c r="FVU14" s="3"/>
      <c r="FVV14" s="3"/>
      <c r="FVW14" s="3"/>
      <c r="FVX14" s="3"/>
      <c r="FVY14" s="3"/>
      <c r="FVZ14" s="3"/>
      <c r="FWA14" s="3"/>
      <c r="FWB14" s="3"/>
      <c r="FWC14" s="3"/>
      <c r="FWD14" s="3"/>
      <c r="FWE14" s="3"/>
      <c r="FWF14" s="3"/>
      <c r="FWG14" s="3"/>
      <c r="FWH14" s="3"/>
      <c r="FWI14" s="3"/>
      <c r="FWJ14" s="3"/>
      <c r="FWK14" s="3"/>
      <c r="FWL14" s="3"/>
      <c r="FWM14" s="3"/>
      <c r="FWN14" s="3"/>
      <c r="FWO14" s="3"/>
      <c r="FWP14" s="3"/>
      <c r="FWQ14" s="3"/>
      <c r="FWR14" s="3"/>
      <c r="FWS14" s="3"/>
      <c r="FWT14" s="3"/>
      <c r="FWU14" s="3"/>
      <c r="FWV14" s="3"/>
      <c r="FWW14" s="3"/>
      <c r="FWX14" s="3"/>
      <c r="FWY14" s="3"/>
      <c r="FWZ14" s="3"/>
      <c r="FXA14" s="3"/>
      <c r="FXB14" s="3"/>
      <c r="FXC14" s="3"/>
      <c r="FXD14" s="3"/>
      <c r="FXE14" s="3"/>
      <c r="FXF14" s="3"/>
      <c r="FXG14" s="3"/>
      <c r="FXH14" s="3"/>
      <c r="FXI14" s="3"/>
      <c r="FXJ14" s="3"/>
      <c r="FXK14" s="3"/>
      <c r="FXL14" s="3"/>
      <c r="FXM14" s="3"/>
      <c r="FXN14" s="3"/>
      <c r="FXO14" s="3"/>
      <c r="FXP14" s="3"/>
      <c r="FXQ14" s="3"/>
      <c r="FXR14" s="3"/>
      <c r="FXS14" s="3"/>
      <c r="FXT14" s="3"/>
      <c r="FXU14" s="3"/>
      <c r="FXV14" s="3"/>
      <c r="FXW14" s="3"/>
      <c r="FXX14" s="3"/>
      <c r="FXY14" s="3"/>
      <c r="FXZ14" s="3"/>
      <c r="FYA14" s="3"/>
      <c r="FYB14" s="3"/>
      <c r="FYC14" s="3"/>
      <c r="FYD14" s="3"/>
      <c r="FYE14" s="3"/>
      <c r="FYF14" s="3"/>
      <c r="FYG14" s="3"/>
      <c r="FYH14" s="3"/>
      <c r="FYI14" s="3"/>
      <c r="FYJ14" s="3"/>
      <c r="FYK14" s="3"/>
      <c r="FYL14" s="3"/>
      <c r="FYM14" s="3"/>
      <c r="FYN14" s="3"/>
      <c r="FYO14" s="3"/>
      <c r="FYP14" s="3"/>
      <c r="FYQ14" s="3"/>
      <c r="FYR14" s="3"/>
      <c r="FYS14" s="3"/>
      <c r="FYT14" s="3"/>
      <c r="FYU14" s="3"/>
      <c r="FYV14" s="3"/>
      <c r="FYW14" s="3"/>
      <c r="FYX14" s="3"/>
      <c r="FYY14" s="3"/>
      <c r="FYZ14" s="3"/>
      <c r="FZA14" s="3"/>
      <c r="FZB14" s="3"/>
      <c r="FZC14" s="3"/>
      <c r="FZD14" s="3"/>
      <c r="FZE14" s="3"/>
      <c r="FZF14" s="3"/>
      <c r="FZG14" s="3"/>
      <c r="FZH14" s="3"/>
      <c r="FZI14" s="3"/>
      <c r="FZJ14" s="3"/>
      <c r="FZK14" s="3"/>
      <c r="FZL14" s="3"/>
      <c r="FZM14" s="3"/>
      <c r="FZN14" s="3"/>
      <c r="FZO14" s="3"/>
      <c r="FZP14" s="3"/>
      <c r="FZQ14" s="3"/>
      <c r="FZR14" s="3"/>
      <c r="FZS14" s="3"/>
      <c r="FZT14" s="3"/>
      <c r="FZU14" s="3"/>
      <c r="FZV14" s="3"/>
      <c r="FZW14" s="3"/>
      <c r="FZX14" s="3"/>
      <c r="FZY14" s="3"/>
      <c r="FZZ14" s="3"/>
      <c r="GAA14" s="3"/>
      <c r="GAB14" s="3"/>
      <c r="GAC14" s="3"/>
      <c r="GAD14" s="3"/>
      <c r="GAE14" s="3"/>
      <c r="GAF14" s="3"/>
      <c r="GAG14" s="3"/>
      <c r="GAH14" s="3"/>
      <c r="GAI14" s="3"/>
      <c r="GAJ14" s="3"/>
      <c r="GAK14" s="3"/>
      <c r="GAL14" s="3"/>
      <c r="GAM14" s="3"/>
      <c r="GAN14" s="3"/>
      <c r="GAO14" s="3"/>
      <c r="GAP14" s="3"/>
      <c r="GAQ14" s="3"/>
      <c r="GAR14" s="3"/>
      <c r="GAS14" s="3"/>
      <c r="GAT14" s="3"/>
      <c r="GAU14" s="3"/>
      <c r="GAV14" s="3"/>
      <c r="GAW14" s="3"/>
      <c r="GAX14" s="3"/>
      <c r="GAY14" s="3"/>
      <c r="GAZ14" s="3"/>
      <c r="GBA14" s="3"/>
      <c r="GBB14" s="3"/>
      <c r="GBC14" s="3"/>
      <c r="GBD14" s="3"/>
      <c r="GBE14" s="3"/>
      <c r="GBF14" s="3"/>
      <c r="GBG14" s="3"/>
      <c r="GBH14" s="3"/>
      <c r="GBI14" s="3"/>
      <c r="GBJ14" s="3"/>
      <c r="GBK14" s="3"/>
      <c r="GBL14" s="3"/>
      <c r="GBM14" s="3"/>
      <c r="GBN14" s="3"/>
      <c r="GBO14" s="3"/>
      <c r="GBP14" s="3"/>
      <c r="GBQ14" s="3"/>
      <c r="GBR14" s="3"/>
      <c r="GBS14" s="3"/>
      <c r="GBT14" s="3"/>
      <c r="GBU14" s="3"/>
      <c r="GBV14" s="3"/>
      <c r="GBW14" s="3"/>
      <c r="GBX14" s="3"/>
      <c r="GBY14" s="3"/>
      <c r="GBZ14" s="3"/>
      <c r="GCA14" s="3"/>
      <c r="GCB14" s="3"/>
      <c r="GCC14" s="3"/>
      <c r="GCD14" s="3"/>
      <c r="GCE14" s="3"/>
      <c r="GCF14" s="3"/>
      <c r="GCG14" s="3"/>
      <c r="GCH14" s="3"/>
      <c r="GCI14" s="3"/>
      <c r="GCJ14" s="3"/>
      <c r="GCK14" s="3"/>
      <c r="GCL14" s="3"/>
      <c r="GCM14" s="3"/>
      <c r="GCN14" s="3"/>
      <c r="GCO14" s="3"/>
      <c r="GCP14" s="3"/>
      <c r="GCQ14" s="3"/>
      <c r="GCR14" s="3"/>
      <c r="GCS14" s="3"/>
      <c r="GCT14" s="3"/>
      <c r="GCU14" s="3"/>
      <c r="GCV14" s="3"/>
      <c r="GCW14" s="3"/>
      <c r="GCX14" s="3"/>
      <c r="GCY14" s="3"/>
      <c r="GCZ14" s="3"/>
      <c r="GDA14" s="3"/>
      <c r="GDB14" s="3"/>
      <c r="GDC14" s="3"/>
      <c r="GDD14" s="3"/>
      <c r="GDE14" s="3"/>
      <c r="GDF14" s="3"/>
      <c r="GDG14" s="3"/>
      <c r="GDH14" s="3"/>
      <c r="GDI14" s="3"/>
      <c r="GDJ14" s="3"/>
      <c r="GDK14" s="3"/>
      <c r="GDL14" s="3"/>
      <c r="GDM14" s="3"/>
      <c r="GDN14" s="3"/>
      <c r="GDO14" s="3"/>
      <c r="GDP14" s="3"/>
      <c r="GDQ14" s="3"/>
      <c r="GDR14" s="3"/>
      <c r="GDS14" s="3"/>
      <c r="GDT14" s="3"/>
      <c r="GDU14" s="3"/>
      <c r="GDV14" s="3"/>
      <c r="GDW14" s="3"/>
      <c r="GDX14" s="3"/>
      <c r="GDY14" s="3"/>
      <c r="GDZ14" s="3"/>
      <c r="GEA14" s="3"/>
      <c r="GEB14" s="3"/>
      <c r="GEC14" s="3"/>
      <c r="GED14" s="3"/>
      <c r="GEE14" s="3"/>
      <c r="GEF14" s="3"/>
      <c r="GEG14" s="3"/>
      <c r="GEH14" s="3"/>
      <c r="GEI14" s="3"/>
      <c r="GEJ14" s="3"/>
      <c r="GEK14" s="3"/>
      <c r="GEL14" s="3"/>
      <c r="GEM14" s="3"/>
      <c r="GEN14" s="3"/>
      <c r="GEO14" s="3"/>
      <c r="GEP14" s="3"/>
      <c r="GEQ14" s="3"/>
      <c r="GER14" s="3"/>
      <c r="GES14" s="3"/>
      <c r="GET14" s="3"/>
      <c r="GEU14" s="3"/>
      <c r="GEV14" s="3"/>
      <c r="GEW14" s="3"/>
      <c r="GEX14" s="3"/>
      <c r="GEY14" s="3"/>
      <c r="GEZ14" s="3"/>
      <c r="GFA14" s="3"/>
      <c r="GFB14" s="3"/>
      <c r="GFC14" s="3"/>
      <c r="GFD14" s="3"/>
      <c r="GFE14" s="3"/>
      <c r="GFF14" s="3"/>
      <c r="GFG14" s="3"/>
      <c r="GFH14" s="3"/>
      <c r="GFI14" s="3"/>
      <c r="GFJ14" s="3"/>
      <c r="GFK14" s="3"/>
      <c r="GFL14" s="3"/>
      <c r="GFM14" s="3"/>
      <c r="GFN14" s="3"/>
      <c r="GFO14" s="3"/>
      <c r="GFP14" s="3"/>
      <c r="GFQ14" s="3"/>
      <c r="GFR14" s="3"/>
      <c r="GFS14" s="3"/>
      <c r="GFT14" s="3"/>
      <c r="GFU14" s="3"/>
      <c r="GFV14" s="3"/>
      <c r="GFW14" s="3"/>
      <c r="GFX14" s="3"/>
      <c r="GFY14" s="3"/>
      <c r="GFZ14" s="3"/>
      <c r="GGA14" s="3"/>
      <c r="GGB14" s="3"/>
      <c r="GGC14" s="3"/>
      <c r="GGD14" s="3"/>
      <c r="GGE14" s="3"/>
      <c r="GGF14" s="3"/>
      <c r="GGG14" s="3"/>
      <c r="GGH14" s="3"/>
      <c r="GGI14" s="3"/>
      <c r="GGJ14" s="3"/>
      <c r="GGK14" s="3"/>
      <c r="GGL14" s="3"/>
      <c r="GGM14" s="3"/>
      <c r="GGN14" s="3"/>
      <c r="GGO14" s="3"/>
      <c r="GGP14" s="3"/>
      <c r="GGQ14" s="3"/>
      <c r="GGR14" s="3"/>
      <c r="GGS14" s="3"/>
      <c r="GGT14" s="3"/>
      <c r="GGU14" s="3"/>
      <c r="GGV14" s="3"/>
      <c r="GGW14" s="3"/>
      <c r="GGX14" s="3"/>
      <c r="GGY14" s="3"/>
      <c r="GGZ14" s="3"/>
      <c r="GHA14" s="3"/>
      <c r="GHB14" s="3"/>
      <c r="GHC14" s="3"/>
      <c r="GHD14" s="3"/>
      <c r="GHE14" s="3"/>
      <c r="GHF14" s="3"/>
      <c r="GHG14" s="3"/>
      <c r="GHH14" s="3"/>
      <c r="GHI14" s="3"/>
      <c r="GHJ14" s="3"/>
      <c r="GHK14" s="3"/>
      <c r="GHL14" s="3"/>
      <c r="GHM14" s="3"/>
      <c r="GHN14" s="3"/>
      <c r="GHO14" s="3"/>
      <c r="GHP14" s="3"/>
      <c r="GHQ14" s="3"/>
      <c r="GHR14" s="3"/>
      <c r="GHS14" s="3"/>
      <c r="GHT14" s="3"/>
      <c r="GHU14" s="3"/>
      <c r="GHV14" s="3"/>
      <c r="GHW14" s="3"/>
      <c r="GHX14" s="3"/>
      <c r="GHY14" s="3"/>
      <c r="GHZ14" s="3"/>
      <c r="GIA14" s="3"/>
      <c r="GIB14" s="3"/>
      <c r="GIC14" s="3"/>
      <c r="GID14" s="3"/>
      <c r="GIE14" s="3"/>
      <c r="GIF14" s="3"/>
      <c r="GIG14" s="3"/>
      <c r="GIH14" s="3"/>
      <c r="GII14" s="3"/>
      <c r="GIJ14" s="3"/>
      <c r="GIK14" s="3"/>
      <c r="GIL14" s="3"/>
      <c r="GIM14" s="3"/>
      <c r="GIN14" s="3"/>
      <c r="GIO14" s="3"/>
      <c r="GIP14" s="3"/>
      <c r="GIQ14" s="3"/>
      <c r="GIR14" s="3"/>
      <c r="GIS14" s="3"/>
      <c r="GIT14" s="3"/>
      <c r="GIU14" s="3"/>
      <c r="GIV14" s="3"/>
      <c r="GIW14" s="3"/>
      <c r="GIX14" s="3"/>
      <c r="GIY14" s="3"/>
      <c r="GIZ14" s="3"/>
      <c r="GJA14" s="3"/>
      <c r="GJB14" s="3"/>
      <c r="GJC14" s="3"/>
      <c r="GJD14" s="3"/>
      <c r="GJE14" s="3"/>
      <c r="GJF14" s="3"/>
      <c r="GJG14" s="3"/>
      <c r="GJH14" s="3"/>
      <c r="GJI14" s="3"/>
      <c r="GJJ14" s="3"/>
      <c r="GJK14" s="3"/>
      <c r="GJL14" s="3"/>
      <c r="GJM14" s="3"/>
      <c r="GJN14" s="3"/>
      <c r="GJO14" s="3"/>
      <c r="GJP14" s="3"/>
      <c r="GJQ14" s="3"/>
      <c r="GJR14" s="3"/>
      <c r="GJS14" s="3"/>
      <c r="GJT14" s="3"/>
      <c r="GJU14" s="3"/>
      <c r="GJV14" s="3"/>
      <c r="GJW14" s="3"/>
      <c r="GJX14" s="3"/>
      <c r="GJY14" s="3"/>
      <c r="GJZ14" s="3"/>
      <c r="GKA14" s="3"/>
      <c r="GKB14" s="3"/>
      <c r="GKC14" s="3"/>
      <c r="GKD14" s="3"/>
      <c r="GKE14" s="3"/>
      <c r="GKF14" s="3"/>
      <c r="GKG14" s="3"/>
      <c r="GKH14" s="3"/>
      <c r="GKI14" s="3"/>
      <c r="GKJ14" s="3"/>
      <c r="GKK14" s="3"/>
      <c r="GKL14" s="3"/>
      <c r="GKM14" s="3"/>
      <c r="GKN14" s="3"/>
      <c r="GKO14" s="3"/>
      <c r="GKP14" s="3"/>
      <c r="GKQ14" s="3"/>
      <c r="GKR14" s="3"/>
      <c r="GKS14" s="3"/>
      <c r="GKT14" s="3"/>
      <c r="GKU14" s="3"/>
      <c r="GKV14" s="3"/>
      <c r="GKW14" s="3"/>
      <c r="GKX14" s="3"/>
      <c r="GKY14" s="3"/>
      <c r="GKZ14" s="3"/>
      <c r="GLA14" s="3"/>
      <c r="GLB14" s="3"/>
      <c r="GLC14" s="3"/>
      <c r="GLD14" s="3"/>
      <c r="GLE14" s="3"/>
      <c r="GLF14" s="3"/>
      <c r="GLG14" s="3"/>
      <c r="GLH14" s="3"/>
      <c r="GLI14" s="3"/>
      <c r="GLJ14" s="3"/>
      <c r="GLK14" s="3"/>
      <c r="GLL14" s="3"/>
      <c r="GLM14" s="3"/>
      <c r="GLN14" s="3"/>
      <c r="GLO14" s="3"/>
      <c r="GLP14" s="3"/>
      <c r="GLQ14" s="3"/>
      <c r="GLR14" s="3"/>
      <c r="GLS14" s="3"/>
      <c r="GLT14" s="3"/>
      <c r="GLU14" s="3"/>
      <c r="GLV14" s="3"/>
      <c r="GLW14" s="3"/>
      <c r="GLX14" s="3"/>
      <c r="GLY14" s="3"/>
      <c r="GLZ14" s="3"/>
      <c r="GMA14" s="3"/>
      <c r="GMB14" s="3"/>
      <c r="GMC14" s="3"/>
      <c r="GMD14" s="3"/>
      <c r="GME14" s="3"/>
      <c r="GMF14" s="3"/>
      <c r="GMG14" s="3"/>
      <c r="GMH14" s="3"/>
      <c r="GMI14" s="3"/>
      <c r="GMJ14" s="3"/>
      <c r="GMK14" s="3"/>
      <c r="GML14" s="3"/>
      <c r="GMM14" s="3"/>
      <c r="GMN14" s="3"/>
      <c r="GMO14" s="3"/>
      <c r="GMP14" s="3"/>
      <c r="GMQ14" s="3"/>
      <c r="GMR14" s="3"/>
      <c r="GMS14" s="3"/>
      <c r="GMT14" s="3"/>
      <c r="GMU14" s="3"/>
      <c r="GMV14" s="3"/>
      <c r="GMW14" s="3"/>
      <c r="GMX14" s="3"/>
      <c r="GMY14" s="3"/>
      <c r="GMZ14" s="3"/>
      <c r="GNA14" s="3"/>
      <c r="GNB14" s="3"/>
      <c r="GNC14" s="3"/>
      <c r="GND14" s="3"/>
      <c r="GNE14" s="3"/>
      <c r="GNF14" s="3"/>
      <c r="GNG14" s="3"/>
      <c r="GNH14" s="3"/>
      <c r="GNI14" s="3"/>
      <c r="GNJ14" s="3"/>
      <c r="GNK14" s="3"/>
      <c r="GNL14" s="3"/>
      <c r="GNM14" s="3"/>
      <c r="GNN14" s="3"/>
      <c r="GNO14" s="3"/>
      <c r="GNP14" s="3"/>
      <c r="GNQ14" s="3"/>
      <c r="GNR14" s="3"/>
      <c r="GNS14" s="3"/>
      <c r="GNT14" s="3"/>
      <c r="GNU14" s="3"/>
      <c r="GNV14" s="3"/>
      <c r="GNW14" s="3"/>
      <c r="GNX14" s="3"/>
      <c r="GNY14" s="3"/>
      <c r="GNZ14" s="3"/>
      <c r="GOA14" s="3"/>
      <c r="GOB14" s="3"/>
      <c r="GOC14" s="3"/>
      <c r="GOD14" s="3"/>
      <c r="GOE14" s="3"/>
      <c r="GOF14" s="3"/>
      <c r="GOG14" s="3"/>
      <c r="GOH14" s="3"/>
      <c r="GOI14" s="3"/>
      <c r="GOJ14" s="3"/>
      <c r="GOK14" s="3"/>
      <c r="GOL14" s="3"/>
      <c r="GOM14" s="3"/>
      <c r="GON14" s="3"/>
      <c r="GOO14" s="3"/>
      <c r="GOP14" s="3"/>
      <c r="GOQ14" s="3"/>
      <c r="GOR14" s="3"/>
      <c r="GOS14" s="3"/>
      <c r="GOT14" s="3"/>
      <c r="GOU14" s="3"/>
      <c r="GOV14" s="3"/>
      <c r="GOW14" s="3"/>
      <c r="GOX14" s="3"/>
      <c r="GOY14" s="3"/>
      <c r="GOZ14" s="3"/>
      <c r="GPA14" s="3"/>
      <c r="GPB14" s="3"/>
      <c r="GPC14" s="3"/>
      <c r="GPD14" s="3"/>
      <c r="GPE14" s="3"/>
      <c r="GPF14" s="3"/>
      <c r="GPG14" s="3"/>
      <c r="GPH14" s="3"/>
      <c r="GPI14" s="3"/>
      <c r="GPJ14" s="3"/>
      <c r="GPK14" s="3"/>
      <c r="GPL14" s="3"/>
      <c r="GPM14" s="3"/>
      <c r="GPN14" s="3"/>
      <c r="GPO14" s="3"/>
      <c r="GPP14" s="3"/>
      <c r="GPQ14" s="3"/>
      <c r="GPR14" s="3"/>
      <c r="GPS14" s="3"/>
      <c r="GPT14" s="3"/>
      <c r="GPU14" s="3"/>
      <c r="GPV14" s="3"/>
      <c r="GPW14" s="3"/>
      <c r="GPX14" s="3"/>
      <c r="GPY14" s="3"/>
      <c r="GPZ14" s="3"/>
      <c r="GQA14" s="3"/>
      <c r="GQB14" s="3"/>
      <c r="GQC14" s="3"/>
      <c r="GQD14" s="3"/>
      <c r="GQE14" s="3"/>
      <c r="GQF14" s="3"/>
      <c r="GQG14" s="3"/>
      <c r="GQH14" s="3"/>
      <c r="GQI14" s="3"/>
      <c r="GQJ14" s="3"/>
      <c r="GQK14" s="3"/>
      <c r="GQL14" s="3"/>
      <c r="GQM14" s="3"/>
      <c r="GQN14" s="3"/>
      <c r="GQO14" s="3"/>
      <c r="GQP14" s="3"/>
      <c r="GQQ14" s="3"/>
      <c r="GQR14" s="3"/>
      <c r="GQS14" s="3"/>
      <c r="GQT14" s="3"/>
      <c r="GQU14" s="3"/>
      <c r="GQV14" s="3"/>
      <c r="GQW14" s="3"/>
      <c r="GQX14" s="3"/>
      <c r="GQY14" s="3"/>
      <c r="GQZ14" s="3"/>
      <c r="GRA14" s="3"/>
      <c r="GRB14" s="3"/>
      <c r="GRC14" s="3"/>
      <c r="GRD14" s="3"/>
      <c r="GRE14" s="3"/>
      <c r="GRF14" s="3"/>
      <c r="GRG14" s="3"/>
      <c r="GRH14" s="3"/>
      <c r="GRI14" s="3"/>
      <c r="GRJ14" s="3"/>
      <c r="GRK14" s="3"/>
      <c r="GRL14" s="3"/>
      <c r="GRM14" s="3"/>
      <c r="GRN14" s="3"/>
      <c r="GRO14" s="3"/>
      <c r="GRP14" s="3"/>
      <c r="GRQ14" s="3"/>
      <c r="GRR14" s="3"/>
      <c r="GRS14" s="3"/>
      <c r="GRT14" s="3"/>
      <c r="GRU14" s="3"/>
      <c r="GRV14" s="3"/>
      <c r="GRW14" s="3"/>
      <c r="GRX14" s="3"/>
      <c r="GRY14" s="3"/>
      <c r="GRZ14" s="3"/>
      <c r="GSA14" s="3"/>
      <c r="GSB14" s="3"/>
      <c r="GSC14" s="3"/>
      <c r="GSD14" s="3"/>
      <c r="GSE14" s="3"/>
      <c r="GSF14" s="3"/>
      <c r="GSG14" s="3"/>
      <c r="GSH14" s="3"/>
      <c r="GSI14" s="3"/>
      <c r="GSJ14" s="3"/>
      <c r="GSK14" s="3"/>
      <c r="GSL14" s="3"/>
      <c r="GSM14" s="3"/>
      <c r="GSN14" s="3"/>
      <c r="GSO14" s="3"/>
      <c r="GSP14" s="3"/>
      <c r="GSQ14" s="3"/>
      <c r="GSR14" s="3"/>
      <c r="GSS14" s="3"/>
      <c r="GST14" s="3"/>
      <c r="GSU14" s="3"/>
      <c r="GSV14" s="3"/>
      <c r="GSW14" s="3"/>
      <c r="GSX14" s="3"/>
      <c r="GSY14" s="3"/>
      <c r="GSZ14" s="3"/>
      <c r="GTA14" s="3"/>
      <c r="GTB14" s="3"/>
      <c r="GTC14" s="3"/>
      <c r="GTD14" s="3"/>
      <c r="GTE14" s="3"/>
      <c r="GTF14" s="3"/>
      <c r="GTG14" s="3"/>
      <c r="GTH14" s="3"/>
      <c r="GTI14" s="3"/>
      <c r="GTJ14" s="3"/>
      <c r="GTK14" s="3"/>
      <c r="GTL14" s="3"/>
      <c r="GTM14" s="3"/>
      <c r="GTN14" s="3"/>
      <c r="GTO14" s="3"/>
      <c r="GTP14" s="3"/>
      <c r="GTQ14" s="3"/>
      <c r="GTR14" s="3"/>
      <c r="GTS14" s="3"/>
      <c r="GTT14" s="3"/>
      <c r="GTU14" s="3"/>
      <c r="GTV14" s="3"/>
      <c r="GTW14" s="3"/>
      <c r="GTX14" s="3"/>
      <c r="GTY14" s="3"/>
      <c r="GTZ14" s="3"/>
      <c r="GUA14" s="3"/>
      <c r="GUB14" s="3"/>
      <c r="GUC14" s="3"/>
      <c r="GUD14" s="3"/>
      <c r="GUE14" s="3"/>
      <c r="GUF14" s="3"/>
      <c r="GUG14" s="3"/>
      <c r="GUH14" s="3"/>
      <c r="GUI14" s="3"/>
      <c r="GUJ14" s="3"/>
      <c r="GUK14" s="3"/>
      <c r="GUL14" s="3"/>
      <c r="GUM14" s="3"/>
      <c r="GUN14" s="3"/>
      <c r="GUO14" s="3"/>
      <c r="GUP14" s="3"/>
      <c r="GUQ14" s="3"/>
      <c r="GUR14" s="3"/>
      <c r="GUS14" s="3"/>
      <c r="GUT14" s="3"/>
      <c r="GUU14" s="3"/>
      <c r="GUV14" s="3"/>
      <c r="GUW14" s="3"/>
      <c r="GUX14" s="3"/>
      <c r="GUY14" s="3"/>
      <c r="GUZ14" s="3"/>
      <c r="GVA14" s="3"/>
      <c r="GVB14" s="3"/>
      <c r="GVC14" s="3"/>
      <c r="GVD14" s="3"/>
      <c r="GVE14" s="3"/>
      <c r="GVF14" s="3"/>
      <c r="GVG14" s="3"/>
      <c r="GVH14" s="3"/>
      <c r="GVI14" s="3"/>
      <c r="GVJ14" s="3"/>
      <c r="GVK14" s="3"/>
      <c r="GVL14" s="3"/>
      <c r="GVM14" s="3"/>
      <c r="GVN14" s="3"/>
      <c r="GVO14" s="3"/>
      <c r="GVP14" s="3"/>
      <c r="GVQ14" s="3"/>
      <c r="GVR14" s="3"/>
      <c r="GVS14" s="3"/>
      <c r="GVT14" s="3"/>
      <c r="GVU14" s="3"/>
      <c r="GVV14" s="3"/>
      <c r="GVW14" s="3"/>
      <c r="GVX14" s="3"/>
      <c r="GVY14" s="3"/>
      <c r="GVZ14" s="3"/>
      <c r="GWA14" s="3"/>
      <c r="GWB14" s="3"/>
      <c r="GWC14" s="3"/>
      <c r="GWD14" s="3"/>
      <c r="GWE14" s="3"/>
      <c r="GWF14" s="3"/>
      <c r="GWG14" s="3"/>
      <c r="GWH14" s="3"/>
      <c r="GWI14" s="3"/>
      <c r="GWJ14" s="3"/>
      <c r="GWK14" s="3"/>
      <c r="GWL14" s="3"/>
      <c r="GWM14" s="3"/>
      <c r="GWN14" s="3"/>
      <c r="GWO14" s="3"/>
      <c r="GWP14" s="3"/>
      <c r="GWQ14" s="3"/>
      <c r="GWR14" s="3"/>
      <c r="GWS14" s="3"/>
      <c r="GWT14" s="3"/>
      <c r="GWU14" s="3"/>
      <c r="GWV14" s="3"/>
      <c r="GWW14" s="3"/>
      <c r="GWX14" s="3"/>
      <c r="GWY14" s="3"/>
      <c r="GWZ14" s="3"/>
      <c r="GXA14" s="3"/>
      <c r="GXB14" s="3"/>
      <c r="GXC14" s="3"/>
      <c r="GXD14" s="3"/>
      <c r="GXE14" s="3"/>
      <c r="GXF14" s="3"/>
      <c r="GXG14" s="3"/>
      <c r="GXH14" s="3"/>
      <c r="GXI14" s="3"/>
      <c r="GXJ14" s="3"/>
      <c r="GXK14" s="3"/>
      <c r="GXL14" s="3"/>
      <c r="GXM14" s="3"/>
      <c r="GXN14" s="3"/>
      <c r="GXO14" s="3"/>
      <c r="GXP14" s="3"/>
      <c r="GXQ14" s="3"/>
      <c r="GXR14" s="3"/>
      <c r="GXS14" s="3"/>
      <c r="GXT14" s="3"/>
      <c r="GXU14" s="3"/>
      <c r="GXV14" s="3"/>
      <c r="GXW14" s="3"/>
      <c r="GXX14" s="3"/>
      <c r="GXY14" s="3"/>
      <c r="GXZ14" s="3"/>
      <c r="GYA14" s="3"/>
      <c r="GYB14" s="3"/>
      <c r="GYC14" s="3"/>
      <c r="GYD14" s="3"/>
      <c r="GYE14" s="3"/>
      <c r="GYF14" s="3"/>
      <c r="GYG14" s="3"/>
      <c r="GYH14" s="3"/>
      <c r="GYI14" s="3"/>
      <c r="GYJ14" s="3"/>
      <c r="GYK14" s="3"/>
      <c r="GYL14" s="3"/>
      <c r="GYM14" s="3"/>
      <c r="GYN14" s="3"/>
      <c r="GYO14" s="3"/>
      <c r="GYP14" s="3"/>
      <c r="GYQ14" s="3"/>
      <c r="GYR14" s="3"/>
      <c r="GYS14" s="3"/>
      <c r="GYT14" s="3"/>
      <c r="GYU14" s="3"/>
      <c r="GYV14" s="3"/>
      <c r="GYW14" s="3"/>
      <c r="GYX14" s="3"/>
      <c r="GYY14" s="3"/>
      <c r="GYZ14" s="3"/>
      <c r="GZA14" s="3"/>
      <c r="GZB14" s="3"/>
      <c r="GZC14" s="3"/>
      <c r="GZD14" s="3"/>
      <c r="GZE14" s="3"/>
      <c r="GZF14" s="3"/>
      <c r="GZG14" s="3"/>
      <c r="GZH14" s="3"/>
      <c r="GZI14" s="3"/>
      <c r="GZJ14" s="3"/>
      <c r="GZK14" s="3"/>
      <c r="GZL14" s="3"/>
      <c r="GZM14" s="3"/>
      <c r="GZN14" s="3"/>
      <c r="GZO14" s="3"/>
      <c r="GZP14" s="3"/>
      <c r="GZQ14" s="3"/>
      <c r="GZR14" s="3"/>
      <c r="GZS14" s="3"/>
      <c r="GZT14" s="3"/>
      <c r="GZU14" s="3"/>
      <c r="GZV14" s="3"/>
      <c r="GZW14" s="3"/>
      <c r="GZX14" s="3"/>
      <c r="GZY14" s="3"/>
      <c r="GZZ14" s="3"/>
      <c r="HAA14" s="3"/>
      <c r="HAB14" s="3"/>
      <c r="HAC14" s="3"/>
      <c r="HAD14" s="3"/>
      <c r="HAE14" s="3"/>
      <c r="HAF14" s="3"/>
      <c r="HAG14" s="3"/>
      <c r="HAH14" s="3"/>
      <c r="HAI14" s="3"/>
      <c r="HAJ14" s="3"/>
      <c r="HAK14" s="3"/>
      <c r="HAL14" s="3"/>
      <c r="HAM14" s="3"/>
      <c r="HAN14" s="3"/>
      <c r="HAO14" s="3"/>
      <c r="HAP14" s="3"/>
      <c r="HAQ14" s="3"/>
      <c r="HAR14" s="3"/>
      <c r="HAS14" s="3"/>
      <c r="HAT14" s="3"/>
      <c r="HAU14" s="3"/>
      <c r="HAV14" s="3"/>
      <c r="HAW14" s="3"/>
      <c r="HAX14" s="3"/>
      <c r="HAY14" s="3"/>
      <c r="HAZ14" s="3"/>
      <c r="HBA14" s="3"/>
      <c r="HBB14" s="3"/>
      <c r="HBC14" s="3"/>
      <c r="HBD14" s="3"/>
      <c r="HBE14" s="3"/>
      <c r="HBF14" s="3"/>
      <c r="HBG14" s="3"/>
      <c r="HBH14" s="3"/>
      <c r="HBI14" s="3"/>
      <c r="HBJ14" s="3"/>
      <c r="HBK14" s="3"/>
      <c r="HBL14" s="3"/>
      <c r="HBM14" s="3"/>
      <c r="HBN14" s="3"/>
      <c r="HBO14" s="3"/>
      <c r="HBP14" s="3"/>
      <c r="HBQ14" s="3"/>
      <c r="HBR14" s="3"/>
      <c r="HBS14" s="3"/>
      <c r="HBT14" s="3"/>
      <c r="HBU14" s="3"/>
      <c r="HBV14" s="3"/>
      <c r="HBW14" s="3"/>
      <c r="HBX14" s="3"/>
      <c r="HBY14" s="3"/>
      <c r="HBZ14" s="3"/>
      <c r="HCA14" s="3"/>
      <c r="HCB14" s="3"/>
      <c r="HCC14" s="3"/>
      <c r="HCD14" s="3"/>
      <c r="HCE14" s="3"/>
      <c r="HCF14" s="3"/>
      <c r="HCG14" s="3"/>
      <c r="HCH14" s="3"/>
      <c r="HCI14" s="3"/>
      <c r="HCJ14" s="3"/>
      <c r="HCK14" s="3"/>
      <c r="HCL14" s="3"/>
      <c r="HCM14" s="3"/>
      <c r="HCN14" s="3"/>
      <c r="HCO14" s="3"/>
      <c r="HCP14" s="3"/>
      <c r="HCQ14" s="3"/>
      <c r="HCR14" s="3"/>
      <c r="HCS14" s="3"/>
      <c r="HCT14" s="3"/>
      <c r="HCU14" s="3"/>
      <c r="HCV14" s="3"/>
      <c r="HCW14" s="3"/>
      <c r="HCX14" s="3"/>
      <c r="HCY14" s="3"/>
      <c r="HCZ14" s="3"/>
      <c r="HDA14" s="3"/>
      <c r="HDB14" s="3"/>
      <c r="HDC14" s="3"/>
      <c r="HDD14" s="3"/>
      <c r="HDE14" s="3"/>
      <c r="HDF14" s="3"/>
      <c r="HDG14" s="3"/>
      <c r="HDH14" s="3"/>
      <c r="HDI14" s="3"/>
      <c r="HDJ14" s="3"/>
      <c r="HDK14" s="3"/>
      <c r="HDL14" s="3"/>
      <c r="HDM14" s="3"/>
      <c r="HDN14" s="3"/>
      <c r="HDO14" s="3"/>
      <c r="HDP14" s="3"/>
      <c r="HDQ14" s="3"/>
      <c r="HDR14" s="3"/>
      <c r="HDS14" s="3"/>
      <c r="HDT14" s="3"/>
      <c r="HDU14" s="3"/>
      <c r="HDV14" s="3"/>
      <c r="HDW14" s="3"/>
      <c r="HDX14" s="3"/>
      <c r="HDY14" s="3"/>
      <c r="HDZ14" s="3"/>
      <c r="HEA14" s="3"/>
      <c r="HEB14" s="3"/>
      <c r="HEC14" s="3"/>
      <c r="HED14" s="3"/>
      <c r="HEE14" s="3"/>
      <c r="HEF14" s="3"/>
      <c r="HEG14" s="3"/>
      <c r="HEH14" s="3"/>
      <c r="HEI14" s="3"/>
      <c r="HEJ14" s="3"/>
      <c r="HEK14" s="3"/>
      <c r="HEL14" s="3"/>
      <c r="HEM14" s="3"/>
      <c r="HEN14" s="3"/>
      <c r="HEO14" s="3"/>
      <c r="HEP14" s="3"/>
      <c r="HEQ14" s="3"/>
      <c r="HER14" s="3"/>
      <c r="HES14" s="3"/>
      <c r="HET14" s="3"/>
      <c r="HEU14" s="3"/>
      <c r="HEV14" s="3"/>
      <c r="HEW14" s="3"/>
      <c r="HEX14" s="3"/>
      <c r="HEY14" s="3"/>
      <c r="HEZ14" s="3"/>
      <c r="HFA14" s="3"/>
      <c r="HFB14" s="3"/>
      <c r="HFC14" s="3"/>
      <c r="HFD14" s="3"/>
      <c r="HFE14" s="3"/>
      <c r="HFF14" s="3"/>
      <c r="HFG14" s="3"/>
      <c r="HFH14" s="3"/>
      <c r="HFI14" s="3"/>
      <c r="HFJ14" s="3"/>
      <c r="HFK14" s="3"/>
      <c r="HFL14" s="3"/>
      <c r="HFM14" s="3"/>
      <c r="HFN14" s="3"/>
      <c r="HFO14" s="3"/>
      <c r="HFP14" s="3"/>
      <c r="HFQ14" s="3"/>
      <c r="HFR14" s="3"/>
      <c r="HFS14" s="3"/>
      <c r="HFT14" s="3"/>
      <c r="HFU14" s="3"/>
      <c r="HFV14" s="3"/>
      <c r="HFW14" s="3"/>
      <c r="HFX14" s="3"/>
      <c r="HFY14" s="3"/>
      <c r="HFZ14" s="3"/>
      <c r="HGA14" s="3"/>
      <c r="HGB14" s="3"/>
      <c r="HGC14" s="3"/>
      <c r="HGD14" s="3"/>
      <c r="HGE14" s="3"/>
      <c r="HGF14" s="3"/>
      <c r="HGG14" s="3"/>
      <c r="HGH14" s="3"/>
      <c r="HGI14" s="3"/>
      <c r="HGJ14" s="3"/>
      <c r="HGK14" s="3"/>
      <c r="HGL14" s="3"/>
      <c r="HGM14" s="3"/>
      <c r="HGN14" s="3"/>
      <c r="HGO14" s="3"/>
      <c r="HGP14" s="3"/>
      <c r="HGQ14" s="3"/>
      <c r="HGR14" s="3"/>
      <c r="HGS14" s="3"/>
      <c r="HGT14" s="3"/>
      <c r="HGU14" s="3"/>
      <c r="HGV14" s="3"/>
      <c r="HGW14" s="3"/>
      <c r="HGX14" s="3"/>
      <c r="HGY14" s="3"/>
      <c r="HGZ14" s="3"/>
      <c r="HHA14" s="3"/>
      <c r="HHB14" s="3"/>
      <c r="HHC14" s="3"/>
      <c r="HHD14" s="3"/>
      <c r="HHE14" s="3"/>
      <c r="HHF14" s="3"/>
      <c r="HHG14" s="3"/>
      <c r="HHH14" s="3"/>
      <c r="HHI14" s="3"/>
      <c r="HHJ14" s="3"/>
      <c r="HHK14" s="3"/>
      <c r="HHL14" s="3"/>
      <c r="HHM14" s="3"/>
      <c r="HHN14" s="3"/>
      <c r="HHO14" s="3"/>
      <c r="HHP14" s="3"/>
      <c r="HHQ14" s="3"/>
      <c r="HHR14" s="3"/>
      <c r="HHS14" s="3"/>
      <c r="HHT14" s="3"/>
      <c r="HHU14" s="3"/>
      <c r="HHV14" s="3"/>
      <c r="HHW14" s="3"/>
      <c r="HHX14" s="3"/>
      <c r="HHY14" s="3"/>
      <c r="HHZ14" s="3"/>
      <c r="HIA14" s="3"/>
      <c r="HIB14" s="3"/>
      <c r="HIC14" s="3"/>
      <c r="HID14" s="3"/>
      <c r="HIE14" s="3"/>
      <c r="HIF14" s="3"/>
      <c r="HIG14" s="3"/>
      <c r="HIH14" s="3"/>
      <c r="HII14" s="3"/>
      <c r="HIJ14" s="3"/>
      <c r="HIK14" s="3"/>
      <c r="HIL14" s="3"/>
      <c r="HIM14" s="3"/>
      <c r="HIN14" s="3"/>
      <c r="HIO14" s="3"/>
      <c r="HIP14" s="3"/>
      <c r="HIQ14" s="3"/>
      <c r="HIR14" s="3"/>
      <c r="HIS14" s="3"/>
      <c r="HIT14" s="3"/>
      <c r="HIU14" s="3"/>
      <c r="HIV14" s="3"/>
      <c r="HIW14" s="3"/>
      <c r="HIX14" s="3"/>
      <c r="HIY14" s="3"/>
      <c r="HIZ14" s="3"/>
      <c r="HJA14" s="3"/>
      <c r="HJB14" s="3"/>
      <c r="HJC14" s="3"/>
      <c r="HJD14" s="3"/>
      <c r="HJE14" s="3"/>
      <c r="HJF14" s="3"/>
      <c r="HJG14" s="3"/>
      <c r="HJH14" s="3"/>
      <c r="HJI14" s="3"/>
      <c r="HJJ14" s="3"/>
      <c r="HJK14" s="3"/>
      <c r="HJL14" s="3"/>
      <c r="HJM14" s="3"/>
      <c r="HJN14" s="3"/>
      <c r="HJO14" s="3"/>
      <c r="HJP14" s="3"/>
      <c r="HJQ14" s="3"/>
      <c r="HJR14" s="3"/>
      <c r="HJS14" s="3"/>
      <c r="HJT14" s="3"/>
      <c r="HJU14" s="3"/>
      <c r="HJV14" s="3"/>
      <c r="HJW14" s="3"/>
      <c r="HJX14" s="3"/>
      <c r="HJY14" s="3"/>
      <c r="HJZ14" s="3"/>
      <c r="HKA14" s="3"/>
      <c r="HKB14" s="3"/>
      <c r="HKC14" s="3"/>
      <c r="HKD14" s="3"/>
      <c r="HKE14" s="3"/>
      <c r="HKF14" s="3"/>
      <c r="HKG14" s="3"/>
      <c r="HKH14" s="3"/>
      <c r="HKI14" s="3"/>
      <c r="HKJ14" s="3"/>
      <c r="HKK14" s="3"/>
      <c r="HKL14" s="3"/>
      <c r="HKM14" s="3"/>
      <c r="HKN14" s="3"/>
      <c r="HKO14" s="3"/>
      <c r="HKP14" s="3"/>
      <c r="HKQ14" s="3"/>
      <c r="HKR14" s="3"/>
      <c r="HKS14" s="3"/>
      <c r="HKT14" s="3"/>
      <c r="HKU14" s="3"/>
      <c r="HKV14" s="3"/>
      <c r="HKW14" s="3"/>
      <c r="HKX14" s="3"/>
      <c r="HKY14" s="3"/>
      <c r="HKZ14" s="3"/>
      <c r="HLA14" s="3"/>
      <c r="HLB14" s="3"/>
      <c r="HLC14" s="3"/>
      <c r="HLD14" s="3"/>
      <c r="HLE14" s="3"/>
      <c r="HLF14" s="3"/>
      <c r="HLG14" s="3"/>
      <c r="HLH14" s="3"/>
      <c r="HLI14" s="3"/>
      <c r="HLJ14" s="3"/>
      <c r="HLK14" s="3"/>
      <c r="HLL14" s="3"/>
      <c r="HLM14" s="3"/>
      <c r="HLN14" s="3"/>
      <c r="HLO14" s="3"/>
      <c r="HLP14" s="3"/>
      <c r="HLQ14" s="3"/>
      <c r="HLR14" s="3"/>
      <c r="HLS14" s="3"/>
      <c r="HLT14" s="3"/>
      <c r="HLU14" s="3"/>
      <c r="HLV14" s="3"/>
      <c r="HLW14" s="3"/>
      <c r="HLX14" s="3"/>
      <c r="HLY14" s="3"/>
      <c r="HLZ14" s="3"/>
      <c r="HMA14" s="3"/>
      <c r="HMB14" s="3"/>
      <c r="HMC14" s="3"/>
      <c r="HMD14" s="3"/>
      <c r="HME14" s="3"/>
      <c r="HMF14" s="3"/>
      <c r="HMG14" s="3"/>
      <c r="HMH14" s="3"/>
      <c r="HMI14" s="3"/>
      <c r="HMJ14" s="3"/>
      <c r="HMK14" s="3"/>
      <c r="HML14" s="3"/>
      <c r="HMM14" s="3"/>
      <c r="HMN14" s="3"/>
      <c r="HMO14" s="3"/>
      <c r="HMP14" s="3"/>
      <c r="HMQ14" s="3"/>
      <c r="HMR14" s="3"/>
      <c r="HMS14" s="3"/>
      <c r="HMT14" s="3"/>
      <c r="HMU14" s="3"/>
      <c r="HMV14" s="3"/>
      <c r="HMW14" s="3"/>
      <c r="HMX14" s="3"/>
      <c r="HMY14" s="3"/>
      <c r="HMZ14" s="3"/>
      <c r="HNA14" s="3"/>
      <c r="HNB14" s="3"/>
      <c r="HNC14" s="3"/>
      <c r="HND14" s="3"/>
      <c r="HNE14" s="3"/>
      <c r="HNF14" s="3"/>
      <c r="HNG14" s="3"/>
      <c r="HNH14" s="3"/>
      <c r="HNI14" s="3"/>
      <c r="HNJ14" s="3"/>
      <c r="HNK14" s="3"/>
      <c r="HNL14" s="3"/>
      <c r="HNM14" s="3"/>
      <c r="HNN14" s="3"/>
      <c r="HNO14" s="3"/>
      <c r="HNP14" s="3"/>
      <c r="HNQ14" s="3"/>
      <c r="HNR14" s="3"/>
      <c r="HNS14" s="3"/>
      <c r="HNT14" s="3"/>
      <c r="HNU14" s="3"/>
      <c r="HNV14" s="3"/>
      <c r="HNW14" s="3"/>
      <c r="HNX14" s="3"/>
      <c r="HNY14" s="3"/>
      <c r="HNZ14" s="3"/>
      <c r="HOA14" s="3"/>
      <c r="HOB14" s="3"/>
      <c r="HOC14" s="3"/>
      <c r="HOD14" s="3"/>
      <c r="HOE14" s="3"/>
      <c r="HOF14" s="3"/>
      <c r="HOG14" s="3"/>
      <c r="HOH14" s="3"/>
      <c r="HOI14" s="3"/>
      <c r="HOJ14" s="3"/>
      <c r="HOK14" s="3"/>
      <c r="HOL14" s="3"/>
      <c r="HOM14" s="3"/>
      <c r="HON14" s="3"/>
      <c r="HOO14" s="3"/>
      <c r="HOP14" s="3"/>
      <c r="HOQ14" s="3"/>
      <c r="HOR14" s="3"/>
      <c r="HOS14" s="3"/>
      <c r="HOT14" s="3"/>
      <c r="HOU14" s="3"/>
      <c r="HOV14" s="3"/>
      <c r="HOW14" s="3"/>
      <c r="HOX14" s="3"/>
      <c r="HOY14" s="3"/>
      <c r="HOZ14" s="3"/>
      <c r="HPA14" s="3"/>
      <c r="HPB14" s="3"/>
      <c r="HPC14" s="3"/>
      <c r="HPD14" s="3"/>
      <c r="HPE14" s="3"/>
      <c r="HPF14" s="3"/>
      <c r="HPG14" s="3"/>
      <c r="HPH14" s="3"/>
      <c r="HPI14" s="3"/>
      <c r="HPJ14" s="3"/>
      <c r="HPK14" s="3"/>
      <c r="HPL14" s="3"/>
      <c r="HPM14" s="3"/>
      <c r="HPN14" s="3"/>
      <c r="HPO14" s="3"/>
      <c r="HPP14" s="3"/>
      <c r="HPQ14" s="3"/>
      <c r="HPR14" s="3"/>
      <c r="HPS14" s="3"/>
      <c r="HPT14" s="3"/>
      <c r="HPU14" s="3"/>
      <c r="HPV14" s="3"/>
      <c r="HPW14" s="3"/>
      <c r="HPX14" s="3"/>
      <c r="HPY14" s="3"/>
      <c r="HPZ14" s="3"/>
      <c r="HQA14" s="3"/>
      <c r="HQB14" s="3"/>
      <c r="HQC14" s="3"/>
      <c r="HQD14" s="3"/>
      <c r="HQE14" s="3"/>
      <c r="HQF14" s="3"/>
      <c r="HQG14" s="3"/>
      <c r="HQH14" s="3"/>
      <c r="HQI14" s="3"/>
      <c r="HQJ14" s="3"/>
      <c r="HQK14" s="3"/>
      <c r="HQL14" s="3"/>
      <c r="HQM14" s="3"/>
      <c r="HQN14" s="3"/>
      <c r="HQO14" s="3"/>
      <c r="HQP14" s="3"/>
      <c r="HQQ14" s="3"/>
      <c r="HQR14" s="3"/>
      <c r="HQS14" s="3"/>
      <c r="HQT14" s="3"/>
      <c r="HQU14" s="3"/>
      <c r="HQV14" s="3"/>
      <c r="HQW14" s="3"/>
      <c r="HQX14" s="3"/>
      <c r="HQY14" s="3"/>
      <c r="HQZ14" s="3"/>
      <c r="HRA14" s="3"/>
      <c r="HRB14" s="3"/>
      <c r="HRC14" s="3"/>
      <c r="HRD14" s="3"/>
      <c r="HRE14" s="3"/>
      <c r="HRF14" s="3"/>
      <c r="HRG14" s="3"/>
      <c r="HRH14" s="3"/>
      <c r="HRI14" s="3"/>
      <c r="HRJ14" s="3"/>
      <c r="HRK14" s="3"/>
      <c r="HRL14" s="3"/>
      <c r="HRM14" s="3"/>
      <c r="HRN14" s="3"/>
      <c r="HRO14" s="3"/>
      <c r="HRP14" s="3"/>
      <c r="HRQ14" s="3"/>
      <c r="HRR14" s="3"/>
      <c r="HRS14" s="3"/>
      <c r="HRT14" s="3"/>
      <c r="HRU14" s="3"/>
      <c r="HRV14" s="3"/>
      <c r="HRW14" s="3"/>
      <c r="HRX14" s="3"/>
      <c r="HRY14" s="3"/>
      <c r="HRZ14" s="3"/>
      <c r="HSA14" s="3"/>
      <c r="HSB14" s="3"/>
      <c r="HSC14" s="3"/>
      <c r="HSD14" s="3"/>
      <c r="HSE14" s="3"/>
      <c r="HSF14" s="3"/>
      <c r="HSG14" s="3"/>
      <c r="HSH14" s="3"/>
      <c r="HSI14" s="3"/>
      <c r="HSJ14" s="3"/>
      <c r="HSK14" s="3"/>
      <c r="HSL14" s="3"/>
      <c r="HSM14" s="3"/>
      <c r="HSN14" s="3"/>
      <c r="HSO14" s="3"/>
      <c r="HSP14" s="3"/>
      <c r="HSQ14" s="3"/>
      <c r="HSR14" s="3"/>
      <c r="HSS14" s="3"/>
      <c r="HST14" s="3"/>
      <c r="HSU14" s="3"/>
      <c r="HSV14" s="3"/>
      <c r="HSW14" s="3"/>
      <c r="HSX14" s="3"/>
      <c r="HSY14" s="3"/>
      <c r="HSZ14" s="3"/>
      <c r="HTA14" s="3"/>
      <c r="HTB14" s="3"/>
      <c r="HTC14" s="3"/>
      <c r="HTD14" s="3"/>
      <c r="HTE14" s="3"/>
      <c r="HTF14" s="3"/>
      <c r="HTG14" s="3"/>
      <c r="HTH14" s="3"/>
      <c r="HTI14" s="3"/>
      <c r="HTJ14" s="3"/>
      <c r="HTK14" s="3"/>
      <c r="HTL14" s="3"/>
      <c r="HTM14" s="3"/>
      <c r="HTN14" s="3"/>
      <c r="HTO14" s="3"/>
      <c r="HTP14" s="3"/>
      <c r="HTQ14" s="3"/>
      <c r="HTR14" s="3"/>
      <c r="HTS14" s="3"/>
      <c r="HTT14" s="3"/>
      <c r="HTU14" s="3"/>
      <c r="HTV14" s="3"/>
      <c r="HTW14" s="3"/>
      <c r="HTX14" s="3"/>
      <c r="HTY14" s="3"/>
      <c r="HTZ14" s="3"/>
      <c r="HUA14" s="3"/>
      <c r="HUB14" s="3"/>
      <c r="HUC14" s="3"/>
      <c r="HUD14" s="3"/>
      <c r="HUE14" s="3"/>
      <c r="HUF14" s="3"/>
      <c r="HUG14" s="3"/>
      <c r="HUH14" s="3"/>
      <c r="HUI14" s="3"/>
      <c r="HUJ14" s="3"/>
      <c r="HUK14" s="3"/>
      <c r="HUL14" s="3"/>
      <c r="HUM14" s="3"/>
      <c r="HUN14" s="3"/>
      <c r="HUO14" s="3"/>
      <c r="HUP14" s="3"/>
      <c r="HUQ14" s="3"/>
      <c r="HUR14" s="3"/>
      <c r="HUS14" s="3"/>
      <c r="HUT14" s="3"/>
      <c r="HUU14" s="3"/>
      <c r="HUV14" s="3"/>
      <c r="HUW14" s="3"/>
      <c r="HUX14" s="3"/>
      <c r="HUY14" s="3"/>
      <c r="HUZ14" s="3"/>
      <c r="HVA14" s="3"/>
      <c r="HVB14" s="3"/>
      <c r="HVC14" s="3"/>
      <c r="HVD14" s="3"/>
      <c r="HVE14" s="3"/>
      <c r="HVF14" s="3"/>
      <c r="HVG14" s="3"/>
      <c r="HVH14" s="3"/>
      <c r="HVI14" s="3"/>
      <c r="HVJ14" s="3"/>
      <c r="HVK14" s="3"/>
      <c r="HVL14" s="3"/>
      <c r="HVM14" s="3"/>
      <c r="HVN14" s="3"/>
      <c r="HVO14" s="3"/>
      <c r="HVP14" s="3"/>
      <c r="HVQ14" s="3"/>
      <c r="HVR14" s="3"/>
      <c r="HVS14" s="3"/>
      <c r="HVT14" s="3"/>
      <c r="HVU14" s="3"/>
      <c r="HVV14" s="3"/>
      <c r="HVW14" s="3"/>
      <c r="HVX14" s="3"/>
      <c r="HVY14" s="3"/>
      <c r="HVZ14" s="3"/>
      <c r="HWA14" s="3"/>
      <c r="HWB14" s="3"/>
      <c r="HWC14" s="3"/>
      <c r="HWD14" s="3"/>
      <c r="HWE14" s="3"/>
      <c r="HWF14" s="3"/>
      <c r="HWG14" s="3"/>
      <c r="HWH14" s="3"/>
      <c r="HWI14" s="3"/>
      <c r="HWJ14" s="3"/>
      <c r="HWK14" s="3"/>
      <c r="HWL14" s="3"/>
      <c r="HWM14" s="3"/>
      <c r="HWN14" s="3"/>
      <c r="HWO14" s="3"/>
      <c r="HWP14" s="3"/>
      <c r="HWQ14" s="3"/>
      <c r="HWR14" s="3"/>
      <c r="HWS14" s="3"/>
      <c r="HWT14" s="3"/>
      <c r="HWU14" s="3"/>
      <c r="HWV14" s="3"/>
      <c r="HWW14" s="3"/>
      <c r="HWX14" s="3"/>
      <c r="HWY14" s="3"/>
      <c r="HWZ14" s="3"/>
      <c r="HXA14" s="3"/>
      <c r="HXB14" s="3"/>
      <c r="HXC14" s="3"/>
      <c r="HXD14" s="3"/>
      <c r="HXE14" s="3"/>
      <c r="HXF14" s="3"/>
      <c r="HXG14" s="3"/>
      <c r="HXH14" s="3"/>
      <c r="HXI14" s="3"/>
      <c r="HXJ14" s="3"/>
      <c r="HXK14" s="3"/>
      <c r="HXL14" s="3"/>
      <c r="HXM14" s="3"/>
      <c r="HXN14" s="3"/>
      <c r="HXO14" s="3"/>
      <c r="HXP14" s="3"/>
      <c r="HXQ14" s="3"/>
      <c r="HXR14" s="3"/>
      <c r="HXS14" s="3"/>
      <c r="HXT14" s="3"/>
      <c r="HXU14" s="3"/>
      <c r="HXV14" s="3"/>
      <c r="HXW14" s="3"/>
      <c r="HXX14" s="3"/>
      <c r="HXY14" s="3"/>
      <c r="HXZ14" s="3"/>
      <c r="HYA14" s="3"/>
      <c r="HYB14" s="3"/>
      <c r="HYC14" s="3"/>
      <c r="HYD14" s="3"/>
      <c r="HYE14" s="3"/>
      <c r="HYF14" s="3"/>
      <c r="HYG14" s="3"/>
      <c r="HYH14" s="3"/>
      <c r="HYI14" s="3"/>
      <c r="HYJ14" s="3"/>
      <c r="HYK14" s="3"/>
      <c r="HYL14" s="3"/>
      <c r="HYM14" s="3"/>
      <c r="HYN14" s="3"/>
      <c r="HYO14" s="3"/>
      <c r="HYP14" s="3"/>
      <c r="HYQ14" s="3"/>
      <c r="HYR14" s="3"/>
      <c r="HYS14" s="3"/>
      <c r="HYT14" s="3"/>
      <c r="HYU14" s="3"/>
      <c r="HYV14" s="3"/>
      <c r="HYW14" s="3"/>
      <c r="HYX14" s="3"/>
      <c r="HYY14" s="3"/>
      <c r="HYZ14" s="3"/>
      <c r="HZA14" s="3"/>
      <c r="HZB14" s="3"/>
      <c r="HZC14" s="3"/>
      <c r="HZD14" s="3"/>
      <c r="HZE14" s="3"/>
      <c r="HZF14" s="3"/>
      <c r="HZG14" s="3"/>
      <c r="HZH14" s="3"/>
      <c r="HZI14" s="3"/>
      <c r="HZJ14" s="3"/>
      <c r="HZK14" s="3"/>
      <c r="HZL14" s="3"/>
      <c r="HZM14" s="3"/>
      <c r="HZN14" s="3"/>
      <c r="HZO14" s="3"/>
      <c r="HZP14" s="3"/>
      <c r="HZQ14" s="3"/>
      <c r="HZR14" s="3"/>
      <c r="HZS14" s="3"/>
      <c r="HZT14" s="3"/>
      <c r="HZU14" s="3"/>
      <c r="HZV14" s="3"/>
      <c r="HZW14" s="3"/>
      <c r="HZX14" s="3"/>
      <c r="HZY14" s="3"/>
      <c r="HZZ14" s="3"/>
      <c r="IAA14" s="3"/>
      <c r="IAB14" s="3"/>
      <c r="IAC14" s="3"/>
      <c r="IAD14" s="3"/>
      <c r="IAE14" s="3"/>
      <c r="IAF14" s="3"/>
      <c r="IAG14" s="3"/>
      <c r="IAH14" s="3"/>
      <c r="IAI14" s="3"/>
      <c r="IAJ14" s="3"/>
      <c r="IAK14" s="3"/>
      <c r="IAL14" s="3"/>
      <c r="IAM14" s="3"/>
      <c r="IAN14" s="3"/>
      <c r="IAO14" s="3"/>
      <c r="IAP14" s="3"/>
      <c r="IAQ14" s="3"/>
      <c r="IAR14" s="3"/>
      <c r="IAS14" s="3"/>
      <c r="IAT14" s="3"/>
      <c r="IAU14" s="3"/>
      <c r="IAV14" s="3"/>
      <c r="IAW14" s="3"/>
      <c r="IAX14" s="3"/>
      <c r="IAY14" s="3"/>
      <c r="IAZ14" s="3"/>
      <c r="IBA14" s="3"/>
      <c r="IBB14" s="3"/>
      <c r="IBC14" s="3"/>
      <c r="IBD14" s="3"/>
      <c r="IBE14" s="3"/>
      <c r="IBF14" s="3"/>
      <c r="IBG14" s="3"/>
      <c r="IBH14" s="3"/>
      <c r="IBI14" s="3"/>
      <c r="IBJ14" s="3"/>
      <c r="IBK14" s="3"/>
      <c r="IBL14" s="3"/>
      <c r="IBM14" s="3"/>
      <c r="IBN14" s="3"/>
      <c r="IBO14" s="3"/>
      <c r="IBP14" s="3"/>
      <c r="IBQ14" s="3"/>
      <c r="IBR14" s="3"/>
      <c r="IBS14" s="3"/>
      <c r="IBT14" s="3"/>
      <c r="IBU14" s="3"/>
      <c r="IBV14" s="3"/>
      <c r="IBW14" s="3"/>
      <c r="IBX14" s="3"/>
      <c r="IBY14" s="3"/>
      <c r="IBZ14" s="3"/>
      <c r="ICA14" s="3"/>
      <c r="ICB14" s="3"/>
      <c r="ICC14" s="3"/>
      <c r="ICD14" s="3"/>
      <c r="ICE14" s="3"/>
      <c r="ICF14" s="3"/>
      <c r="ICG14" s="3"/>
      <c r="ICH14" s="3"/>
      <c r="ICI14" s="3"/>
      <c r="ICJ14" s="3"/>
      <c r="ICK14" s="3"/>
      <c r="ICL14" s="3"/>
      <c r="ICM14" s="3"/>
      <c r="ICN14" s="3"/>
      <c r="ICO14" s="3"/>
      <c r="ICP14" s="3"/>
      <c r="ICQ14" s="3"/>
      <c r="ICR14" s="3"/>
      <c r="ICS14" s="3"/>
      <c r="ICT14" s="3"/>
      <c r="ICU14" s="3"/>
      <c r="ICV14" s="3"/>
      <c r="ICW14" s="3"/>
      <c r="ICX14" s="3"/>
      <c r="ICY14" s="3"/>
      <c r="ICZ14" s="3"/>
      <c r="IDA14" s="3"/>
      <c r="IDB14" s="3"/>
      <c r="IDC14" s="3"/>
      <c r="IDD14" s="3"/>
      <c r="IDE14" s="3"/>
      <c r="IDF14" s="3"/>
      <c r="IDG14" s="3"/>
      <c r="IDH14" s="3"/>
      <c r="IDI14" s="3"/>
      <c r="IDJ14" s="3"/>
      <c r="IDK14" s="3"/>
      <c r="IDL14" s="3"/>
      <c r="IDM14" s="3"/>
      <c r="IDN14" s="3"/>
      <c r="IDO14" s="3"/>
      <c r="IDP14" s="3"/>
      <c r="IDQ14" s="3"/>
      <c r="IDR14" s="3"/>
      <c r="IDS14" s="3"/>
      <c r="IDT14" s="3"/>
      <c r="IDU14" s="3"/>
      <c r="IDV14" s="3"/>
      <c r="IDW14" s="3"/>
      <c r="IDX14" s="3"/>
      <c r="IDY14" s="3"/>
      <c r="IDZ14" s="3"/>
      <c r="IEA14" s="3"/>
      <c r="IEB14" s="3"/>
      <c r="IEC14" s="3"/>
      <c r="IED14" s="3"/>
      <c r="IEE14" s="3"/>
      <c r="IEF14" s="3"/>
      <c r="IEG14" s="3"/>
      <c r="IEH14" s="3"/>
      <c r="IEI14" s="3"/>
      <c r="IEJ14" s="3"/>
      <c r="IEK14" s="3"/>
      <c r="IEL14" s="3"/>
      <c r="IEM14" s="3"/>
      <c r="IEN14" s="3"/>
      <c r="IEO14" s="3"/>
      <c r="IEP14" s="3"/>
      <c r="IEQ14" s="3"/>
      <c r="IER14" s="3"/>
      <c r="IES14" s="3"/>
      <c r="IET14" s="3"/>
      <c r="IEU14" s="3"/>
      <c r="IEV14" s="3"/>
      <c r="IEW14" s="3"/>
      <c r="IEX14" s="3"/>
      <c r="IEY14" s="3"/>
      <c r="IEZ14" s="3"/>
      <c r="IFA14" s="3"/>
      <c r="IFB14" s="3"/>
      <c r="IFC14" s="3"/>
      <c r="IFD14" s="3"/>
      <c r="IFE14" s="3"/>
      <c r="IFF14" s="3"/>
      <c r="IFG14" s="3"/>
      <c r="IFH14" s="3"/>
      <c r="IFI14" s="3"/>
      <c r="IFJ14" s="3"/>
      <c r="IFK14" s="3"/>
      <c r="IFL14" s="3"/>
      <c r="IFM14" s="3"/>
      <c r="IFN14" s="3"/>
      <c r="IFO14" s="3"/>
      <c r="IFP14" s="3"/>
      <c r="IFQ14" s="3"/>
      <c r="IFR14" s="3"/>
      <c r="IFS14" s="3"/>
      <c r="IFT14" s="3"/>
      <c r="IFU14" s="3"/>
      <c r="IFV14" s="3"/>
      <c r="IFW14" s="3"/>
      <c r="IFX14" s="3"/>
      <c r="IFY14" s="3"/>
      <c r="IFZ14" s="3"/>
      <c r="IGA14" s="3"/>
      <c r="IGB14" s="3"/>
      <c r="IGC14" s="3"/>
      <c r="IGD14" s="3"/>
      <c r="IGE14" s="3"/>
      <c r="IGF14" s="3"/>
      <c r="IGG14" s="3"/>
      <c r="IGH14" s="3"/>
      <c r="IGI14" s="3"/>
      <c r="IGJ14" s="3"/>
      <c r="IGK14" s="3"/>
      <c r="IGL14" s="3"/>
      <c r="IGM14" s="3"/>
      <c r="IGN14" s="3"/>
      <c r="IGO14" s="3"/>
      <c r="IGP14" s="3"/>
      <c r="IGQ14" s="3"/>
      <c r="IGR14" s="3"/>
      <c r="IGS14" s="3"/>
      <c r="IGT14" s="3"/>
      <c r="IGU14" s="3"/>
      <c r="IGV14" s="3"/>
      <c r="IGW14" s="3"/>
      <c r="IGX14" s="3"/>
      <c r="IGY14" s="3"/>
      <c r="IGZ14" s="3"/>
      <c r="IHA14" s="3"/>
      <c r="IHB14" s="3"/>
      <c r="IHC14" s="3"/>
      <c r="IHD14" s="3"/>
      <c r="IHE14" s="3"/>
      <c r="IHF14" s="3"/>
      <c r="IHG14" s="3"/>
      <c r="IHH14" s="3"/>
      <c r="IHI14" s="3"/>
      <c r="IHJ14" s="3"/>
      <c r="IHK14" s="3"/>
      <c r="IHL14" s="3"/>
      <c r="IHM14" s="3"/>
      <c r="IHN14" s="3"/>
      <c r="IHO14" s="3"/>
      <c r="IHP14" s="3"/>
      <c r="IHQ14" s="3"/>
      <c r="IHR14" s="3"/>
      <c r="IHS14" s="3"/>
      <c r="IHT14" s="3"/>
      <c r="IHU14" s="3"/>
      <c r="IHV14" s="3"/>
      <c r="IHW14" s="3"/>
      <c r="IHX14" s="3"/>
      <c r="IHY14" s="3"/>
      <c r="IHZ14" s="3"/>
      <c r="IIA14" s="3"/>
      <c r="IIB14" s="3"/>
      <c r="IIC14" s="3"/>
      <c r="IID14" s="3"/>
      <c r="IIE14" s="3"/>
      <c r="IIF14" s="3"/>
      <c r="IIG14" s="3"/>
      <c r="IIH14" s="3"/>
      <c r="III14" s="3"/>
      <c r="IIJ14" s="3"/>
      <c r="IIK14" s="3"/>
      <c r="IIL14" s="3"/>
      <c r="IIM14" s="3"/>
      <c r="IIN14" s="3"/>
      <c r="IIO14" s="3"/>
      <c r="IIP14" s="3"/>
      <c r="IIQ14" s="3"/>
      <c r="IIR14" s="3"/>
      <c r="IIS14" s="3"/>
      <c r="IIT14" s="3"/>
      <c r="IIU14" s="3"/>
      <c r="IIV14" s="3"/>
      <c r="IIW14" s="3"/>
      <c r="IIX14" s="3"/>
      <c r="IIY14" s="3"/>
      <c r="IIZ14" s="3"/>
      <c r="IJA14" s="3"/>
      <c r="IJB14" s="3"/>
      <c r="IJC14" s="3"/>
      <c r="IJD14" s="3"/>
      <c r="IJE14" s="3"/>
      <c r="IJF14" s="3"/>
      <c r="IJG14" s="3"/>
      <c r="IJH14" s="3"/>
      <c r="IJI14" s="3"/>
      <c r="IJJ14" s="3"/>
      <c r="IJK14" s="3"/>
      <c r="IJL14" s="3"/>
      <c r="IJM14" s="3"/>
      <c r="IJN14" s="3"/>
      <c r="IJO14" s="3"/>
      <c r="IJP14" s="3"/>
      <c r="IJQ14" s="3"/>
      <c r="IJR14" s="3"/>
      <c r="IJS14" s="3"/>
      <c r="IJT14" s="3"/>
      <c r="IJU14" s="3"/>
      <c r="IJV14" s="3"/>
      <c r="IJW14" s="3"/>
      <c r="IJX14" s="3"/>
      <c r="IJY14" s="3"/>
      <c r="IJZ14" s="3"/>
      <c r="IKA14" s="3"/>
      <c r="IKB14" s="3"/>
      <c r="IKC14" s="3"/>
      <c r="IKD14" s="3"/>
      <c r="IKE14" s="3"/>
      <c r="IKF14" s="3"/>
      <c r="IKG14" s="3"/>
      <c r="IKH14" s="3"/>
      <c r="IKI14" s="3"/>
      <c r="IKJ14" s="3"/>
      <c r="IKK14" s="3"/>
      <c r="IKL14" s="3"/>
      <c r="IKM14" s="3"/>
      <c r="IKN14" s="3"/>
      <c r="IKO14" s="3"/>
      <c r="IKP14" s="3"/>
      <c r="IKQ14" s="3"/>
      <c r="IKR14" s="3"/>
      <c r="IKS14" s="3"/>
      <c r="IKT14" s="3"/>
      <c r="IKU14" s="3"/>
      <c r="IKV14" s="3"/>
      <c r="IKW14" s="3"/>
      <c r="IKX14" s="3"/>
      <c r="IKY14" s="3"/>
      <c r="IKZ14" s="3"/>
      <c r="ILA14" s="3"/>
      <c r="ILB14" s="3"/>
      <c r="ILC14" s="3"/>
      <c r="ILD14" s="3"/>
      <c r="ILE14" s="3"/>
      <c r="ILF14" s="3"/>
      <c r="ILG14" s="3"/>
      <c r="ILH14" s="3"/>
      <c r="ILI14" s="3"/>
      <c r="ILJ14" s="3"/>
      <c r="ILK14" s="3"/>
      <c r="ILL14" s="3"/>
      <c r="ILM14" s="3"/>
      <c r="ILN14" s="3"/>
      <c r="ILO14" s="3"/>
      <c r="ILP14" s="3"/>
      <c r="ILQ14" s="3"/>
      <c r="ILR14" s="3"/>
      <c r="ILS14" s="3"/>
      <c r="ILT14" s="3"/>
      <c r="ILU14" s="3"/>
      <c r="ILV14" s="3"/>
      <c r="ILW14" s="3"/>
      <c r="ILX14" s="3"/>
      <c r="ILY14" s="3"/>
      <c r="ILZ14" s="3"/>
      <c r="IMA14" s="3"/>
      <c r="IMB14" s="3"/>
      <c r="IMC14" s="3"/>
      <c r="IMD14" s="3"/>
      <c r="IME14" s="3"/>
      <c r="IMF14" s="3"/>
      <c r="IMG14" s="3"/>
      <c r="IMH14" s="3"/>
      <c r="IMI14" s="3"/>
      <c r="IMJ14" s="3"/>
      <c r="IMK14" s="3"/>
      <c r="IML14" s="3"/>
      <c r="IMM14" s="3"/>
      <c r="IMN14" s="3"/>
      <c r="IMO14" s="3"/>
      <c r="IMP14" s="3"/>
      <c r="IMQ14" s="3"/>
      <c r="IMR14" s="3"/>
      <c r="IMS14" s="3"/>
      <c r="IMT14" s="3"/>
      <c r="IMU14" s="3"/>
      <c r="IMV14" s="3"/>
      <c r="IMW14" s="3"/>
      <c r="IMX14" s="3"/>
      <c r="IMY14" s="3"/>
      <c r="IMZ14" s="3"/>
      <c r="INA14" s="3"/>
      <c r="INB14" s="3"/>
      <c r="INC14" s="3"/>
      <c r="IND14" s="3"/>
      <c r="INE14" s="3"/>
      <c r="INF14" s="3"/>
      <c r="ING14" s="3"/>
      <c r="INH14" s="3"/>
      <c r="INI14" s="3"/>
      <c r="INJ14" s="3"/>
      <c r="INK14" s="3"/>
      <c r="INL14" s="3"/>
      <c r="INM14" s="3"/>
      <c r="INN14" s="3"/>
      <c r="INO14" s="3"/>
      <c r="INP14" s="3"/>
      <c r="INQ14" s="3"/>
      <c r="INR14" s="3"/>
      <c r="INS14" s="3"/>
      <c r="INT14" s="3"/>
      <c r="INU14" s="3"/>
      <c r="INV14" s="3"/>
      <c r="INW14" s="3"/>
      <c r="INX14" s="3"/>
      <c r="INY14" s="3"/>
      <c r="INZ14" s="3"/>
      <c r="IOA14" s="3"/>
      <c r="IOB14" s="3"/>
      <c r="IOC14" s="3"/>
      <c r="IOD14" s="3"/>
      <c r="IOE14" s="3"/>
      <c r="IOF14" s="3"/>
      <c r="IOG14" s="3"/>
      <c r="IOH14" s="3"/>
      <c r="IOI14" s="3"/>
      <c r="IOJ14" s="3"/>
      <c r="IOK14" s="3"/>
      <c r="IOL14" s="3"/>
      <c r="IOM14" s="3"/>
      <c r="ION14" s="3"/>
      <c r="IOO14" s="3"/>
      <c r="IOP14" s="3"/>
      <c r="IOQ14" s="3"/>
      <c r="IOR14" s="3"/>
      <c r="IOS14" s="3"/>
      <c r="IOT14" s="3"/>
      <c r="IOU14" s="3"/>
      <c r="IOV14" s="3"/>
      <c r="IOW14" s="3"/>
      <c r="IOX14" s="3"/>
      <c r="IOY14" s="3"/>
      <c r="IOZ14" s="3"/>
      <c r="IPA14" s="3"/>
      <c r="IPB14" s="3"/>
      <c r="IPC14" s="3"/>
      <c r="IPD14" s="3"/>
      <c r="IPE14" s="3"/>
      <c r="IPF14" s="3"/>
      <c r="IPG14" s="3"/>
      <c r="IPH14" s="3"/>
      <c r="IPI14" s="3"/>
      <c r="IPJ14" s="3"/>
      <c r="IPK14" s="3"/>
      <c r="IPL14" s="3"/>
      <c r="IPM14" s="3"/>
      <c r="IPN14" s="3"/>
      <c r="IPO14" s="3"/>
      <c r="IPP14" s="3"/>
      <c r="IPQ14" s="3"/>
      <c r="IPR14" s="3"/>
      <c r="IPS14" s="3"/>
      <c r="IPT14" s="3"/>
      <c r="IPU14" s="3"/>
      <c r="IPV14" s="3"/>
      <c r="IPW14" s="3"/>
      <c r="IPX14" s="3"/>
      <c r="IPY14" s="3"/>
      <c r="IPZ14" s="3"/>
      <c r="IQA14" s="3"/>
      <c r="IQB14" s="3"/>
      <c r="IQC14" s="3"/>
      <c r="IQD14" s="3"/>
      <c r="IQE14" s="3"/>
      <c r="IQF14" s="3"/>
      <c r="IQG14" s="3"/>
      <c r="IQH14" s="3"/>
      <c r="IQI14" s="3"/>
      <c r="IQJ14" s="3"/>
      <c r="IQK14" s="3"/>
      <c r="IQL14" s="3"/>
      <c r="IQM14" s="3"/>
      <c r="IQN14" s="3"/>
      <c r="IQO14" s="3"/>
      <c r="IQP14" s="3"/>
      <c r="IQQ14" s="3"/>
      <c r="IQR14" s="3"/>
      <c r="IQS14" s="3"/>
      <c r="IQT14" s="3"/>
      <c r="IQU14" s="3"/>
      <c r="IQV14" s="3"/>
      <c r="IQW14" s="3"/>
      <c r="IQX14" s="3"/>
      <c r="IQY14" s="3"/>
      <c r="IQZ14" s="3"/>
      <c r="IRA14" s="3"/>
      <c r="IRB14" s="3"/>
      <c r="IRC14" s="3"/>
      <c r="IRD14" s="3"/>
      <c r="IRE14" s="3"/>
      <c r="IRF14" s="3"/>
      <c r="IRG14" s="3"/>
      <c r="IRH14" s="3"/>
      <c r="IRI14" s="3"/>
      <c r="IRJ14" s="3"/>
      <c r="IRK14" s="3"/>
      <c r="IRL14" s="3"/>
      <c r="IRM14" s="3"/>
      <c r="IRN14" s="3"/>
      <c r="IRO14" s="3"/>
      <c r="IRP14" s="3"/>
      <c r="IRQ14" s="3"/>
      <c r="IRR14" s="3"/>
      <c r="IRS14" s="3"/>
      <c r="IRT14" s="3"/>
      <c r="IRU14" s="3"/>
      <c r="IRV14" s="3"/>
      <c r="IRW14" s="3"/>
      <c r="IRX14" s="3"/>
      <c r="IRY14" s="3"/>
      <c r="IRZ14" s="3"/>
      <c r="ISA14" s="3"/>
      <c r="ISB14" s="3"/>
      <c r="ISC14" s="3"/>
      <c r="ISD14" s="3"/>
      <c r="ISE14" s="3"/>
      <c r="ISF14" s="3"/>
      <c r="ISG14" s="3"/>
      <c r="ISH14" s="3"/>
      <c r="ISI14" s="3"/>
      <c r="ISJ14" s="3"/>
      <c r="ISK14" s="3"/>
      <c r="ISL14" s="3"/>
      <c r="ISM14" s="3"/>
      <c r="ISN14" s="3"/>
      <c r="ISO14" s="3"/>
      <c r="ISP14" s="3"/>
      <c r="ISQ14" s="3"/>
      <c r="ISR14" s="3"/>
      <c r="ISS14" s="3"/>
      <c r="IST14" s="3"/>
      <c r="ISU14" s="3"/>
      <c r="ISV14" s="3"/>
      <c r="ISW14" s="3"/>
      <c r="ISX14" s="3"/>
      <c r="ISY14" s="3"/>
      <c r="ISZ14" s="3"/>
      <c r="ITA14" s="3"/>
      <c r="ITB14" s="3"/>
      <c r="ITC14" s="3"/>
      <c r="ITD14" s="3"/>
      <c r="ITE14" s="3"/>
      <c r="ITF14" s="3"/>
      <c r="ITG14" s="3"/>
      <c r="ITH14" s="3"/>
      <c r="ITI14" s="3"/>
      <c r="ITJ14" s="3"/>
      <c r="ITK14" s="3"/>
      <c r="ITL14" s="3"/>
      <c r="ITM14" s="3"/>
      <c r="ITN14" s="3"/>
      <c r="ITO14" s="3"/>
      <c r="ITP14" s="3"/>
      <c r="ITQ14" s="3"/>
      <c r="ITR14" s="3"/>
      <c r="ITS14" s="3"/>
      <c r="ITT14" s="3"/>
      <c r="ITU14" s="3"/>
      <c r="ITV14" s="3"/>
      <c r="ITW14" s="3"/>
      <c r="ITX14" s="3"/>
      <c r="ITY14" s="3"/>
      <c r="ITZ14" s="3"/>
      <c r="IUA14" s="3"/>
      <c r="IUB14" s="3"/>
      <c r="IUC14" s="3"/>
      <c r="IUD14" s="3"/>
      <c r="IUE14" s="3"/>
      <c r="IUF14" s="3"/>
      <c r="IUG14" s="3"/>
      <c r="IUH14" s="3"/>
      <c r="IUI14" s="3"/>
      <c r="IUJ14" s="3"/>
      <c r="IUK14" s="3"/>
      <c r="IUL14" s="3"/>
      <c r="IUM14" s="3"/>
      <c r="IUN14" s="3"/>
      <c r="IUO14" s="3"/>
      <c r="IUP14" s="3"/>
      <c r="IUQ14" s="3"/>
      <c r="IUR14" s="3"/>
      <c r="IUS14" s="3"/>
      <c r="IUT14" s="3"/>
      <c r="IUU14" s="3"/>
      <c r="IUV14" s="3"/>
      <c r="IUW14" s="3"/>
      <c r="IUX14" s="3"/>
      <c r="IUY14" s="3"/>
      <c r="IUZ14" s="3"/>
      <c r="IVA14" s="3"/>
      <c r="IVB14" s="3"/>
      <c r="IVC14" s="3"/>
      <c r="IVD14" s="3"/>
      <c r="IVE14" s="3"/>
      <c r="IVF14" s="3"/>
      <c r="IVG14" s="3"/>
      <c r="IVH14" s="3"/>
      <c r="IVI14" s="3"/>
      <c r="IVJ14" s="3"/>
      <c r="IVK14" s="3"/>
      <c r="IVL14" s="3"/>
      <c r="IVM14" s="3"/>
      <c r="IVN14" s="3"/>
      <c r="IVO14" s="3"/>
      <c r="IVP14" s="3"/>
      <c r="IVQ14" s="3"/>
      <c r="IVR14" s="3"/>
      <c r="IVS14" s="3"/>
      <c r="IVT14" s="3"/>
      <c r="IVU14" s="3"/>
      <c r="IVV14" s="3"/>
      <c r="IVW14" s="3"/>
      <c r="IVX14" s="3"/>
      <c r="IVY14" s="3"/>
      <c r="IVZ14" s="3"/>
      <c r="IWA14" s="3"/>
      <c r="IWB14" s="3"/>
      <c r="IWC14" s="3"/>
      <c r="IWD14" s="3"/>
      <c r="IWE14" s="3"/>
      <c r="IWF14" s="3"/>
      <c r="IWG14" s="3"/>
      <c r="IWH14" s="3"/>
      <c r="IWI14" s="3"/>
      <c r="IWJ14" s="3"/>
      <c r="IWK14" s="3"/>
      <c r="IWL14" s="3"/>
      <c r="IWM14" s="3"/>
      <c r="IWN14" s="3"/>
      <c r="IWO14" s="3"/>
      <c r="IWP14" s="3"/>
      <c r="IWQ14" s="3"/>
      <c r="IWR14" s="3"/>
      <c r="IWS14" s="3"/>
      <c r="IWT14" s="3"/>
      <c r="IWU14" s="3"/>
      <c r="IWV14" s="3"/>
      <c r="IWW14" s="3"/>
      <c r="IWX14" s="3"/>
      <c r="IWY14" s="3"/>
      <c r="IWZ14" s="3"/>
      <c r="IXA14" s="3"/>
      <c r="IXB14" s="3"/>
      <c r="IXC14" s="3"/>
      <c r="IXD14" s="3"/>
      <c r="IXE14" s="3"/>
      <c r="IXF14" s="3"/>
      <c r="IXG14" s="3"/>
      <c r="IXH14" s="3"/>
      <c r="IXI14" s="3"/>
      <c r="IXJ14" s="3"/>
      <c r="IXK14" s="3"/>
      <c r="IXL14" s="3"/>
      <c r="IXM14" s="3"/>
      <c r="IXN14" s="3"/>
      <c r="IXO14" s="3"/>
      <c r="IXP14" s="3"/>
      <c r="IXQ14" s="3"/>
      <c r="IXR14" s="3"/>
      <c r="IXS14" s="3"/>
      <c r="IXT14" s="3"/>
      <c r="IXU14" s="3"/>
      <c r="IXV14" s="3"/>
      <c r="IXW14" s="3"/>
      <c r="IXX14" s="3"/>
      <c r="IXY14" s="3"/>
      <c r="IXZ14" s="3"/>
      <c r="IYA14" s="3"/>
      <c r="IYB14" s="3"/>
      <c r="IYC14" s="3"/>
      <c r="IYD14" s="3"/>
      <c r="IYE14" s="3"/>
      <c r="IYF14" s="3"/>
      <c r="IYG14" s="3"/>
      <c r="IYH14" s="3"/>
      <c r="IYI14" s="3"/>
      <c r="IYJ14" s="3"/>
      <c r="IYK14" s="3"/>
      <c r="IYL14" s="3"/>
      <c r="IYM14" s="3"/>
      <c r="IYN14" s="3"/>
      <c r="IYO14" s="3"/>
      <c r="IYP14" s="3"/>
      <c r="IYQ14" s="3"/>
      <c r="IYR14" s="3"/>
      <c r="IYS14" s="3"/>
      <c r="IYT14" s="3"/>
      <c r="IYU14" s="3"/>
      <c r="IYV14" s="3"/>
      <c r="IYW14" s="3"/>
      <c r="IYX14" s="3"/>
      <c r="IYY14" s="3"/>
      <c r="IYZ14" s="3"/>
      <c r="IZA14" s="3"/>
      <c r="IZB14" s="3"/>
      <c r="IZC14" s="3"/>
      <c r="IZD14" s="3"/>
      <c r="IZE14" s="3"/>
      <c r="IZF14" s="3"/>
      <c r="IZG14" s="3"/>
      <c r="IZH14" s="3"/>
      <c r="IZI14" s="3"/>
      <c r="IZJ14" s="3"/>
      <c r="IZK14" s="3"/>
      <c r="IZL14" s="3"/>
      <c r="IZM14" s="3"/>
      <c r="IZN14" s="3"/>
      <c r="IZO14" s="3"/>
      <c r="IZP14" s="3"/>
      <c r="IZQ14" s="3"/>
      <c r="IZR14" s="3"/>
      <c r="IZS14" s="3"/>
      <c r="IZT14" s="3"/>
      <c r="IZU14" s="3"/>
      <c r="IZV14" s="3"/>
      <c r="IZW14" s="3"/>
      <c r="IZX14" s="3"/>
      <c r="IZY14" s="3"/>
      <c r="IZZ14" s="3"/>
      <c r="JAA14" s="3"/>
      <c r="JAB14" s="3"/>
      <c r="JAC14" s="3"/>
      <c r="JAD14" s="3"/>
      <c r="JAE14" s="3"/>
      <c r="JAF14" s="3"/>
      <c r="JAG14" s="3"/>
      <c r="JAH14" s="3"/>
      <c r="JAI14" s="3"/>
      <c r="JAJ14" s="3"/>
      <c r="JAK14" s="3"/>
      <c r="JAL14" s="3"/>
      <c r="JAM14" s="3"/>
      <c r="JAN14" s="3"/>
      <c r="JAO14" s="3"/>
      <c r="JAP14" s="3"/>
      <c r="JAQ14" s="3"/>
      <c r="JAR14" s="3"/>
      <c r="JAS14" s="3"/>
      <c r="JAT14" s="3"/>
      <c r="JAU14" s="3"/>
      <c r="JAV14" s="3"/>
      <c r="JAW14" s="3"/>
      <c r="JAX14" s="3"/>
      <c r="JAY14" s="3"/>
      <c r="JAZ14" s="3"/>
      <c r="JBA14" s="3"/>
      <c r="JBB14" s="3"/>
      <c r="JBC14" s="3"/>
      <c r="JBD14" s="3"/>
      <c r="JBE14" s="3"/>
      <c r="JBF14" s="3"/>
      <c r="JBG14" s="3"/>
      <c r="JBH14" s="3"/>
      <c r="JBI14" s="3"/>
      <c r="JBJ14" s="3"/>
      <c r="JBK14" s="3"/>
      <c r="JBL14" s="3"/>
      <c r="JBM14" s="3"/>
      <c r="JBN14" s="3"/>
      <c r="JBO14" s="3"/>
      <c r="JBP14" s="3"/>
      <c r="JBQ14" s="3"/>
      <c r="JBR14" s="3"/>
      <c r="JBS14" s="3"/>
      <c r="JBT14" s="3"/>
      <c r="JBU14" s="3"/>
      <c r="JBV14" s="3"/>
      <c r="JBW14" s="3"/>
      <c r="JBX14" s="3"/>
      <c r="JBY14" s="3"/>
      <c r="JBZ14" s="3"/>
      <c r="JCA14" s="3"/>
      <c r="JCB14" s="3"/>
      <c r="JCC14" s="3"/>
      <c r="JCD14" s="3"/>
      <c r="JCE14" s="3"/>
      <c r="JCF14" s="3"/>
      <c r="JCG14" s="3"/>
      <c r="JCH14" s="3"/>
      <c r="JCI14" s="3"/>
      <c r="JCJ14" s="3"/>
      <c r="JCK14" s="3"/>
      <c r="JCL14" s="3"/>
      <c r="JCM14" s="3"/>
      <c r="JCN14" s="3"/>
      <c r="JCO14" s="3"/>
      <c r="JCP14" s="3"/>
      <c r="JCQ14" s="3"/>
      <c r="JCR14" s="3"/>
      <c r="JCS14" s="3"/>
      <c r="JCT14" s="3"/>
      <c r="JCU14" s="3"/>
      <c r="JCV14" s="3"/>
      <c r="JCW14" s="3"/>
      <c r="JCX14" s="3"/>
      <c r="JCY14" s="3"/>
      <c r="JCZ14" s="3"/>
      <c r="JDA14" s="3"/>
      <c r="JDB14" s="3"/>
      <c r="JDC14" s="3"/>
      <c r="JDD14" s="3"/>
      <c r="JDE14" s="3"/>
      <c r="JDF14" s="3"/>
      <c r="JDG14" s="3"/>
      <c r="JDH14" s="3"/>
      <c r="JDI14" s="3"/>
      <c r="JDJ14" s="3"/>
      <c r="JDK14" s="3"/>
      <c r="JDL14" s="3"/>
      <c r="JDM14" s="3"/>
      <c r="JDN14" s="3"/>
      <c r="JDO14" s="3"/>
      <c r="JDP14" s="3"/>
      <c r="JDQ14" s="3"/>
      <c r="JDR14" s="3"/>
      <c r="JDS14" s="3"/>
      <c r="JDT14" s="3"/>
      <c r="JDU14" s="3"/>
      <c r="JDV14" s="3"/>
      <c r="JDW14" s="3"/>
      <c r="JDX14" s="3"/>
      <c r="JDY14" s="3"/>
      <c r="JDZ14" s="3"/>
      <c r="JEA14" s="3"/>
      <c r="JEB14" s="3"/>
      <c r="JEC14" s="3"/>
      <c r="JED14" s="3"/>
      <c r="JEE14" s="3"/>
      <c r="JEF14" s="3"/>
      <c r="JEG14" s="3"/>
      <c r="JEH14" s="3"/>
      <c r="JEI14" s="3"/>
      <c r="JEJ14" s="3"/>
      <c r="JEK14" s="3"/>
      <c r="JEL14" s="3"/>
      <c r="JEM14" s="3"/>
      <c r="JEN14" s="3"/>
      <c r="JEO14" s="3"/>
      <c r="JEP14" s="3"/>
      <c r="JEQ14" s="3"/>
      <c r="JER14" s="3"/>
      <c r="JES14" s="3"/>
      <c r="JET14" s="3"/>
      <c r="JEU14" s="3"/>
      <c r="JEV14" s="3"/>
      <c r="JEW14" s="3"/>
      <c r="JEX14" s="3"/>
      <c r="JEY14" s="3"/>
      <c r="JEZ14" s="3"/>
      <c r="JFA14" s="3"/>
      <c r="JFB14" s="3"/>
      <c r="JFC14" s="3"/>
      <c r="JFD14" s="3"/>
      <c r="JFE14" s="3"/>
      <c r="JFF14" s="3"/>
      <c r="JFG14" s="3"/>
      <c r="JFH14" s="3"/>
      <c r="JFI14" s="3"/>
      <c r="JFJ14" s="3"/>
      <c r="JFK14" s="3"/>
      <c r="JFL14" s="3"/>
      <c r="JFM14" s="3"/>
      <c r="JFN14" s="3"/>
      <c r="JFO14" s="3"/>
      <c r="JFP14" s="3"/>
      <c r="JFQ14" s="3"/>
      <c r="JFR14" s="3"/>
      <c r="JFS14" s="3"/>
      <c r="JFT14" s="3"/>
      <c r="JFU14" s="3"/>
      <c r="JFV14" s="3"/>
      <c r="JFW14" s="3"/>
      <c r="JFX14" s="3"/>
      <c r="JFY14" s="3"/>
      <c r="JFZ14" s="3"/>
      <c r="JGA14" s="3"/>
      <c r="JGB14" s="3"/>
      <c r="JGC14" s="3"/>
      <c r="JGD14" s="3"/>
      <c r="JGE14" s="3"/>
      <c r="JGF14" s="3"/>
      <c r="JGG14" s="3"/>
      <c r="JGH14" s="3"/>
      <c r="JGI14" s="3"/>
      <c r="JGJ14" s="3"/>
      <c r="JGK14" s="3"/>
      <c r="JGL14" s="3"/>
      <c r="JGM14" s="3"/>
      <c r="JGN14" s="3"/>
      <c r="JGO14" s="3"/>
      <c r="JGP14" s="3"/>
      <c r="JGQ14" s="3"/>
      <c r="JGR14" s="3"/>
      <c r="JGS14" s="3"/>
      <c r="JGT14" s="3"/>
      <c r="JGU14" s="3"/>
      <c r="JGV14" s="3"/>
      <c r="JGW14" s="3"/>
      <c r="JGX14" s="3"/>
      <c r="JGY14" s="3"/>
      <c r="JGZ14" s="3"/>
      <c r="JHA14" s="3"/>
      <c r="JHB14" s="3"/>
      <c r="JHC14" s="3"/>
      <c r="JHD14" s="3"/>
      <c r="JHE14" s="3"/>
      <c r="JHF14" s="3"/>
      <c r="JHG14" s="3"/>
      <c r="JHH14" s="3"/>
      <c r="JHI14" s="3"/>
      <c r="JHJ14" s="3"/>
      <c r="JHK14" s="3"/>
      <c r="JHL14" s="3"/>
      <c r="JHM14" s="3"/>
      <c r="JHN14" s="3"/>
      <c r="JHO14" s="3"/>
      <c r="JHP14" s="3"/>
      <c r="JHQ14" s="3"/>
      <c r="JHR14" s="3"/>
      <c r="JHS14" s="3"/>
      <c r="JHT14" s="3"/>
      <c r="JHU14" s="3"/>
      <c r="JHV14" s="3"/>
      <c r="JHW14" s="3"/>
      <c r="JHX14" s="3"/>
      <c r="JHY14" s="3"/>
      <c r="JHZ14" s="3"/>
      <c r="JIA14" s="3"/>
      <c r="JIB14" s="3"/>
      <c r="JIC14" s="3"/>
      <c r="JID14" s="3"/>
      <c r="JIE14" s="3"/>
      <c r="JIF14" s="3"/>
      <c r="JIG14" s="3"/>
      <c r="JIH14" s="3"/>
      <c r="JII14" s="3"/>
      <c r="JIJ14" s="3"/>
      <c r="JIK14" s="3"/>
      <c r="JIL14" s="3"/>
      <c r="JIM14" s="3"/>
      <c r="JIN14" s="3"/>
      <c r="JIO14" s="3"/>
      <c r="JIP14" s="3"/>
      <c r="JIQ14" s="3"/>
      <c r="JIR14" s="3"/>
      <c r="JIS14" s="3"/>
      <c r="JIT14" s="3"/>
      <c r="JIU14" s="3"/>
      <c r="JIV14" s="3"/>
      <c r="JIW14" s="3"/>
      <c r="JIX14" s="3"/>
      <c r="JIY14" s="3"/>
      <c r="JIZ14" s="3"/>
      <c r="JJA14" s="3"/>
      <c r="JJB14" s="3"/>
      <c r="JJC14" s="3"/>
      <c r="JJD14" s="3"/>
      <c r="JJE14" s="3"/>
      <c r="JJF14" s="3"/>
      <c r="JJG14" s="3"/>
      <c r="JJH14" s="3"/>
      <c r="JJI14" s="3"/>
      <c r="JJJ14" s="3"/>
      <c r="JJK14" s="3"/>
      <c r="JJL14" s="3"/>
      <c r="JJM14" s="3"/>
      <c r="JJN14" s="3"/>
      <c r="JJO14" s="3"/>
      <c r="JJP14" s="3"/>
      <c r="JJQ14" s="3"/>
      <c r="JJR14" s="3"/>
      <c r="JJS14" s="3"/>
      <c r="JJT14" s="3"/>
      <c r="JJU14" s="3"/>
      <c r="JJV14" s="3"/>
      <c r="JJW14" s="3"/>
      <c r="JJX14" s="3"/>
      <c r="JJY14" s="3"/>
      <c r="JJZ14" s="3"/>
      <c r="JKA14" s="3"/>
      <c r="JKB14" s="3"/>
      <c r="JKC14" s="3"/>
      <c r="JKD14" s="3"/>
      <c r="JKE14" s="3"/>
      <c r="JKF14" s="3"/>
      <c r="JKG14" s="3"/>
      <c r="JKH14" s="3"/>
      <c r="JKI14" s="3"/>
      <c r="JKJ14" s="3"/>
      <c r="JKK14" s="3"/>
      <c r="JKL14" s="3"/>
      <c r="JKM14" s="3"/>
      <c r="JKN14" s="3"/>
      <c r="JKO14" s="3"/>
      <c r="JKP14" s="3"/>
      <c r="JKQ14" s="3"/>
      <c r="JKR14" s="3"/>
      <c r="JKS14" s="3"/>
      <c r="JKT14" s="3"/>
      <c r="JKU14" s="3"/>
      <c r="JKV14" s="3"/>
      <c r="JKW14" s="3"/>
      <c r="JKX14" s="3"/>
      <c r="JKY14" s="3"/>
      <c r="JKZ14" s="3"/>
      <c r="JLA14" s="3"/>
      <c r="JLB14" s="3"/>
      <c r="JLC14" s="3"/>
      <c r="JLD14" s="3"/>
      <c r="JLE14" s="3"/>
      <c r="JLF14" s="3"/>
      <c r="JLG14" s="3"/>
      <c r="JLH14" s="3"/>
      <c r="JLI14" s="3"/>
      <c r="JLJ14" s="3"/>
      <c r="JLK14" s="3"/>
      <c r="JLL14" s="3"/>
      <c r="JLM14" s="3"/>
      <c r="JLN14" s="3"/>
      <c r="JLO14" s="3"/>
      <c r="JLP14" s="3"/>
      <c r="JLQ14" s="3"/>
      <c r="JLR14" s="3"/>
      <c r="JLS14" s="3"/>
      <c r="JLT14" s="3"/>
      <c r="JLU14" s="3"/>
      <c r="JLV14" s="3"/>
      <c r="JLW14" s="3"/>
      <c r="JLX14" s="3"/>
      <c r="JLY14" s="3"/>
      <c r="JLZ14" s="3"/>
      <c r="JMA14" s="3"/>
      <c r="JMB14" s="3"/>
      <c r="JMC14" s="3"/>
      <c r="JMD14" s="3"/>
      <c r="JME14" s="3"/>
      <c r="JMF14" s="3"/>
      <c r="JMG14" s="3"/>
      <c r="JMH14" s="3"/>
      <c r="JMI14" s="3"/>
      <c r="JMJ14" s="3"/>
      <c r="JMK14" s="3"/>
      <c r="JML14" s="3"/>
      <c r="JMM14" s="3"/>
      <c r="JMN14" s="3"/>
      <c r="JMO14" s="3"/>
      <c r="JMP14" s="3"/>
      <c r="JMQ14" s="3"/>
      <c r="JMR14" s="3"/>
      <c r="JMS14" s="3"/>
      <c r="JMT14" s="3"/>
      <c r="JMU14" s="3"/>
      <c r="JMV14" s="3"/>
      <c r="JMW14" s="3"/>
      <c r="JMX14" s="3"/>
      <c r="JMY14" s="3"/>
      <c r="JMZ14" s="3"/>
      <c r="JNA14" s="3"/>
      <c r="JNB14" s="3"/>
      <c r="JNC14" s="3"/>
      <c r="JND14" s="3"/>
      <c r="JNE14" s="3"/>
      <c r="JNF14" s="3"/>
      <c r="JNG14" s="3"/>
      <c r="JNH14" s="3"/>
      <c r="JNI14" s="3"/>
      <c r="JNJ14" s="3"/>
      <c r="JNK14" s="3"/>
      <c r="JNL14" s="3"/>
      <c r="JNM14" s="3"/>
      <c r="JNN14" s="3"/>
      <c r="JNO14" s="3"/>
      <c r="JNP14" s="3"/>
      <c r="JNQ14" s="3"/>
      <c r="JNR14" s="3"/>
      <c r="JNS14" s="3"/>
      <c r="JNT14" s="3"/>
      <c r="JNU14" s="3"/>
      <c r="JNV14" s="3"/>
      <c r="JNW14" s="3"/>
      <c r="JNX14" s="3"/>
      <c r="JNY14" s="3"/>
      <c r="JNZ14" s="3"/>
      <c r="JOA14" s="3"/>
      <c r="JOB14" s="3"/>
      <c r="JOC14" s="3"/>
      <c r="JOD14" s="3"/>
      <c r="JOE14" s="3"/>
      <c r="JOF14" s="3"/>
      <c r="JOG14" s="3"/>
      <c r="JOH14" s="3"/>
      <c r="JOI14" s="3"/>
      <c r="JOJ14" s="3"/>
      <c r="JOK14" s="3"/>
      <c r="JOL14" s="3"/>
      <c r="JOM14" s="3"/>
      <c r="JON14" s="3"/>
      <c r="JOO14" s="3"/>
      <c r="JOP14" s="3"/>
      <c r="JOQ14" s="3"/>
      <c r="JOR14" s="3"/>
      <c r="JOS14" s="3"/>
      <c r="JOT14" s="3"/>
      <c r="JOU14" s="3"/>
      <c r="JOV14" s="3"/>
      <c r="JOW14" s="3"/>
      <c r="JOX14" s="3"/>
      <c r="JOY14" s="3"/>
      <c r="JOZ14" s="3"/>
      <c r="JPA14" s="3"/>
      <c r="JPB14" s="3"/>
      <c r="JPC14" s="3"/>
      <c r="JPD14" s="3"/>
      <c r="JPE14" s="3"/>
      <c r="JPF14" s="3"/>
      <c r="JPG14" s="3"/>
      <c r="JPH14" s="3"/>
      <c r="JPI14" s="3"/>
      <c r="JPJ14" s="3"/>
      <c r="JPK14" s="3"/>
      <c r="JPL14" s="3"/>
      <c r="JPM14" s="3"/>
      <c r="JPN14" s="3"/>
      <c r="JPO14" s="3"/>
      <c r="JPP14" s="3"/>
      <c r="JPQ14" s="3"/>
      <c r="JPR14" s="3"/>
      <c r="JPS14" s="3"/>
      <c r="JPT14" s="3"/>
      <c r="JPU14" s="3"/>
      <c r="JPV14" s="3"/>
      <c r="JPW14" s="3"/>
      <c r="JPX14" s="3"/>
      <c r="JPY14" s="3"/>
      <c r="JPZ14" s="3"/>
      <c r="JQA14" s="3"/>
      <c r="JQB14" s="3"/>
      <c r="JQC14" s="3"/>
      <c r="JQD14" s="3"/>
      <c r="JQE14" s="3"/>
      <c r="JQF14" s="3"/>
      <c r="JQG14" s="3"/>
      <c r="JQH14" s="3"/>
      <c r="JQI14" s="3"/>
      <c r="JQJ14" s="3"/>
      <c r="JQK14" s="3"/>
      <c r="JQL14" s="3"/>
      <c r="JQM14" s="3"/>
      <c r="JQN14" s="3"/>
      <c r="JQO14" s="3"/>
      <c r="JQP14" s="3"/>
      <c r="JQQ14" s="3"/>
      <c r="JQR14" s="3"/>
      <c r="JQS14" s="3"/>
      <c r="JQT14" s="3"/>
      <c r="JQU14" s="3"/>
      <c r="JQV14" s="3"/>
      <c r="JQW14" s="3"/>
      <c r="JQX14" s="3"/>
      <c r="JQY14" s="3"/>
      <c r="JQZ14" s="3"/>
      <c r="JRA14" s="3"/>
      <c r="JRB14" s="3"/>
      <c r="JRC14" s="3"/>
      <c r="JRD14" s="3"/>
      <c r="JRE14" s="3"/>
      <c r="JRF14" s="3"/>
      <c r="JRG14" s="3"/>
      <c r="JRH14" s="3"/>
      <c r="JRI14" s="3"/>
      <c r="JRJ14" s="3"/>
      <c r="JRK14" s="3"/>
      <c r="JRL14" s="3"/>
      <c r="JRM14" s="3"/>
      <c r="JRN14" s="3"/>
      <c r="JRO14" s="3"/>
      <c r="JRP14" s="3"/>
      <c r="JRQ14" s="3"/>
      <c r="JRR14" s="3"/>
      <c r="JRS14" s="3"/>
      <c r="JRT14" s="3"/>
      <c r="JRU14" s="3"/>
      <c r="JRV14" s="3"/>
      <c r="JRW14" s="3"/>
      <c r="JRX14" s="3"/>
      <c r="JRY14" s="3"/>
      <c r="JRZ14" s="3"/>
      <c r="JSA14" s="3"/>
      <c r="JSB14" s="3"/>
      <c r="JSC14" s="3"/>
      <c r="JSD14" s="3"/>
      <c r="JSE14" s="3"/>
      <c r="JSF14" s="3"/>
      <c r="JSG14" s="3"/>
      <c r="JSH14" s="3"/>
      <c r="JSI14" s="3"/>
      <c r="JSJ14" s="3"/>
      <c r="JSK14" s="3"/>
      <c r="JSL14" s="3"/>
      <c r="JSM14" s="3"/>
      <c r="JSN14" s="3"/>
      <c r="JSO14" s="3"/>
      <c r="JSP14" s="3"/>
      <c r="JSQ14" s="3"/>
      <c r="JSR14" s="3"/>
      <c r="JSS14" s="3"/>
      <c r="JST14" s="3"/>
      <c r="JSU14" s="3"/>
      <c r="JSV14" s="3"/>
      <c r="JSW14" s="3"/>
      <c r="JSX14" s="3"/>
      <c r="JSY14" s="3"/>
      <c r="JSZ14" s="3"/>
      <c r="JTA14" s="3"/>
      <c r="JTB14" s="3"/>
      <c r="JTC14" s="3"/>
      <c r="JTD14" s="3"/>
      <c r="JTE14" s="3"/>
      <c r="JTF14" s="3"/>
      <c r="JTG14" s="3"/>
      <c r="JTH14" s="3"/>
      <c r="JTI14" s="3"/>
      <c r="JTJ14" s="3"/>
      <c r="JTK14" s="3"/>
      <c r="JTL14" s="3"/>
      <c r="JTM14" s="3"/>
      <c r="JTN14" s="3"/>
      <c r="JTO14" s="3"/>
      <c r="JTP14" s="3"/>
      <c r="JTQ14" s="3"/>
      <c r="JTR14" s="3"/>
      <c r="JTS14" s="3"/>
      <c r="JTT14" s="3"/>
      <c r="JTU14" s="3"/>
      <c r="JTV14" s="3"/>
      <c r="JTW14" s="3"/>
      <c r="JTX14" s="3"/>
      <c r="JTY14" s="3"/>
      <c r="JTZ14" s="3"/>
      <c r="JUA14" s="3"/>
      <c r="JUB14" s="3"/>
      <c r="JUC14" s="3"/>
      <c r="JUD14" s="3"/>
      <c r="JUE14" s="3"/>
      <c r="JUF14" s="3"/>
      <c r="JUG14" s="3"/>
      <c r="JUH14" s="3"/>
      <c r="JUI14" s="3"/>
      <c r="JUJ14" s="3"/>
      <c r="JUK14" s="3"/>
      <c r="JUL14" s="3"/>
      <c r="JUM14" s="3"/>
      <c r="JUN14" s="3"/>
      <c r="JUO14" s="3"/>
      <c r="JUP14" s="3"/>
      <c r="JUQ14" s="3"/>
      <c r="JUR14" s="3"/>
      <c r="JUS14" s="3"/>
      <c r="JUT14" s="3"/>
      <c r="JUU14" s="3"/>
      <c r="JUV14" s="3"/>
      <c r="JUW14" s="3"/>
      <c r="JUX14" s="3"/>
      <c r="JUY14" s="3"/>
      <c r="JUZ14" s="3"/>
      <c r="JVA14" s="3"/>
      <c r="JVB14" s="3"/>
      <c r="JVC14" s="3"/>
      <c r="JVD14" s="3"/>
      <c r="JVE14" s="3"/>
      <c r="JVF14" s="3"/>
      <c r="JVG14" s="3"/>
      <c r="JVH14" s="3"/>
      <c r="JVI14" s="3"/>
      <c r="JVJ14" s="3"/>
      <c r="JVK14" s="3"/>
      <c r="JVL14" s="3"/>
      <c r="JVM14" s="3"/>
      <c r="JVN14" s="3"/>
      <c r="JVO14" s="3"/>
      <c r="JVP14" s="3"/>
      <c r="JVQ14" s="3"/>
      <c r="JVR14" s="3"/>
      <c r="JVS14" s="3"/>
      <c r="JVT14" s="3"/>
      <c r="JVU14" s="3"/>
      <c r="JVV14" s="3"/>
      <c r="JVW14" s="3"/>
      <c r="JVX14" s="3"/>
      <c r="JVY14" s="3"/>
      <c r="JVZ14" s="3"/>
      <c r="JWA14" s="3"/>
      <c r="JWB14" s="3"/>
      <c r="JWC14" s="3"/>
      <c r="JWD14" s="3"/>
      <c r="JWE14" s="3"/>
      <c r="JWF14" s="3"/>
      <c r="JWG14" s="3"/>
      <c r="JWH14" s="3"/>
      <c r="JWI14" s="3"/>
      <c r="JWJ14" s="3"/>
      <c r="JWK14" s="3"/>
      <c r="JWL14" s="3"/>
      <c r="JWM14" s="3"/>
      <c r="JWN14" s="3"/>
      <c r="JWO14" s="3"/>
      <c r="JWP14" s="3"/>
      <c r="JWQ14" s="3"/>
      <c r="JWR14" s="3"/>
      <c r="JWS14" s="3"/>
      <c r="JWT14" s="3"/>
      <c r="JWU14" s="3"/>
      <c r="JWV14" s="3"/>
      <c r="JWW14" s="3"/>
      <c r="JWX14" s="3"/>
      <c r="JWY14" s="3"/>
      <c r="JWZ14" s="3"/>
      <c r="JXA14" s="3"/>
      <c r="JXB14" s="3"/>
      <c r="JXC14" s="3"/>
      <c r="JXD14" s="3"/>
      <c r="JXE14" s="3"/>
      <c r="JXF14" s="3"/>
      <c r="JXG14" s="3"/>
      <c r="JXH14" s="3"/>
      <c r="JXI14" s="3"/>
      <c r="JXJ14" s="3"/>
      <c r="JXK14" s="3"/>
      <c r="JXL14" s="3"/>
      <c r="JXM14" s="3"/>
      <c r="JXN14" s="3"/>
      <c r="JXO14" s="3"/>
      <c r="JXP14" s="3"/>
      <c r="JXQ14" s="3"/>
      <c r="JXR14" s="3"/>
      <c r="JXS14" s="3"/>
      <c r="JXT14" s="3"/>
      <c r="JXU14" s="3"/>
      <c r="JXV14" s="3"/>
      <c r="JXW14" s="3"/>
      <c r="JXX14" s="3"/>
      <c r="JXY14" s="3"/>
      <c r="JXZ14" s="3"/>
      <c r="JYA14" s="3"/>
      <c r="JYB14" s="3"/>
      <c r="JYC14" s="3"/>
      <c r="JYD14" s="3"/>
      <c r="JYE14" s="3"/>
      <c r="JYF14" s="3"/>
      <c r="JYG14" s="3"/>
      <c r="JYH14" s="3"/>
      <c r="JYI14" s="3"/>
      <c r="JYJ14" s="3"/>
      <c r="JYK14" s="3"/>
      <c r="JYL14" s="3"/>
      <c r="JYM14" s="3"/>
      <c r="JYN14" s="3"/>
      <c r="JYO14" s="3"/>
      <c r="JYP14" s="3"/>
      <c r="JYQ14" s="3"/>
      <c r="JYR14" s="3"/>
      <c r="JYS14" s="3"/>
      <c r="JYT14" s="3"/>
      <c r="JYU14" s="3"/>
      <c r="JYV14" s="3"/>
      <c r="JYW14" s="3"/>
      <c r="JYX14" s="3"/>
      <c r="JYY14" s="3"/>
      <c r="JYZ14" s="3"/>
      <c r="JZA14" s="3"/>
      <c r="JZB14" s="3"/>
      <c r="JZC14" s="3"/>
      <c r="JZD14" s="3"/>
      <c r="JZE14" s="3"/>
      <c r="JZF14" s="3"/>
      <c r="JZG14" s="3"/>
      <c r="JZH14" s="3"/>
      <c r="JZI14" s="3"/>
      <c r="JZJ14" s="3"/>
      <c r="JZK14" s="3"/>
      <c r="JZL14" s="3"/>
      <c r="JZM14" s="3"/>
      <c r="JZN14" s="3"/>
      <c r="JZO14" s="3"/>
      <c r="JZP14" s="3"/>
      <c r="JZQ14" s="3"/>
      <c r="JZR14" s="3"/>
      <c r="JZS14" s="3"/>
      <c r="JZT14" s="3"/>
      <c r="JZU14" s="3"/>
      <c r="JZV14" s="3"/>
      <c r="JZW14" s="3"/>
      <c r="JZX14" s="3"/>
      <c r="JZY14" s="3"/>
      <c r="JZZ14" s="3"/>
      <c r="KAA14" s="3"/>
      <c r="KAB14" s="3"/>
      <c r="KAC14" s="3"/>
      <c r="KAD14" s="3"/>
      <c r="KAE14" s="3"/>
      <c r="KAF14" s="3"/>
      <c r="KAG14" s="3"/>
      <c r="KAH14" s="3"/>
      <c r="KAI14" s="3"/>
      <c r="KAJ14" s="3"/>
      <c r="KAK14" s="3"/>
      <c r="KAL14" s="3"/>
      <c r="KAM14" s="3"/>
      <c r="KAN14" s="3"/>
      <c r="KAO14" s="3"/>
      <c r="KAP14" s="3"/>
      <c r="KAQ14" s="3"/>
      <c r="KAR14" s="3"/>
      <c r="KAS14" s="3"/>
      <c r="KAT14" s="3"/>
      <c r="KAU14" s="3"/>
      <c r="KAV14" s="3"/>
      <c r="KAW14" s="3"/>
      <c r="KAX14" s="3"/>
      <c r="KAY14" s="3"/>
      <c r="KAZ14" s="3"/>
      <c r="KBA14" s="3"/>
      <c r="KBB14" s="3"/>
      <c r="KBC14" s="3"/>
      <c r="KBD14" s="3"/>
      <c r="KBE14" s="3"/>
      <c r="KBF14" s="3"/>
      <c r="KBG14" s="3"/>
      <c r="KBH14" s="3"/>
      <c r="KBI14" s="3"/>
      <c r="KBJ14" s="3"/>
      <c r="KBK14" s="3"/>
      <c r="KBL14" s="3"/>
      <c r="KBM14" s="3"/>
      <c r="KBN14" s="3"/>
      <c r="KBO14" s="3"/>
      <c r="KBP14" s="3"/>
      <c r="KBQ14" s="3"/>
      <c r="KBR14" s="3"/>
      <c r="KBS14" s="3"/>
      <c r="KBT14" s="3"/>
      <c r="KBU14" s="3"/>
      <c r="KBV14" s="3"/>
      <c r="KBW14" s="3"/>
      <c r="KBX14" s="3"/>
      <c r="KBY14" s="3"/>
      <c r="KBZ14" s="3"/>
      <c r="KCA14" s="3"/>
      <c r="KCB14" s="3"/>
      <c r="KCC14" s="3"/>
      <c r="KCD14" s="3"/>
      <c r="KCE14" s="3"/>
      <c r="KCF14" s="3"/>
      <c r="KCG14" s="3"/>
      <c r="KCH14" s="3"/>
      <c r="KCI14" s="3"/>
      <c r="KCJ14" s="3"/>
      <c r="KCK14" s="3"/>
      <c r="KCL14" s="3"/>
      <c r="KCM14" s="3"/>
      <c r="KCN14" s="3"/>
      <c r="KCO14" s="3"/>
      <c r="KCP14" s="3"/>
      <c r="KCQ14" s="3"/>
      <c r="KCR14" s="3"/>
      <c r="KCS14" s="3"/>
      <c r="KCT14" s="3"/>
      <c r="KCU14" s="3"/>
      <c r="KCV14" s="3"/>
      <c r="KCW14" s="3"/>
      <c r="KCX14" s="3"/>
      <c r="KCY14" s="3"/>
      <c r="KCZ14" s="3"/>
      <c r="KDA14" s="3"/>
      <c r="KDB14" s="3"/>
      <c r="KDC14" s="3"/>
      <c r="KDD14" s="3"/>
      <c r="KDE14" s="3"/>
      <c r="KDF14" s="3"/>
      <c r="KDG14" s="3"/>
      <c r="KDH14" s="3"/>
      <c r="KDI14" s="3"/>
      <c r="KDJ14" s="3"/>
      <c r="KDK14" s="3"/>
      <c r="KDL14" s="3"/>
      <c r="KDM14" s="3"/>
      <c r="KDN14" s="3"/>
      <c r="KDO14" s="3"/>
      <c r="KDP14" s="3"/>
      <c r="KDQ14" s="3"/>
      <c r="KDR14" s="3"/>
      <c r="KDS14" s="3"/>
      <c r="KDT14" s="3"/>
      <c r="KDU14" s="3"/>
      <c r="KDV14" s="3"/>
      <c r="KDW14" s="3"/>
      <c r="KDX14" s="3"/>
      <c r="KDY14" s="3"/>
      <c r="KDZ14" s="3"/>
      <c r="KEA14" s="3"/>
      <c r="KEB14" s="3"/>
      <c r="KEC14" s="3"/>
      <c r="KED14" s="3"/>
      <c r="KEE14" s="3"/>
      <c r="KEF14" s="3"/>
      <c r="KEG14" s="3"/>
      <c r="KEH14" s="3"/>
      <c r="KEI14" s="3"/>
      <c r="KEJ14" s="3"/>
      <c r="KEK14" s="3"/>
      <c r="KEL14" s="3"/>
      <c r="KEM14" s="3"/>
      <c r="KEN14" s="3"/>
      <c r="KEO14" s="3"/>
      <c r="KEP14" s="3"/>
      <c r="KEQ14" s="3"/>
      <c r="KER14" s="3"/>
      <c r="KES14" s="3"/>
      <c r="KET14" s="3"/>
      <c r="KEU14" s="3"/>
      <c r="KEV14" s="3"/>
      <c r="KEW14" s="3"/>
      <c r="KEX14" s="3"/>
      <c r="KEY14" s="3"/>
      <c r="KEZ14" s="3"/>
      <c r="KFA14" s="3"/>
      <c r="KFB14" s="3"/>
      <c r="KFC14" s="3"/>
      <c r="KFD14" s="3"/>
      <c r="KFE14" s="3"/>
      <c r="KFF14" s="3"/>
      <c r="KFG14" s="3"/>
      <c r="KFH14" s="3"/>
      <c r="KFI14" s="3"/>
      <c r="KFJ14" s="3"/>
      <c r="KFK14" s="3"/>
      <c r="KFL14" s="3"/>
      <c r="KFM14" s="3"/>
      <c r="KFN14" s="3"/>
      <c r="KFO14" s="3"/>
      <c r="KFP14" s="3"/>
      <c r="KFQ14" s="3"/>
      <c r="KFR14" s="3"/>
      <c r="KFS14" s="3"/>
      <c r="KFT14" s="3"/>
      <c r="KFU14" s="3"/>
      <c r="KFV14" s="3"/>
      <c r="KFW14" s="3"/>
      <c r="KFX14" s="3"/>
      <c r="KFY14" s="3"/>
      <c r="KFZ14" s="3"/>
      <c r="KGA14" s="3"/>
      <c r="KGB14" s="3"/>
      <c r="KGC14" s="3"/>
      <c r="KGD14" s="3"/>
      <c r="KGE14" s="3"/>
      <c r="KGF14" s="3"/>
      <c r="KGG14" s="3"/>
      <c r="KGH14" s="3"/>
      <c r="KGI14" s="3"/>
      <c r="KGJ14" s="3"/>
      <c r="KGK14" s="3"/>
      <c r="KGL14" s="3"/>
      <c r="KGM14" s="3"/>
      <c r="KGN14" s="3"/>
      <c r="KGO14" s="3"/>
      <c r="KGP14" s="3"/>
      <c r="KGQ14" s="3"/>
      <c r="KGR14" s="3"/>
      <c r="KGS14" s="3"/>
      <c r="KGT14" s="3"/>
      <c r="KGU14" s="3"/>
      <c r="KGV14" s="3"/>
      <c r="KGW14" s="3"/>
      <c r="KGX14" s="3"/>
      <c r="KGY14" s="3"/>
      <c r="KGZ14" s="3"/>
      <c r="KHA14" s="3"/>
      <c r="KHB14" s="3"/>
      <c r="KHC14" s="3"/>
      <c r="KHD14" s="3"/>
      <c r="KHE14" s="3"/>
      <c r="KHF14" s="3"/>
      <c r="KHG14" s="3"/>
      <c r="KHH14" s="3"/>
      <c r="KHI14" s="3"/>
      <c r="KHJ14" s="3"/>
      <c r="KHK14" s="3"/>
      <c r="KHL14" s="3"/>
      <c r="KHM14" s="3"/>
      <c r="KHN14" s="3"/>
      <c r="KHO14" s="3"/>
      <c r="KHP14" s="3"/>
      <c r="KHQ14" s="3"/>
      <c r="KHR14" s="3"/>
      <c r="KHS14" s="3"/>
      <c r="KHT14" s="3"/>
      <c r="KHU14" s="3"/>
      <c r="KHV14" s="3"/>
      <c r="KHW14" s="3"/>
      <c r="KHX14" s="3"/>
      <c r="KHY14" s="3"/>
      <c r="KHZ14" s="3"/>
      <c r="KIA14" s="3"/>
      <c r="KIB14" s="3"/>
      <c r="KIC14" s="3"/>
      <c r="KID14" s="3"/>
      <c r="KIE14" s="3"/>
      <c r="KIF14" s="3"/>
      <c r="KIG14" s="3"/>
      <c r="KIH14" s="3"/>
      <c r="KII14" s="3"/>
      <c r="KIJ14" s="3"/>
      <c r="KIK14" s="3"/>
      <c r="KIL14" s="3"/>
      <c r="KIM14" s="3"/>
      <c r="KIN14" s="3"/>
      <c r="KIO14" s="3"/>
      <c r="KIP14" s="3"/>
      <c r="KIQ14" s="3"/>
      <c r="KIR14" s="3"/>
      <c r="KIS14" s="3"/>
      <c r="KIT14" s="3"/>
      <c r="KIU14" s="3"/>
      <c r="KIV14" s="3"/>
      <c r="KIW14" s="3"/>
      <c r="KIX14" s="3"/>
      <c r="KIY14" s="3"/>
      <c r="KIZ14" s="3"/>
      <c r="KJA14" s="3"/>
      <c r="KJB14" s="3"/>
      <c r="KJC14" s="3"/>
      <c r="KJD14" s="3"/>
      <c r="KJE14" s="3"/>
      <c r="KJF14" s="3"/>
      <c r="KJG14" s="3"/>
      <c r="KJH14" s="3"/>
      <c r="KJI14" s="3"/>
      <c r="KJJ14" s="3"/>
      <c r="KJK14" s="3"/>
      <c r="KJL14" s="3"/>
      <c r="KJM14" s="3"/>
      <c r="KJN14" s="3"/>
      <c r="KJO14" s="3"/>
      <c r="KJP14" s="3"/>
      <c r="KJQ14" s="3"/>
      <c r="KJR14" s="3"/>
      <c r="KJS14" s="3"/>
      <c r="KJT14" s="3"/>
      <c r="KJU14" s="3"/>
      <c r="KJV14" s="3"/>
      <c r="KJW14" s="3"/>
      <c r="KJX14" s="3"/>
      <c r="KJY14" s="3"/>
      <c r="KJZ14" s="3"/>
      <c r="KKA14" s="3"/>
      <c r="KKB14" s="3"/>
      <c r="KKC14" s="3"/>
      <c r="KKD14" s="3"/>
      <c r="KKE14" s="3"/>
      <c r="KKF14" s="3"/>
      <c r="KKG14" s="3"/>
      <c r="KKH14" s="3"/>
      <c r="KKI14" s="3"/>
      <c r="KKJ14" s="3"/>
      <c r="KKK14" s="3"/>
      <c r="KKL14" s="3"/>
      <c r="KKM14" s="3"/>
      <c r="KKN14" s="3"/>
      <c r="KKO14" s="3"/>
      <c r="KKP14" s="3"/>
      <c r="KKQ14" s="3"/>
      <c r="KKR14" s="3"/>
      <c r="KKS14" s="3"/>
      <c r="KKT14" s="3"/>
      <c r="KKU14" s="3"/>
      <c r="KKV14" s="3"/>
      <c r="KKW14" s="3"/>
      <c r="KKX14" s="3"/>
      <c r="KKY14" s="3"/>
      <c r="KKZ14" s="3"/>
      <c r="KLA14" s="3"/>
      <c r="KLB14" s="3"/>
      <c r="KLC14" s="3"/>
      <c r="KLD14" s="3"/>
      <c r="KLE14" s="3"/>
      <c r="KLF14" s="3"/>
      <c r="KLG14" s="3"/>
      <c r="KLH14" s="3"/>
      <c r="KLI14" s="3"/>
      <c r="KLJ14" s="3"/>
      <c r="KLK14" s="3"/>
      <c r="KLL14" s="3"/>
      <c r="KLM14" s="3"/>
      <c r="KLN14" s="3"/>
      <c r="KLO14" s="3"/>
      <c r="KLP14" s="3"/>
      <c r="KLQ14" s="3"/>
      <c r="KLR14" s="3"/>
      <c r="KLS14" s="3"/>
      <c r="KLT14" s="3"/>
      <c r="KLU14" s="3"/>
      <c r="KLV14" s="3"/>
      <c r="KLW14" s="3"/>
      <c r="KLX14" s="3"/>
      <c r="KLY14" s="3"/>
      <c r="KLZ14" s="3"/>
      <c r="KMA14" s="3"/>
      <c r="KMB14" s="3"/>
      <c r="KMC14" s="3"/>
      <c r="KMD14" s="3"/>
      <c r="KME14" s="3"/>
      <c r="KMF14" s="3"/>
      <c r="KMG14" s="3"/>
      <c r="KMH14" s="3"/>
      <c r="KMI14" s="3"/>
      <c r="KMJ14" s="3"/>
      <c r="KMK14" s="3"/>
      <c r="KML14" s="3"/>
      <c r="KMM14" s="3"/>
      <c r="KMN14" s="3"/>
      <c r="KMO14" s="3"/>
      <c r="KMP14" s="3"/>
      <c r="KMQ14" s="3"/>
      <c r="KMR14" s="3"/>
      <c r="KMS14" s="3"/>
      <c r="KMT14" s="3"/>
      <c r="KMU14" s="3"/>
      <c r="KMV14" s="3"/>
      <c r="KMW14" s="3"/>
      <c r="KMX14" s="3"/>
      <c r="KMY14" s="3"/>
      <c r="KMZ14" s="3"/>
      <c r="KNA14" s="3"/>
      <c r="KNB14" s="3"/>
      <c r="KNC14" s="3"/>
      <c r="KND14" s="3"/>
      <c r="KNE14" s="3"/>
      <c r="KNF14" s="3"/>
      <c r="KNG14" s="3"/>
      <c r="KNH14" s="3"/>
      <c r="KNI14" s="3"/>
      <c r="KNJ14" s="3"/>
      <c r="KNK14" s="3"/>
      <c r="KNL14" s="3"/>
      <c r="KNM14" s="3"/>
      <c r="KNN14" s="3"/>
      <c r="KNO14" s="3"/>
      <c r="KNP14" s="3"/>
      <c r="KNQ14" s="3"/>
      <c r="KNR14" s="3"/>
      <c r="KNS14" s="3"/>
      <c r="KNT14" s="3"/>
      <c r="KNU14" s="3"/>
      <c r="KNV14" s="3"/>
      <c r="KNW14" s="3"/>
      <c r="KNX14" s="3"/>
      <c r="KNY14" s="3"/>
      <c r="KNZ14" s="3"/>
      <c r="KOA14" s="3"/>
      <c r="KOB14" s="3"/>
      <c r="KOC14" s="3"/>
      <c r="KOD14" s="3"/>
      <c r="KOE14" s="3"/>
      <c r="KOF14" s="3"/>
      <c r="KOG14" s="3"/>
      <c r="KOH14" s="3"/>
      <c r="KOI14" s="3"/>
      <c r="KOJ14" s="3"/>
      <c r="KOK14" s="3"/>
      <c r="KOL14" s="3"/>
      <c r="KOM14" s="3"/>
      <c r="KON14" s="3"/>
      <c r="KOO14" s="3"/>
      <c r="KOP14" s="3"/>
      <c r="KOQ14" s="3"/>
      <c r="KOR14" s="3"/>
      <c r="KOS14" s="3"/>
      <c r="KOT14" s="3"/>
      <c r="KOU14" s="3"/>
      <c r="KOV14" s="3"/>
      <c r="KOW14" s="3"/>
      <c r="KOX14" s="3"/>
      <c r="KOY14" s="3"/>
      <c r="KOZ14" s="3"/>
      <c r="KPA14" s="3"/>
      <c r="KPB14" s="3"/>
      <c r="KPC14" s="3"/>
      <c r="KPD14" s="3"/>
      <c r="KPE14" s="3"/>
      <c r="KPF14" s="3"/>
      <c r="KPG14" s="3"/>
      <c r="KPH14" s="3"/>
      <c r="KPI14" s="3"/>
      <c r="KPJ14" s="3"/>
      <c r="KPK14" s="3"/>
      <c r="KPL14" s="3"/>
      <c r="KPM14" s="3"/>
      <c r="KPN14" s="3"/>
      <c r="KPO14" s="3"/>
      <c r="KPP14" s="3"/>
      <c r="KPQ14" s="3"/>
      <c r="KPR14" s="3"/>
      <c r="KPS14" s="3"/>
      <c r="KPT14" s="3"/>
      <c r="KPU14" s="3"/>
      <c r="KPV14" s="3"/>
      <c r="KPW14" s="3"/>
      <c r="KPX14" s="3"/>
      <c r="KPY14" s="3"/>
      <c r="KPZ14" s="3"/>
      <c r="KQA14" s="3"/>
      <c r="KQB14" s="3"/>
      <c r="KQC14" s="3"/>
      <c r="KQD14" s="3"/>
      <c r="KQE14" s="3"/>
      <c r="KQF14" s="3"/>
      <c r="KQG14" s="3"/>
      <c r="KQH14" s="3"/>
      <c r="KQI14" s="3"/>
      <c r="KQJ14" s="3"/>
      <c r="KQK14" s="3"/>
      <c r="KQL14" s="3"/>
      <c r="KQM14" s="3"/>
      <c r="KQN14" s="3"/>
      <c r="KQO14" s="3"/>
      <c r="KQP14" s="3"/>
      <c r="KQQ14" s="3"/>
      <c r="KQR14" s="3"/>
      <c r="KQS14" s="3"/>
      <c r="KQT14" s="3"/>
      <c r="KQU14" s="3"/>
      <c r="KQV14" s="3"/>
      <c r="KQW14" s="3"/>
      <c r="KQX14" s="3"/>
      <c r="KQY14" s="3"/>
      <c r="KQZ14" s="3"/>
      <c r="KRA14" s="3"/>
      <c r="KRB14" s="3"/>
      <c r="KRC14" s="3"/>
      <c r="KRD14" s="3"/>
      <c r="KRE14" s="3"/>
      <c r="KRF14" s="3"/>
      <c r="KRG14" s="3"/>
      <c r="KRH14" s="3"/>
      <c r="KRI14" s="3"/>
      <c r="KRJ14" s="3"/>
      <c r="KRK14" s="3"/>
      <c r="KRL14" s="3"/>
      <c r="KRM14" s="3"/>
      <c r="KRN14" s="3"/>
      <c r="KRO14" s="3"/>
      <c r="KRP14" s="3"/>
      <c r="KRQ14" s="3"/>
      <c r="KRR14" s="3"/>
      <c r="KRS14" s="3"/>
      <c r="KRT14" s="3"/>
      <c r="KRU14" s="3"/>
      <c r="KRV14" s="3"/>
      <c r="KRW14" s="3"/>
      <c r="KRX14" s="3"/>
      <c r="KRY14" s="3"/>
      <c r="KRZ14" s="3"/>
      <c r="KSA14" s="3"/>
      <c r="KSB14" s="3"/>
      <c r="KSC14" s="3"/>
      <c r="KSD14" s="3"/>
      <c r="KSE14" s="3"/>
      <c r="KSF14" s="3"/>
      <c r="KSG14" s="3"/>
      <c r="KSH14" s="3"/>
      <c r="KSI14" s="3"/>
      <c r="KSJ14" s="3"/>
      <c r="KSK14" s="3"/>
      <c r="KSL14" s="3"/>
      <c r="KSM14" s="3"/>
      <c r="KSN14" s="3"/>
      <c r="KSO14" s="3"/>
      <c r="KSP14" s="3"/>
      <c r="KSQ14" s="3"/>
      <c r="KSR14" s="3"/>
      <c r="KSS14" s="3"/>
      <c r="KST14" s="3"/>
      <c r="KSU14" s="3"/>
      <c r="KSV14" s="3"/>
      <c r="KSW14" s="3"/>
      <c r="KSX14" s="3"/>
      <c r="KSY14" s="3"/>
      <c r="KSZ14" s="3"/>
      <c r="KTA14" s="3"/>
      <c r="KTB14" s="3"/>
      <c r="KTC14" s="3"/>
      <c r="KTD14" s="3"/>
      <c r="KTE14" s="3"/>
      <c r="KTF14" s="3"/>
      <c r="KTG14" s="3"/>
      <c r="KTH14" s="3"/>
      <c r="KTI14" s="3"/>
      <c r="KTJ14" s="3"/>
      <c r="KTK14" s="3"/>
      <c r="KTL14" s="3"/>
      <c r="KTM14" s="3"/>
      <c r="KTN14" s="3"/>
      <c r="KTO14" s="3"/>
      <c r="KTP14" s="3"/>
      <c r="KTQ14" s="3"/>
      <c r="KTR14" s="3"/>
      <c r="KTS14" s="3"/>
      <c r="KTT14" s="3"/>
      <c r="KTU14" s="3"/>
      <c r="KTV14" s="3"/>
      <c r="KTW14" s="3"/>
      <c r="KTX14" s="3"/>
      <c r="KTY14" s="3"/>
      <c r="KTZ14" s="3"/>
      <c r="KUA14" s="3"/>
      <c r="KUB14" s="3"/>
      <c r="KUC14" s="3"/>
      <c r="KUD14" s="3"/>
      <c r="KUE14" s="3"/>
      <c r="KUF14" s="3"/>
      <c r="KUG14" s="3"/>
      <c r="KUH14" s="3"/>
      <c r="KUI14" s="3"/>
      <c r="KUJ14" s="3"/>
      <c r="KUK14" s="3"/>
      <c r="KUL14" s="3"/>
      <c r="KUM14" s="3"/>
      <c r="KUN14" s="3"/>
      <c r="KUO14" s="3"/>
      <c r="KUP14" s="3"/>
      <c r="KUQ14" s="3"/>
      <c r="KUR14" s="3"/>
      <c r="KUS14" s="3"/>
      <c r="KUT14" s="3"/>
      <c r="KUU14" s="3"/>
      <c r="KUV14" s="3"/>
      <c r="KUW14" s="3"/>
      <c r="KUX14" s="3"/>
      <c r="KUY14" s="3"/>
      <c r="KUZ14" s="3"/>
      <c r="KVA14" s="3"/>
      <c r="KVB14" s="3"/>
      <c r="KVC14" s="3"/>
      <c r="KVD14" s="3"/>
      <c r="KVE14" s="3"/>
      <c r="KVF14" s="3"/>
      <c r="KVG14" s="3"/>
      <c r="KVH14" s="3"/>
      <c r="KVI14" s="3"/>
      <c r="KVJ14" s="3"/>
      <c r="KVK14" s="3"/>
      <c r="KVL14" s="3"/>
      <c r="KVM14" s="3"/>
      <c r="KVN14" s="3"/>
      <c r="KVO14" s="3"/>
      <c r="KVP14" s="3"/>
      <c r="KVQ14" s="3"/>
      <c r="KVR14" s="3"/>
      <c r="KVS14" s="3"/>
      <c r="KVT14" s="3"/>
      <c r="KVU14" s="3"/>
      <c r="KVV14" s="3"/>
      <c r="KVW14" s="3"/>
      <c r="KVX14" s="3"/>
      <c r="KVY14" s="3"/>
      <c r="KVZ14" s="3"/>
      <c r="KWA14" s="3"/>
      <c r="KWB14" s="3"/>
      <c r="KWC14" s="3"/>
      <c r="KWD14" s="3"/>
      <c r="KWE14" s="3"/>
      <c r="KWF14" s="3"/>
      <c r="KWG14" s="3"/>
      <c r="KWH14" s="3"/>
      <c r="KWI14" s="3"/>
      <c r="KWJ14" s="3"/>
      <c r="KWK14" s="3"/>
      <c r="KWL14" s="3"/>
      <c r="KWM14" s="3"/>
      <c r="KWN14" s="3"/>
      <c r="KWO14" s="3"/>
      <c r="KWP14" s="3"/>
      <c r="KWQ14" s="3"/>
      <c r="KWR14" s="3"/>
      <c r="KWS14" s="3"/>
      <c r="KWT14" s="3"/>
      <c r="KWU14" s="3"/>
      <c r="KWV14" s="3"/>
      <c r="KWW14" s="3"/>
      <c r="KWX14" s="3"/>
      <c r="KWY14" s="3"/>
      <c r="KWZ14" s="3"/>
      <c r="KXA14" s="3"/>
      <c r="KXB14" s="3"/>
      <c r="KXC14" s="3"/>
      <c r="KXD14" s="3"/>
      <c r="KXE14" s="3"/>
      <c r="KXF14" s="3"/>
      <c r="KXG14" s="3"/>
      <c r="KXH14" s="3"/>
      <c r="KXI14" s="3"/>
      <c r="KXJ14" s="3"/>
      <c r="KXK14" s="3"/>
      <c r="KXL14" s="3"/>
      <c r="KXM14" s="3"/>
      <c r="KXN14" s="3"/>
      <c r="KXO14" s="3"/>
      <c r="KXP14" s="3"/>
      <c r="KXQ14" s="3"/>
      <c r="KXR14" s="3"/>
      <c r="KXS14" s="3"/>
      <c r="KXT14" s="3"/>
      <c r="KXU14" s="3"/>
      <c r="KXV14" s="3"/>
      <c r="KXW14" s="3"/>
      <c r="KXX14" s="3"/>
      <c r="KXY14" s="3"/>
      <c r="KXZ14" s="3"/>
      <c r="KYA14" s="3"/>
      <c r="KYB14" s="3"/>
      <c r="KYC14" s="3"/>
      <c r="KYD14" s="3"/>
      <c r="KYE14" s="3"/>
      <c r="KYF14" s="3"/>
      <c r="KYG14" s="3"/>
      <c r="KYH14" s="3"/>
      <c r="KYI14" s="3"/>
      <c r="KYJ14" s="3"/>
      <c r="KYK14" s="3"/>
      <c r="KYL14" s="3"/>
      <c r="KYM14" s="3"/>
      <c r="KYN14" s="3"/>
      <c r="KYO14" s="3"/>
      <c r="KYP14" s="3"/>
      <c r="KYQ14" s="3"/>
      <c r="KYR14" s="3"/>
      <c r="KYS14" s="3"/>
      <c r="KYT14" s="3"/>
      <c r="KYU14" s="3"/>
      <c r="KYV14" s="3"/>
      <c r="KYW14" s="3"/>
      <c r="KYX14" s="3"/>
      <c r="KYY14" s="3"/>
      <c r="KYZ14" s="3"/>
      <c r="KZA14" s="3"/>
      <c r="KZB14" s="3"/>
      <c r="KZC14" s="3"/>
      <c r="KZD14" s="3"/>
      <c r="KZE14" s="3"/>
      <c r="KZF14" s="3"/>
      <c r="KZG14" s="3"/>
      <c r="KZH14" s="3"/>
      <c r="KZI14" s="3"/>
      <c r="KZJ14" s="3"/>
      <c r="KZK14" s="3"/>
      <c r="KZL14" s="3"/>
      <c r="KZM14" s="3"/>
      <c r="KZN14" s="3"/>
      <c r="KZO14" s="3"/>
      <c r="KZP14" s="3"/>
      <c r="KZQ14" s="3"/>
      <c r="KZR14" s="3"/>
      <c r="KZS14" s="3"/>
      <c r="KZT14" s="3"/>
      <c r="KZU14" s="3"/>
      <c r="KZV14" s="3"/>
      <c r="KZW14" s="3"/>
      <c r="KZX14" s="3"/>
      <c r="KZY14" s="3"/>
      <c r="KZZ14" s="3"/>
      <c r="LAA14" s="3"/>
      <c r="LAB14" s="3"/>
      <c r="LAC14" s="3"/>
      <c r="LAD14" s="3"/>
      <c r="LAE14" s="3"/>
      <c r="LAF14" s="3"/>
      <c r="LAG14" s="3"/>
      <c r="LAH14" s="3"/>
      <c r="LAI14" s="3"/>
      <c r="LAJ14" s="3"/>
      <c r="LAK14" s="3"/>
      <c r="LAL14" s="3"/>
      <c r="LAM14" s="3"/>
      <c r="LAN14" s="3"/>
      <c r="LAO14" s="3"/>
      <c r="LAP14" s="3"/>
      <c r="LAQ14" s="3"/>
      <c r="LAR14" s="3"/>
      <c r="LAS14" s="3"/>
      <c r="LAT14" s="3"/>
      <c r="LAU14" s="3"/>
      <c r="LAV14" s="3"/>
      <c r="LAW14" s="3"/>
      <c r="LAX14" s="3"/>
      <c r="LAY14" s="3"/>
      <c r="LAZ14" s="3"/>
      <c r="LBA14" s="3"/>
      <c r="LBB14" s="3"/>
      <c r="LBC14" s="3"/>
      <c r="LBD14" s="3"/>
      <c r="LBE14" s="3"/>
      <c r="LBF14" s="3"/>
      <c r="LBG14" s="3"/>
      <c r="LBH14" s="3"/>
      <c r="LBI14" s="3"/>
      <c r="LBJ14" s="3"/>
      <c r="LBK14" s="3"/>
      <c r="LBL14" s="3"/>
      <c r="LBM14" s="3"/>
      <c r="LBN14" s="3"/>
      <c r="LBO14" s="3"/>
      <c r="LBP14" s="3"/>
      <c r="LBQ14" s="3"/>
      <c r="LBR14" s="3"/>
      <c r="LBS14" s="3"/>
      <c r="LBT14" s="3"/>
      <c r="LBU14" s="3"/>
      <c r="LBV14" s="3"/>
      <c r="LBW14" s="3"/>
      <c r="LBX14" s="3"/>
      <c r="LBY14" s="3"/>
      <c r="LBZ14" s="3"/>
      <c r="LCA14" s="3"/>
      <c r="LCB14" s="3"/>
      <c r="LCC14" s="3"/>
      <c r="LCD14" s="3"/>
      <c r="LCE14" s="3"/>
      <c r="LCF14" s="3"/>
      <c r="LCG14" s="3"/>
      <c r="LCH14" s="3"/>
      <c r="LCI14" s="3"/>
      <c r="LCJ14" s="3"/>
      <c r="LCK14" s="3"/>
      <c r="LCL14" s="3"/>
      <c r="LCM14" s="3"/>
      <c r="LCN14" s="3"/>
      <c r="LCO14" s="3"/>
      <c r="LCP14" s="3"/>
      <c r="LCQ14" s="3"/>
      <c r="LCR14" s="3"/>
      <c r="LCS14" s="3"/>
      <c r="LCT14" s="3"/>
      <c r="LCU14" s="3"/>
      <c r="LCV14" s="3"/>
      <c r="LCW14" s="3"/>
      <c r="LCX14" s="3"/>
      <c r="LCY14" s="3"/>
      <c r="LCZ14" s="3"/>
      <c r="LDA14" s="3"/>
      <c r="LDB14" s="3"/>
      <c r="LDC14" s="3"/>
      <c r="LDD14" s="3"/>
      <c r="LDE14" s="3"/>
      <c r="LDF14" s="3"/>
      <c r="LDG14" s="3"/>
      <c r="LDH14" s="3"/>
      <c r="LDI14" s="3"/>
      <c r="LDJ14" s="3"/>
      <c r="LDK14" s="3"/>
      <c r="LDL14" s="3"/>
      <c r="LDM14" s="3"/>
      <c r="LDN14" s="3"/>
      <c r="LDO14" s="3"/>
      <c r="LDP14" s="3"/>
      <c r="LDQ14" s="3"/>
      <c r="LDR14" s="3"/>
      <c r="LDS14" s="3"/>
      <c r="LDT14" s="3"/>
      <c r="LDU14" s="3"/>
      <c r="LDV14" s="3"/>
      <c r="LDW14" s="3"/>
      <c r="LDX14" s="3"/>
      <c r="LDY14" s="3"/>
      <c r="LDZ14" s="3"/>
      <c r="LEA14" s="3"/>
      <c r="LEB14" s="3"/>
      <c r="LEC14" s="3"/>
      <c r="LED14" s="3"/>
      <c r="LEE14" s="3"/>
      <c r="LEF14" s="3"/>
      <c r="LEG14" s="3"/>
      <c r="LEH14" s="3"/>
      <c r="LEI14" s="3"/>
      <c r="LEJ14" s="3"/>
      <c r="LEK14" s="3"/>
      <c r="LEL14" s="3"/>
      <c r="LEM14" s="3"/>
      <c r="LEN14" s="3"/>
      <c r="LEO14" s="3"/>
      <c r="LEP14" s="3"/>
      <c r="LEQ14" s="3"/>
      <c r="LER14" s="3"/>
      <c r="LES14" s="3"/>
      <c r="LET14" s="3"/>
      <c r="LEU14" s="3"/>
      <c r="LEV14" s="3"/>
      <c r="LEW14" s="3"/>
      <c r="LEX14" s="3"/>
      <c r="LEY14" s="3"/>
      <c r="LEZ14" s="3"/>
      <c r="LFA14" s="3"/>
      <c r="LFB14" s="3"/>
      <c r="LFC14" s="3"/>
      <c r="LFD14" s="3"/>
      <c r="LFE14" s="3"/>
      <c r="LFF14" s="3"/>
      <c r="LFG14" s="3"/>
      <c r="LFH14" s="3"/>
      <c r="LFI14" s="3"/>
      <c r="LFJ14" s="3"/>
      <c r="LFK14" s="3"/>
      <c r="LFL14" s="3"/>
      <c r="LFM14" s="3"/>
      <c r="LFN14" s="3"/>
      <c r="LFO14" s="3"/>
      <c r="LFP14" s="3"/>
      <c r="LFQ14" s="3"/>
      <c r="LFR14" s="3"/>
      <c r="LFS14" s="3"/>
      <c r="LFT14" s="3"/>
      <c r="LFU14" s="3"/>
      <c r="LFV14" s="3"/>
      <c r="LFW14" s="3"/>
      <c r="LFX14" s="3"/>
      <c r="LFY14" s="3"/>
      <c r="LFZ14" s="3"/>
      <c r="LGA14" s="3"/>
      <c r="LGB14" s="3"/>
      <c r="LGC14" s="3"/>
      <c r="LGD14" s="3"/>
      <c r="LGE14" s="3"/>
      <c r="LGF14" s="3"/>
      <c r="LGG14" s="3"/>
      <c r="LGH14" s="3"/>
      <c r="LGI14" s="3"/>
      <c r="LGJ14" s="3"/>
      <c r="LGK14" s="3"/>
      <c r="LGL14" s="3"/>
      <c r="LGM14" s="3"/>
      <c r="LGN14" s="3"/>
      <c r="LGO14" s="3"/>
      <c r="LGP14" s="3"/>
      <c r="LGQ14" s="3"/>
      <c r="LGR14" s="3"/>
      <c r="LGS14" s="3"/>
      <c r="LGT14" s="3"/>
      <c r="LGU14" s="3"/>
      <c r="LGV14" s="3"/>
      <c r="LGW14" s="3"/>
      <c r="LGX14" s="3"/>
      <c r="LGY14" s="3"/>
      <c r="LGZ14" s="3"/>
      <c r="LHA14" s="3"/>
      <c r="LHB14" s="3"/>
      <c r="LHC14" s="3"/>
      <c r="LHD14" s="3"/>
      <c r="LHE14" s="3"/>
      <c r="LHF14" s="3"/>
      <c r="LHG14" s="3"/>
      <c r="LHH14" s="3"/>
      <c r="LHI14" s="3"/>
      <c r="LHJ14" s="3"/>
      <c r="LHK14" s="3"/>
      <c r="LHL14" s="3"/>
      <c r="LHM14" s="3"/>
      <c r="LHN14" s="3"/>
      <c r="LHO14" s="3"/>
      <c r="LHP14" s="3"/>
      <c r="LHQ14" s="3"/>
      <c r="LHR14" s="3"/>
      <c r="LHS14" s="3"/>
      <c r="LHT14" s="3"/>
      <c r="LHU14" s="3"/>
      <c r="LHV14" s="3"/>
      <c r="LHW14" s="3"/>
      <c r="LHX14" s="3"/>
      <c r="LHY14" s="3"/>
      <c r="LHZ14" s="3"/>
      <c r="LIA14" s="3"/>
      <c r="LIB14" s="3"/>
      <c r="LIC14" s="3"/>
      <c r="LID14" s="3"/>
      <c r="LIE14" s="3"/>
      <c r="LIF14" s="3"/>
      <c r="LIG14" s="3"/>
      <c r="LIH14" s="3"/>
      <c r="LII14" s="3"/>
      <c r="LIJ14" s="3"/>
      <c r="LIK14" s="3"/>
      <c r="LIL14" s="3"/>
      <c r="LIM14" s="3"/>
      <c r="LIN14" s="3"/>
      <c r="LIO14" s="3"/>
      <c r="LIP14" s="3"/>
      <c r="LIQ14" s="3"/>
      <c r="LIR14" s="3"/>
      <c r="LIS14" s="3"/>
      <c r="LIT14" s="3"/>
      <c r="LIU14" s="3"/>
      <c r="LIV14" s="3"/>
      <c r="LIW14" s="3"/>
      <c r="LIX14" s="3"/>
      <c r="LIY14" s="3"/>
      <c r="LIZ14" s="3"/>
      <c r="LJA14" s="3"/>
      <c r="LJB14" s="3"/>
      <c r="LJC14" s="3"/>
      <c r="LJD14" s="3"/>
      <c r="LJE14" s="3"/>
      <c r="LJF14" s="3"/>
      <c r="LJG14" s="3"/>
      <c r="LJH14" s="3"/>
      <c r="LJI14" s="3"/>
      <c r="LJJ14" s="3"/>
      <c r="LJK14" s="3"/>
      <c r="LJL14" s="3"/>
      <c r="LJM14" s="3"/>
      <c r="LJN14" s="3"/>
      <c r="LJO14" s="3"/>
      <c r="LJP14" s="3"/>
      <c r="LJQ14" s="3"/>
      <c r="LJR14" s="3"/>
      <c r="LJS14" s="3"/>
      <c r="LJT14" s="3"/>
      <c r="LJU14" s="3"/>
      <c r="LJV14" s="3"/>
      <c r="LJW14" s="3"/>
      <c r="LJX14" s="3"/>
      <c r="LJY14" s="3"/>
      <c r="LJZ14" s="3"/>
      <c r="LKA14" s="3"/>
      <c r="LKB14" s="3"/>
      <c r="LKC14" s="3"/>
      <c r="LKD14" s="3"/>
      <c r="LKE14" s="3"/>
      <c r="LKF14" s="3"/>
      <c r="LKG14" s="3"/>
      <c r="LKH14" s="3"/>
      <c r="LKI14" s="3"/>
      <c r="LKJ14" s="3"/>
      <c r="LKK14" s="3"/>
      <c r="LKL14" s="3"/>
      <c r="LKM14" s="3"/>
      <c r="LKN14" s="3"/>
      <c r="LKO14" s="3"/>
      <c r="LKP14" s="3"/>
      <c r="LKQ14" s="3"/>
      <c r="LKR14" s="3"/>
      <c r="LKS14" s="3"/>
      <c r="LKT14" s="3"/>
      <c r="LKU14" s="3"/>
      <c r="LKV14" s="3"/>
      <c r="LKW14" s="3"/>
      <c r="LKX14" s="3"/>
      <c r="LKY14" s="3"/>
      <c r="LKZ14" s="3"/>
      <c r="LLA14" s="3"/>
      <c r="LLB14" s="3"/>
      <c r="LLC14" s="3"/>
      <c r="LLD14" s="3"/>
      <c r="LLE14" s="3"/>
      <c r="LLF14" s="3"/>
      <c r="LLG14" s="3"/>
      <c r="LLH14" s="3"/>
      <c r="LLI14" s="3"/>
      <c r="LLJ14" s="3"/>
      <c r="LLK14" s="3"/>
      <c r="LLL14" s="3"/>
      <c r="LLM14" s="3"/>
      <c r="LLN14" s="3"/>
      <c r="LLO14" s="3"/>
      <c r="LLP14" s="3"/>
      <c r="LLQ14" s="3"/>
      <c r="LLR14" s="3"/>
      <c r="LLS14" s="3"/>
      <c r="LLT14" s="3"/>
      <c r="LLU14" s="3"/>
      <c r="LLV14" s="3"/>
      <c r="LLW14" s="3"/>
      <c r="LLX14" s="3"/>
      <c r="LLY14" s="3"/>
      <c r="LLZ14" s="3"/>
      <c r="LMA14" s="3"/>
      <c r="LMB14" s="3"/>
      <c r="LMC14" s="3"/>
      <c r="LMD14" s="3"/>
      <c r="LME14" s="3"/>
      <c r="LMF14" s="3"/>
      <c r="LMG14" s="3"/>
      <c r="LMH14" s="3"/>
      <c r="LMI14" s="3"/>
      <c r="LMJ14" s="3"/>
      <c r="LMK14" s="3"/>
      <c r="LML14" s="3"/>
      <c r="LMM14" s="3"/>
      <c r="LMN14" s="3"/>
      <c r="LMO14" s="3"/>
      <c r="LMP14" s="3"/>
      <c r="LMQ14" s="3"/>
      <c r="LMR14" s="3"/>
      <c r="LMS14" s="3"/>
      <c r="LMT14" s="3"/>
      <c r="LMU14" s="3"/>
      <c r="LMV14" s="3"/>
      <c r="LMW14" s="3"/>
      <c r="LMX14" s="3"/>
      <c r="LMY14" s="3"/>
      <c r="LMZ14" s="3"/>
      <c r="LNA14" s="3"/>
      <c r="LNB14" s="3"/>
      <c r="LNC14" s="3"/>
      <c r="LND14" s="3"/>
      <c r="LNE14" s="3"/>
      <c r="LNF14" s="3"/>
      <c r="LNG14" s="3"/>
      <c r="LNH14" s="3"/>
      <c r="LNI14" s="3"/>
      <c r="LNJ14" s="3"/>
      <c r="LNK14" s="3"/>
      <c r="LNL14" s="3"/>
      <c r="LNM14" s="3"/>
      <c r="LNN14" s="3"/>
      <c r="LNO14" s="3"/>
      <c r="LNP14" s="3"/>
      <c r="LNQ14" s="3"/>
      <c r="LNR14" s="3"/>
      <c r="LNS14" s="3"/>
      <c r="LNT14" s="3"/>
      <c r="LNU14" s="3"/>
      <c r="LNV14" s="3"/>
      <c r="LNW14" s="3"/>
      <c r="LNX14" s="3"/>
      <c r="LNY14" s="3"/>
      <c r="LNZ14" s="3"/>
      <c r="LOA14" s="3"/>
      <c r="LOB14" s="3"/>
      <c r="LOC14" s="3"/>
      <c r="LOD14" s="3"/>
      <c r="LOE14" s="3"/>
      <c r="LOF14" s="3"/>
      <c r="LOG14" s="3"/>
      <c r="LOH14" s="3"/>
      <c r="LOI14" s="3"/>
      <c r="LOJ14" s="3"/>
      <c r="LOK14" s="3"/>
      <c r="LOL14" s="3"/>
      <c r="LOM14" s="3"/>
      <c r="LON14" s="3"/>
      <c r="LOO14" s="3"/>
      <c r="LOP14" s="3"/>
      <c r="LOQ14" s="3"/>
      <c r="LOR14" s="3"/>
      <c r="LOS14" s="3"/>
      <c r="LOT14" s="3"/>
      <c r="LOU14" s="3"/>
      <c r="LOV14" s="3"/>
      <c r="LOW14" s="3"/>
      <c r="LOX14" s="3"/>
      <c r="LOY14" s="3"/>
      <c r="LOZ14" s="3"/>
      <c r="LPA14" s="3"/>
      <c r="LPB14" s="3"/>
      <c r="LPC14" s="3"/>
      <c r="LPD14" s="3"/>
      <c r="LPE14" s="3"/>
      <c r="LPF14" s="3"/>
      <c r="LPG14" s="3"/>
      <c r="LPH14" s="3"/>
      <c r="LPI14" s="3"/>
      <c r="LPJ14" s="3"/>
      <c r="LPK14" s="3"/>
      <c r="LPL14" s="3"/>
      <c r="LPM14" s="3"/>
      <c r="LPN14" s="3"/>
      <c r="LPO14" s="3"/>
      <c r="LPP14" s="3"/>
      <c r="LPQ14" s="3"/>
      <c r="LPR14" s="3"/>
      <c r="LPS14" s="3"/>
      <c r="LPT14" s="3"/>
      <c r="LPU14" s="3"/>
      <c r="LPV14" s="3"/>
      <c r="LPW14" s="3"/>
      <c r="LPX14" s="3"/>
      <c r="LPY14" s="3"/>
      <c r="LPZ14" s="3"/>
      <c r="LQA14" s="3"/>
      <c r="LQB14" s="3"/>
      <c r="LQC14" s="3"/>
      <c r="LQD14" s="3"/>
      <c r="LQE14" s="3"/>
      <c r="LQF14" s="3"/>
      <c r="LQG14" s="3"/>
      <c r="LQH14" s="3"/>
      <c r="LQI14" s="3"/>
      <c r="LQJ14" s="3"/>
      <c r="LQK14" s="3"/>
      <c r="LQL14" s="3"/>
      <c r="LQM14" s="3"/>
      <c r="LQN14" s="3"/>
      <c r="LQO14" s="3"/>
      <c r="LQP14" s="3"/>
      <c r="LQQ14" s="3"/>
      <c r="LQR14" s="3"/>
      <c r="LQS14" s="3"/>
      <c r="LQT14" s="3"/>
      <c r="LQU14" s="3"/>
      <c r="LQV14" s="3"/>
      <c r="LQW14" s="3"/>
      <c r="LQX14" s="3"/>
      <c r="LQY14" s="3"/>
      <c r="LQZ14" s="3"/>
      <c r="LRA14" s="3"/>
      <c r="LRB14" s="3"/>
      <c r="LRC14" s="3"/>
      <c r="LRD14" s="3"/>
      <c r="LRE14" s="3"/>
      <c r="LRF14" s="3"/>
      <c r="LRG14" s="3"/>
      <c r="LRH14" s="3"/>
      <c r="LRI14" s="3"/>
      <c r="LRJ14" s="3"/>
      <c r="LRK14" s="3"/>
      <c r="LRL14" s="3"/>
      <c r="LRM14" s="3"/>
      <c r="LRN14" s="3"/>
      <c r="LRO14" s="3"/>
      <c r="LRP14" s="3"/>
      <c r="LRQ14" s="3"/>
      <c r="LRR14" s="3"/>
      <c r="LRS14" s="3"/>
      <c r="LRT14" s="3"/>
      <c r="LRU14" s="3"/>
      <c r="LRV14" s="3"/>
      <c r="LRW14" s="3"/>
      <c r="LRX14" s="3"/>
      <c r="LRY14" s="3"/>
      <c r="LRZ14" s="3"/>
      <c r="LSA14" s="3"/>
      <c r="LSB14" s="3"/>
      <c r="LSC14" s="3"/>
      <c r="LSD14" s="3"/>
      <c r="LSE14" s="3"/>
      <c r="LSF14" s="3"/>
      <c r="LSG14" s="3"/>
      <c r="LSH14" s="3"/>
      <c r="LSI14" s="3"/>
      <c r="LSJ14" s="3"/>
      <c r="LSK14" s="3"/>
      <c r="LSL14" s="3"/>
      <c r="LSM14" s="3"/>
      <c r="LSN14" s="3"/>
      <c r="LSO14" s="3"/>
      <c r="LSP14" s="3"/>
      <c r="LSQ14" s="3"/>
      <c r="LSR14" s="3"/>
      <c r="LSS14" s="3"/>
      <c r="LST14" s="3"/>
      <c r="LSU14" s="3"/>
      <c r="LSV14" s="3"/>
      <c r="LSW14" s="3"/>
      <c r="LSX14" s="3"/>
      <c r="LSY14" s="3"/>
      <c r="LSZ14" s="3"/>
      <c r="LTA14" s="3"/>
      <c r="LTB14" s="3"/>
      <c r="LTC14" s="3"/>
      <c r="LTD14" s="3"/>
      <c r="LTE14" s="3"/>
      <c r="LTF14" s="3"/>
      <c r="LTG14" s="3"/>
      <c r="LTH14" s="3"/>
      <c r="LTI14" s="3"/>
      <c r="LTJ14" s="3"/>
      <c r="LTK14" s="3"/>
      <c r="LTL14" s="3"/>
      <c r="LTM14" s="3"/>
      <c r="LTN14" s="3"/>
      <c r="LTO14" s="3"/>
      <c r="LTP14" s="3"/>
      <c r="LTQ14" s="3"/>
      <c r="LTR14" s="3"/>
      <c r="LTS14" s="3"/>
      <c r="LTT14" s="3"/>
      <c r="LTU14" s="3"/>
      <c r="LTV14" s="3"/>
      <c r="LTW14" s="3"/>
      <c r="LTX14" s="3"/>
      <c r="LTY14" s="3"/>
      <c r="LTZ14" s="3"/>
      <c r="LUA14" s="3"/>
      <c r="LUB14" s="3"/>
      <c r="LUC14" s="3"/>
      <c r="LUD14" s="3"/>
      <c r="LUE14" s="3"/>
      <c r="LUF14" s="3"/>
      <c r="LUG14" s="3"/>
      <c r="LUH14" s="3"/>
      <c r="LUI14" s="3"/>
      <c r="LUJ14" s="3"/>
      <c r="LUK14" s="3"/>
      <c r="LUL14" s="3"/>
      <c r="LUM14" s="3"/>
      <c r="LUN14" s="3"/>
      <c r="LUO14" s="3"/>
      <c r="LUP14" s="3"/>
      <c r="LUQ14" s="3"/>
      <c r="LUR14" s="3"/>
      <c r="LUS14" s="3"/>
      <c r="LUT14" s="3"/>
      <c r="LUU14" s="3"/>
      <c r="LUV14" s="3"/>
      <c r="LUW14" s="3"/>
      <c r="LUX14" s="3"/>
      <c r="LUY14" s="3"/>
      <c r="LUZ14" s="3"/>
      <c r="LVA14" s="3"/>
      <c r="LVB14" s="3"/>
      <c r="LVC14" s="3"/>
      <c r="LVD14" s="3"/>
      <c r="LVE14" s="3"/>
      <c r="LVF14" s="3"/>
      <c r="LVG14" s="3"/>
      <c r="LVH14" s="3"/>
      <c r="LVI14" s="3"/>
      <c r="LVJ14" s="3"/>
      <c r="LVK14" s="3"/>
      <c r="LVL14" s="3"/>
      <c r="LVM14" s="3"/>
      <c r="LVN14" s="3"/>
      <c r="LVO14" s="3"/>
      <c r="LVP14" s="3"/>
      <c r="LVQ14" s="3"/>
      <c r="LVR14" s="3"/>
      <c r="LVS14" s="3"/>
      <c r="LVT14" s="3"/>
      <c r="LVU14" s="3"/>
      <c r="LVV14" s="3"/>
      <c r="LVW14" s="3"/>
      <c r="LVX14" s="3"/>
      <c r="LVY14" s="3"/>
      <c r="LVZ14" s="3"/>
      <c r="LWA14" s="3"/>
      <c r="LWB14" s="3"/>
      <c r="LWC14" s="3"/>
      <c r="LWD14" s="3"/>
      <c r="LWE14" s="3"/>
      <c r="LWF14" s="3"/>
      <c r="LWG14" s="3"/>
      <c r="LWH14" s="3"/>
      <c r="LWI14" s="3"/>
      <c r="LWJ14" s="3"/>
      <c r="LWK14" s="3"/>
      <c r="LWL14" s="3"/>
      <c r="LWM14" s="3"/>
      <c r="LWN14" s="3"/>
      <c r="LWO14" s="3"/>
      <c r="LWP14" s="3"/>
      <c r="LWQ14" s="3"/>
      <c r="LWR14" s="3"/>
      <c r="LWS14" s="3"/>
      <c r="LWT14" s="3"/>
      <c r="LWU14" s="3"/>
      <c r="LWV14" s="3"/>
      <c r="LWW14" s="3"/>
      <c r="LWX14" s="3"/>
      <c r="LWY14" s="3"/>
      <c r="LWZ14" s="3"/>
      <c r="LXA14" s="3"/>
      <c r="LXB14" s="3"/>
      <c r="LXC14" s="3"/>
      <c r="LXD14" s="3"/>
      <c r="LXE14" s="3"/>
      <c r="LXF14" s="3"/>
      <c r="LXG14" s="3"/>
      <c r="LXH14" s="3"/>
      <c r="LXI14" s="3"/>
      <c r="LXJ14" s="3"/>
      <c r="LXK14" s="3"/>
      <c r="LXL14" s="3"/>
      <c r="LXM14" s="3"/>
      <c r="LXN14" s="3"/>
      <c r="LXO14" s="3"/>
      <c r="LXP14" s="3"/>
      <c r="LXQ14" s="3"/>
      <c r="LXR14" s="3"/>
      <c r="LXS14" s="3"/>
      <c r="LXT14" s="3"/>
      <c r="LXU14" s="3"/>
      <c r="LXV14" s="3"/>
      <c r="LXW14" s="3"/>
      <c r="LXX14" s="3"/>
      <c r="LXY14" s="3"/>
      <c r="LXZ14" s="3"/>
      <c r="LYA14" s="3"/>
      <c r="LYB14" s="3"/>
      <c r="LYC14" s="3"/>
      <c r="LYD14" s="3"/>
      <c r="LYE14" s="3"/>
      <c r="LYF14" s="3"/>
      <c r="LYG14" s="3"/>
      <c r="LYH14" s="3"/>
      <c r="LYI14" s="3"/>
      <c r="LYJ14" s="3"/>
      <c r="LYK14" s="3"/>
      <c r="LYL14" s="3"/>
      <c r="LYM14" s="3"/>
      <c r="LYN14" s="3"/>
      <c r="LYO14" s="3"/>
      <c r="LYP14" s="3"/>
      <c r="LYQ14" s="3"/>
      <c r="LYR14" s="3"/>
      <c r="LYS14" s="3"/>
      <c r="LYT14" s="3"/>
      <c r="LYU14" s="3"/>
      <c r="LYV14" s="3"/>
      <c r="LYW14" s="3"/>
      <c r="LYX14" s="3"/>
      <c r="LYY14" s="3"/>
      <c r="LYZ14" s="3"/>
      <c r="LZA14" s="3"/>
      <c r="LZB14" s="3"/>
      <c r="LZC14" s="3"/>
      <c r="LZD14" s="3"/>
      <c r="LZE14" s="3"/>
      <c r="LZF14" s="3"/>
      <c r="LZG14" s="3"/>
      <c r="LZH14" s="3"/>
      <c r="LZI14" s="3"/>
      <c r="LZJ14" s="3"/>
      <c r="LZK14" s="3"/>
      <c r="LZL14" s="3"/>
      <c r="LZM14" s="3"/>
      <c r="LZN14" s="3"/>
      <c r="LZO14" s="3"/>
      <c r="LZP14" s="3"/>
      <c r="LZQ14" s="3"/>
      <c r="LZR14" s="3"/>
      <c r="LZS14" s="3"/>
      <c r="LZT14" s="3"/>
      <c r="LZU14" s="3"/>
      <c r="LZV14" s="3"/>
      <c r="LZW14" s="3"/>
      <c r="LZX14" s="3"/>
      <c r="LZY14" s="3"/>
      <c r="LZZ14" s="3"/>
      <c r="MAA14" s="3"/>
      <c r="MAB14" s="3"/>
      <c r="MAC14" s="3"/>
      <c r="MAD14" s="3"/>
      <c r="MAE14" s="3"/>
      <c r="MAF14" s="3"/>
      <c r="MAG14" s="3"/>
      <c r="MAH14" s="3"/>
      <c r="MAI14" s="3"/>
      <c r="MAJ14" s="3"/>
      <c r="MAK14" s="3"/>
      <c r="MAL14" s="3"/>
      <c r="MAM14" s="3"/>
      <c r="MAN14" s="3"/>
      <c r="MAO14" s="3"/>
      <c r="MAP14" s="3"/>
      <c r="MAQ14" s="3"/>
      <c r="MAR14" s="3"/>
      <c r="MAS14" s="3"/>
      <c r="MAT14" s="3"/>
      <c r="MAU14" s="3"/>
      <c r="MAV14" s="3"/>
      <c r="MAW14" s="3"/>
      <c r="MAX14" s="3"/>
      <c r="MAY14" s="3"/>
      <c r="MAZ14" s="3"/>
      <c r="MBA14" s="3"/>
      <c r="MBB14" s="3"/>
      <c r="MBC14" s="3"/>
      <c r="MBD14" s="3"/>
      <c r="MBE14" s="3"/>
      <c r="MBF14" s="3"/>
      <c r="MBG14" s="3"/>
      <c r="MBH14" s="3"/>
      <c r="MBI14" s="3"/>
      <c r="MBJ14" s="3"/>
      <c r="MBK14" s="3"/>
      <c r="MBL14" s="3"/>
      <c r="MBM14" s="3"/>
      <c r="MBN14" s="3"/>
      <c r="MBO14" s="3"/>
      <c r="MBP14" s="3"/>
      <c r="MBQ14" s="3"/>
      <c r="MBR14" s="3"/>
      <c r="MBS14" s="3"/>
      <c r="MBT14" s="3"/>
      <c r="MBU14" s="3"/>
      <c r="MBV14" s="3"/>
      <c r="MBW14" s="3"/>
      <c r="MBX14" s="3"/>
      <c r="MBY14" s="3"/>
      <c r="MBZ14" s="3"/>
      <c r="MCA14" s="3"/>
      <c r="MCB14" s="3"/>
      <c r="MCC14" s="3"/>
      <c r="MCD14" s="3"/>
      <c r="MCE14" s="3"/>
      <c r="MCF14" s="3"/>
      <c r="MCG14" s="3"/>
      <c r="MCH14" s="3"/>
      <c r="MCI14" s="3"/>
      <c r="MCJ14" s="3"/>
      <c r="MCK14" s="3"/>
      <c r="MCL14" s="3"/>
      <c r="MCM14" s="3"/>
      <c r="MCN14" s="3"/>
      <c r="MCO14" s="3"/>
      <c r="MCP14" s="3"/>
      <c r="MCQ14" s="3"/>
      <c r="MCR14" s="3"/>
      <c r="MCS14" s="3"/>
      <c r="MCT14" s="3"/>
      <c r="MCU14" s="3"/>
      <c r="MCV14" s="3"/>
      <c r="MCW14" s="3"/>
      <c r="MCX14" s="3"/>
      <c r="MCY14" s="3"/>
      <c r="MCZ14" s="3"/>
      <c r="MDA14" s="3"/>
      <c r="MDB14" s="3"/>
      <c r="MDC14" s="3"/>
      <c r="MDD14" s="3"/>
      <c r="MDE14" s="3"/>
      <c r="MDF14" s="3"/>
      <c r="MDG14" s="3"/>
      <c r="MDH14" s="3"/>
      <c r="MDI14" s="3"/>
      <c r="MDJ14" s="3"/>
      <c r="MDK14" s="3"/>
      <c r="MDL14" s="3"/>
      <c r="MDM14" s="3"/>
      <c r="MDN14" s="3"/>
      <c r="MDO14" s="3"/>
      <c r="MDP14" s="3"/>
      <c r="MDQ14" s="3"/>
      <c r="MDR14" s="3"/>
      <c r="MDS14" s="3"/>
      <c r="MDT14" s="3"/>
      <c r="MDU14" s="3"/>
      <c r="MDV14" s="3"/>
      <c r="MDW14" s="3"/>
      <c r="MDX14" s="3"/>
      <c r="MDY14" s="3"/>
      <c r="MDZ14" s="3"/>
      <c r="MEA14" s="3"/>
      <c r="MEB14" s="3"/>
      <c r="MEC14" s="3"/>
      <c r="MED14" s="3"/>
      <c r="MEE14" s="3"/>
      <c r="MEF14" s="3"/>
      <c r="MEG14" s="3"/>
      <c r="MEH14" s="3"/>
      <c r="MEI14" s="3"/>
      <c r="MEJ14" s="3"/>
      <c r="MEK14" s="3"/>
      <c r="MEL14" s="3"/>
      <c r="MEM14" s="3"/>
      <c r="MEN14" s="3"/>
      <c r="MEO14" s="3"/>
      <c r="MEP14" s="3"/>
      <c r="MEQ14" s="3"/>
      <c r="MER14" s="3"/>
      <c r="MES14" s="3"/>
      <c r="MET14" s="3"/>
      <c r="MEU14" s="3"/>
      <c r="MEV14" s="3"/>
      <c r="MEW14" s="3"/>
      <c r="MEX14" s="3"/>
      <c r="MEY14" s="3"/>
      <c r="MEZ14" s="3"/>
      <c r="MFA14" s="3"/>
      <c r="MFB14" s="3"/>
      <c r="MFC14" s="3"/>
      <c r="MFD14" s="3"/>
      <c r="MFE14" s="3"/>
      <c r="MFF14" s="3"/>
      <c r="MFG14" s="3"/>
      <c r="MFH14" s="3"/>
      <c r="MFI14" s="3"/>
      <c r="MFJ14" s="3"/>
      <c r="MFK14" s="3"/>
      <c r="MFL14" s="3"/>
      <c r="MFM14" s="3"/>
      <c r="MFN14" s="3"/>
      <c r="MFO14" s="3"/>
      <c r="MFP14" s="3"/>
      <c r="MFQ14" s="3"/>
      <c r="MFR14" s="3"/>
      <c r="MFS14" s="3"/>
      <c r="MFT14" s="3"/>
      <c r="MFU14" s="3"/>
      <c r="MFV14" s="3"/>
      <c r="MFW14" s="3"/>
      <c r="MFX14" s="3"/>
      <c r="MFY14" s="3"/>
      <c r="MFZ14" s="3"/>
      <c r="MGA14" s="3"/>
      <c r="MGB14" s="3"/>
      <c r="MGC14" s="3"/>
      <c r="MGD14" s="3"/>
      <c r="MGE14" s="3"/>
      <c r="MGF14" s="3"/>
      <c r="MGG14" s="3"/>
      <c r="MGH14" s="3"/>
      <c r="MGI14" s="3"/>
      <c r="MGJ14" s="3"/>
      <c r="MGK14" s="3"/>
      <c r="MGL14" s="3"/>
      <c r="MGM14" s="3"/>
      <c r="MGN14" s="3"/>
      <c r="MGO14" s="3"/>
      <c r="MGP14" s="3"/>
      <c r="MGQ14" s="3"/>
      <c r="MGR14" s="3"/>
      <c r="MGS14" s="3"/>
      <c r="MGT14" s="3"/>
      <c r="MGU14" s="3"/>
      <c r="MGV14" s="3"/>
      <c r="MGW14" s="3"/>
      <c r="MGX14" s="3"/>
      <c r="MGY14" s="3"/>
      <c r="MGZ14" s="3"/>
      <c r="MHA14" s="3"/>
      <c r="MHB14" s="3"/>
      <c r="MHC14" s="3"/>
      <c r="MHD14" s="3"/>
      <c r="MHE14" s="3"/>
      <c r="MHF14" s="3"/>
      <c r="MHG14" s="3"/>
      <c r="MHH14" s="3"/>
      <c r="MHI14" s="3"/>
      <c r="MHJ14" s="3"/>
      <c r="MHK14" s="3"/>
      <c r="MHL14" s="3"/>
      <c r="MHM14" s="3"/>
      <c r="MHN14" s="3"/>
      <c r="MHO14" s="3"/>
      <c r="MHP14" s="3"/>
      <c r="MHQ14" s="3"/>
      <c r="MHR14" s="3"/>
      <c r="MHS14" s="3"/>
      <c r="MHT14" s="3"/>
      <c r="MHU14" s="3"/>
      <c r="MHV14" s="3"/>
      <c r="MHW14" s="3"/>
      <c r="MHX14" s="3"/>
      <c r="MHY14" s="3"/>
      <c r="MHZ14" s="3"/>
      <c r="MIA14" s="3"/>
      <c r="MIB14" s="3"/>
      <c r="MIC14" s="3"/>
      <c r="MID14" s="3"/>
      <c r="MIE14" s="3"/>
      <c r="MIF14" s="3"/>
      <c r="MIG14" s="3"/>
      <c r="MIH14" s="3"/>
      <c r="MII14" s="3"/>
      <c r="MIJ14" s="3"/>
      <c r="MIK14" s="3"/>
      <c r="MIL14" s="3"/>
      <c r="MIM14" s="3"/>
      <c r="MIN14" s="3"/>
      <c r="MIO14" s="3"/>
      <c r="MIP14" s="3"/>
      <c r="MIQ14" s="3"/>
      <c r="MIR14" s="3"/>
      <c r="MIS14" s="3"/>
      <c r="MIT14" s="3"/>
      <c r="MIU14" s="3"/>
      <c r="MIV14" s="3"/>
      <c r="MIW14" s="3"/>
      <c r="MIX14" s="3"/>
      <c r="MIY14" s="3"/>
      <c r="MIZ14" s="3"/>
      <c r="MJA14" s="3"/>
      <c r="MJB14" s="3"/>
      <c r="MJC14" s="3"/>
      <c r="MJD14" s="3"/>
      <c r="MJE14" s="3"/>
      <c r="MJF14" s="3"/>
      <c r="MJG14" s="3"/>
      <c r="MJH14" s="3"/>
      <c r="MJI14" s="3"/>
      <c r="MJJ14" s="3"/>
      <c r="MJK14" s="3"/>
      <c r="MJL14" s="3"/>
      <c r="MJM14" s="3"/>
      <c r="MJN14" s="3"/>
      <c r="MJO14" s="3"/>
      <c r="MJP14" s="3"/>
      <c r="MJQ14" s="3"/>
      <c r="MJR14" s="3"/>
      <c r="MJS14" s="3"/>
      <c r="MJT14" s="3"/>
      <c r="MJU14" s="3"/>
      <c r="MJV14" s="3"/>
      <c r="MJW14" s="3"/>
      <c r="MJX14" s="3"/>
      <c r="MJY14" s="3"/>
      <c r="MJZ14" s="3"/>
      <c r="MKA14" s="3"/>
      <c r="MKB14" s="3"/>
      <c r="MKC14" s="3"/>
      <c r="MKD14" s="3"/>
      <c r="MKE14" s="3"/>
      <c r="MKF14" s="3"/>
      <c r="MKG14" s="3"/>
      <c r="MKH14" s="3"/>
      <c r="MKI14" s="3"/>
      <c r="MKJ14" s="3"/>
      <c r="MKK14" s="3"/>
      <c r="MKL14" s="3"/>
      <c r="MKM14" s="3"/>
      <c r="MKN14" s="3"/>
      <c r="MKO14" s="3"/>
      <c r="MKP14" s="3"/>
      <c r="MKQ14" s="3"/>
      <c r="MKR14" s="3"/>
      <c r="MKS14" s="3"/>
      <c r="MKT14" s="3"/>
      <c r="MKU14" s="3"/>
      <c r="MKV14" s="3"/>
      <c r="MKW14" s="3"/>
      <c r="MKX14" s="3"/>
      <c r="MKY14" s="3"/>
      <c r="MKZ14" s="3"/>
      <c r="MLA14" s="3"/>
      <c r="MLB14" s="3"/>
      <c r="MLC14" s="3"/>
      <c r="MLD14" s="3"/>
      <c r="MLE14" s="3"/>
      <c r="MLF14" s="3"/>
      <c r="MLG14" s="3"/>
      <c r="MLH14" s="3"/>
      <c r="MLI14" s="3"/>
      <c r="MLJ14" s="3"/>
      <c r="MLK14" s="3"/>
      <c r="MLL14" s="3"/>
      <c r="MLM14" s="3"/>
      <c r="MLN14" s="3"/>
      <c r="MLO14" s="3"/>
      <c r="MLP14" s="3"/>
      <c r="MLQ14" s="3"/>
      <c r="MLR14" s="3"/>
      <c r="MLS14" s="3"/>
      <c r="MLT14" s="3"/>
      <c r="MLU14" s="3"/>
      <c r="MLV14" s="3"/>
      <c r="MLW14" s="3"/>
      <c r="MLX14" s="3"/>
      <c r="MLY14" s="3"/>
      <c r="MLZ14" s="3"/>
      <c r="MMA14" s="3"/>
      <c r="MMB14" s="3"/>
      <c r="MMC14" s="3"/>
      <c r="MMD14" s="3"/>
      <c r="MME14" s="3"/>
      <c r="MMF14" s="3"/>
      <c r="MMG14" s="3"/>
      <c r="MMH14" s="3"/>
      <c r="MMI14" s="3"/>
      <c r="MMJ14" s="3"/>
      <c r="MMK14" s="3"/>
      <c r="MML14" s="3"/>
      <c r="MMM14" s="3"/>
      <c r="MMN14" s="3"/>
      <c r="MMO14" s="3"/>
      <c r="MMP14" s="3"/>
      <c r="MMQ14" s="3"/>
      <c r="MMR14" s="3"/>
      <c r="MMS14" s="3"/>
      <c r="MMT14" s="3"/>
      <c r="MMU14" s="3"/>
      <c r="MMV14" s="3"/>
      <c r="MMW14" s="3"/>
      <c r="MMX14" s="3"/>
      <c r="MMY14" s="3"/>
      <c r="MMZ14" s="3"/>
      <c r="MNA14" s="3"/>
      <c r="MNB14" s="3"/>
      <c r="MNC14" s="3"/>
      <c r="MND14" s="3"/>
      <c r="MNE14" s="3"/>
      <c r="MNF14" s="3"/>
      <c r="MNG14" s="3"/>
      <c r="MNH14" s="3"/>
      <c r="MNI14" s="3"/>
      <c r="MNJ14" s="3"/>
      <c r="MNK14" s="3"/>
      <c r="MNL14" s="3"/>
      <c r="MNM14" s="3"/>
      <c r="MNN14" s="3"/>
      <c r="MNO14" s="3"/>
      <c r="MNP14" s="3"/>
      <c r="MNQ14" s="3"/>
      <c r="MNR14" s="3"/>
      <c r="MNS14" s="3"/>
      <c r="MNT14" s="3"/>
      <c r="MNU14" s="3"/>
      <c r="MNV14" s="3"/>
      <c r="MNW14" s="3"/>
      <c r="MNX14" s="3"/>
      <c r="MNY14" s="3"/>
      <c r="MNZ14" s="3"/>
      <c r="MOA14" s="3"/>
      <c r="MOB14" s="3"/>
      <c r="MOC14" s="3"/>
      <c r="MOD14" s="3"/>
      <c r="MOE14" s="3"/>
      <c r="MOF14" s="3"/>
      <c r="MOG14" s="3"/>
      <c r="MOH14" s="3"/>
      <c r="MOI14" s="3"/>
      <c r="MOJ14" s="3"/>
      <c r="MOK14" s="3"/>
      <c r="MOL14" s="3"/>
      <c r="MOM14" s="3"/>
      <c r="MON14" s="3"/>
      <c r="MOO14" s="3"/>
      <c r="MOP14" s="3"/>
      <c r="MOQ14" s="3"/>
      <c r="MOR14" s="3"/>
      <c r="MOS14" s="3"/>
      <c r="MOT14" s="3"/>
      <c r="MOU14" s="3"/>
      <c r="MOV14" s="3"/>
      <c r="MOW14" s="3"/>
      <c r="MOX14" s="3"/>
      <c r="MOY14" s="3"/>
      <c r="MOZ14" s="3"/>
      <c r="MPA14" s="3"/>
      <c r="MPB14" s="3"/>
      <c r="MPC14" s="3"/>
      <c r="MPD14" s="3"/>
      <c r="MPE14" s="3"/>
      <c r="MPF14" s="3"/>
      <c r="MPG14" s="3"/>
      <c r="MPH14" s="3"/>
      <c r="MPI14" s="3"/>
      <c r="MPJ14" s="3"/>
      <c r="MPK14" s="3"/>
      <c r="MPL14" s="3"/>
      <c r="MPM14" s="3"/>
      <c r="MPN14" s="3"/>
      <c r="MPO14" s="3"/>
      <c r="MPP14" s="3"/>
      <c r="MPQ14" s="3"/>
      <c r="MPR14" s="3"/>
      <c r="MPS14" s="3"/>
      <c r="MPT14" s="3"/>
      <c r="MPU14" s="3"/>
      <c r="MPV14" s="3"/>
      <c r="MPW14" s="3"/>
      <c r="MPX14" s="3"/>
      <c r="MPY14" s="3"/>
      <c r="MPZ14" s="3"/>
      <c r="MQA14" s="3"/>
      <c r="MQB14" s="3"/>
      <c r="MQC14" s="3"/>
      <c r="MQD14" s="3"/>
      <c r="MQE14" s="3"/>
      <c r="MQF14" s="3"/>
      <c r="MQG14" s="3"/>
      <c r="MQH14" s="3"/>
      <c r="MQI14" s="3"/>
      <c r="MQJ14" s="3"/>
      <c r="MQK14" s="3"/>
      <c r="MQL14" s="3"/>
      <c r="MQM14" s="3"/>
      <c r="MQN14" s="3"/>
      <c r="MQO14" s="3"/>
      <c r="MQP14" s="3"/>
      <c r="MQQ14" s="3"/>
      <c r="MQR14" s="3"/>
      <c r="MQS14" s="3"/>
      <c r="MQT14" s="3"/>
      <c r="MQU14" s="3"/>
      <c r="MQV14" s="3"/>
      <c r="MQW14" s="3"/>
      <c r="MQX14" s="3"/>
      <c r="MQY14" s="3"/>
      <c r="MQZ14" s="3"/>
      <c r="MRA14" s="3"/>
      <c r="MRB14" s="3"/>
      <c r="MRC14" s="3"/>
      <c r="MRD14" s="3"/>
      <c r="MRE14" s="3"/>
      <c r="MRF14" s="3"/>
      <c r="MRG14" s="3"/>
      <c r="MRH14" s="3"/>
      <c r="MRI14" s="3"/>
      <c r="MRJ14" s="3"/>
      <c r="MRK14" s="3"/>
      <c r="MRL14" s="3"/>
      <c r="MRM14" s="3"/>
      <c r="MRN14" s="3"/>
      <c r="MRO14" s="3"/>
      <c r="MRP14" s="3"/>
      <c r="MRQ14" s="3"/>
      <c r="MRR14" s="3"/>
      <c r="MRS14" s="3"/>
      <c r="MRT14" s="3"/>
      <c r="MRU14" s="3"/>
      <c r="MRV14" s="3"/>
      <c r="MRW14" s="3"/>
      <c r="MRX14" s="3"/>
      <c r="MRY14" s="3"/>
      <c r="MRZ14" s="3"/>
      <c r="MSA14" s="3"/>
      <c r="MSB14" s="3"/>
      <c r="MSC14" s="3"/>
      <c r="MSD14" s="3"/>
      <c r="MSE14" s="3"/>
      <c r="MSF14" s="3"/>
      <c r="MSG14" s="3"/>
      <c r="MSH14" s="3"/>
      <c r="MSI14" s="3"/>
      <c r="MSJ14" s="3"/>
      <c r="MSK14" s="3"/>
      <c r="MSL14" s="3"/>
      <c r="MSM14" s="3"/>
      <c r="MSN14" s="3"/>
      <c r="MSO14" s="3"/>
      <c r="MSP14" s="3"/>
      <c r="MSQ14" s="3"/>
      <c r="MSR14" s="3"/>
      <c r="MSS14" s="3"/>
      <c r="MST14" s="3"/>
      <c r="MSU14" s="3"/>
      <c r="MSV14" s="3"/>
      <c r="MSW14" s="3"/>
      <c r="MSX14" s="3"/>
      <c r="MSY14" s="3"/>
      <c r="MSZ14" s="3"/>
      <c r="MTA14" s="3"/>
      <c r="MTB14" s="3"/>
      <c r="MTC14" s="3"/>
      <c r="MTD14" s="3"/>
      <c r="MTE14" s="3"/>
      <c r="MTF14" s="3"/>
      <c r="MTG14" s="3"/>
      <c r="MTH14" s="3"/>
      <c r="MTI14" s="3"/>
      <c r="MTJ14" s="3"/>
      <c r="MTK14" s="3"/>
      <c r="MTL14" s="3"/>
      <c r="MTM14" s="3"/>
      <c r="MTN14" s="3"/>
      <c r="MTO14" s="3"/>
      <c r="MTP14" s="3"/>
      <c r="MTQ14" s="3"/>
      <c r="MTR14" s="3"/>
      <c r="MTS14" s="3"/>
      <c r="MTT14" s="3"/>
      <c r="MTU14" s="3"/>
      <c r="MTV14" s="3"/>
      <c r="MTW14" s="3"/>
      <c r="MTX14" s="3"/>
      <c r="MTY14" s="3"/>
      <c r="MTZ14" s="3"/>
      <c r="MUA14" s="3"/>
      <c r="MUB14" s="3"/>
      <c r="MUC14" s="3"/>
      <c r="MUD14" s="3"/>
      <c r="MUE14" s="3"/>
      <c r="MUF14" s="3"/>
      <c r="MUG14" s="3"/>
      <c r="MUH14" s="3"/>
      <c r="MUI14" s="3"/>
      <c r="MUJ14" s="3"/>
      <c r="MUK14" s="3"/>
      <c r="MUL14" s="3"/>
      <c r="MUM14" s="3"/>
      <c r="MUN14" s="3"/>
      <c r="MUO14" s="3"/>
      <c r="MUP14" s="3"/>
      <c r="MUQ14" s="3"/>
      <c r="MUR14" s="3"/>
      <c r="MUS14" s="3"/>
      <c r="MUT14" s="3"/>
      <c r="MUU14" s="3"/>
      <c r="MUV14" s="3"/>
      <c r="MUW14" s="3"/>
      <c r="MUX14" s="3"/>
      <c r="MUY14" s="3"/>
      <c r="MUZ14" s="3"/>
      <c r="MVA14" s="3"/>
      <c r="MVB14" s="3"/>
      <c r="MVC14" s="3"/>
      <c r="MVD14" s="3"/>
      <c r="MVE14" s="3"/>
      <c r="MVF14" s="3"/>
      <c r="MVG14" s="3"/>
      <c r="MVH14" s="3"/>
      <c r="MVI14" s="3"/>
      <c r="MVJ14" s="3"/>
      <c r="MVK14" s="3"/>
      <c r="MVL14" s="3"/>
      <c r="MVM14" s="3"/>
      <c r="MVN14" s="3"/>
      <c r="MVO14" s="3"/>
      <c r="MVP14" s="3"/>
      <c r="MVQ14" s="3"/>
      <c r="MVR14" s="3"/>
      <c r="MVS14" s="3"/>
      <c r="MVT14" s="3"/>
      <c r="MVU14" s="3"/>
      <c r="MVV14" s="3"/>
      <c r="MVW14" s="3"/>
      <c r="MVX14" s="3"/>
      <c r="MVY14" s="3"/>
      <c r="MVZ14" s="3"/>
      <c r="MWA14" s="3"/>
      <c r="MWB14" s="3"/>
      <c r="MWC14" s="3"/>
      <c r="MWD14" s="3"/>
      <c r="MWE14" s="3"/>
      <c r="MWF14" s="3"/>
      <c r="MWG14" s="3"/>
      <c r="MWH14" s="3"/>
      <c r="MWI14" s="3"/>
      <c r="MWJ14" s="3"/>
      <c r="MWK14" s="3"/>
      <c r="MWL14" s="3"/>
      <c r="MWM14" s="3"/>
      <c r="MWN14" s="3"/>
      <c r="MWO14" s="3"/>
      <c r="MWP14" s="3"/>
      <c r="MWQ14" s="3"/>
      <c r="MWR14" s="3"/>
      <c r="MWS14" s="3"/>
      <c r="MWT14" s="3"/>
      <c r="MWU14" s="3"/>
      <c r="MWV14" s="3"/>
      <c r="MWW14" s="3"/>
      <c r="MWX14" s="3"/>
      <c r="MWY14" s="3"/>
      <c r="MWZ14" s="3"/>
      <c r="MXA14" s="3"/>
      <c r="MXB14" s="3"/>
      <c r="MXC14" s="3"/>
      <c r="MXD14" s="3"/>
      <c r="MXE14" s="3"/>
      <c r="MXF14" s="3"/>
      <c r="MXG14" s="3"/>
      <c r="MXH14" s="3"/>
      <c r="MXI14" s="3"/>
      <c r="MXJ14" s="3"/>
      <c r="MXK14" s="3"/>
      <c r="MXL14" s="3"/>
      <c r="MXM14" s="3"/>
      <c r="MXN14" s="3"/>
      <c r="MXO14" s="3"/>
      <c r="MXP14" s="3"/>
      <c r="MXQ14" s="3"/>
      <c r="MXR14" s="3"/>
      <c r="MXS14" s="3"/>
      <c r="MXT14" s="3"/>
      <c r="MXU14" s="3"/>
      <c r="MXV14" s="3"/>
      <c r="MXW14" s="3"/>
      <c r="MXX14" s="3"/>
      <c r="MXY14" s="3"/>
      <c r="MXZ14" s="3"/>
      <c r="MYA14" s="3"/>
      <c r="MYB14" s="3"/>
      <c r="MYC14" s="3"/>
      <c r="MYD14" s="3"/>
      <c r="MYE14" s="3"/>
      <c r="MYF14" s="3"/>
      <c r="MYG14" s="3"/>
      <c r="MYH14" s="3"/>
      <c r="MYI14" s="3"/>
      <c r="MYJ14" s="3"/>
      <c r="MYK14" s="3"/>
      <c r="MYL14" s="3"/>
      <c r="MYM14" s="3"/>
      <c r="MYN14" s="3"/>
      <c r="MYO14" s="3"/>
      <c r="MYP14" s="3"/>
      <c r="MYQ14" s="3"/>
      <c r="MYR14" s="3"/>
      <c r="MYS14" s="3"/>
      <c r="MYT14" s="3"/>
      <c r="MYU14" s="3"/>
      <c r="MYV14" s="3"/>
      <c r="MYW14" s="3"/>
      <c r="MYX14" s="3"/>
      <c r="MYY14" s="3"/>
      <c r="MYZ14" s="3"/>
      <c r="MZA14" s="3"/>
      <c r="MZB14" s="3"/>
      <c r="MZC14" s="3"/>
      <c r="MZD14" s="3"/>
      <c r="MZE14" s="3"/>
      <c r="MZF14" s="3"/>
      <c r="MZG14" s="3"/>
      <c r="MZH14" s="3"/>
      <c r="MZI14" s="3"/>
      <c r="MZJ14" s="3"/>
      <c r="MZK14" s="3"/>
      <c r="MZL14" s="3"/>
      <c r="MZM14" s="3"/>
      <c r="MZN14" s="3"/>
      <c r="MZO14" s="3"/>
      <c r="MZP14" s="3"/>
      <c r="MZQ14" s="3"/>
      <c r="MZR14" s="3"/>
      <c r="MZS14" s="3"/>
      <c r="MZT14" s="3"/>
      <c r="MZU14" s="3"/>
      <c r="MZV14" s="3"/>
      <c r="MZW14" s="3"/>
      <c r="MZX14" s="3"/>
      <c r="MZY14" s="3"/>
      <c r="MZZ14" s="3"/>
      <c r="NAA14" s="3"/>
      <c r="NAB14" s="3"/>
      <c r="NAC14" s="3"/>
      <c r="NAD14" s="3"/>
      <c r="NAE14" s="3"/>
      <c r="NAF14" s="3"/>
      <c r="NAG14" s="3"/>
      <c r="NAH14" s="3"/>
      <c r="NAI14" s="3"/>
      <c r="NAJ14" s="3"/>
      <c r="NAK14" s="3"/>
      <c r="NAL14" s="3"/>
      <c r="NAM14" s="3"/>
      <c r="NAN14" s="3"/>
      <c r="NAO14" s="3"/>
      <c r="NAP14" s="3"/>
      <c r="NAQ14" s="3"/>
      <c r="NAR14" s="3"/>
      <c r="NAS14" s="3"/>
      <c r="NAT14" s="3"/>
      <c r="NAU14" s="3"/>
      <c r="NAV14" s="3"/>
      <c r="NAW14" s="3"/>
      <c r="NAX14" s="3"/>
      <c r="NAY14" s="3"/>
      <c r="NAZ14" s="3"/>
      <c r="NBA14" s="3"/>
      <c r="NBB14" s="3"/>
      <c r="NBC14" s="3"/>
      <c r="NBD14" s="3"/>
      <c r="NBE14" s="3"/>
      <c r="NBF14" s="3"/>
      <c r="NBG14" s="3"/>
      <c r="NBH14" s="3"/>
      <c r="NBI14" s="3"/>
      <c r="NBJ14" s="3"/>
      <c r="NBK14" s="3"/>
      <c r="NBL14" s="3"/>
      <c r="NBM14" s="3"/>
      <c r="NBN14" s="3"/>
      <c r="NBO14" s="3"/>
      <c r="NBP14" s="3"/>
      <c r="NBQ14" s="3"/>
      <c r="NBR14" s="3"/>
      <c r="NBS14" s="3"/>
      <c r="NBT14" s="3"/>
      <c r="NBU14" s="3"/>
      <c r="NBV14" s="3"/>
      <c r="NBW14" s="3"/>
      <c r="NBX14" s="3"/>
      <c r="NBY14" s="3"/>
      <c r="NBZ14" s="3"/>
      <c r="NCA14" s="3"/>
      <c r="NCB14" s="3"/>
      <c r="NCC14" s="3"/>
      <c r="NCD14" s="3"/>
      <c r="NCE14" s="3"/>
      <c r="NCF14" s="3"/>
      <c r="NCG14" s="3"/>
      <c r="NCH14" s="3"/>
      <c r="NCI14" s="3"/>
      <c r="NCJ14" s="3"/>
      <c r="NCK14" s="3"/>
      <c r="NCL14" s="3"/>
      <c r="NCM14" s="3"/>
      <c r="NCN14" s="3"/>
      <c r="NCO14" s="3"/>
      <c r="NCP14" s="3"/>
      <c r="NCQ14" s="3"/>
      <c r="NCR14" s="3"/>
      <c r="NCS14" s="3"/>
      <c r="NCT14" s="3"/>
      <c r="NCU14" s="3"/>
      <c r="NCV14" s="3"/>
      <c r="NCW14" s="3"/>
      <c r="NCX14" s="3"/>
      <c r="NCY14" s="3"/>
      <c r="NCZ14" s="3"/>
      <c r="NDA14" s="3"/>
      <c r="NDB14" s="3"/>
      <c r="NDC14" s="3"/>
      <c r="NDD14" s="3"/>
      <c r="NDE14" s="3"/>
      <c r="NDF14" s="3"/>
      <c r="NDG14" s="3"/>
      <c r="NDH14" s="3"/>
      <c r="NDI14" s="3"/>
      <c r="NDJ14" s="3"/>
      <c r="NDK14" s="3"/>
      <c r="NDL14" s="3"/>
      <c r="NDM14" s="3"/>
      <c r="NDN14" s="3"/>
      <c r="NDO14" s="3"/>
      <c r="NDP14" s="3"/>
      <c r="NDQ14" s="3"/>
      <c r="NDR14" s="3"/>
      <c r="NDS14" s="3"/>
      <c r="NDT14" s="3"/>
      <c r="NDU14" s="3"/>
      <c r="NDV14" s="3"/>
      <c r="NDW14" s="3"/>
      <c r="NDX14" s="3"/>
      <c r="NDY14" s="3"/>
      <c r="NDZ14" s="3"/>
      <c r="NEA14" s="3"/>
      <c r="NEB14" s="3"/>
      <c r="NEC14" s="3"/>
      <c r="NED14" s="3"/>
      <c r="NEE14" s="3"/>
      <c r="NEF14" s="3"/>
      <c r="NEG14" s="3"/>
      <c r="NEH14" s="3"/>
      <c r="NEI14" s="3"/>
      <c r="NEJ14" s="3"/>
      <c r="NEK14" s="3"/>
      <c r="NEL14" s="3"/>
      <c r="NEM14" s="3"/>
      <c r="NEN14" s="3"/>
      <c r="NEO14" s="3"/>
      <c r="NEP14" s="3"/>
      <c r="NEQ14" s="3"/>
      <c r="NER14" s="3"/>
      <c r="NES14" s="3"/>
      <c r="NET14" s="3"/>
      <c r="NEU14" s="3"/>
      <c r="NEV14" s="3"/>
      <c r="NEW14" s="3"/>
      <c r="NEX14" s="3"/>
      <c r="NEY14" s="3"/>
      <c r="NEZ14" s="3"/>
      <c r="NFA14" s="3"/>
      <c r="NFB14" s="3"/>
      <c r="NFC14" s="3"/>
      <c r="NFD14" s="3"/>
      <c r="NFE14" s="3"/>
      <c r="NFF14" s="3"/>
      <c r="NFG14" s="3"/>
      <c r="NFH14" s="3"/>
      <c r="NFI14" s="3"/>
      <c r="NFJ14" s="3"/>
      <c r="NFK14" s="3"/>
      <c r="NFL14" s="3"/>
      <c r="NFM14" s="3"/>
      <c r="NFN14" s="3"/>
      <c r="NFO14" s="3"/>
      <c r="NFP14" s="3"/>
      <c r="NFQ14" s="3"/>
      <c r="NFR14" s="3"/>
      <c r="NFS14" s="3"/>
      <c r="NFT14" s="3"/>
      <c r="NFU14" s="3"/>
      <c r="NFV14" s="3"/>
      <c r="NFW14" s="3"/>
      <c r="NFX14" s="3"/>
      <c r="NFY14" s="3"/>
      <c r="NFZ14" s="3"/>
      <c r="NGA14" s="3"/>
      <c r="NGB14" s="3"/>
      <c r="NGC14" s="3"/>
      <c r="NGD14" s="3"/>
      <c r="NGE14" s="3"/>
      <c r="NGF14" s="3"/>
      <c r="NGG14" s="3"/>
      <c r="NGH14" s="3"/>
      <c r="NGI14" s="3"/>
      <c r="NGJ14" s="3"/>
      <c r="NGK14" s="3"/>
      <c r="NGL14" s="3"/>
      <c r="NGM14" s="3"/>
      <c r="NGN14" s="3"/>
      <c r="NGO14" s="3"/>
      <c r="NGP14" s="3"/>
      <c r="NGQ14" s="3"/>
      <c r="NGR14" s="3"/>
      <c r="NGS14" s="3"/>
      <c r="NGT14" s="3"/>
      <c r="NGU14" s="3"/>
      <c r="NGV14" s="3"/>
      <c r="NGW14" s="3"/>
      <c r="NGX14" s="3"/>
      <c r="NGY14" s="3"/>
      <c r="NGZ14" s="3"/>
      <c r="NHA14" s="3"/>
      <c r="NHB14" s="3"/>
      <c r="NHC14" s="3"/>
      <c r="NHD14" s="3"/>
      <c r="NHE14" s="3"/>
      <c r="NHF14" s="3"/>
      <c r="NHG14" s="3"/>
      <c r="NHH14" s="3"/>
      <c r="NHI14" s="3"/>
      <c r="NHJ14" s="3"/>
      <c r="NHK14" s="3"/>
      <c r="NHL14" s="3"/>
      <c r="NHM14" s="3"/>
      <c r="NHN14" s="3"/>
      <c r="NHO14" s="3"/>
      <c r="NHP14" s="3"/>
      <c r="NHQ14" s="3"/>
      <c r="NHR14" s="3"/>
      <c r="NHS14" s="3"/>
      <c r="NHT14" s="3"/>
      <c r="NHU14" s="3"/>
      <c r="NHV14" s="3"/>
      <c r="NHW14" s="3"/>
      <c r="NHX14" s="3"/>
      <c r="NHY14" s="3"/>
      <c r="NHZ14" s="3"/>
      <c r="NIA14" s="3"/>
      <c r="NIB14" s="3"/>
      <c r="NIC14" s="3"/>
      <c r="NID14" s="3"/>
      <c r="NIE14" s="3"/>
      <c r="NIF14" s="3"/>
      <c r="NIG14" s="3"/>
      <c r="NIH14" s="3"/>
      <c r="NII14" s="3"/>
      <c r="NIJ14" s="3"/>
      <c r="NIK14" s="3"/>
      <c r="NIL14" s="3"/>
      <c r="NIM14" s="3"/>
      <c r="NIN14" s="3"/>
      <c r="NIO14" s="3"/>
      <c r="NIP14" s="3"/>
      <c r="NIQ14" s="3"/>
      <c r="NIR14" s="3"/>
      <c r="NIS14" s="3"/>
      <c r="NIT14" s="3"/>
      <c r="NIU14" s="3"/>
      <c r="NIV14" s="3"/>
      <c r="NIW14" s="3"/>
      <c r="NIX14" s="3"/>
      <c r="NIY14" s="3"/>
      <c r="NIZ14" s="3"/>
      <c r="NJA14" s="3"/>
      <c r="NJB14" s="3"/>
      <c r="NJC14" s="3"/>
      <c r="NJD14" s="3"/>
      <c r="NJE14" s="3"/>
      <c r="NJF14" s="3"/>
      <c r="NJG14" s="3"/>
      <c r="NJH14" s="3"/>
      <c r="NJI14" s="3"/>
      <c r="NJJ14" s="3"/>
      <c r="NJK14" s="3"/>
      <c r="NJL14" s="3"/>
      <c r="NJM14" s="3"/>
      <c r="NJN14" s="3"/>
      <c r="NJO14" s="3"/>
      <c r="NJP14" s="3"/>
      <c r="NJQ14" s="3"/>
      <c r="NJR14" s="3"/>
      <c r="NJS14" s="3"/>
      <c r="NJT14" s="3"/>
      <c r="NJU14" s="3"/>
      <c r="NJV14" s="3"/>
      <c r="NJW14" s="3"/>
      <c r="NJX14" s="3"/>
      <c r="NJY14" s="3"/>
      <c r="NJZ14" s="3"/>
      <c r="NKA14" s="3"/>
      <c r="NKB14" s="3"/>
      <c r="NKC14" s="3"/>
      <c r="NKD14" s="3"/>
      <c r="NKE14" s="3"/>
      <c r="NKF14" s="3"/>
      <c r="NKG14" s="3"/>
      <c r="NKH14" s="3"/>
      <c r="NKI14" s="3"/>
      <c r="NKJ14" s="3"/>
      <c r="NKK14" s="3"/>
      <c r="NKL14" s="3"/>
      <c r="NKM14" s="3"/>
      <c r="NKN14" s="3"/>
      <c r="NKO14" s="3"/>
      <c r="NKP14" s="3"/>
      <c r="NKQ14" s="3"/>
      <c r="NKR14" s="3"/>
      <c r="NKS14" s="3"/>
      <c r="NKT14" s="3"/>
      <c r="NKU14" s="3"/>
      <c r="NKV14" s="3"/>
      <c r="NKW14" s="3"/>
      <c r="NKX14" s="3"/>
      <c r="NKY14" s="3"/>
      <c r="NKZ14" s="3"/>
      <c r="NLA14" s="3"/>
      <c r="NLB14" s="3"/>
      <c r="NLC14" s="3"/>
      <c r="NLD14" s="3"/>
      <c r="NLE14" s="3"/>
      <c r="NLF14" s="3"/>
      <c r="NLG14" s="3"/>
      <c r="NLH14" s="3"/>
      <c r="NLI14" s="3"/>
      <c r="NLJ14" s="3"/>
      <c r="NLK14" s="3"/>
      <c r="NLL14" s="3"/>
      <c r="NLM14" s="3"/>
      <c r="NLN14" s="3"/>
      <c r="NLO14" s="3"/>
      <c r="NLP14" s="3"/>
      <c r="NLQ14" s="3"/>
      <c r="NLR14" s="3"/>
      <c r="NLS14" s="3"/>
      <c r="NLT14" s="3"/>
      <c r="NLU14" s="3"/>
      <c r="NLV14" s="3"/>
      <c r="NLW14" s="3"/>
      <c r="NLX14" s="3"/>
      <c r="NLY14" s="3"/>
      <c r="NLZ14" s="3"/>
      <c r="NMA14" s="3"/>
      <c r="NMB14" s="3"/>
      <c r="NMC14" s="3"/>
      <c r="NMD14" s="3"/>
      <c r="NME14" s="3"/>
      <c r="NMF14" s="3"/>
      <c r="NMG14" s="3"/>
      <c r="NMH14" s="3"/>
      <c r="NMI14" s="3"/>
      <c r="NMJ14" s="3"/>
      <c r="NMK14" s="3"/>
      <c r="NML14" s="3"/>
      <c r="NMM14" s="3"/>
      <c r="NMN14" s="3"/>
      <c r="NMO14" s="3"/>
      <c r="NMP14" s="3"/>
      <c r="NMQ14" s="3"/>
      <c r="NMR14" s="3"/>
      <c r="NMS14" s="3"/>
      <c r="NMT14" s="3"/>
      <c r="NMU14" s="3"/>
      <c r="NMV14" s="3"/>
      <c r="NMW14" s="3"/>
      <c r="NMX14" s="3"/>
      <c r="NMY14" s="3"/>
      <c r="NMZ14" s="3"/>
      <c r="NNA14" s="3"/>
      <c r="NNB14" s="3"/>
      <c r="NNC14" s="3"/>
      <c r="NND14" s="3"/>
      <c r="NNE14" s="3"/>
      <c r="NNF14" s="3"/>
      <c r="NNG14" s="3"/>
      <c r="NNH14" s="3"/>
      <c r="NNI14" s="3"/>
      <c r="NNJ14" s="3"/>
      <c r="NNK14" s="3"/>
      <c r="NNL14" s="3"/>
      <c r="NNM14" s="3"/>
      <c r="NNN14" s="3"/>
      <c r="NNO14" s="3"/>
      <c r="NNP14" s="3"/>
      <c r="NNQ14" s="3"/>
      <c r="NNR14" s="3"/>
      <c r="NNS14" s="3"/>
      <c r="NNT14" s="3"/>
      <c r="NNU14" s="3"/>
      <c r="NNV14" s="3"/>
      <c r="NNW14" s="3"/>
      <c r="NNX14" s="3"/>
      <c r="NNY14" s="3"/>
      <c r="NNZ14" s="3"/>
      <c r="NOA14" s="3"/>
      <c r="NOB14" s="3"/>
      <c r="NOC14" s="3"/>
      <c r="NOD14" s="3"/>
      <c r="NOE14" s="3"/>
      <c r="NOF14" s="3"/>
      <c r="NOG14" s="3"/>
      <c r="NOH14" s="3"/>
      <c r="NOI14" s="3"/>
      <c r="NOJ14" s="3"/>
      <c r="NOK14" s="3"/>
      <c r="NOL14" s="3"/>
      <c r="NOM14" s="3"/>
      <c r="NON14" s="3"/>
      <c r="NOO14" s="3"/>
      <c r="NOP14" s="3"/>
      <c r="NOQ14" s="3"/>
      <c r="NOR14" s="3"/>
      <c r="NOS14" s="3"/>
      <c r="NOT14" s="3"/>
      <c r="NOU14" s="3"/>
      <c r="NOV14" s="3"/>
      <c r="NOW14" s="3"/>
      <c r="NOX14" s="3"/>
      <c r="NOY14" s="3"/>
      <c r="NOZ14" s="3"/>
      <c r="NPA14" s="3"/>
      <c r="NPB14" s="3"/>
      <c r="NPC14" s="3"/>
      <c r="NPD14" s="3"/>
      <c r="NPE14" s="3"/>
      <c r="NPF14" s="3"/>
      <c r="NPG14" s="3"/>
      <c r="NPH14" s="3"/>
      <c r="NPI14" s="3"/>
      <c r="NPJ14" s="3"/>
      <c r="NPK14" s="3"/>
      <c r="NPL14" s="3"/>
      <c r="NPM14" s="3"/>
      <c r="NPN14" s="3"/>
      <c r="NPO14" s="3"/>
      <c r="NPP14" s="3"/>
      <c r="NPQ14" s="3"/>
      <c r="NPR14" s="3"/>
      <c r="NPS14" s="3"/>
      <c r="NPT14" s="3"/>
      <c r="NPU14" s="3"/>
      <c r="NPV14" s="3"/>
      <c r="NPW14" s="3"/>
      <c r="NPX14" s="3"/>
      <c r="NPY14" s="3"/>
      <c r="NPZ14" s="3"/>
      <c r="NQA14" s="3"/>
      <c r="NQB14" s="3"/>
      <c r="NQC14" s="3"/>
      <c r="NQD14" s="3"/>
      <c r="NQE14" s="3"/>
      <c r="NQF14" s="3"/>
      <c r="NQG14" s="3"/>
      <c r="NQH14" s="3"/>
      <c r="NQI14" s="3"/>
      <c r="NQJ14" s="3"/>
      <c r="NQK14" s="3"/>
      <c r="NQL14" s="3"/>
      <c r="NQM14" s="3"/>
      <c r="NQN14" s="3"/>
      <c r="NQO14" s="3"/>
      <c r="NQP14" s="3"/>
      <c r="NQQ14" s="3"/>
      <c r="NQR14" s="3"/>
      <c r="NQS14" s="3"/>
      <c r="NQT14" s="3"/>
      <c r="NQU14" s="3"/>
      <c r="NQV14" s="3"/>
      <c r="NQW14" s="3"/>
      <c r="NQX14" s="3"/>
      <c r="NQY14" s="3"/>
      <c r="NQZ14" s="3"/>
      <c r="NRA14" s="3"/>
      <c r="NRB14" s="3"/>
      <c r="NRC14" s="3"/>
      <c r="NRD14" s="3"/>
      <c r="NRE14" s="3"/>
      <c r="NRF14" s="3"/>
      <c r="NRG14" s="3"/>
      <c r="NRH14" s="3"/>
      <c r="NRI14" s="3"/>
      <c r="NRJ14" s="3"/>
      <c r="NRK14" s="3"/>
      <c r="NRL14" s="3"/>
      <c r="NRM14" s="3"/>
      <c r="NRN14" s="3"/>
      <c r="NRO14" s="3"/>
      <c r="NRP14" s="3"/>
      <c r="NRQ14" s="3"/>
      <c r="NRR14" s="3"/>
      <c r="NRS14" s="3"/>
      <c r="NRT14" s="3"/>
      <c r="NRU14" s="3"/>
      <c r="NRV14" s="3"/>
      <c r="NRW14" s="3"/>
      <c r="NRX14" s="3"/>
      <c r="NRY14" s="3"/>
      <c r="NRZ14" s="3"/>
      <c r="NSA14" s="3"/>
      <c r="NSB14" s="3"/>
      <c r="NSC14" s="3"/>
      <c r="NSD14" s="3"/>
      <c r="NSE14" s="3"/>
      <c r="NSF14" s="3"/>
      <c r="NSG14" s="3"/>
      <c r="NSH14" s="3"/>
      <c r="NSI14" s="3"/>
      <c r="NSJ14" s="3"/>
      <c r="NSK14" s="3"/>
      <c r="NSL14" s="3"/>
      <c r="NSM14" s="3"/>
      <c r="NSN14" s="3"/>
      <c r="NSO14" s="3"/>
      <c r="NSP14" s="3"/>
      <c r="NSQ14" s="3"/>
      <c r="NSR14" s="3"/>
      <c r="NSS14" s="3"/>
      <c r="NST14" s="3"/>
      <c r="NSU14" s="3"/>
      <c r="NSV14" s="3"/>
      <c r="NSW14" s="3"/>
      <c r="NSX14" s="3"/>
      <c r="NSY14" s="3"/>
      <c r="NSZ14" s="3"/>
      <c r="NTA14" s="3"/>
      <c r="NTB14" s="3"/>
      <c r="NTC14" s="3"/>
      <c r="NTD14" s="3"/>
      <c r="NTE14" s="3"/>
      <c r="NTF14" s="3"/>
      <c r="NTG14" s="3"/>
      <c r="NTH14" s="3"/>
      <c r="NTI14" s="3"/>
      <c r="NTJ14" s="3"/>
      <c r="NTK14" s="3"/>
      <c r="NTL14" s="3"/>
      <c r="NTM14" s="3"/>
      <c r="NTN14" s="3"/>
      <c r="NTO14" s="3"/>
      <c r="NTP14" s="3"/>
      <c r="NTQ14" s="3"/>
      <c r="NTR14" s="3"/>
      <c r="NTS14" s="3"/>
      <c r="NTT14" s="3"/>
      <c r="NTU14" s="3"/>
      <c r="NTV14" s="3"/>
      <c r="NTW14" s="3"/>
      <c r="NTX14" s="3"/>
      <c r="NTY14" s="3"/>
      <c r="NTZ14" s="3"/>
      <c r="NUA14" s="3"/>
      <c r="NUB14" s="3"/>
      <c r="NUC14" s="3"/>
      <c r="NUD14" s="3"/>
      <c r="NUE14" s="3"/>
      <c r="NUF14" s="3"/>
      <c r="NUG14" s="3"/>
      <c r="NUH14" s="3"/>
      <c r="NUI14" s="3"/>
      <c r="NUJ14" s="3"/>
      <c r="NUK14" s="3"/>
      <c r="NUL14" s="3"/>
      <c r="NUM14" s="3"/>
      <c r="NUN14" s="3"/>
      <c r="NUO14" s="3"/>
      <c r="NUP14" s="3"/>
      <c r="NUQ14" s="3"/>
      <c r="NUR14" s="3"/>
      <c r="NUS14" s="3"/>
      <c r="NUT14" s="3"/>
      <c r="NUU14" s="3"/>
      <c r="NUV14" s="3"/>
      <c r="NUW14" s="3"/>
      <c r="NUX14" s="3"/>
      <c r="NUY14" s="3"/>
      <c r="NUZ14" s="3"/>
      <c r="NVA14" s="3"/>
      <c r="NVB14" s="3"/>
      <c r="NVC14" s="3"/>
      <c r="NVD14" s="3"/>
      <c r="NVE14" s="3"/>
      <c r="NVF14" s="3"/>
      <c r="NVG14" s="3"/>
      <c r="NVH14" s="3"/>
      <c r="NVI14" s="3"/>
      <c r="NVJ14" s="3"/>
      <c r="NVK14" s="3"/>
      <c r="NVL14" s="3"/>
      <c r="NVM14" s="3"/>
      <c r="NVN14" s="3"/>
      <c r="NVO14" s="3"/>
      <c r="NVP14" s="3"/>
      <c r="NVQ14" s="3"/>
      <c r="NVR14" s="3"/>
      <c r="NVS14" s="3"/>
      <c r="NVT14" s="3"/>
      <c r="NVU14" s="3"/>
      <c r="NVV14" s="3"/>
      <c r="NVW14" s="3"/>
      <c r="NVX14" s="3"/>
      <c r="NVY14" s="3"/>
      <c r="NVZ14" s="3"/>
      <c r="NWA14" s="3"/>
      <c r="NWB14" s="3"/>
      <c r="NWC14" s="3"/>
      <c r="NWD14" s="3"/>
      <c r="NWE14" s="3"/>
      <c r="NWF14" s="3"/>
      <c r="NWG14" s="3"/>
      <c r="NWH14" s="3"/>
      <c r="NWI14" s="3"/>
      <c r="NWJ14" s="3"/>
      <c r="NWK14" s="3"/>
      <c r="NWL14" s="3"/>
      <c r="NWM14" s="3"/>
      <c r="NWN14" s="3"/>
      <c r="NWO14" s="3"/>
      <c r="NWP14" s="3"/>
      <c r="NWQ14" s="3"/>
      <c r="NWR14" s="3"/>
      <c r="NWS14" s="3"/>
      <c r="NWT14" s="3"/>
      <c r="NWU14" s="3"/>
      <c r="NWV14" s="3"/>
      <c r="NWW14" s="3"/>
      <c r="NWX14" s="3"/>
      <c r="NWY14" s="3"/>
      <c r="NWZ14" s="3"/>
      <c r="NXA14" s="3"/>
      <c r="NXB14" s="3"/>
      <c r="NXC14" s="3"/>
      <c r="NXD14" s="3"/>
      <c r="NXE14" s="3"/>
      <c r="NXF14" s="3"/>
      <c r="NXG14" s="3"/>
      <c r="NXH14" s="3"/>
      <c r="NXI14" s="3"/>
      <c r="NXJ14" s="3"/>
      <c r="NXK14" s="3"/>
      <c r="NXL14" s="3"/>
      <c r="NXM14" s="3"/>
      <c r="NXN14" s="3"/>
      <c r="NXO14" s="3"/>
      <c r="NXP14" s="3"/>
      <c r="NXQ14" s="3"/>
      <c r="NXR14" s="3"/>
      <c r="NXS14" s="3"/>
      <c r="NXT14" s="3"/>
      <c r="NXU14" s="3"/>
      <c r="NXV14" s="3"/>
      <c r="NXW14" s="3"/>
      <c r="NXX14" s="3"/>
      <c r="NXY14" s="3"/>
      <c r="NXZ14" s="3"/>
      <c r="NYA14" s="3"/>
      <c r="NYB14" s="3"/>
      <c r="NYC14" s="3"/>
      <c r="NYD14" s="3"/>
      <c r="NYE14" s="3"/>
      <c r="NYF14" s="3"/>
      <c r="NYG14" s="3"/>
      <c r="NYH14" s="3"/>
      <c r="NYI14" s="3"/>
      <c r="NYJ14" s="3"/>
      <c r="NYK14" s="3"/>
      <c r="NYL14" s="3"/>
      <c r="NYM14" s="3"/>
      <c r="NYN14" s="3"/>
      <c r="NYO14" s="3"/>
      <c r="NYP14" s="3"/>
      <c r="NYQ14" s="3"/>
      <c r="NYR14" s="3"/>
      <c r="NYS14" s="3"/>
      <c r="NYT14" s="3"/>
      <c r="NYU14" s="3"/>
      <c r="NYV14" s="3"/>
      <c r="NYW14" s="3"/>
      <c r="NYX14" s="3"/>
      <c r="NYY14" s="3"/>
      <c r="NYZ14" s="3"/>
      <c r="NZA14" s="3"/>
      <c r="NZB14" s="3"/>
      <c r="NZC14" s="3"/>
      <c r="NZD14" s="3"/>
      <c r="NZE14" s="3"/>
      <c r="NZF14" s="3"/>
      <c r="NZG14" s="3"/>
      <c r="NZH14" s="3"/>
      <c r="NZI14" s="3"/>
      <c r="NZJ14" s="3"/>
      <c r="NZK14" s="3"/>
      <c r="NZL14" s="3"/>
      <c r="NZM14" s="3"/>
      <c r="NZN14" s="3"/>
      <c r="NZO14" s="3"/>
      <c r="NZP14" s="3"/>
      <c r="NZQ14" s="3"/>
      <c r="NZR14" s="3"/>
      <c r="NZS14" s="3"/>
      <c r="NZT14" s="3"/>
      <c r="NZU14" s="3"/>
      <c r="NZV14" s="3"/>
      <c r="NZW14" s="3"/>
      <c r="NZX14" s="3"/>
      <c r="NZY14" s="3"/>
      <c r="NZZ14" s="3"/>
      <c r="OAA14" s="3"/>
      <c r="OAB14" s="3"/>
      <c r="OAC14" s="3"/>
      <c r="OAD14" s="3"/>
      <c r="OAE14" s="3"/>
      <c r="OAF14" s="3"/>
      <c r="OAG14" s="3"/>
      <c r="OAH14" s="3"/>
      <c r="OAI14" s="3"/>
      <c r="OAJ14" s="3"/>
      <c r="OAK14" s="3"/>
      <c r="OAL14" s="3"/>
      <c r="OAM14" s="3"/>
      <c r="OAN14" s="3"/>
      <c r="OAO14" s="3"/>
      <c r="OAP14" s="3"/>
      <c r="OAQ14" s="3"/>
      <c r="OAR14" s="3"/>
      <c r="OAS14" s="3"/>
      <c r="OAT14" s="3"/>
      <c r="OAU14" s="3"/>
      <c r="OAV14" s="3"/>
      <c r="OAW14" s="3"/>
      <c r="OAX14" s="3"/>
      <c r="OAY14" s="3"/>
      <c r="OAZ14" s="3"/>
      <c r="OBA14" s="3"/>
      <c r="OBB14" s="3"/>
      <c r="OBC14" s="3"/>
      <c r="OBD14" s="3"/>
      <c r="OBE14" s="3"/>
      <c r="OBF14" s="3"/>
      <c r="OBG14" s="3"/>
      <c r="OBH14" s="3"/>
      <c r="OBI14" s="3"/>
      <c r="OBJ14" s="3"/>
      <c r="OBK14" s="3"/>
      <c r="OBL14" s="3"/>
      <c r="OBM14" s="3"/>
      <c r="OBN14" s="3"/>
      <c r="OBO14" s="3"/>
      <c r="OBP14" s="3"/>
      <c r="OBQ14" s="3"/>
      <c r="OBR14" s="3"/>
      <c r="OBS14" s="3"/>
      <c r="OBT14" s="3"/>
      <c r="OBU14" s="3"/>
      <c r="OBV14" s="3"/>
      <c r="OBW14" s="3"/>
      <c r="OBX14" s="3"/>
      <c r="OBY14" s="3"/>
      <c r="OBZ14" s="3"/>
      <c r="OCA14" s="3"/>
      <c r="OCB14" s="3"/>
      <c r="OCC14" s="3"/>
      <c r="OCD14" s="3"/>
      <c r="OCE14" s="3"/>
      <c r="OCF14" s="3"/>
      <c r="OCG14" s="3"/>
      <c r="OCH14" s="3"/>
      <c r="OCI14" s="3"/>
      <c r="OCJ14" s="3"/>
      <c r="OCK14" s="3"/>
      <c r="OCL14" s="3"/>
      <c r="OCM14" s="3"/>
      <c r="OCN14" s="3"/>
      <c r="OCO14" s="3"/>
      <c r="OCP14" s="3"/>
      <c r="OCQ14" s="3"/>
      <c r="OCR14" s="3"/>
      <c r="OCS14" s="3"/>
      <c r="OCT14" s="3"/>
      <c r="OCU14" s="3"/>
      <c r="OCV14" s="3"/>
      <c r="OCW14" s="3"/>
      <c r="OCX14" s="3"/>
      <c r="OCY14" s="3"/>
      <c r="OCZ14" s="3"/>
      <c r="ODA14" s="3"/>
      <c r="ODB14" s="3"/>
      <c r="ODC14" s="3"/>
      <c r="ODD14" s="3"/>
      <c r="ODE14" s="3"/>
      <c r="ODF14" s="3"/>
      <c r="ODG14" s="3"/>
      <c r="ODH14" s="3"/>
      <c r="ODI14" s="3"/>
      <c r="ODJ14" s="3"/>
      <c r="ODK14" s="3"/>
      <c r="ODL14" s="3"/>
      <c r="ODM14" s="3"/>
      <c r="ODN14" s="3"/>
      <c r="ODO14" s="3"/>
      <c r="ODP14" s="3"/>
      <c r="ODQ14" s="3"/>
      <c r="ODR14" s="3"/>
      <c r="ODS14" s="3"/>
      <c r="ODT14" s="3"/>
      <c r="ODU14" s="3"/>
      <c r="ODV14" s="3"/>
      <c r="ODW14" s="3"/>
      <c r="ODX14" s="3"/>
      <c r="ODY14" s="3"/>
      <c r="ODZ14" s="3"/>
      <c r="OEA14" s="3"/>
      <c r="OEB14" s="3"/>
      <c r="OEC14" s="3"/>
      <c r="OED14" s="3"/>
      <c r="OEE14" s="3"/>
      <c r="OEF14" s="3"/>
      <c r="OEG14" s="3"/>
      <c r="OEH14" s="3"/>
      <c r="OEI14" s="3"/>
      <c r="OEJ14" s="3"/>
      <c r="OEK14" s="3"/>
      <c r="OEL14" s="3"/>
      <c r="OEM14" s="3"/>
      <c r="OEN14" s="3"/>
      <c r="OEO14" s="3"/>
      <c r="OEP14" s="3"/>
      <c r="OEQ14" s="3"/>
      <c r="OER14" s="3"/>
      <c r="OES14" s="3"/>
      <c r="OET14" s="3"/>
      <c r="OEU14" s="3"/>
      <c r="OEV14" s="3"/>
      <c r="OEW14" s="3"/>
      <c r="OEX14" s="3"/>
      <c r="OEY14" s="3"/>
      <c r="OEZ14" s="3"/>
      <c r="OFA14" s="3"/>
      <c r="OFB14" s="3"/>
      <c r="OFC14" s="3"/>
      <c r="OFD14" s="3"/>
      <c r="OFE14" s="3"/>
      <c r="OFF14" s="3"/>
      <c r="OFG14" s="3"/>
      <c r="OFH14" s="3"/>
      <c r="OFI14" s="3"/>
      <c r="OFJ14" s="3"/>
      <c r="OFK14" s="3"/>
      <c r="OFL14" s="3"/>
      <c r="OFM14" s="3"/>
      <c r="OFN14" s="3"/>
      <c r="OFO14" s="3"/>
      <c r="OFP14" s="3"/>
      <c r="OFQ14" s="3"/>
      <c r="OFR14" s="3"/>
      <c r="OFS14" s="3"/>
      <c r="OFT14" s="3"/>
      <c r="OFU14" s="3"/>
      <c r="OFV14" s="3"/>
      <c r="OFW14" s="3"/>
      <c r="OFX14" s="3"/>
      <c r="OFY14" s="3"/>
      <c r="OFZ14" s="3"/>
      <c r="OGA14" s="3"/>
      <c r="OGB14" s="3"/>
      <c r="OGC14" s="3"/>
      <c r="OGD14" s="3"/>
      <c r="OGE14" s="3"/>
      <c r="OGF14" s="3"/>
      <c r="OGG14" s="3"/>
      <c r="OGH14" s="3"/>
      <c r="OGI14" s="3"/>
      <c r="OGJ14" s="3"/>
      <c r="OGK14" s="3"/>
      <c r="OGL14" s="3"/>
      <c r="OGM14" s="3"/>
      <c r="OGN14" s="3"/>
      <c r="OGO14" s="3"/>
      <c r="OGP14" s="3"/>
      <c r="OGQ14" s="3"/>
      <c r="OGR14" s="3"/>
      <c r="OGS14" s="3"/>
      <c r="OGT14" s="3"/>
      <c r="OGU14" s="3"/>
      <c r="OGV14" s="3"/>
      <c r="OGW14" s="3"/>
      <c r="OGX14" s="3"/>
      <c r="OGY14" s="3"/>
      <c r="OGZ14" s="3"/>
      <c r="OHA14" s="3"/>
      <c r="OHB14" s="3"/>
      <c r="OHC14" s="3"/>
      <c r="OHD14" s="3"/>
      <c r="OHE14" s="3"/>
      <c r="OHF14" s="3"/>
      <c r="OHG14" s="3"/>
      <c r="OHH14" s="3"/>
      <c r="OHI14" s="3"/>
      <c r="OHJ14" s="3"/>
      <c r="OHK14" s="3"/>
      <c r="OHL14" s="3"/>
      <c r="OHM14" s="3"/>
      <c r="OHN14" s="3"/>
      <c r="OHO14" s="3"/>
      <c r="OHP14" s="3"/>
      <c r="OHQ14" s="3"/>
      <c r="OHR14" s="3"/>
      <c r="OHS14" s="3"/>
      <c r="OHT14" s="3"/>
      <c r="OHU14" s="3"/>
      <c r="OHV14" s="3"/>
      <c r="OHW14" s="3"/>
      <c r="OHX14" s="3"/>
      <c r="OHY14" s="3"/>
      <c r="OHZ14" s="3"/>
      <c r="OIA14" s="3"/>
      <c r="OIB14" s="3"/>
      <c r="OIC14" s="3"/>
      <c r="OID14" s="3"/>
      <c r="OIE14" s="3"/>
      <c r="OIF14" s="3"/>
      <c r="OIG14" s="3"/>
      <c r="OIH14" s="3"/>
      <c r="OII14" s="3"/>
      <c r="OIJ14" s="3"/>
      <c r="OIK14" s="3"/>
      <c r="OIL14" s="3"/>
      <c r="OIM14" s="3"/>
      <c r="OIN14" s="3"/>
      <c r="OIO14" s="3"/>
      <c r="OIP14" s="3"/>
      <c r="OIQ14" s="3"/>
      <c r="OIR14" s="3"/>
      <c r="OIS14" s="3"/>
      <c r="OIT14" s="3"/>
      <c r="OIU14" s="3"/>
      <c r="OIV14" s="3"/>
      <c r="OIW14" s="3"/>
      <c r="OIX14" s="3"/>
      <c r="OIY14" s="3"/>
      <c r="OIZ14" s="3"/>
      <c r="OJA14" s="3"/>
      <c r="OJB14" s="3"/>
      <c r="OJC14" s="3"/>
      <c r="OJD14" s="3"/>
      <c r="OJE14" s="3"/>
      <c r="OJF14" s="3"/>
      <c r="OJG14" s="3"/>
      <c r="OJH14" s="3"/>
      <c r="OJI14" s="3"/>
      <c r="OJJ14" s="3"/>
      <c r="OJK14" s="3"/>
      <c r="OJL14" s="3"/>
      <c r="OJM14" s="3"/>
      <c r="OJN14" s="3"/>
      <c r="OJO14" s="3"/>
      <c r="OJP14" s="3"/>
      <c r="OJQ14" s="3"/>
      <c r="OJR14" s="3"/>
      <c r="OJS14" s="3"/>
      <c r="OJT14" s="3"/>
      <c r="OJU14" s="3"/>
      <c r="OJV14" s="3"/>
      <c r="OJW14" s="3"/>
      <c r="OJX14" s="3"/>
      <c r="OJY14" s="3"/>
      <c r="OJZ14" s="3"/>
      <c r="OKA14" s="3"/>
      <c r="OKB14" s="3"/>
      <c r="OKC14" s="3"/>
      <c r="OKD14" s="3"/>
      <c r="OKE14" s="3"/>
      <c r="OKF14" s="3"/>
      <c r="OKG14" s="3"/>
      <c r="OKH14" s="3"/>
      <c r="OKI14" s="3"/>
      <c r="OKJ14" s="3"/>
      <c r="OKK14" s="3"/>
      <c r="OKL14" s="3"/>
      <c r="OKM14" s="3"/>
      <c r="OKN14" s="3"/>
      <c r="OKO14" s="3"/>
      <c r="OKP14" s="3"/>
      <c r="OKQ14" s="3"/>
      <c r="OKR14" s="3"/>
      <c r="OKS14" s="3"/>
      <c r="OKT14" s="3"/>
      <c r="OKU14" s="3"/>
      <c r="OKV14" s="3"/>
      <c r="OKW14" s="3"/>
      <c r="OKX14" s="3"/>
      <c r="OKY14" s="3"/>
      <c r="OKZ14" s="3"/>
      <c r="OLA14" s="3"/>
      <c r="OLB14" s="3"/>
      <c r="OLC14" s="3"/>
      <c r="OLD14" s="3"/>
      <c r="OLE14" s="3"/>
      <c r="OLF14" s="3"/>
      <c r="OLG14" s="3"/>
      <c r="OLH14" s="3"/>
      <c r="OLI14" s="3"/>
      <c r="OLJ14" s="3"/>
      <c r="OLK14" s="3"/>
      <c r="OLL14" s="3"/>
      <c r="OLM14" s="3"/>
      <c r="OLN14" s="3"/>
      <c r="OLO14" s="3"/>
      <c r="OLP14" s="3"/>
      <c r="OLQ14" s="3"/>
      <c r="OLR14" s="3"/>
      <c r="OLS14" s="3"/>
      <c r="OLT14" s="3"/>
      <c r="OLU14" s="3"/>
      <c r="OLV14" s="3"/>
      <c r="OLW14" s="3"/>
      <c r="OLX14" s="3"/>
      <c r="OLY14" s="3"/>
      <c r="OLZ14" s="3"/>
      <c r="OMA14" s="3"/>
      <c r="OMB14" s="3"/>
      <c r="OMC14" s="3"/>
      <c r="OMD14" s="3"/>
      <c r="OME14" s="3"/>
      <c r="OMF14" s="3"/>
      <c r="OMG14" s="3"/>
      <c r="OMH14" s="3"/>
      <c r="OMI14" s="3"/>
      <c r="OMJ14" s="3"/>
      <c r="OMK14" s="3"/>
      <c r="OML14" s="3"/>
      <c r="OMM14" s="3"/>
      <c r="OMN14" s="3"/>
      <c r="OMO14" s="3"/>
      <c r="OMP14" s="3"/>
      <c r="OMQ14" s="3"/>
      <c r="OMR14" s="3"/>
      <c r="OMS14" s="3"/>
      <c r="OMT14" s="3"/>
      <c r="OMU14" s="3"/>
      <c r="OMV14" s="3"/>
      <c r="OMW14" s="3"/>
      <c r="OMX14" s="3"/>
      <c r="OMY14" s="3"/>
      <c r="OMZ14" s="3"/>
      <c r="ONA14" s="3"/>
      <c r="ONB14" s="3"/>
      <c r="ONC14" s="3"/>
      <c r="OND14" s="3"/>
      <c r="ONE14" s="3"/>
      <c r="ONF14" s="3"/>
      <c r="ONG14" s="3"/>
      <c r="ONH14" s="3"/>
      <c r="ONI14" s="3"/>
      <c r="ONJ14" s="3"/>
      <c r="ONK14" s="3"/>
      <c r="ONL14" s="3"/>
      <c r="ONM14" s="3"/>
      <c r="ONN14" s="3"/>
      <c r="ONO14" s="3"/>
      <c r="ONP14" s="3"/>
      <c r="ONQ14" s="3"/>
      <c r="ONR14" s="3"/>
      <c r="ONS14" s="3"/>
      <c r="ONT14" s="3"/>
      <c r="ONU14" s="3"/>
      <c r="ONV14" s="3"/>
      <c r="ONW14" s="3"/>
      <c r="ONX14" s="3"/>
      <c r="ONY14" s="3"/>
      <c r="ONZ14" s="3"/>
      <c r="OOA14" s="3"/>
      <c r="OOB14" s="3"/>
      <c r="OOC14" s="3"/>
      <c r="OOD14" s="3"/>
      <c r="OOE14" s="3"/>
      <c r="OOF14" s="3"/>
      <c r="OOG14" s="3"/>
      <c r="OOH14" s="3"/>
      <c r="OOI14" s="3"/>
      <c r="OOJ14" s="3"/>
      <c r="OOK14" s="3"/>
      <c r="OOL14" s="3"/>
      <c r="OOM14" s="3"/>
      <c r="OON14" s="3"/>
      <c r="OOO14" s="3"/>
      <c r="OOP14" s="3"/>
      <c r="OOQ14" s="3"/>
      <c r="OOR14" s="3"/>
      <c r="OOS14" s="3"/>
      <c r="OOT14" s="3"/>
      <c r="OOU14" s="3"/>
      <c r="OOV14" s="3"/>
      <c r="OOW14" s="3"/>
      <c r="OOX14" s="3"/>
      <c r="OOY14" s="3"/>
      <c r="OOZ14" s="3"/>
      <c r="OPA14" s="3"/>
      <c r="OPB14" s="3"/>
      <c r="OPC14" s="3"/>
      <c r="OPD14" s="3"/>
      <c r="OPE14" s="3"/>
      <c r="OPF14" s="3"/>
      <c r="OPG14" s="3"/>
      <c r="OPH14" s="3"/>
      <c r="OPI14" s="3"/>
      <c r="OPJ14" s="3"/>
      <c r="OPK14" s="3"/>
      <c r="OPL14" s="3"/>
      <c r="OPM14" s="3"/>
      <c r="OPN14" s="3"/>
      <c r="OPO14" s="3"/>
      <c r="OPP14" s="3"/>
      <c r="OPQ14" s="3"/>
      <c r="OPR14" s="3"/>
      <c r="OPS14" s="3"/>
      <c r="OPT14" s="3"/>
      <c r="OPU14" s="3"/>
      <c r="OPV14" s="3"/>
      <c r="OPW14" s="3"/>
      <c r="OPX14" s="3"/>
      <c r="OPY14" s="3"/>
      <c r="OPZ14" s="3"/>
      <c r="OQA14" s="3"/>
      <c r="OQB14" s="3"/>
      <c r="OQC14" s="3"/>
      <c r="OQD14" s="3"/>
      <c r="OQE14" s="3"/>
      <c r="OQF14" s="3"/>
      <c r="OQG14" s="3"/>
      <c r="OQH14" s="3"/>
      <c r="OQI14" s="3"/>
      <c r="OQJ14" s="3"/>
      <c r="OQK14" s="3"/>
      <c r="OQL14" s="3"/>
      <c r="OQM14" s="3"/>
      <c r="OQN14" s="3"/>
      <c r="OQO14" s="3"/>
      <c r="OQP14" s="3"/>
      <c r="OQQ14" s="3"/>
      <c r="OQR14" s="3"/>
      <c r="OQS14" s="3"/>
      <c r="OQT14" s="3"/>
      <c r="OQU14" s="3"/>
      <c r="OQV14" s="3"/>
      <c r="OQW14" s="3"/>
      <c r="OQX14" s="3"/>
      <c r="OQY14" s="3"/>
      <c r="OQZ14" s="3"/>
      <c r="ORA14" s="3"/>
      <c r="ORB14" s="3"/>
      <c r="ORC14" s="3"/>
      <c r="ORD14" s="3"/>
      <c r="ORE14" s="3"/>
      <c r="ORF14" s="3"/>
      <c r="ORG14" s="3"/>
      <c r="ORH14" s="3"/>
      <c r="ORI14" s="3"/>
      <c r="ORJ14" s="3"/>
      <c r="ORK14" s="3"/>
      <c r="ORL14" s="3"/>
      <c r="ORM14" s="3"/>
      <c r="ORN14" s="3"/>
      <c r="ORO14" s="3"/>
      <c r="ORP14" s="3"/>
      <c r="ORQ14" s="3"/>
      <c r="ORR14" s="3"/>
      <c r="ORS14" s="3"/>
      <c r="ORT14" s="3"/>
      <c r="ORU14" s="3"/>
      <c r="ORV14" s="3"/>
      <c r="ORW14" s="3"/>
      <c r="ORX14" s="3"/>
      <c r="ORY14" s="3"/>
      <c r="ORZ14" s="3"/>
      <c r="OSA14" s="3"/>
      <c r="OSB14" s="3"/>
      <c r="OSC14" s="3"/>
      <c r="OSD14" s="3"/>
      <c r="OSE14" s="3"/>
      <c r="OSF14" s="3"/>
      <c r="OSG14" s="3"/>
      <c r="OSH14" s="3"/>
      <c r="OSI14" s="3"/>
      <c r="OSJ14" s="3"/>
      <c r="OSK14" s="3"/>
      <c r="OSL14" s="3"/>
      <c r="OSM14" s="3"/>
      <c r="OSN14" s="3"/>
      <c r="OSO14" s="3"/>
      <c r="OSP14" s="3"/>
      <c r="OSQ14" s="3"/>
      <c r="OSR14" s="3"/>
      <c r="OSS14" s="3"/>
      <c r="OST14" s="3"/>
      <c r="OSU14" s="3"/>
      <c r="OSV14" s="3"/>
      <c r="OSW14" s="3"/>
      <c r="OSX14" s="3"/>
      <c r="OSY14" s="3"/>
      <c r="OSZ14" s="3"/>
      <c r="OTA14" s="3"/>
      <c r="OTB14" s="3"/>
      <c r="OTC14" s="3"/>
      <c r="OTD14" s="3"/>
      <c r="OTE14" s="3"/>
      <c r="OTF14" s="3"/>
      <c r="OTG14" s="3"/>
      <c r="OTH14" s="3"/>
      <c r="OTI14" s="3"/>
      <c r="OTJ14" s="3"/>
      <c r="OTK14" s="3"/>
      <c r="OTL14" s="3"/>
      <c r="OTM14" s="3"/>
      <c r="OTN14" s="3"/>
      <c r="OTO14" s="3"/>
      <c r="OTP14" s="3"/>
      <c r="OTQ14" s="3"/>
      <c r="OTR14" s="3"/>
      <c r="OTS14" s="3"/>
      <c r="OTT14" s="3"/>
      <c r="OTU14" s="3"/>
      <c r="OTV14" s="3"/>
      <c r="OTW14" s="3"/>
      <c r="OTX14" s="3"/>
      <c r="OTY14" s="3"/>
      <c r="OTZ14" s="3"/>
      <c r="OUA14" s="3"/>
      <c r="OUB14" s="3"/>
      <c r="OUC14" s="3"/>
      <c r="OUD14" s="3"/>
      <c r="OUE14" s="3"/>
      <c r="OUF14" s="3"/>
      <c r="OUG14" s="3"/>
      <c r="OUH14" s="3"/>
      <c r="OUI14" s="3"/>
      <c r="OUJ14" s="3"/>
      <c r="OUK14" s="3"/>
      <c r="OUL14" s="3"/>
      <c r="OUM14" s="3"/>
      <c r="OUN14" s="3"/>
      <c r="OUO14" s="3"/>
      <c r="OUP14" s="3"/>
      <c r="OUQ14" s="3"/>
      <c r="OUR14" s="3"/>
      <c r="OUS14" s="3"/>
      <c r="OUT14" s="3"/>
      <c r="OUU14" s="3"/>
      <c r="OUV14" s="3"/>
      <c r="OUW14" s="3"/>
      <c r="OUX14" s="3"/>
      <c r="OUY14" s="3"/>
      <c r="OUZ14" s="3"/>
      <c r="OVA14" s="3"/>
      <c r="OVB14" s="3"/>
      <c r="OVC14" s="3"/>
      <c r="OVD14" s="3"/>
      <c r="OVE14" s="3"/>
      <c r="OVF14" s="3"/>
      <c r="OVG14" s="3"/>
      <c r="OVH14" s="3"/>
      <c r="OVI14" s="3"/>
      <c r="OVJ14" s="3"/>
      <c r="OVK14" s="3"/>
      <c r="OVL14" s="3"/>
      <c r="OVM14" s="3"/>
      <c r="OVN14" s="3"/>
      <c r="OVO14" s="3"/>
      <c r="OVP14" s="3"/>
      <c r="OVQ14" s="3"/>
      <c r="OVR14" s="3"/>
      <c r="OVS14" s="3"/>
      <c r="OVT14" s="3"/>
      <c r="OVU14" s="3"/>
      <c r="OVV14" s="3"/>
      <c r="OVW14" s="3"/>
      <c r="OVX14" s="3"/>
      <c r="OVY14" s="3"/>
      <c r="OVZ14" s="3"/>
      <c r="OWA14" s="3"/>
      <c r="OWB14" s="3"/>
      <c r="OWC14" s="3"/>
      <c r="OWD14" s="3"/>
      <c r="OWE14" s="3"/>
      <c r="OWF14" s="3"/>
      <c r="OWG14" s="3"/>
      <c r="OWH14" s="3"/>
      <c r="OWI14" s="3"/>
      <c r="OWJ14" s="3"/>
      <c r="OWK14" s="3"/>
      <c r="OWL14" s="3"/>
      <c r="OWM14" s="3"/>
      <c r="OWN14" s="3"/>
      <c r="OWO14" s="3"/>
      <c r="OWP14" s="3"/>
      <c r="OWQ14" s="3"/>
      <c r="OWR14" s="3"/>
      <c r="OWS14" s="3"/>
      <c r="OWT14" s="3"/>
      <c r="OWU14" s="3"/>
      <c r="OWV14" s="3"/>
      <c r="OWW14" s="3"/>
      <c r="OWX14" s="3"/>
      <c r="OWY14" s="3"/>
      <c r="OWZ14" s="3"/>
      <c r="OXA14" s="3"/>
      <c r="OXB14" s="3"/>
      <c r="OXC14" s="3"/>
      <c r="OXD14" s="3"/>
      <c r="OXE14" s="3"/>
      <c r="OXF14" s="3"/>
      <c r="OXG14" s="3"/>
      <c r="OXH14" s="3"/>
      <c r="OXI14" s="3"/>
      <c r="OXJ14" s="3"/>
      <c r="OXK14" s="3"/>
      <c r="OXL14" s="3"/>
      <c r="OXM14" s="3"/>
      <c r="OXN14" s="3"/>
      <c r="OXO14" s="3"/>
      <c r="OXP14" s="3"/>
      <c r="OXQ14" s="3"/>
      <c r="OXR14" s="3"/>
      <c r="OXS14" s="3"/>
      <c r="OXT14" s="3"/>
      <c r="OXU14" s="3"/>
      <c r="OXV14" s="3"/>
      <c r="OXW14" s="3"/>
      <c r="OXX14" s="3"/>
      <c r="OXY14" s="3"/>
      <c r="OXZ14" s="3"/>
      <c r="OYA14" s="3"/>
      <c r="OYB14" s="3"/>
      <c r="OYC14" s="3"/>
      <c r="OYD14" s="3"/>
      <c r="OYE14" s="3"/>
      <c r="OYF14" s="3"/>
      <c r="OYG14" s="3"/>
      <c r="OYH14" s="3"/>
      <c r="OYI14" s="3"/>
      <c r="OYJ14" s="3"/>
      <c r="OYK14" s="3"/>
      <c r="OYL14" s="3"/>
      <c r="OYM14" s="3"/>
      <c r="OYN14" s="3"/>
      <c r="OYO14" s="3"/>
      <c r="OYP14" s="3"/>
      <c r="OYQ14" s="3"/>
      <c r="OYR14" s="3"/>
      <c r="OYS14" s="3"/>
      <c r="OYT14" s="3"/>
      <c r="OYU14" s="3"/>
      <c r="OYV14" s="3"/>
      <c r="OYW14" s="3"/>
      <c r="OYX14" s="3"/>
      <c r="OYY14" s="3"/>
      <c r="OYZ14" s="3"/>
      <c r="OZA14" s="3"/>
      <c r="OZB14" s="3"/>
      <c r="OZC14" s="3"/>
      <c r="OZD14" s="3"/>
      <c r="OZE14" s="3"/>
      <c r="OZF14" s="3"/>
      <c r="OZG14" s="3"/>
      <c r="OZH14" s="3"/>
      <c r="OZI14" s="3"/>
      <c r="OZJ14" s="3"/>
      <c r="OZK14" s="3"/>
      <c r="OZL14" s="3"/>
      <c r="OZM14" s="3"/>
      <c r="OZN14" s="3"/>
      <c r="OZO14" s="3"/>
      <c r="OZP14" s="3"/>
      <c r="OZQ14" s="3"/>
      <c r="OZR14" s="3"/>
      <c r="OZS14" s="3"/>
      <c r="OZT14" s="3"/>
      <c r="OZU14" s="3"/>
      <c r="OZV14" s="3"/>
      <c r="OZW14" s="3"/>
      <c r="OZX14" s="3"/>
      <c r="OZY14" s="3"/>
      <c r="OZZ14" s="3"/>
      <c r="PAA14" s="3"/>
      <c r="PAB14" s="3"/>
      <c r="PAC14" s="3"/>
      <c r="PAD14" s="3"/>
      <c r="PAE14" s="3"/>
      <c r="PAF14" s="3"/>
      <c r="PAG14" s="3"/>
      <c r="PAH14" s="3"/>
      <c r="PAI14" s="3"/>
      <c r="PAJ14" s="3"/>
      <c r="PAK14" s="3"/>
      <c r="PAL14" s="3"/>
      <c r="PAM14" s="3"/>
      <c r="PAN14" s="3"/>
      <c r="PAO14" s="3"/>
      <c r="PAP14" s="3"/>
      <c r="PAQ14" s="3"/>
      <c r="PAR14" s="3"/>
      <c r="PAS14" s="3"/>
      <c r="PAT14" s="3"/>
      <c r="PAU14" s="3"/>
      <c r="PAV14" s="3"/>
      <c r="PAW14" s="3"/>
      <c r="PAX14" s="3"/>
      <c r="PAY14" s="3"/>
      <c r="PAZ14" s="3"/>
      <c r="PBA14" s="3"/>
      <c r="PBB14" s="3"/>
      <c r="PBC14" s="3"/>
      <c r="PBD14" s="3"/>
      <c r="PBE14" s="3"/>
      <c r="PBF14" s="3"/>
      <c r="PBG14" s="3"/>
      <c r="PBH14" s="3"/>
      <c r="PBI14" s="3"/>
      <c r="PBJ14" s="3"/>
      <c r="PBK14" s="3"/>
      <c r="PBL14" s="3"/>
      <c r="PBM14" s="3"/>
      <c r="PBN14" s="3"/>
      <c r="PBO14" s="3"/>
      <c r="PBP14" s="3"/>
      <c r="PBQ14" s="3"/>
      <c r="PBR14" s="3"/>
      <c r="PBS14" s="3"/>
      <c r="PBT14" s="3"/>
      <c r="PBU14" s="3"/>
      <c r="PBV14" s="3"/>
      <c r="PBW14" s="3"/>
      <c r="PBX14" s="3"/>
      <c r="PBY14" s="3"/>
      <c r="PBZ14" s="3"/>
      <c r="PCA14" s="3"/>
      <c r="PCB14" s="3"/>
      <c r="PCC14" s="3"/>
      <c r="PCD14" s="3"/>
      <c r="PCE14" s="3"/>
      <c r="PCF14" s="3"/>
      <c r="PCG14" s="3"/>
      <c r="PCH14" s="3"/>
      <c r="PCI14" s="3"/>
      <c r="PCJ14" s="3"/>
      <c r="PCK14" s="3"/>
      <c r="PCL14" s="3"/>
      <c r="PCM14" s="3"/>
      <c r="PCN14" s="3"/>
      <c r="PCO14" s="3"/>
      <c r="PCP14" s="3"/>
      <c r="PCQ14" s="3"/>
      <c r="PCR14" s="3"/>
      <c r="PCS14" s="3"/>
      <c r="PCT14" s="3"/>
      <c r="PCU14" s="3"/>
      <c r="PCV14" s="3"/>
      <c r="PCW14" s="3"/>
      <c r="PCX14" s="3"/>
      <c r="PCY14" s="3"/>
      <c r="PCZ14" s="3"/>
      <c r="PDA14" s="3"/>
      <c r="PDB14" s="3"/>
      <c r="PDC14" s="3"/>
      <c r="PDD14" s="3"/>
      <c r="PDE14" s="3"/>
      <c r="PDF14" s="3"/>
      <c r="PDG14" s="3"/>
      <c r="PDH14" s="3"/>
      <c r="PDI14" s="3"/>
      <c r="PDJ14" s="3"/>
      <c r="PDK14" s="3"/>
      <c r="PDL14" s="3"/>
      <c r="PDM14" s="3"/>
      <c r="PDN14" s="3"/>
      <c r="PDO14" s="3"/>
      <c r="PDP14" s="3"/>
      <c r="PDQ14" s="3"/>
      <c r="PDR14" s="3"/>
      <c r="PDS14" s="3"/>
      <c r="PDT14" s="3"/>
      <c r="PDU14" s="3"/>
      <c r="PDV14" s="3"/>
      <c r="PDW14" s="3"/>
      <c r="PDX14" s="3"/>
      <c r="PDY14" s="3"/>
      <c r="PDZ14" s="3"/>
      <c r="PEA14" s="3"/>
      <c r="PEB14" s="3"/>
      <c r="PEC14" s="3"/>
      <c r="PED14" s="3"/>
      <c r="PEE14" s="3"/>
      <c r="PEF14" s="3"/>
      <c r="PEG14" s="3"/>
      <c r="PEH14" s="3"/>
      <c r="PEI14" s="3"/>
      <c r="PEJ14" s="3"/>
      <c r="PEK14" s="3"/>
      <c r="PEL14" s="3"/>
      <c r="PEM14" s="3"/>
      <c r="PEN14" s="3"/>
      <c r="PEO14" s="3"/>
      <c r="PEP14" s="3"/>
      <c r="PEQ14" s="3"/>
      <c r="PER14" s="3"/>
      <c r="PES14" s="3"/>
      <c r="PET14" s="3"/>
      <c r="PEU14" s="3"/>
      <c r="PEV14" s="3"/>
      <c r="PEW14" s="3"/>
      <c r="PEX14" s="3"/>
      <c r="PEY14" s="3"/>
      <c r="PEZ14" s="3"/>
      <c r="PFA14" s="3"/>
      <c r="PFB14" s="3"/>
      <c r="PFC14" s="3"/>
      <c r="PFD14" s="3"/>
      <c r="PFE14" s="3"/>
      <c r="PFF14" s="3"/>
      <c r="PFG14" s="3"/>
      <c r="PFH14" s="3"/>
      <c r="PFI14" s="3"/>
      <c r="PFJ14" s="3"/>
      <c r="PFK14" s="3"/>
      <c r="PFL14" s="3"/>
      <c r="PFM14" s="3"/>
      <c r="PFN14" s="3"/>
      <c r="PFO14" s="3"/>
      <c r="PFP14" s="3"/>
      <c r="PFQ14" s="3"/>
      <c r="PFR14" s="3"/>
      <c r="PFS14" s="3"/>
      <c r="PFT14" s="3"/>
      <c r="PFU14" s="3"/>
      <c r="PFV14" s="3"/>
      <c r="PFW14" s="3"/>
      <c r="PFX14" s="3"/>
      <c r="PFY14" s="3"/>
      <c r="PFZ14" s="3"/>
      <c r="PGA14" s="3"/>
      <c r="PGB14" s="3"/>
      <c r="PGC14" s="3"/>
      <c r="PGD14" s="3"/>
      <c r="PGE14" s="3"/>
      <c r="PGF14" s="3"/>
      <c r="PGG14" s="3"/>
      <c r="PGH14" s="3"/>
      <c r="PGI14" s="3"/>
      <c r="PGJ14" s="3"/>
      <c r="PGK14" s="3"/>
      <c r="PGL14" s="3"/>
      <c r="PGM14" s="3"/>
      <c r="PGN14" s="3"/>
      <c r="PGO14" s="3"/>
      <c r="PGP14" s="3"/>
      <c r="PGQ14" s="3"/>
      <c r="PGR14" s="3"/>
      <c r="PGS14" s="3"/>
      <c r="PGT14" s="3"/>
      <c r="PGU14" s="3"/>
      <c r="PGV14" s="3"/>
      <c r="PGW14" s="3"/>
      <c r="PGX14" s="3"/>
      <c r="PGY14" s="3"/>
      <c r="PGZ14" s="3"/>
      <c r="PHA14" s="3"/>
      <c r="PHB14" s="3"/>
      <c r="PHC14" s="3"/>
      <c r="PHD14" s="3"/>
      <c r="PHE14" s="3"/>
      <c r="PHF14" s="3"/>
      <c r="PHG14" s="3"/>
      <c r="PHH14" s="3"/>
      <c r="PHI14" s="3"/>
      <c r="PHJ14" s="3"/>
      <c r="PHK14" s="3"/>
      <c r="PHL14" s="3"/>
      <c r="PHM14" s="3"/>
      <c r="PHN14" s="3"/>
      <c r="PHO14" s="3"/>
      <c r="PHP14" s="3"/>
      <c r="PHQ14" s="3"/>
      <c r="PHR14" s="3"/>
      <c r="PHS14" s="3"/>
      <c r="PHT14" s="3"/>
      <c r="PHU14" s="3"/>
      <c r="PHV14" s="3"/>
      <c r="PHW14" s="3"/>
      <c r="PHX14" s="3"/>
      <c r="PHY14" s="3"/>
      <c r="PHZ14" s="3"/>
      <c r="PIA14" s="3"/>
      <c r="PIB14" s="3"/>
      <c r="PIC14" s="3"/>
      <c r="PID14" s="3"/>
      <c r="PIE14" s="3"/>
      <c r="PIF14" s="3"/>
      <c r="PIG14" s="3"/>
      <c r="PIH14" s="3"/>
      <c r="PII14" s="3"/>
      <c r="PIJ14" s="3"/>
      <c r="PIK14" s="3"/>
      <c r="PIL14" s="3"/>
      <c r="PIM14" s="3"/>
      <c r="PIN14" s="3"/>
      <c r="PIO14" s="3"/>
      <c r="PIP14" s="3"/>
      <c r="PIQ14" s="3"/>
      <c r="PIR14" s="3"/>
      <c r="PIS14" s="3"/>
      <c r="PIT14" s="3"/>
      <c r="PIU14" s="3"/>
      <c r="PIV14" s="3"/>
      <c r="PIW14" s="3"/>
      <c r="PIX14" s="3"/>
      <c r="PIY14" s="3"/>
      <c r="PIZ14" s="3"/>
      <c r="PJA14" s="3"/>
      <c r="PJB14" s="3"/>
      <c r="PJC14" s="3"/>
      <c r="PJD14" s="3"/>
      <c r="PJE14" s="3"/>
      <c r="PJF14" s="3"/>
      <c r="PJG14" s="3"/>
      <c r="PJH14" s="3"/>
      <c r="PJI14" s="3"/>
      <c r="PJJ14" s="3"/>
      <c r="PJK14" s="3"/>
      <c r="PJL14" s="3"/>
      <c r="PJM14" s="3"/>
      <c r="PJN14" s="3"/>
      <c r="PJO14" s="3"/>
      <c r="PJP14" s="3"/>
      <c r="PJQ14" s="3"/>
      <c r="PJR14" s="3"/>
      <c r="PJS14" s="3"/>
      <c r="PJT14" s="3"/>
      <c r="PJU14" s="3"/>
      <c r="PJV14" s="3"/>
      <c r="PJW14" s="3"/>
      <c r="PJX14" s="3"/>
      <c r="PJY14" s="3"/>
      <c r="PJZ14" s="3"/>
      <c r="PKA14" s="3"/>
      <c r="PKB14" s="3"/>
      <c r="PKC14" s="3"/>
      <c r="PKD14" s="3"/>
      <c r="PKE14" s="3"/>
      <c r="PKF14" s="3"/>
      <c r="PKG14" s="3"/>
      <c r="PKH14" s="3"/>
      <c r="PKI14" s="3"/>
      <c r="PKJ14" s="3"/>
      <c r="PKK14" s="3"/>
      <c r="PKL14" s="3"/>
      <c r="PKM14" s="3"/>
      <c r="PKN14" s="3"/>
      <c r="PKO14" s="3"/>
      <c r="PKP14" s="3"/>
      <c r="PKQ14" s="3"/>
      <c r="PKR14" s="3"/>
      <c r="PKS14" s="3"/>
      <c r="PKT14" s="3"/>
      <c r="PKU14" s="3"/>
      <c r="PKV14" s="3"/>
      <c r="PKW14" s="3"/>
      <c r="PKX14" s="3"/>
      <c r="PKY14" s="3"/>
      <c r="PKZ14" s="3"/>
      <c r="PLA14" s="3"/>
      <c r="PLB14" s="3"/>
      <c r="PLC14" s="3"/>
      <c r="PLD14" s="3"/>
      <c r="PLE14" s="3"/>
      <c r="PLF14" s="3"/>
      <c r="PLG14" s="3"/>
      <c r="PLH14" s="3"/>
      <c r="PLI14" s="3"/>
      <c r="PLJ14" s="3"/>
      <c r="PLK14" s="3"/>
      <c r="PLL14" s="3"/>
      <c r="PLM14" s="3"/>
      <c r="PLN14" s="3"/>
      <c r="PLO14" s="3"/>
      <c r="PLP14" s="3"/>
      <c r="PLQ14" s="3"/>
      <c r="PLR14" s="3"/>
      <c r="PLS14" s="3"/>
      <c r="PLT14" s="3"/>
      <c r="PLU14" s="3"/>
      <c r="PLV14" s="3"/>
      <c r="PLW14" s="3"/>
      <c r="PLX14" s="3"/>
      <c r="PLY14" s="3"/>
      <c r="PLZ14" s="3"/>
      <c r="PMA14" s="3"/>
      <c r="PMB14" s="3"/>
      <c r="PMC14" s="3"/>
      <c r="PMD14" s="3"/>
      <c r="PME14" s="3"/>
      <c r="PMF14" s="3"/>
      <c r="PMG14" s="3"/>
      <c r="PMH14" s="3"/>
      <c r="PMI14" s="3"/>
      <c r="PMJ14" s="3"/>
      <c r="PMK14" s="3"/>
      <c r="PML14" s="3"/>
      <c r="PMM14" s="3"/>
      <c r="PMN14" s="3"/>
      <c r="PMO14" s="3"/>
      <c r="PMP14" s="3"/>
      <c r="PMQ14" s="3"/>
      <c r="PMR14" s="3"/>
      <c r="PMS14" s="3"/>
      <c r="PMT14" s="3"/>
      <c r="PMU14" s="3"/>
      <c r="PMV14" s="3"/>
      <c r="PMW14" s="3"/>
      <c r="PMX14" s="3"/>
      <c r="PMY14" s="3"/>
      <c r="PMZ14" s="3"/>
      <c r="PNA14" s="3"/>
      <c r="PNB14" s="3"/>
      <c r="PNC14" s="3"/>
      <c r="PND14" s="3"/>
      <c r="PNE14" s="3"/>
      <c r="PNF14" s="3"/>
      <c r="PNG14" s="3"/>
      <c r="PNH14" s="3"/>
      <c r="PNI14" s="3"/>
      <c r="PNJ14" s="3"/>
      <c r="PNK14" s="3"/>
      <c r="PNL14" s="3"/>
      <c r="PNM14" s="3"/>
      <c r="PNN14" s="3"/>
      <c r="PNO14" s="3"/>
      <c r="PNP14" s="3"/>
      <c r="PNQ14" s="3"/>
      <c r="PNR14" s="3"/>
      <c r="PNS14" s="3"/>
      <c r="PNT14" s="3"/>
      <c r="PNU14" s="3"/>
      <c r="PNV14" s="3"/>
      <c r="PNW14" s="3"/>
      <c r="PNX14" s="3"/>
      <c r="PNY14" s="3"/>
      <c r="PNZ14" s="3"/>
      <c r="POA14" s="3"/>
      <c r="POB14" s="3"/>
      <c r="POC14" s="3"/>
      <c r="POD14" s="3"/>
      <c r="POE14" s="3"/>
      <c r="POF14" s="3"/>
      <c r="POG14" s="3"/>
      <c r="POH14" s="3"/>
      <c r="POI14" s="3"/>
      <c r="POJ14" s="3"/>
      <c r="POK14" s="3"/>
      <c r="POL14" s="3"/>
      <c r="POM14" s="3"/>
      <c r="PON14" s="3"/>
      <c r="POO14" s="3"/>
      <c r="POP14" s="3"/>
      <c r="POQ14" s="3"/>
      <c r="POR14" s="3"/>
      <c r="POS14" s="3"/>
      <c r="POT14" s="3"/>
      <c r="POU14" s="3"/>
      <c r="POV14" s="3"/>
      <c r="POW14" s="3"/>
      <c r="POX14" s="3"/>
      <c r="POY14" s="3"/>
      <c r="POZ14" s="3"/>
      <c r="PPA14" s="3"/>
      <c r="PPB14" s="3"/>
      <c r="PPC14" s="3"/>
      <c r="PPD14" s="3"/>
      <c r="PPE14" s="3"/>
      <c r="PPF14" s="3"/>
      <c r="PPG14" s="3"/>
      <c r="PPH14" s="3"/>
      <c r="PPI14" s="3"/>
      <c r="PPJ14" s="3"/>
      <c r="PPK14" s="3"/>
      <c r="PPL14" s="3"/>
      <c r="PPM14" s="3"/>
      <c r="PPN14" s="3"/>
      <c r="PPO14" s="3"/>
      <c r="PPP14" s="3"/>
      <c r="PPQ14" s="3"/>
      <c r="PPR14" s="3"/>
      <c r="PPS14" s="3"/>
      <c r="PPT14" s="3"/>
      <c r="PPU14" s="3"/>
      <c r="PPV14" s="3"/>
      <c r="PPW14" s="3"/>
      <c r="PPX14" s="3"/>
      <c r="PPY14" s="3"/>
      <c r="PPZ14" s="3"/>
      <c r="PQA14" s="3"/>
      <c r="PQB14" s="3"/>
      <c r="PQC14" s="3"/>
      <c r="PQD14" s="3"/>
      <c r="PQE14" s="3"/>
      <c r="PQF14" s="3"/>
      <c r="PQG14" s="3"/>
      <c r="PQH14" s="3"/>
      <c r="PQI14" s="3"/>
      <c r="PQJ14" s="3"/>
      <c r="PQK14" s="3"/>
      <c r="PQL14" s="3"/>
      <c r="PQM14" s="3"/>
      <c r="PQN14" s="3"/>
      <c r="PQO14" s="3"/>
      <c r="PQP14" s="3"/>
      <c r="PQQ14" s="3"/>
      <c r="PQR14" s="3"/>
      <c r="PQS14" s="3"/>
      <c r="PQT14" s="3"/>
      <c r="PQU14" s="3"/>
      <c r="PQV14" s="3"/>
      <c r="PQW14" s="3"/>
      <c r="PQX14" s="3"/>
      <c r="PQY14" s="3"/>
      <c r="PQZ14" s="3"/>
      <c r="PRA14" s="3"/>
      <c r="PRB14" s="3"/>
      <c r="PRC14" s="3"/>
      <c r="PRD14" s="3"/>
      <c r="PRE14" s="3"/>
      <c r="PRF14" s="3"/>
      <c r="PRG14" s="3"/>
      <c r="PRH14" s="3"/>
      <c r="PRI14" s="3"/>
      <c r="PRJ14" s="3"/>
      <c r="PRK14" s="3"/>
      <c r="PRL14" s="3"/>
      <c r="PRM14" s="3"/>
      <c r="PRN14" s="3"/>
      <c r="PRO14" s="3"/>
      <c r="PRP14" s="3"/>
      <c r="PRQ14" s="3"/>
      <c r="PRR14" s="3"/>
      <c r="PRS14" s="3"/>
      <c r="PRT14" s="3"/>
      <c r="PRU14" s="3"/>
      <c r="PRV14" s="3"/>
      <c r="PRW14" s="3"/>
      <c r="PRX14" s="3"/>
      <c r="PRY14" s="3"/>
      <c r="PRZ14" s="3"/>
      <c r="PSA14" s="3"/>
      <c r="PSB14" s="3"/>
      <c r="PSC14" s="3"/>
      <c r="PSD14" s="3"/>
      <c r="PSE14" s="3"/>
      <c r="PSF14" s="3"/>
      <c r="PSG14" s="3"/>
      <c r="PSH14" s="3"/>
      <c r="PSI14" s="3"/>
      <c r="PSJ14" s="3"/>
      <c r="PSK14" s="3"/>
      <c r="PSL14" s="3"/>
      <c r="PSM14" s="3"/>
      <c r="PSN14" s="3"/>
      <c r="PSO14" s="3"/>
      <c r="PSP14" s="3"/>
      <c r="PSQ14" s="3"/>
      <c r="PSR14" s="3"/>
      <c r="PSS14" s="3"/>
      <c r="PST14" s="3"/>
      <c r="PSU14" s="3"/>
      <c r="PSV14" s="3"/>
      <c r="PSW14" s="3"/>
      <c r="PSX14" s="3"/>
      <c r="PSY14" s="3"/>
      <c r="PSZ14" s="3"/>
      <c r="PTA14" s="3"/>
      <c r="PTB14" s="3"/>
      <c r="PTC14" s="3"/>
      <c r="PTD14" s="3"/>
      <c r="PTE14" s="3"/>
      <c r="PTF14" s="3"/>
      <c r="PTG14" s="3"/>
      <c r="PTH14" s="3"/>
      <c r="PTI14" s="3"/>
      <c r="PTJ14" s="3"/>
      <c r="PTK14" s="3"/>
      <c r="PTL14" s="3"/>
      <c r="PTM14" s="3"/>
      <c r="PTN14" s="3"/>
      <c r="PTO14" s="3"/>
      <c r="PTP14" s="3"/>
      <c r="PTQ14" s="3"/>
      <c r="PTR14" s="3"/>
      <c r="PTS14" s="3"/>
      <c r="PTT14" s="3"/>
      <c r="PTU14" s="3"/>
      <c r="PTV14" s="3"/>
      <c r="PTW14" s="3"/>
      <c r="PTX14" s="3"/>
      <c r="PTY14" s="3"/>
      <c r="PTZ14" s="3"/>
      <c r="PUA14" s="3"/>
      <c r="PUB14" s="3"/>
      <c r="PUC14" s="3"/>
      <c r="PUD14" s="3"/>
      <c r="PUE14" s="3"/>
      <c r="PUF14" s="3"/>
      <c r="PUG14" s="3"/>
      <c r="PUH14" s="3"/>
      <c r="PUI14" s="3"/>
      <c r="PUJ14" s="3"/>
      <c r="PUK14" s="3"/>
      <c r="PUL14" s="3"/>
      <c r="PUM14" s="3"/>
      <c r="PUN14" s="3"/>
      <c r="PUO14" s="3"/>
      <c r="PUP14" s="3"/>
      <c r="PUQ14" s="3"/>
      <c r="PUR14" s="3"/>
      <c r="PUS14" s="3"/>
      <c r="PUT14" s="3"/>
      <c r="PUU14" s="3"/>
      <c r="PUV14" s="3"/>
      <c r="PUW14" s="3"/>
      <c r="PUX14" s="3"/>
      <c r="PUY14" s="3"/>
      <c r="PUZ14" s="3"/>
      <c r="PVA14" s="3"/>
      <c r="PVB14" s="3"/>
      <c r="PVC14" s="3"/>
      <c r="PVD14" s="3"/>
      <c r="PVE14" s="3"/>
      <c r="PVF14" s="3"/>
      <c r="PVG14" s="3"/>
      <c r="PVH14" s="3"/>
      <c r="PVI14" s="3"/>
      <c r="PVJ14" s="3"/>
      <c r="PVK14" s="3"/>
      <c r="PVL14" s="3"/>
      <c r="PVM14" s="3"/>
      <c r="PVN14" s="3"/>
      <c r="PVO14" s="3"/>
      <c r="PVP14" s="3"/>
      <c r="PVQ14" s="3"/>
      <c r="PVR14" s="3"/>
      <c r="PVS14" s="3"/>
      <c r="PVT14" s="3"/>
      <c r="PVU14" s="3"/>
      <c r="PVV14" s="3"/>
      <c r="PVW14" s="3"/>
      <c r="PVX14" s="3"/>
      <c r="PVY14" s="3"/>
      <c r="PVZ14" s="3"/>
      <c r="PWA14" s="3"/>
      <c r="PWB14" s="3"/>
      <c r="PWC14" s="3"/>
      <c r="PWD14" s="3"/>
      <c r="PWE14" s="3"/>
      <c r="PWF14" s="3"/>
      <c r="PWG14" s="3"/>
      <c r="PWH14" s="3"/>
      <c r="PWI14" s="3"/>
      <c r="PWJ14" s="3"/>
      <c r="PWK14" s="3"/>
      <c r="PWL14" s="3"/>
      <c r="PWM14" s="3"/>
      <c r="PWN14" s="3"/>
      <c r="PWO14" s="3"/>
      <c r="PWP14" s="3"/>
      <c r="PWQ14" s="3"/>
      <c r="PWR14" s="3"/>
      <c r="PWS14" s="3"/>
      <c r="PWT14" s="3"/>
      <c r="PWU14" s="3"/>
      <c r="PWV14" s="3"/>
      <c r="PWW14" s="3"/>
      <c r="PWX14" s="3"/>
      <c r="PWY14" s="3"/>
      <c r="PWZ14" s="3"/>
      <c r="PXA14" s="3"/>
      <c r="PXB14" s="3"/>
      <c r="PXC14" s="3"/>
      <c r="PXD14" s="3"/>
      <c r="PXE14" s="3"/>
      <c r="PXF14" s="3"/>
      <c r="PXG14" s="3"/>
      <c r="PXH14" s="3"/>
      <c r="PXI14" s="3"/>
      <c r="PXJ14" s="3"/>
      <c r="PXK14" s="3"/>
      <c r="PXL14" s="3"/>
      <c r="PXM14" s="3"/>
      <c r="PXN14" s="3"/>
      <c r="PXO14" s="3"/>
      <c r="PXP14" s="3"/>
      <c r="PXQ14" s="3"/>
      <c r="PXR14" s="3"/>
      <c r="PXS14" s="3"/>
      <c r="PXT14" s="3"/>
      <c r="PXU14" s="3"/>
      <c r="PXV14" s="3"/>
      <c r="PXW14" s="3"/>
      <c r="PXX14" s="3"/>
      <c r="PXY14" s="3"/>
      <c r="PXZ14" s="3"/>
      <c r="PYA14" s="3"/>
      <c r="PYB14" s="3"/>
      <c r="PYC14" s="3"/>
      <c r="PYD14" s="3"/>
      <c r="PYE14" s="3"/>
      <c r="PYF14" s="3"/>
      <c r="PYG14" s="3"/>
      <c r="PYH14" s="3"/>
      <c r="PYI14" s="3"/>
      <c r="PYJ14" s="3"/>
      <c r="PYK14" s="3"/>
      <c r="PYL14" s="3"/>
      <c r="PYM14" s="3"/>
      <c r="PYN14" s="3"/>
      <c r="PYO14" s="3"/>
      <c r="PYP14" s="3"/>
      <c r="PYQ14" s="3"/>
      <c r="PYR14" s="3"/>
      <c r="PYS14" s="3"/>
      <c r="PYT14" s="3"/>
      <c r="PYU14" s="3"/>
      <c r="PYV14" s="3"/>
      <c r="PYW14" s="3"/>
      <c r="PYX14" s="3"/>
      <c r="PYY14" s="3"/>
      <c r="PYZ14" s="3"/>
      <c r="PZA14" s="3"/>
      <c r="PZB14" s="3"/>
      <c r="PZC14" s="3"/>
      <c r="PZD14" s="3"/>
      <c r="PZE14" s="3"/>
      <c r="PZF14" s="3"/>
      <c r="PZG14" s="3"/>
      <c r="PZH14" s="3"/>
      <c r="PZI14" s="3"/>
      <c r="PZJ14" s="3"/>
      <c r="PZK14" s="3"/>
      <c r="PZL14" s="3"/>
      <c r="PZM14" s="3"/>
      <c r="PZN14" s="3"/>
      <c r="PZO14" s="3"/>
      <c r="PZP14" s="3"/>
      <c r="PZQ14" s="3"/>
      <c r="PZR14" s="3"/>
      <c r="PZS14" s="3"/>
      <c r="PZT14" s="3"/>
      <c r="PZU14" s="3"/>
      <c r="PZV14" s="3"/>
      <c r="PZW14" s="3"/>
      <c r="PZX14" s="3"/>
      <c r="PZY14" s="3"/>
      <c r="PZZ14" s="3"/>
      <c r="QAA14" s="3"/>
      <c r="QAB14" s="3"/>
      <c r="QAC14" s="3"/>
      <c r="QAD14" s="3"/>
      <c r="QAE14" s="3"/>
      <c r="QAF14" s="3"/>
      <c r="QAG14" s="3"/>
      <c r="QAH14" s="3"/>
      <c r="QAI14" s="3"/>
      <c r="QAJ14" s="3"/>
      <c r="QAK14" s="3"/>
      <c r="QAL14" s="3"/>
      <c r="QAM14" s="3"/>
      <c r="QAN14" s="3"/>
      <c r="QAO14" s="3"/>
      <c r="QAP14" s="3"/>
      <c r="QAQ14" s="3"/>
      <c r="QAR14" s="3"/>
      <c r="QAS14" s="3"/>
      <c r="QAT14" s="3"/>
      <c r="QAU14" s="3"/>
      <c r="QAV14" s="3"/>
      <c r="QAW14" s="3"/>
      <c r="QAX14" s="3"/>
      <c r="QAY14" s="3"/>
      <c r="QAZ14" s="3"/>
      <c r="QBA14" s="3"/>
      <c r="QBB14" s="3"/>
      <c r="QBC14" s="3"/>
      <c r="QBD14" s="3"/>
      <c r="QBE14" s="3"/>
      <c r="QBF14" s="3"/>
      <c r="QBG14" s="3"/>
      <c r="QBH14" s="3"/>
      <c r="QBI14" s="3"/>
      <c r="QBJ14" s="3"/>
      <c r="QBK14" s="3"/>
      <c r="QBL14" s="3"/>
      <c r="QBM14" s="3"/>
      <c r="QBN14" s="3"/>
      <c r="QBO14" s="3"/>
      <c r="QBP14" s="3"/>
      <c r="QBQ14" s="3"/>
      <c r="QBR14" s="3"/>
      <c r="QBS14" s="3"/>
      <c r="QBT14" s="3"/>
      <c r="QBU14" s="3"/>
      <c r="QBV14" s="3"/>
      <c r="QBW14" s="3"/>
      <c r="QBX14" s="3"/>
      <c r="QBY14" s="3"/>
      <c r="QBZ14" s="3"/>
      <c r="QCA14" s="3"/>
      <c r="QCB14" s="3"/>
      <c r="QCC14" s="3"/>
      <c r="QCD14" s="3"/>
      <c r="QCE14" s="3"/>
      <c r="QCF14" s="3"/>
      <c r="QCG14" s="3"/>
      <c r="QCH14" s="3"/>
      <c r="QCI14" s="3"/>
      <c r="QCJ14" s="3"/>
      <c r="QCK14" s="3"/>
      <c r="QCL14" s="3"/>
      <c r="QCM14" s="3"/>
      <c r="QCN14" s="3"/>
      <c r="QCO14" s="3"/>
      <c r="QCP14" s="3"/>
      <c r="QCQ14" s="3"/>
      <c r="QCR14" s="3"/>
      <c r="QCS14" s="3"/>
      <c r="QCT14" s="3"/>
      <c r="QCU14" s="3"/>
      <c r="QCV14" s="3"/>
      <c r="QCW14" s="3"/>
      <c r="QCX14" s="3"/>
      <c r="QCY14" s="3"/>
      <c r="QCZ14" s="3"/>
      <c r="QDA14" s="3"/>
      <c r="QDB14" s="3"/>
      <c r="QDC14" s="3"/>
      <c r="QDD14" s="3"/>
      <c r="QDE14" s="3"/>
      <c r="QDF14" s="3"/>
      <c r="QDG14" s="3"/>
      <c r="QDH14" s="3"/>
      <c r="QDI14" s="3"/>
      <c r="QDJ14" s="3"/>
      <c r="QDK14" s="3"/>
      <c r="QDL14" s="3"/>
      <c r="QDM14" s="3"/>
      <c r="QDN14" s="3"/>
      <c r="QDO14" s="3"/>
      <c r="QDP14" s="3"/>
      <c r="QDQ14" s="3"/>
      <c r="QDR14" s="3"/>
      <c r="QDS14" s="3"/>
      <c r="QDT14" s="3"/>
      <c r="QDU14" s="3"/>
      <c r="QDV14" s="3"/>
      <c r="QDW14" s="3"/>
      <c r="QDX14" s="3"/>
      <c r="QDY14" s="3"/>
      <c r="QDZ14" s="3"/>
      <c r="QEA14" s="3"/>
      <c r="QEB14" s="3"/>
      <c r="QEC14" s="3"/>
      <c r="QED14" s="3"/>
      <c r="QEE14" s="3"/>
      <c r="QEF14" s="3"/>
      <c r="QEG14" s="3"/>
      <c r="QEH14" s="3"/>
      <c r="QEI14" s="3"/>
      <c r="QEJ14" s="3"/>
      <c r="QEK14" s="3"/>
      <c r="QEL14" s="3"/>
      <c r="QEM14" s="3"/>
      <c r="QEN14" s="3"/>
      <c r="QEO14" s="3"/>
      <c r="QEP14" s="3"/>
      <c r="QEQ14" s="3"/>
      <c r="QER14" s="3"/>
      <c r="QES14" s="3"/>
      <c r="QET14" s="3"/>
      <c r="QEU14" s="3"/>
      <c r="QEV14" s="3"/>
      <c r="QEW14" s="3"/>
      <c r="QEX14" s="3"/>
      <c r="QEY14" s="3"/>
      <c r="QEZ14" s="3"/>
      <c r="QFA14" s="3"/>
      <c r="QFB14" s="3"/>
      <c r="QFC14" s="3"/>
      <c r="QFD14" s="3"/>
      <c r="QFE14" s="3"/>
      <c r="QFF14" s="3"/>
      <c r="QFG14" s="3"/>
      <c r="QFH14" s="3"/>
      <c r="QFI14" s="3"/>
      <c r="QFJ14" s="3"/>
      <c r="QFK14" s="3"/>
      <c r="QFL14" s="3"/>
      <c r="QFM14" s="3"/>
      <c r="QFN14" s="3"/>
      <c r="QFO14" s="3"/>
      <c r="QFP14" s="3"/>
      <c r="QFQ14" s="3"/>
      <c r="QFR14" s="3"/>
      <c r="QFS14" s="3"/>
      <c r="QFT14" s="3"/>
      <c r="QFU14" s="3"/>
      <c r="QFV14" s="3"/>
      <c r="QFW14" s="3"/>
      <c r="QFX14" s="3"/>
      <c r="QFY14" s="3"/>
      <c r="QFZ14" s="3"/>
      <c r="QGA14" s="3"/>
      <c r="QGB14" s="3"/>
      <c r="QGC14" s="3"/>
      <c r="QGD14" s="3"/>
      <c r="QGE14" s="3"/>
      <c r="QGF14" s="3"/>
      <c r="QGG14" s="3"/>
      <c r="QGH14" s="3"/>
      <c r="QGI14" s="3"/>
      <c r="QGJ14" s="3"/>
      <c r="QGK14" s="3"/>
      <c r="QGL14" s="3"/>
      <c r="QGM14" s="3"/>
      <c r="QGN14" s="3"/>
      <c r="QGO14" s="3"/>
      <c r="QGP14" s="3"/>
      <c r="QGQ14" s="3"/>
      <c r="QGR14" s="3"/>
      <c r="QGS14" s="3"/>
      <c r="QGT14" s="3"/>
      <c r="QGU14" s="3"/>
      <c r="QGV14" s="3"/>
      <c r="QGW14" s="3"/>
      <c r="QGX14" s="3"/>
      <c r="QGY14" s="3"/>
      <c r="QGZ14" s="3"/>
      <c r="QHA14" s="3"/>
      <c r="QHB14" s="3"/>
      <c r="QHC14" s="3"/>
      <c r="QHD14" s="3"/>
      <c r="QHE14" s="3"/>
      <c r="QHF14" s="3"/>
      <c r="QHG14" s="3"/>
      <c r="QHH14" s="3"/>
      <c r="QHI14" s="3"/>
      <c r="QHJ14" s="3"/>
      <c r="QHK14" s="3"/>
      <c r="QHL14" s="3"/>
      <c r="QHM14" s="3"/>
      <c r="QHN14" s="3"/>
      <c r="QHO14" s="3"/>
      <c r="QHP14" s="3"/>
      <c r="QHQ14" s="3"/>
      <c r="QHR14" s="3"/>
      <c r="QHS14" s="3"/>
      <c r="QHT14" s="3"/>
      <c r="QHU14" s="3"/>
      <c r="QHV14" s="3"/>
      <c r="QHW14" s="3"/>
      <c r="QHX14" s="3"/>
      <c r="QHY14" s="3"/>
      <c r="QHZ14" s="3"/>
      <c r="QIA14" s="3"/>
      <c r="QIB14" s="3"/>
      <c r="QIC14" s="3"/>
      <c r="QID14" s="3"/>
      <c r="QIE14" s="3"/>
      <c r="QIF14" s="3"/>
      <c r="QIG14" s="3"/>
      <c r="QIH14" s="3"/>
      <c r="QII14" s="3"/>
      <c r="QIJ14" s="3"/>
      <c r="QIK14" s="3"/>
      <c r="QIL14" s="3"/>
      <c r="QIM14" s="3"/>
      <c r="QIN14" s="3"/>
      <c r="QIO14" s="3"/>
      <c r="QIP14" s="3"/>
      <c r="QIQ14" s="3"/>
      <c r="QIR14" s="3"/>
      <c r="QIS14" s="3"/>
      <c r="QIT14" s="3"/>
      <c r="QIU14" s="3"/>
      <c r="QIV14" s="3"/>
      <c r="QIW14" s="3"/>
      <c r="QIX14" s="3"/>
      <c r="QIY14" s="3"/>
      <c r="QIZ14" s="3"/>
      <c r="QJA14" s="3"/>
      <c r="QJB14" s="3"/>
      <c r="QJC14" s="3"/>
      <c r="QJD14" s="3"/>
      <c r="QJE14" s="3"/>
      <c r="QJF14" s="3"/>
      <c r="QJG14" s="3"/>
      <c r="QJH14" s="3"/>
      <c r="QJI14" s="3"/>
      <c r="QJJ14" s="3"/>
      <c r="QJK14" s="3"/>
      <c r="QJL14" s="3"/>
      <c r="QJM14" s="3"/>
      <c r="QJN14" s="3"/>
      <c r="QJO14" s="3"/>
      <c r="QJP14" s="3"/>
      <c r="QJQ14" s="3"/>
      <c r="QJR14" s="3"/>
      <c r="QJS14" s="3"/>
      <c r="QJT14" s="3"/>
      <c r="QJU14" s="3"/>
      <c r="QJV14" s="3"/>
      <c r="QJW14" s="3"/>
      <c r="QJX14" s="3"/>
      <c r="QJY14" s="3"/>
      <c r="QJZ14" s="3"/>
      <c r="QKA14" s="3"/>
      <c r="QKB14" s="3"/>
      <c r="QKC14" s="3"/>
      <c r="QKD14" s="3"/>
      <c r="QKE14" s="3"/>
      <c r="QKF14" s="3"/>
      <c r="QKG14" s="3"/>
      <c r="QKH14" s="3"/>
      <c r="QKI14" s="3"/>
      <c r="QKJ14" s="3"/>
      <c r="QKK14" s="3"/>
      <c r="QKL14" s="3"/>
      <c r="QKM14" s="3"/>
      <c r="QKN14" s="3"/>
      <c r="QKO14" s="3"/>
      <c r="QKP14" s="3"/>
      <c r="QKQ14" s="3"/>
      <c r="QKR14" s="3"/>
      <c r="QKS14" s="3"/>
      <c r="QKT14" s="3"/>
      <c r="QKU14" s="3"/>
      <c r="QKV14" s="3"/>
      <c r="QKW14" s="3"/>
      <c r="QKX14" s="3"/>
      <c r="QKY14" s="3"/>
      <c r="QKZ14" s="3"/>
      <c r="QLA14" s="3"/>
      <c r="QLB14" s="3"/>
      <c r="QLC14" s="3"/>
      <c r="QLD14" s="3"/>
      <c r="QLE14" s="3"/>
      <c r="QLF14" s="3"/>
      <c r="QLG14" s="3"/>
      <c r="QLH14" s="3"/>
      <c r="QLI14" s="3"/>
      <c r="QLJ14" s="3"/>
      <c r="QLK14" s="3"/>
      <c r="QLL14" s="3"/>
      <c r="QLM14" s="3"/>
      <c r="QLN14" s="3"/>
      <c r="QLO14" s="3"/>
      <c r="QLP14" s="3"/>
      <c r="QLQ14" s="3"/>
      <c r="QLR14" s="3"/>
      <c r="QLS14" s="3"/>
      <c r="QLT14" s="3"/>
      <c r="QLU14" s="3"/>
      <c r="QLV14" s="3"/>
      <c r="QLW14" s="3"/>
      <c r="QLX14" s="3"/>
      <c r="QLY14" s="3"/>
      <c r="QLZ14" s="3"/>
      <c r="QMA14" s="3"/>
      <c r="QMB14" s="3"/>
      <c r="QMC14" s="3"/>
      <c r="QMD14" s="3"/>
      <c r="QME14" s="3"/>
      <c r="QMF14" s="3"/>
      <c r="QMG14" s="3"/>
      <c r="QMH14" s="3"/>
      <c r="QMI14" s="3"/>
      <c r="QMJ14" s="3"/>
      <c r="QMK14" s="3"/>
      <c r="QML14" s="3"/>
      <c r="QMM14" s="3"/>
      <c r="QMN14" s="3"/>
      <c r="QMO14" s="3"/>
      <c r="QMP14" s="3"/>
      <c r="QMQ14" s="3"/>
      <c r="QMR14" s="3"/>
      <c r="QMS14" s="3"/>
      <c r="QMT14" s="3"/>
      <c r="QMU14" s="3"/>
      <c r="QMV14" s="3"/>
      <c r="QMW14" s="3"/>
      <c r="QMX14" s="3"/>
      <c r="QMY14" s="3"/>
      <c r="QMZ14" s="3"/>
      <c r="QNA14" s="3"/>
      <c r="QNB14" s="3"/>
      <c r="QNC14" s="3"/>
      <c r="QND14" s="3"/>
      <c r="QNE14" s="3"/>
      <c r="QNF14" s="3"/>
      <c r="QNG14" s="3"/>
      <c r="QNH14" s="3"/>
      <c r="QNI14" s="3"/>
      <c r="QNJ14" s="3"/>
      <c r="QNK14" s="3"/>
      <c r="QNL14" s="3"/>
      <c r="QNM14" s="3"/>
      <c r="QNN14" s="3"/>
      <c r="QNO14" s="3"/>
      <c r="QNP14" s="3"/>
      <c r="QNQ14" s="3"/>
      <c r="QNR14" s="3"/>
      <c r="QNS14" s="3"/>
      <c r="QNT14" s="3"/>
      <c r="QNU14" s="3"/>
      <c r="QNV14" s="3"/>
      <c r="QNW14" s="3"/>
      <c r="QNX14" s="3"/>
      <c r="QNY14" s="3"/>
      <c r="QNZ14" s="3"/>
      <c r="QOA14" s="3"/>
      <c r="QOB14" s="3"/>
      <c r="QOC14" s="3"/>
      <c r="QOD14" s="3"/>
      <c r="QOE14" s="3"/>
      <c r="QOF14" s="3"/>
      <c r="QOG14" s="3"/>
      <c r="QOH14" s="3"/>
      <c r="QOI14" s="3"/>
      <c r="QOJ14" s="3"/>
      <c r="QOK14" s="3"/>
      <c r="QOL14" s="3"/>
      <c r="QOM14" s="3"/>
      <c r="QON14" s="3"/>
      <c r="QOO14" s="3"/>
      <c r="QOP14" s="3"/>
      <c r="QOQ14" s="3"/>
      <c r="QOR14" s="3"/>
      <c r="QOS14" s="3"/>
      <c r="QOT14" s="3"/>
      <c r="QOU14" s="3"/>
      <c r="QOV14" s="3"/>
      <c r="QOW14" s="3"/>
      <c r="QOX14" s="3"/>
      <c r="QOY14" s="3"/>
      <c r="QOZ14" s="3"/>
      <c r="QPA14" s="3"/>
      <c r="QPB14" s="3"/>
      <c r="QPC14" s="3"/>
      <c r="QPD14" s="3"/>
      <c r="QPE14" s="3"/>
      <c r="QPF14" s="3"/>
      <c r="QPG14" s="3"/>
      <c r="QPH14" s="3"/>
      <c r="QPI14" s="3"/>
      <c r="QPJ14" s="3"/>
      <c r="QPK14" s="3"/>
      <c r="QPL14" s="3"/>
      <c r="QPM14" s="3"/>
      <c r="QPN14" s="3"/>
      <c r="QPO14" s="3"/>
      <c r="QPP14" s="3"/>
      <c r="QPQ14" s="3"/>
      <c r="QPR14" s="3"/>
      <c r="QPS14" s="3"/>
      <c r="QPT14" s="3"/>
      <c r="QPU14" s="3"/>
      <c r="QPV14" s="3"/>
      <c r="QPW14" s="3"/>
      <c r="QPX14" s="3"/>
      <c r="QPY14" s="3"/>
      <c r="QPZ14" s="3"/>
      <c r="QQA14" s="3"/>
      <c r="QQB14" s="3"/>
      <c r="QQC14" s="3"/>
      <c r="QQD14" s="3"/>
      <c r="QQE14" s="3"/>
      <c r="QQF14" s="3"/>
      <c r="QQG14" s="3"/>
      <c r="QQH14" s="3"/>
      <c r="QQI14" s="3"/>
      <c r="QQJ14" s="3"/>
      <c r="QQK14" s="3"/>
      <c r="QQL14" s="3"/>
      <c r="QQM14" s="3"/>
      <c r="QQN14" s="3"/>
      <c r="QQO14" s="3"/>
      <c r="QQP14" s="3"/>
      <c r="QQQ14" s="3"/>
      <c r="QQR14" s="3"/>
      <c r="QQS14" s="3"/>
      <c r="QQT14" s="3"/>
      <c r="QQU14" s="3"/>
      <c r="QQV14" s="3"/>
      <c r="QQW14" s="3"/>
      <c r="QQX14" s="3"/>
      <c r="QQY14" s="3"/>
      <c r="QQZ14" s="3"/>
      <c r="QRA14" s="3"/>
      <c r="QRB14" s="3"/>
      <c r="QRC14" s="3"/>
      <c r="QRD14" s="3"/>
      <c r="QRE14" s="3"/>
      <c r="QRF14" s="3"/>
      <c r="QRG14" s="3"/>
      <c r="QRH14" s="3"/>
      <c r="QRI14" s="3"/>
      <c r="QRJ14" s="3"/>
      <c r="QRK14" s="3"/>
      <c r="QRL14" s="3"/>
      <c r="QRM14" s="3"/>
      <c r="QRN14" s="3"/>
      <c r="QRO14" s="3"/>
      <c r="QRP14" s="3"/>
      <c r="QRQ14" s="3"/>
      <c r="QRR14" s="3"/>
      <c r="QRS14" s="3"/>
      <c r="QRT14" s="3"/>
      <c r="QRU14" s="3"/>
      <c r="QRV14" s="3"/>
      <c r="QRW14" s="3"/>
      <c r="QRX14" s="3"/>
      <c r="QRY14" s="3"/>
      <c r="QRZ14" s="3"/>
      <c r="QSA14" s="3"/>
      <c r="QSB14" s="3"/>
      <c r="QSC14" s="3"/>
      <c r="QSD14" s="3"/>
      <c r="QSE14" s="3"/>
      <c r="QSF14" s="3"/>
      <c r="QSG14" s="3"/>
      <c r="QSH14" s="3"/>
      <c r="QSI14" s="3"/>
      <c r="QSJ14" s="3"/>
      <c r="QSK14" s="3"/>
      <c r="QSL14" s="3"/>
      <c r="QSM14" s="3"/>
      <c r="QSN14" s="3"/>
      <c r="QSO14" s="3"/>
      <c r="QSP14" s="3"/>
      <c r="QSQ14" s="3"/>
      <c r="QSR14" s="3"/>
      <c r="QSS14" s="3"/>
      <c r="QST14" s="3"/>
      <c r="QSU14" s="3"/>
      <c r="QSV14" s="3"/>
      <c r="QSW14" s="3"/>
      <c r="QSX14" s="3"/>
      <c r="QSY14" s="3"/>
      <c r="QSZ14" s="3"/>
      <c r="QTA14" s="3"/>
      <c r="QTB14" s="3"/>
      <c r="QTC14" s="3"/>
      <c r="QTD14" s="3"/>
      <c r="QTE14" s="3"/>
      <c r="QTF14" s="3"/>
      <c r="QTG14" s="3"/>
      <c r="QTH14" s="3"/>
      <c r="QTI14" s="3"/>
      <c r="QTJ14" s="3"/>
      <c r="QTK14" s="3"/>
      <c r="QTL14" s="3"/>
      <c r="QTM14" s="3"/>
      <c r="QTN14" s="3"/>
      <c r="QTO14" s="3"/>
      <c r="QTP14" s="3"/>
      <c r="QTQ14" s="3"/>
      <c r="QTR14" s="3"/>
      <c r="QTS14" s="3"/>
      <c r="QTT14" s="3"/>
      <c r="QTU14" s="3"/>
      <c r="QTV14" s="3"/>
      <c r="QTW14" s="3"/>
      <c r="QTX14" s="3"/>
      <c r="QTY14" s="3"/>
      <c r="QTZ14" s="3"/>
      <c r="QUA14" s="3"/>
      <c r="QUB14" s="3"/>
      <c r="QUC14" s="3"/>
      <c r="QUD14" s="3"/>
      <c r="QUE14" s="3"/>
      <c r="QUF14" s="3"/>
      <c r="QUG14" s="3"/>
      <c r="QUH14" s="3"/>
      <c r="QUI14" s="3"/>
      <c r="QUJ14" s="3"/>
      <c r="QUK14" s="3"/>
      <c r="QUL14" s="3"/>
      <c r="QUM14" s="3"/>
      <c r="QUN14" s="3"/>
      <c r="QUO14" s="3"/>
      <c r="QUP14" s="3"/>
      <c r="QUQ14" s="3"/>
      <c r="QUR14" s="3"/>
      <c r="QUS14" s="3"/>
      <c r="QUT14" s="3"/>
      <c r="QUU14" s="3"/>
      <c r="QUV14" s="3"/>
      <c r="QUW14" s="3"/>
      <c r="QUX14" s="3"/>
      <c r="QUY14" s="3"/>
      <c r="QUZ14" s="3"/>
      <c r="QVA14" s="3"/>
      <c r="QVB14" s="3"/>
      <c r="QVC14" s="3"/>
      <c r="QVD14" s="3"/>
      <c r="QVE14" s="3"/>
      <c r="QVF14" s="3"/>
      <c r="QVG14" s="3"/>
      <c r="QVH14" s="3"/>
      <c r="QVI14" s="3"/>
      <c r="QVJ14" s="3"/>
      <c r="QVK14" s="3"/>
      <c r="QVL14" s="3"/>
      <c r="QVM14" s="3"/>
      <c r="QVN14" s="3"/>
      <c r="QVO14" s="3"/>
      <c r="QVP14" s="3"/>
      <c r="QVQ14" s="3"/>
      <c r="QVR14" s="3"/>
      <c r="QVS14" s="3"/>
      <c r="QVT14" s="3"/>
      <c r="QVU14" s="3"/>
      <c r="QVV14" s="3"/>
      <c r="QVW14" s="3"/>
      <c r="QVX14" s="3"/>
      <c r="QVY14" s="3"/>
      <c r="QVZ14" s="3"/>
      <c r="QWA14" s="3"/>
      <c r="QWB14" s="3"/>
      <c r="QWC14" s="3"/>
      <c r="QWD14" s="3"/>
      <c r="QWE14" s="3"/>
      <c r="QWF14" s="3"/>
      <c r="QWG14" s="3"/>
      <c r="QWH14" s="3"/>
      <c r="QWI14" s="3"/>
      <c r="QWJ14" s="3"/>
      <c r="QWK14" s="3"/>
      <c r="QWL14" s="3"/>
      <c r="QWM14" s="3"/>
      <c r="QWN14" s="3"/>
      <c r="QWO14" s="3"/>
      <c r="QWP14" s="3"/>
      <c r="QWQ14" s="3"/>
      <c r="QWR14" s="3"/>
      <c r="QWS14" s="3"/>
      <c r="QWT14" s="3"/>
      <c r="QWU14" s="3"/>
      <c r="QWV14" s="3"/>
      <c r="QWW14" s="3"/>
      <c r="QWX14" s="3"/>
      <c r="QWY14" s="3"/>
      <c r="QWZ14" s="3"/>
      <c r="QXA14" s="3"/>
      <c r="QXB14" s="3"/>
      <c r="QXC14" s="3"/>
      <c r="QXD14" s="3"/>
      <c r="QXE14" s="3"/>
      <c r="QXF14" s="3"/>
      <c r="QXG14" s="3"/>
      <c r="QXH14" s="3"/>
      <c r="QXI14" s="3"/>
      <c r="QXJ14" s="3"/>
      <c r="QXK14" s="3"/>
      <c r="QXL14" s="3"/>
      <c r="QXM14" s="3"/>
      <c r="QXN14" s="3"/>
      <c r="QXO14" s="3"/>
      <c r="QXP14" s="3"/>
      <c r="QXQ14" s="3"/>
      <c r="QXR14" s="3"/>
      <c r="QXS14" s="3"/>
      <c r="QXT14" s="3"/>
      <c r="QXU14" s="3"/>
      <c r="QXV14" s="3"/>
      <c r="QXW14" s="3"/>
      <c r="QXX14" s="3"/>
      <c r="QXY14" s="3"/>
      <c r="QXZ14" s="3"/>
      <c r="QYA14" s="3"/>
      <c r="QYB14" s="3"/>
      <c r="QYC14" s="3"/>
      <c r="QYD14" s="3"/>
      <c r="QYE14" s="3"/>
      <c r="QYF14" s="3"/>
      <c r="QYG14" s="3"/>
      <c r="QYH14" s="3"/>
      <c r="QYI14" s="3"/>
      <c r="QYJ14" s="3"/>
      <c r="QYK14" s="3"/>
      <c r="QYL14" s="3"/>
      <c r="QYM14" s="3"/>
      <c r="QYN14" s="3"/>
      <c r="QYO14" s="3"/>
      <c r="QYP14" s="3"/>
      <c r="QYQ14" s="3"/>
      <c r="QYR14" s="3"/>
      <c r="QYS14" s="3"/>
      <c r="QYT14" s="3"/>
      <c r="QYU14" s="3"/>
      <c r="QYV14" s="3"/>
      <c r="QYW14" s="3"/>
      <c r="QYX14" s="3"/>
      <c r="QYY14" s="3"/>
      <c r="QYZ14" s="3"/>
      <c r="QZA14" s="3"/>
      <c r="QZB14" s="3"/>
      <c r="QZC14" s="3"/>
      <c r="QZD14" s="3"/>
      <c r="QZE14" s="3"/>
      <c r="QZF14" s="3"/>
      <c r="QZG14" s="3"/>
      <c r="QZH14" s="3"/>
      <c r="QZI14" s="3"/>
      <c r="QZJ14" s="3"/>
      <c r="QZK14" s="3"/>
      <c r="QZL14" s="3"/>
      <c r="QZM14" s="3"/>
      <c r="QZN14" s="3"/>
      <c r="QZO14" s="3"/>
      <c r="QZP14" s="3"/>
      <c r="QZQ14" s="3"/>
      <c r="QZR14" s="3"/>
      <c r="QZS14" s="3"/>
      <c r="QZT14" s="3"/>
      <c r="QZU14" s="3"/>
      <c r="QZV14" s="3"/>
      <c r="QZW14" s="3"/>
      <c r="QZX14" s="3"/>
      <c r="QZY14" s="3"/>
      <c r="QZZ14" s="3"/>
      <c r="RAA14" s="3"/>
      <c r="RAB14" s="3"/>
      <c r="RAC14" s="3"/>
      <c r="RAD14" s="3"/>
      <c r="RAE14" s="3"/>
      <c r="RAF14" s="3"/>
      <c r="RAG14" s="3"/>
      <c r="RAH14" s="3"/>
      <c r="RAI14" s="3"/>
      <c r="RAJ14" s="3"/>
      <c r="RAK14" s="3"/>
      <c r="RAL14" s="3"/>
      <c r="RAM14" s="3"/>
      <c r="RAN14" s="3"/>
      <c r="RAO14" s="3"/>
      <c r="RAP14" s="3"/>
      <c r="RAQ14" s="3"/>
      <c r="RAR14" s="3"/>
      <c r="RAS14" s="3"/>
      <c r="RAT14" s="3"/>
      <c r="RAU14" s="3"/>
      <c r="RAV14" s="3"/>
      <c r="RAW14" s="3"/>
      <c r="RAX14" s="3"/>
      <c r="RAY14" s="3"/>
      <c r="RAZ14" s="3"/>
      <c r="RBA14" s="3"/>
      <c r="RBB14" s="3"/>
      <c r="RBC14" s="3"/>
      <c r="RBD14" s="3"/>
      <c r="RBE14" s="3"/>
      <c r="RBF14" s="3"/>
      <c r="RBG14" s="3"/>
      <c r="RBH14" s="3"/>
      <c r="RBI14" s="3"/>
      <c r="RBJ14" s="3"/>
      <c r="RBK14" s="3"/>
      <c r="RBL14" s="3"/>
      <c r="RBM14" s="3"/>
      <c r="RBN14" s="3"/>
      <c r="RBO14" s="3"/>
      <c r="RBP14" s="3"/>
      <c r="RBQ14" s="3"/>
      <c r="RBR14" s="3"/>
      <c r="RBS14" s="3"/>
      <c r="RBT14" s="3"/>
      <c r="RBU14" s="3"/>
      <c r="RBV14" s="3"/>
      <c r="RBW14" s="3"/>
      <c r="RBX14" s="3"/>
      <c r="RBY14" s="3"/>
      <c r="RBZ14" s="3"/>
      <c r="RCA14" s="3"/>
      <c r="RCB14" s="3"/>
      <c r="RCC14" s="3"/>
      <c r="RCD14" s="3"/>
      <c r="RCE14" s="3"/>
      <c r="RCF14" s="3"/>
      <c r="RCG14" s="3"/>
      <c r="RCH14" s="3"/>
      <c r="RCI14" s="3"/>
      <c r="RCJ14" s="3"/>
      <c r="RCK14" s="3"/>
      <c r="RCL14" s="3"/>
      <c r="RCM14" s="3"/>
      <c r="RCN14" s="3"/>
      <c r="RCO14" s="3"/>
      <c r="RCP14" s="3"/>
      <c r="RCQ14" s="3"/>
      <c r="RCR14" s="3"/>
      <c r="RCS14" s="3"/>
      <c r="RCT14" s="3"/>
      <c r="RCU14" s="3"/>
      <c r="RCV14" s="3"/>
      <c r="RCW14" s="3"/>
      <c r="RCX14" s="3"/>
      <c r="RCY14" s="3"/>
      <c r="RCZ14" s="3"/>
      <c r="RDA14" s="3"/>
      <c r="RDB14" s="3"/>
      <c r="RDC14" s="3"/>
      <c r="RDD14" s="3"/>
      <c r="RDE14" s="3"/>
      <c r="RDF14" s="3"/>
      <c r="RDG14" s="3"/>
      <c r="RDH14" s="3"/>
      <c r="RDI14" s="3"/>
      <c r="RDJ14" s="3"/>
      <c r="RDK14" s="3"/>
      <c r="RDL14" s="3"/>
      <c r="RDM14" s="3"/>
      <c r="RDN14" s="3"/>
      <c r="RDO14" s="3"/>
      <c r="RDP14" s="3"/>
      <c r="RDQ14" s="3"/>
      <c r="RDR14" s="3"/>
      <c r="RDS14" s="3"/>
      <c r="RDT14" s="3"/>
      <c r="RDU14" s="3"/>
      <c r="RDV14" s="3"/>
      <c r="RDW14" s="3"/>
      <c r="RDX14" s="3"/>
      <c r="RDY14" s="3"/>
      <c r="RDZ14" s="3"/>
      <c r="REA14" s="3"/>
      <c r="REB14" s="3"/>
      <c r="REC14" s="3"/>
      <c r="RED14" s="3"/>
      <c r="REE14" s="3"/>
      <c r="REF14" s="3"/>
      <c r="REG14" s="3"/>
      <c r="REH14" s="3"/>
      <c r="REI14" s="3"/>
      <c r="REJ14" s="3"/>
      <c r="REK14" s="3"/>
      <c r="REL14" s="3"/>
      <c r="REM14" s="3"/>
      <c r="REN14" s="3"/>
      <c r="REO14" s="3"/>
      <c r="REP14" s="3"/>
      <c r="REQ14" s="3"/>
      <c r="RER14" s="3"/>
      <c r="RES14" s="3"/>
      <c r="RET14" s="3"/>
      <c r="REU14" s="3"/>
      <c r="REV14" s="3"/>
      <c r="REW14" s="3"/>
      <c r="REX14" s="3"/>
      <c r="REY14" s="3"/>
      <c r="REZ14" s="3"/>
      <c r="RFA14" s="3"/>
      <c r="RFB14" s="3"/>
      <c r="RFC14" s="3"/>
      <c r="RFD14" s="3"/>
      <c r="RFE14" s="3"/>
      <c r="RFF14" s="3"/>
      <c r="RFG14" s="3"/>
      <c r="RFH14" s="3"/>
      <c r="RFI14" s="3"/>
      <c r="RFJ14" s="3"/>
      <c r="RFK14" s="3"/>
      <c r="RFL14" s="3"/>
      <c r="RFM14" s="3"/>
      <c r="RFN14" s="3"/>
      <c r="RFO14" s="3"/>
      <c r="RFP14" s="3"/>
      <c r="RFQ14" s="3"/>
      <c r="RFR14" s="3"/>
      <c r="RFS14" s="3"/>
      <c r="RFT14" s="3"/>
      <c r="RFU14" s="3"/>
      <c r="RFV14" s="3"/>
      <c r="RFW14" s="3"/>
      <c r="RFX14" s="3"/>
      <c r="RFY14" s="3"/>
      <c r="RFZ14" s="3"/>
      <c r="RGA14" s="3"/>
      <c r="RGB14" s="3"/>
      <c r="RGC14" s="3"/>
      <c r="RGD14" s="3"/>
      <c r="RGE14" s="3"/>
      <c r="RGF14" s="3"/>
      <c r="RGG14" s="3"/>
      <c r="RGH14" s="3"/>
      <c r="RGI14" s="3"/>
      <c r="RGJ14" s="3"/>
      <c r="RGK14" s="3"/>
      <c r="RGL14" s="3"/>
      <c r="RGM14" s="3"/>
      <c r="RGN14" s="3"/>
      <c r="RGO14" s="3"/>
      <c r="RGP14" s="3"/>
      <c r="RGQ14" s="3"/>
      <c r="RGR14" s="3"/>
      <c r="RGS14" s="3"/>
      <c r="RGT14" s="3"/>
      <c r="RGU14" s="3"/>
      <c r="RGV14" s="3"/>
      <c r="RGW14" s="3"/>
      <c r="RGX14" s="3"/>
      <c r="RGY14" s="3"/>
      <c r="RGZ14" s="3"/>
      <c r="RHA14" s="3"/>
      <c r="RHB14" s="3"/>
      <c r="RHC14" s="3"/>
      <c r="RHD14" s="3"/>
      <c r="RHE14" s="3"/>
      <c r="RHF14" s="3"/>
      <c r="RHG14" s="3"/>
      <c r="RHH14" s="3"/>
      <c r="RHI14" s="3"/>
      <c r="RHJ14" s="3"/>
      <c r="RHK14" s="3"/>
      <c r="RHL14" s="3"/>
      <c r="RHM14" s="3"/>
      <c r="RHN14" s="3"/>
      <c r="RHO14" s="3"/>
      <c r="RHP14" s="3"/>
      <c r="RHQ14" s="3"/>
      <c r="RHR14" s="3"/>
      <c r="RHS14" s="3"/>
      <c r="RHT14" s="3"/>
      <c r="RHU14" s="3"/>
      <c r="RHV14" s="3"/>
      <c r="RHW14" s="3"/>
      <c r="RHX14" s="3"/>
      <c r="RHY14" s="3"/>
      <c r="RHZ14" s="3"/>
      <c r="RIA14" s="3"/>
      <c r="RIB14" s="3"/>
      <c r="RIC14" s="3"/>
      <c r="RID14" s="3"/>
      <c r="RIE14" s="3"/>
      <c r="RIF14" s="3"/>
      <c r="RIG14" s="3"/>
      <c r="RIH14" s="3"/>
      <c r="RII14" s="3"/>
      <c r="RIJ14" s="3"/>
      <c r="RIK14" s="3"/>
      <c r="RIL14" s="3"/>
      <c r="RIM14" s="3"/>
      <c r="RIN14" s="3"/>
      <c r="RIO14" s="3"/>
      <c r="RIP14" s="3"/>
      <c r="RIQ14" s="3"/>
      <c r="RIR14" s="3"/>
      <c r="RIS14" s="3"/>
      <c r="RIT14" s="3"/>
      <c r="RIU14" s="3"/>
      <c r="RIV14" s="3"/>
      <c r="RIW14" s="3"/>
      <c r="RIX14" s="3"/>
      <c r="RIY14" s="3"/>
      <c r="RIZ14" s="3"/>
      <c r="RJA14" s="3"/>
      <c r="RJB14" s="3"/>
      <c r="RJC14" s="3"/>
      <c r="RJD14" s="3"/>
      <c r="RJE14" s="3"/>
      <c r="RJF14" s="3"/>
      <c r="RJG14" s="3"/>
      <c r="RJH14" s="3"/>
      <c r="RJI14" s="3"/>
      <c r="RJJ14" s="3"/>
      <c r="RJK14" s="3"/>
      <c r="RJL14" s="3"/>
      <c r="RJM14" s="3"/>
      <c r="RJN14" s="3"/>
      <c r="RJO14" s="3"/>
      <c r="RJP14" s="3"/>
      <c r="RJQ14" s="3"/>
      <c r="RJR14" s="3"/>
      <c r="RJS14" s="3"/>
      <c r="RJT14" s="3"/>
      <c r="RJU14" s="3"/>
      <c r="RJV14" s="3"/>
      <c r="RJW14" s="3"/>
      <c r="RJX14" s="3"/>
      <c r="RJY14" s="3"/>
      <c r="RJZ14" s="3"/>
      <c r="RKA14" s="3"/>
      <c r="RKB14" s="3"/>
      <c r="RKC14" s="3"/>
      <c r="RKD14" s="3"/>
      <c r="RKE14" s="3"/>
      <c r="RKF14" s="3"/>
      <c r="RKG14" s="3"/>
      <c r="RKH14" s="3"/>
      <c r="RKI14" s="3"/>
      <c r="RKJ14" s="3"/>
      <c r="RKK14" s="3"/>
      <c r="RKL14" s="3"/>
      <c r="RKM14" s="3"/>
      <c r="RKN14" s="3"/>
      <c r="RKO14" s="3"/>
      <c r="RKP14" s="3"/>
      <c r="RKQ14" s="3"/>
      <c r="RKR14" s="3"/>
      <c r="RKS14" s="3"/>
      <c r="RKT14" s="3"/>
      <c r="RKU14" s="3"/>
      <c r="RKV14" s="3"/>
      <c r="RKW14" s="3"/>
      <c r="RKX14" s="3"/>
      <c r="RKY14" s="3"/>
      <c r="RKZ14" s="3"/>
      <c r="RLA14" s="3"/>
      <c r="RLB14" s="3"/>
      <c r="RLC14" s="3"/>
      <c r="RLD14" s="3"/>
      <c r="RLE14" s="3"/>
      <c r="RLF14" s="3"/>
      <c r="RLG14" s="3"/>
      <c r="RLH14" s="3"/>
      <c r="RLI14" s="3"/>
      <c r="RLJ14" s="3"/>
      <c r="RLK14" s="3"/>
      <c r="RLL14" s="3"/>
      <c r="RLM14" s="3"/>
      <c r="RLN14" s="3"/>
      <c r="RLO14" s="3"/>
      <c r="RLP14" s="3"/>
      <c r="RLQ14" s="3"/>
      <c r="RLR14" s="3"/>
      <c r="RLS14" s="3"/>
      <c r="RLT14" s="3"/>
      <c r="RLU14" s="3"/>
      <c r="RLV14" s="3"/>
      <c r="RLW14" s="3"/>
      <c r="RLX14" s="3"/>
      <c r="RLY14" s="3"/>
      <c r="RLZ14" s="3"/>
      <c r="RMA14" s="3"/>
      <c r="RMB14" s="3"/>
      <c r="RMC14" s="3"/>
      <c r="RMD14" s="3"/>
      <c r="RME14" s="3"/>
      <c r="RMF14" s="3"/>
      <c r="RMG14" s="3"/>
      <c r="RMH14" s="3"/>
      <c r="RMI14" s="3"/>
      <c r="RMJ14" s="3"/>
      <c r="RMK14" s="3"/>
      <c r="RML14" s="3"/>
      <c r="RMM14" s="3"/>
      <c r="RMN14" s="3"/>
      <c r="RMO14" s="3"/>
      <c r="RMP14" s="3"/>
      <c r="RMQ14" s="3"/>
      <c r="RMR14" s="3"/>
      <c r="RMS14" s="3"/>
      <c r="RMT14" s="3"/>
      <c r="RMU14" s="3"/>
      <c r="RMV14" s="3"/>
      <c r="RMW14" s="3"/>
      <c r="RMX14" s="3"/>
      <c r="RMY14" s="3"/>
      <c r="RMZ14" s="3"/>
      <c r="RNA14" s="3"/>
      <c r="RNB14" s="3"/>
      <c r="RNC14" s="3"/>
      <c r="RND14" s="3"/>
      <c r="RNE14" s="3"/>
      <c r="RNF14" s="3"/>
      <c r="RNG14" s="3"/>
      <c r="RNH14" s="3"/>
      <c r="RNI14" s="3"/>
      <c r="RNJ14" s="3"/>
      <c r="RNK14" s="3"/>
      <c r="RNL14" s="3"/>
      <c r="RNM14" s="3"/>
      <c r="RNN14" s="3"/>
      <c r="RNO14" s="3"/>
      <c r="RNP14" s="3"/>
      <c r="RNQ14" s="3"/>
      <c r="RNR14" s="3"/>
      <c r="RNS14" s="3"/>
      <c r="RNT14" s="3"/>
      <c r="RNU14" s="3"/>
      <c r="RNV14" s="3"/>
      <c r="RNW14" s="3"/>
      <c r="RNX14" s="3"/>
      <c r="RNY14" s="3"/>
      <c r="RNZ14" s="3"/>
      <c r="ROA14" s="3"/>
      <c r="ROB14" s="3"/>
      <c r="ROC14" s="3"/>
      <c r="ROD14" s="3"/>
      <c r="ROE14" s="3"/>
      <c r="ROF14" s="3"/>
      <c r="ROG14" s="3"/>
      <c r="ROH14" s="3"/>
      <c r="ROI14" s="3"/>
      <c r="ROJ14" s="3"/>
      <c r="ROK14" s="3"/>
      <c r="ROL14" s="3"/>
      <c r="ROM14" s="3"/>
      <c r="RON14" s="3"/>
      <c r="ROO14" s="3"/>
      <c r="ROP14" s="3"/>
      <c r="ROQ14" s="3"/>
      <c r="ROR14" s="3"/>
      <c r="ROS14" s="3"/>
      <c r="ROT14" s="3"/>
      <c r="ROU14" s="3"/>
      <c r="ROV14" s="3"/>
      <c r="ROW14" s="3"/>
      <c r="ROX14" s="3"/>
      <c r="ROY14" s="3"/>
      <c r="ROZ14" s="3"/>
      <c r="RPA14" s="3"/>
      <c r="RPB14" s="3"/>
      <c r="RPC14" s="3"/>
      <c r="RPD14" s="3"/>
      <c r="RPE14" s="3"/>
      <c r="RPF14" s="3"/>
      <c r="RPG14" s="3"/>
      <c r="RPH14" s="3"/>
      <c r="RPI14" s="3"/>
      <c r="RPJ14" s="3"/>
      <c r="RPK14" s="3"/>
      <c r="RPL14" s="3"/>
      <c r="RPM14" s="3"/>
      <c r="RPN14" s="3"/>
      <c r="RPO14" s="3"/>
      <c r="RPP14" s="3"/>
      <c r="RPQ14" s="3"/>
      <c r="RPR14" s="3"/>
      <c r="RPS14" s="3"/>
      <c r="RPT14" s="3"/>
      <c r="RPU14" s="3"/>
      <c r="RPV14" s="3"/>
      <c r="RPW14" s="3"/>
      <c r="RPX14" s="3"/>
      <c r="RPY14" s="3"/>
      <c r="RPZ14" s="3"/>
      <c r="RQA14" s="3"/>
      <c r="RQB14" s="3"/>
      <c r="RQC14" s="3"/>
      <c r="RQD14" s="3"/>
      <c r="RQE14" s="3"/>
      <c r="RQF14" s="3"/>
      <c r="RQG14" s="3"/>
      <c r="RQH14" s="3"/>
      <c r="RQI14" s="3"/>
      <c r="RQJ14" s="3"/>
      <c r="RQK14" s="3"/>
      <c r="RQL14" s="3"/>
      <c r="RQM14" s="3"/>
      <c r="RQN14" s="3"/>
      <c r="RQO14" s="3"/>
      <c r="RQP14" s="3"/>
      <c r="RQQ14" s="3"/>
      <c r="RQR14" s="3"/>
      <c r="RQS14" s="3"/>
      <c r="RQT14" s="3"/>
      <c r="RQU14" s="3"/>
      <c r="RQV14" s="3"/>
      <c r="RQW14" s="3"/>
      <c r="RQX14" s="3"/>
      <c r="RQY14" s="3"/>
      <c r="RQZ14" s="3"/>
      <c r="RRA14" s="3"/>
      <c r="RRB14" s="3"/>
      <c r="RRC14" s="3"/>
      <c r="RRD14" s="3"/>
      <c r="RRE14" s="3"/>
      <c r="RRF14" s="3"/>
      <c r="RRG14" s="3"/>
      <c r="RRH14" s="3"/>
      <c r="RRI14" s="3"/>
      <c r="RRJ14" s="3"/>
      <c r="RRK14" s="3"/>
      <c r="RRL14" s="3"/>
      <c r="RRM14" s="3"/>
      <c r="RRN14" s="3"/>
      <c r="RRO14" s="3"/>
      <c r="RRP14" s="3"/>
      <c r="RRQ14" s="3"/>
      <c r="RRR14" s="3"/>
      <c r="RRS14" s="3"/>
      <c r="RRT14" s="3"/>
      <c r="RRU14" s="3"/>
      <c r="RRV14" s="3"/>
      <c r="RRW14" s="3"/>
      <c r="RRX14" s="3"/>
      <c r="RRY14" s="3"/>
      <c r="RRZ14" s="3"/>
      <c r="RSA14" s="3"/>
      <c r="RSB14" s="3"/>
      <c r="RSC14" s="3"/>
      <c r="RSD14" s="3"/>
      <c r="RSE14" s="3"/>
      <c r="RSF14" s="3"/>
      <c r="RSG14" s="3"/>
      <c r="RSH14" s="3"/>
      <c r="RSI14" s="3"/>
      <c r="RSJ14" s="3"/>
      <c r="RSK14" s="3"/>
      <c r="RSL14" s="3"/>
      <c r="RSM14" s="3"/>
      <c r="RSN14" s="3"/>
      <c r="RSO14" s="3"/>
      <c r="RSP14" s="3"/>
      <c r="RSQ14" s="3"/>
      <c r="RSR14" s="3"/>
      <c r="RSS14" s="3"/>
      <c r="RST14" s="3"/>
      <c r="RSU14" s="3"/>
      <c r="RSV14" s="3"/>
      <c r="RSW14" s="3"/>
      <c r="RSX14" s="3"/>
      <c r="RSY14" s="3"/>
      <c r="RSZ14" s="3"/>
      <c r="RTA14" s="3"/>
      <c r="RTB14" s="3"/>
      <c r="RTC14" s="3"/>
      <c r="RTD14" s="3"/>
      <c r="RTE14" s="3"/>
      <c r="RTF14" s="3"/>
      <c r="RTG14" s="3"/>
      <c r="RTH14" s="3"/>
      <c r="RTI14" s="3"/>
      <c r="RTJ14" s="3"/>
      <c r="RTK14" s="3"/>
      <c r="RTL14" s="3"/>
      <c r="RTM14" s="3"/>
      <c r="RTN14" s="3"/>
      <c r="RTO14" s="3"/>
      <c r="RTP14" s="3"/>
      <c r="RTQ14" s="3"/>
      <c r="RTR14" s="3"/>
      <c r="RTS14" s="3"/>
      <c r="RTT14" s="3"/>
      <c r="RTU14" s="3"/>
      <c r="RTV14" s="3"/>
      <c r="RTW14" s="3"/>
      <c r="RTX14" s="3"/>
      <c r="RTY14" s="3"/>
      <c r="RTZ14" s="3"/>
      <c r="RUA14" s="3"/>
      <c r="RUB14" s="3"/>
      <c r="RUC14" s="3"/>
      <c r="RUD14" s="3"/>
      <c r="RUE14" s="3"/>
      <c r="RUF14" s="3"/>
      <c r="RUG14" s="3"/>
      <c r="RUH14" s="3"/>
      <c r="RUI14" s="3"/>
      <c r="RUJ14" s="3"/>
      <c r="RUK14" s="3"/>
      <c r="RUL14" s="3"/>
      <c r="RUM14" s="3"/>
      <c r="RUN14" s="3"/>
      <c r="RUO14" s="3"/>
      <c r="RUP14" s="3"/>
      <c r="RUQ14" s="3"/>
      <c r="RUR14" s="3"/>
      <c r="RUS14" s="3"/>
      <c r="RUT14" s="3"/>
      <c r="RUU14" s="3"/>
      <c r="RUV14" s="3"/>
      <c r="RUW14" s="3"/>
      <c r="RUX14" s="3"/>
      <c r="RUY14" s="3"/>
      <c r="RUZ14" s="3"/>
      <c r="RVA14" s="3"/>
      <c r="RVB14" s="3"/>
      <c r="RVC14" s="3"/>
      <c r="RVD14" s="3"/>
      <c r="RVE14" s="3"/>
      <c r="RVF14" s="3"/>
      <c r="RVG14" s="3"/>
      <c r="RVH14" s="3"/>
      <c r="RVI14" s="3"/>
      <c r="RVJ14" s="3"/>
      <c r="RVK14" s="3"/>
      <c r="RVL14" s="3"/>
      <c r="RVM14" s="3"/>
      <c r="RVN14" s="3"/>
      <c r="RVO14" s="3"/>
      <c r="RVP14" s="3"/>
      <c r="RVQ14" s="3"/>
      <c r="RVR14" s="3"/>
      <c r="RVS14" s="3"/>
      <c r="RVT14" s="3"/>
      <c r="RVU14" s="3"/>
      <c r="RVV14" s="3"/>
      <c r="RVW14" s="3"/>
      <c r="RVX14" s="3"/>
      <c r="RVY14" s="3"/>
      <c r="RVZ14" s="3"/>
      <c r="RWA14" s="3"/>
      <c r="RWB14" s="3"/>
      <c r="RWC14" s="3"/>
      <c r="RWD14" s="3"/>
      <c r="RWE14" s="3"/>
      <c r="RWF14" s="3"/>
      <c r="RWG14" s="3"/>
      <c r="RWH14" s="3"/>
      <c r="RWI14" s="3"/>
      <c r="RWJ14" s="3"/>
      <c r="RWK14" s="3"/>
      <c r="RWL14" s="3"/>
      <c r="RWM14" s="3"/>
      <c r="RWN14" s="3"/>
      <c r="RWO14" s="3"/>
      <c r="RWP14" s="3"/>
      <c r="RWQ14" s="3"/>
      <c r="RWR14" s="3"/>
      <c r="RWS14" s="3"/>
      <c r="RWT14" s="3"/>
      <c r="RWU14" s="3"/>
      <c r="RWV14" s="3"/>
      <c r="RWW14" s="3"/>
      <c r="RWX14" s="3"/>
      <c r="RWY14" s="3"/>
      <c r="RWZ14" s="3"/>
      <c r="RXA14" s="3"/>
      <c r="RXB14" s="3"/>
      <c r="RXC14" s="3"/>
      <c r="RXD14" s="3"/>
      <c r="RXE14" s="3"/>
      <c r="RXF14" s="3"/>
      <c r="RXG14" s="3"/>
      <c r="RXH14" s="3"/>
      <c r="RXI14" s="3"/>
      <c r="RXJ14" s="3"/>
      <c r="RXK14" s="3"/>
      <c r="RXL14" s="3"/>
      <c r="RXM14" s="3"/>
      <c r="RXN14" s="3"/>
      <c r="RXO14" s="3"/>
      <c r="RXP14" s="3"/>
      <c r="RXQ14" s="3"/>
      <c r="RXR14" s="3"/>
      <c r="RXS14" s="3"/>
      <c r="RXT14" s="3"/>
      <c r="RXU14" s="3"/>
      <c r="RXV14" s="3"/>
      <c r="RXW14" s="3"/>
      <c r="RXX14" s="3"/>
      <c r="RXY14" s="3"/>
      <c r="RXZ14" s="3"/>
      <c r="RYA14" s="3"/>
      <c r="RYB14" s="3"/>
      <c r="RYC14" s="3"/>
      <c r="RYD14" s="3"/>
      <c r="RYE14" s="3"/>
      <c r="RYF14" s="3"/>
      <c r="RYG14" s="3"/>
      <c r="RYH14" s="3"/>
      <c r="RYI14" s="3"/>
      <c r="RYJ14" s="3"/>
      <c r="RYK14" s="3"/>
      <c r="RYL14" s="3"/>
      <c r="RYM14" s="3"/>
      <c r="RYN14" s="3"/>
      <c r="RYO14" s="3"/>
      <c r="RYP14" s="3"/>
      <c r="RYQ14" s="3"/>
      <c r="RYR14" s="3"/>
      <c r="RYS14" s="3"/>
      <c r="RYT14" s="3"/>
      <c r="RYU14" s="3"/>
      <c r="RYV14" s="3"/>
      <c r="RYW14" s="3"/>
      <c r="RYX14" s="3"/>
      <c r="RYY14" s="3"/>
      <c r="RYZ14" s="3"/>
      <c r="RZA14" s="3"/>
      <c r="RZB14" s="3"/>
      <c r="RZC14" s="3"/>
      <c r="RZD14" s="3"/>
      <c r="RZE14" s="3"/>
      <c r="RZF14" s="3"/>
      <c r="RZG14" s="3"/>
      <c r="RZH14" s="3"/>
      <c r="RZI14" s="3"/>
      <c r="RZJ14" s="3"/>
      <c r="RZK14" s="3"/>
      <c r="RZL14" s="3"/>
      <c r="RZM14" s="3"/>
      <c r="RZN14" s="3"/>
      <c r="RZO14" s="3"/>
      <c r="RZP14" s="3"/>
      <c r="RZQ14" s="3"/>
      <c r="RZR14" s="3"/>
      <c r="RZS14" s="3"/>
      <c r="RZT14" s="3"/>
      <c r="RZU14" s="3"/>
      <c r="RZV14" s="3"/>
      <c r="RZW14" s="3"/>
      <c r="RZX14" s="3"/>
      <c r="RZY14" s="3"/>
      <c r="RZZ14" s="3"/>
      <c r="SAA14" s="3"/>
      <c r="SAB14" s="3"/>
      <c r="SAC14" s="3"/>
      <c r="SAD14" s="3"/>
      <c r="SAE14" s="3"/>
      <c r="SAF14" s="3"/>
      <c r="SAG14" s="3"/>
      <c r="SAH14" s="3"/>
      <c r="SAI14" s="3"/>
      <c r="SAJ14" s="3"/>
      <c r="SAK14" s="3"/>
      <c r="SAL14" s="3"/>
      <c r="SAM14" s="3"/>
      <c r="SAN14" s="3"/>
      <c r="SAO14" s="3"/>
      <c r="SAP14" s="3"/>
      <c r="SAQ14" s="3"/>
      <c r="SAR14" s="3"/>
      <c r="SAS14" s="3"/>
      <c r="SAT14" s="3"/>
      <c r="SAU14" s="3"/>
      <c r="SAV14" s="3"/>
      <c r="SAW14" s="3"/>
      <c r="SAX14" s="3"/>
      <c r="SAY14" s="3"/>
      <c r="SAZ14" s="3"/>
      <c r="SBA14" s="3"/>
      <c r="SBB14" s="3"/>
      <c r="SBC14" s="3"/>
      <c r="SBD14" s="3"/>
      <c r="SBE14" s="3"/>
      <c r="SBF14" s="3"/>
      <c r="SBG14" s="3"/>
      <c r="SBH14" s="3"/>
      <c r="SBI14" s="3"/>
      <c r="SBJ14" s="3"/>
      <c r="SBK14" s="3"/>
      <c r="SBL14" s="3"/>
      <c r="SBM14" s="3"/>
      <c r="SBN14" s="3"/>
      <c r="SBO14" s="3"/>
      <c r="SBP14" s="3"/>
      <c r="SBQ14" s="3"/>
      <c r="SBR14" s="3"/>
      <c r="SBS14" s="3"/>
      <c r="SBT14" s="3"/>
      <c r="SBU14" s="3"/>
      <c r="SBV14" s="3"/>
      <c r="SBW14" s="3"/>
      <c r="SBX14" s="3"/>
      <c r="SBY14" s="3"/>
      <c r="SBZ14" s="3"/>
      <c r="SCA14" s="3"/>
      <c r="SCB14" s="3"/>
      <c r="SCC14" s="3"/>
      <c r="SCD14" s="3"/>
      <c r="SCE14" s="3"/>
      <c r="SCF14" s="3"/>
      <c r="SCG14" s="3"/>
      <c r="SCH14" s="3"/>
      <c r="SCI14" s="3"/>
      <c r="SCJ14" s="3"/>
      <c r="SCK14" s="3"/>
      <c r="SCL14" s="3"/>
      <c r="SCM14" s="3"/>
      <c r="SCN14" s="3"/>
      <c r="SCO14" s="3"/>
      <c r="SCP14" s="3"/>
      <c r="SCQ14" s="3"/>
      <c r="SCR14" s="3"/>
      <c r="SCS14" s="3"/>
      <c r="SCT14" s="3"/>
      <c r="SCU14" s="3"/>
      <c r="SCV14" s="3"/>
      <c r="SCW14" s="3"/>
      <c r="SCX14" s="3"/>
      <c r="SCY14" s="3"/>
      <c r="SCZ14" s="3"/>
      <c r="SDA14" s="3"/>
      <c r="SDB14" s="3"/>
      <c r="SDC14" s="3"/>
      <c r="SDD14" s="3"/>
      <c r="SDE14" s="3"/>
      <c r="SDF14" s="3"/>
      <c r="SDG14" s="3"/>
      <c r="SDH14" s="3"/>
      <c r="SDI14" s="3"/>
      <c r="SDJ14" s="3"/>
      <c r="SDK14" s="3"/>
      <c r="SDL14" s="3"/>
      <c r="SDM14" s="3"/>
      <c r="SDN14" s="3"/>
      <c r="SDO14" s="3"/>
      <c r="SDP14" s="3"/>
      <c r="SDQ14" s="3"/>
      <c r="SDR14" s="3"/>
      <c r="SDS14" s="3"/>
      <c r="SDT14" s="3"/>
      <c r="SDU14" s="3"/>
      <c r="SDV14" s="3"/>
      <c r="SDW14" s="3"/>
      <c r="SDX14" s="3"/>
      <c r="SDY14" s="3"/>
      <c r="SDZ14" s="3"/>
      <c r="SEA14" s="3"/>
      <c r="SEB14" s="3"/>
      <c r="SEC14" s="3"/>
      <c r="SED14" s="3"/>
      <c r="SEE14" s="3"/>
      <c r="SEF14" s="3"/>
      <c r="SEG14" s="3"/>
      <c r="SEH14" s="3"/>
      <c r="SEI14" s="3"/>
      <c r="SEJ14" s="3"/>
      <c r="SEK14" s="3"/>
      <c r="SEL14" s="3"/>
      <c r="SEM14" s="3"/>
      <c r="SEN14" s="3"/>
      <c r="SEO14" s="3"/>
      <c r="SEP14" s="3"/>
      <c r="SEQ14" s="3"/>
      <c r="SER14" s="3"/>
      <c r="SES14" s="3"/>
      <c r="SET14" s="3"/>
      <c r="SEU14" s="3"/>
      <c r="SEV14" s="3"/>
      <c r="SEW14" s="3"/>
      <c r="SEX14" s="3"/>
      <c r="SEY14" s="3"/>
      <c r="SEZ14" s="3"/>
      <c r="SFA14" s="3"/>
      <c r="SFB14" s="3"/>
      <c r="SFC14" s="3"/>
      <c r="SFD14" s="3"/>
      <c r="SFE14" s="3"/>
      <c r="SFF14" s="3"/>
      <c r="SFG14" s="3"/>
      <c r="SFH14" s="3"/>
      <c r="SFI14" s="3"/>
      <c r="SFJ14" s="3"/>
      <c r="SFK14" s="3"/>
      <c r="SFL14" s="3"/>
      <c r="SFM14" s="3"/>
      <c r="SFN14" s="3"/>
      <c r="SFO14" s="3"/>
      <c r="SFP14" s="3"/>
      <c r="SFQ14" s="3"/>
      <c r="SFR14" s="3"/>
      <c r="SFS14" s="3"/>
      <c r="SFT14" s="3"/>
      <c r="SFU14" s="3"/>
      <c r="SFV14" s="3"/>
      <c r="SFW14" s="3"/>
      <c r="SFX14" s="3"/>
      <c r="SFY14" s="3"/>
      <c r="SFZ14" s="3"/>
      <c r="SGA14" s="3"/>
      <c r="SGB14" s="3"/>
      <c r="SGC14" s="3"/>
      <c r="SGD14" s="3"/>
      <c r="SGE14" s="3"/>
      <c r="SGF14" s="3"/>
      <c r="SGG14" s="3"/>
      <c r="SGH14" s="3"/>
      <c r="SGI14" s="3"/>
      <c r="SGJ14" s="3"/>
      <c r="SGK14" s="3"/>
      <c r="SGL14" s="3"/>
      <c r="SGM14" s="3"/>
      <c r="SGN14" s="3"/>
      <c r="SGO14" s="3"/>
      <c r="SGP14" s="3"/>
      <c r="SGQ14" s="3"/>
      <c r="SGR14" s="3"/>
      <c r="SGS14" s="3"/>
      <c r="SGT14" s="3"/>
      <c r="SGU14" s="3"/>
      <c r="SGV14" s="3"/>
      <c r="SGW14" s="3"/>
      <c r="SGX14" s="3"/>
      <c r="SGY14" s="3"/>
      <c r="SGZ14" s="3"/>
      <c r="SHA14" s="3"/>
      <c r="SHB14" s="3"/>
      <c r="SHC14" s="3"/>
      <c r="SHD14" s="3"/>
      <c r="SHE14" s="3"/>
      <c r="SHF14" s="3"/>
      <c r="SHG14" s="3"/>
      <c r="SHH14" s="3"/>
      <c r="SHI14" s="3"/>
      <c r="SHJ14" s="3"/>
      <c r="SHK14" s="3"/>
      <c r="SHL14" s="3"/>
      <c r="SHM14" s="3"/>
      <c r="SHN14" s="3"/>
      <c r="SHO14" s="3"/>
      <c r="SHP14" s="3"/>
      <c r="SHQ14" s="3"/>
      <c r="SHR14" s="3"/>
      <c r="SHS14" s="3"/>
      <c r="SHT14" s="3"/>
      <c r="SHU14" s="3"/>
      <c r="SHV14" s="3"/>
      <c r="SHW14" s="3"/>
      <c r="SHX14" s="3"/>
      <c r="SHY14" s="3"/>
      <c r="SHZ14" s="3"/>
      <c r="SIA14" s="3"/>
      <c r="SIB14" s="3"/>
      <c r="SIC14" s="3"/>
      <c r="SID14" s="3"/>
      <c r="SIE14" s="3"/>
      <c r="SIF14" s="3"/>
      <c r="SIG14" s="3"/>
      <c r="SIH14" s="3"/>
      <c r="SII14" s="3"/>
      <c r="SIJ14" s="3"/>
      <c r="SIK14" s="3"/>
      <c r="SIL14" s="3"/>
      <c r="SIM14" s="3"/>
      <c r="SIN14" s="3"/>
      <c r="SIO14" s="3"/>
      <c r="SIP14" s="3"/>
      <c r="SIQ14" s="3"/>
      <c r="SIR14" s="3"/>
      <c r="SIS14" s="3"/>
      <c r="SIT14" s="3"/>
      <c r="SIU14" s="3"/>
      <c r="SIV14" s="3"/>
      <c r="SIW14" s="3"/>
      <c r="SIX14" s="3"/>
      <c r="SIY14" s="3"/>
      <c r="SIZ14" s="3"/>
      <c r="SJA14" s="3"/>
      <c r="SJB14" s="3"/>
      <c r="SJC14" s="3"/>
      <c r="SJD14" s="3"/>
      <c r="SJE14" s="3"/>
      <c r="SJF14" s="3"/>
      <c r="SJG14" s="3"/>
      <c r="SJH14" s="3"/>
      <c r="SJI14" s="3"/>
      <c r="SJJ14" s="3"/>
      <c r="SJK14" s="3"/>
      <c r="SJL14" s="3"/>
      <c r="SJM14" s="3"/>
      <c r="SJN14" s="3"/>
      <c r="SJO14" s="3"/>
      <c r="SJP14" s="3"/>
      <c r="SJQ14" s="3"/>
      <c r="SJR14" s="3"/>
      <c r="SJS14" s="3"/>
      <c r="SJT14" s="3"/>
      <c r="SJU14" s="3"/>
      <c r="SJV14" s="3"/>
      <c r="SJW14" s="3"/>
      <c r="SJX14" s="3"/>
      <c r="SJY14" s="3"/>
      <c r="SJZ14" s="3"/>
      <c r="SKA14" s="3"/>
      <c r="SKB14" s="3"/>
      <c r="SKC14" s="3"/>
      <c r="SKD14" s="3"/>
      <c r="SKE14" s="3"/>
      <c r="SKF14" s="3"/>
      <c r="SKG14" s="3"/>
      <c r="SKH14" s="3"/>
      <c r="SKI14" s="3"/>
      <c r="SKJ14" s="3"/>
      <c r="SKK14" s="3"/>
      <c r="SKL14" s="3"/>
      <c r="SKM14" s="3"/>
      <c r="SKN14" s="3"/>
      <c r="SKO14" s="3"/>
      <c r="SKP14" s="3"/>
      <c r="SKQ14" s="3"/>
      <c r="SKR14" s="3"/>
      <c r="SKS14" s="3"/>
      <c r="SKT14" s="3"/>
      <c r="SKU14" s="3"/>
      <c r="SKV14" s="3"/>
      <c r="SKW14" s="3"/>
      <c r="SKX14" s="3"/>
      <c r="SKY14" s="3"/>
      <c r="SKZ14" s="3"/>
      <c r="SLA14" s="3"/>
      <c r="SLB14" s="3"/>
      <c r="SLC14" s="3"/>
      <c r="SLD14" s="3"/>
      <c r="SLE14" s="3"/>
      <c r="SLF14" s="3"/>
      <c r="SLG14" s="3"/>
      <c r="SLH14" s="3"/>
      <c r="SLI14" s="3"/>
      <c r="SLJ14" s="3"/>
      <c r="SLK14" s="3"/>
      <c r="SLL14" s="3"/>
      <c r="SLM14" s="3"/>
      <c r="SLN14" s="3"/>
      <c r="SLO14" s="3"/>
      <c r="SLP14" s="3"/>
      <c r="SLQ14" s="3"/>
      <c r="SLR14" s="3"/>
      <c r="SLS14" s="3"/>
      <c r="SLT14" s="3"/>
      <c r="SLU14" s="3"/>
      <c r="SLV14" s="3"/>
      <c r="SLW14" s="3"/>
      <c r="SLX14" s="3"/>
      <c r="SLY14" s="3"/>
      <c r="SLZ14" s="3"/>
      <c r="SMA14" s="3"/>
      <c r="SMB14" s="3"/>
      <c r="SMC14" s="3"/>
      <c r="SMD14" s="3"/>
      <c r="SME14" s="3"/>
      <c r="SMF14" s="3"/>
      <c r="SMG14" s="3"/>
      <c r="SMH14" s="3"/>
      <c r="SMI14" s="3"/>
      <c r="SMJ14" s="3"/>
      <c r="SMK14" s="3"/>
      <c r="SML14" s="3"/>
      <c r="SMM14" s="3"/>
      <c r="SMN14" s="3"/>
      <c r="SMO14" s="3"/>
      <c r="SMP14" s="3"/>
      <c r="SMQ14" s="3"/>
      <c r="SMR14" s="3"/>
      <c r="SMS14" s="3"/>
      <c r="SMT14" s="3"/>
      <c r="SMU14" s="3"/>
      <c r="SMV14" s="3"/>
      <c r="SMW14" s="3"/>
      <c r="SMX14" s="3"/>
      <c r="SMY14" s="3"/>
      <c r="SMZ14" s="3"/>
      <c r="SNA14" s="3"/>
      <c r="SNB14" s="3"/>
      <c r="SNC14" s="3"/>
      <c r="SND14" s="3"/>
      <c r="SNE14" s="3"/>
      <c r="SNF14" s="3"/>
      <c r="SNG14" s="3"/>
      <c r="SNH14" s="3"/>
      <c r="SNI14" s="3"/>
      <c r="SNJ14" s="3"/>
      <c r="SNK14" s="3"/>
      <c r="SNL14" s="3"/>
      <c r="SNM14" s="3"/>
      <c r="SNN14" s="3"/>
      <c r="SNO14" s="3"/>
      <c r="SNP14" s="3"/>
      <c r="SNQ14" s="3"/>
      <c r="SNR14" s="3"/>
      <c r="SNS14" s="3"/>
      <c r="SNT14" s="3"/>
      <c r="SNU14" s="3"/>
      <c r="SNV14" s="3"/>
      <c r="SNW14" s="3"/>
      <c r="SNX14" s="3"/>
      <c r="SNY14" s="3"/>
      <c r="SNZ14" s="3"/>
      <c r="SOA14" s="3"/>
      <c r="SOB14" s="3"/>
      <c r="SOC14" s="3"/>
      <c r="SOD14" s="3"/>
      <c r="SOE14" s="3"/>
      <c r="SOF14" s="3"/>
      <c r="SOG14" s="3"/>
      <c r="SOH14" s="3"/>
      <c r="SOI14" s="3"/>
      <c r="SOJ14" s="3"/>
      <c r="SOK14" s="3"/>
      <c r="SOL14" s="3"/>
      <c r="SOM14" s="3"/>
      <c r="SON14" s="3"/>
      <c r="SOO14" s="3"/>
      <c r="SOP14" s="3"/>
      <c r="SOQ14" s="3"/>
      <c r="SOR14" s="3"/>
      <c r="SOS14" s="3"/>
      <c r="SOT14" s="3"/>
      <c r="SOU14" s="3"/>
      <c r="SOV14" s="3"/>
      <c r="SOW14" s="3"/>
      <c r="SOX14" s="3"/>
      <c r="SOY14" s="3"/>
      <c r="SOZ14" s="3"/>
      <c r="SPA14" s="3"/>
      <c r="SPB14" s="3"/>
      <c r="SPC14" s="3"/>
      <c r="SPD14" s="3"/>
      <c r="SPE14" s="3"/>
      <c r="SPF14" s="3"/>
      <c r="SPG14" s="3"/>
      <c r="SPH14" s="3"/>
      <c r="SPI14" s="3"/>
      <c r="SPJ14" s="3"/>
      <c r="SPK14" s="3"/>
      <c r="SPL14" s="3"/>
      <c r="SPM14" s="3"/>
      <c r="SPN14" s="3"/>
      <c r="SPO14" s="3"/>
      <c r="SPP14" s="3"/>
      <c r="SPQ14" s="3"/>
      <c r="SPR14" s="3"/>
      <c r="SPS14" s="3"/>
      <c r="SPT14" s="3"/>
      <c r="SPU14" s="3"/>
      <c r="SPV14" s="3"/>
      <c r="SPW14" s="3"/>
      <c r="SPX14" s="3"/>
      <c r="SPY14" s="3"/>
      <c r="SPZ14" s="3"/>
      <c r="SQA14" s="3"/>
      <c r="SQB14" s="3"/>
      <c r="SQC14" s="3"/>
      <c r="SQD14" s="3"/>
      <c r="SQE14" s="3"/>
      <c r="SQF14" s="3"/>
      <c r="SQG14" s="3"/>
      <c r="SQH14" s="3"/>
      <c r="SQI14" s="3"/>
      <c r="SQJ14" s="3"/>
      <c r="SQK14" s="3"/>
      <c r="SQL14" s="3"/>
      <c r="SQM14" s="3"/>
      <c r="SQN14" s="3"/>
      <c r="SQO14" s="3"/>
      <c r="SQP14" s="3"/>
      <c r="SQQ14" s="3"/>
      <c r="SQR14" s="3"/>
      <c r="SQS14" s="3"/>
      <c r="SQT14" s="3"/>
      <c r="SQU14" s="3"/>
      <c r="SQV14" s="3"/>
      <c r="SQW14" s="3"/>
      <c r="SQX14" s="3"/>
      <c r="SQY14" s="3"/>
      <c r="SQZ14" s="3"/>
      <c r="SRA14" s="3"/>
      <c r="SRB14" s="3"/>
      <c r="SRC14" s="3"/>
      <c r="SRD14" s="3"/>
      <c r="SRE14" s="3"/>
      <c r="SRF14" s="3"/>
      <c r="SRG14" s="3"/>
      <c r="SRH14" s="3"/>
      <c r="SRI14" s="3"/>
      <c r="SRJ14" s="3"/>
      <c r="SRK14" s="3"/>
      <c r="SRL14" s="3"/>
      <c r="SRM14" s="3"/>
      <c r="SRN14" s="3"/>
      <c r="SRO14" s="3"/>
      <c r="SRP14" s="3"/>
      <c r="SRQ14" s="3"/>
      <c r="SRR14" s="3"/>
      <c r="SRS14" s="3"/>
      <c r="SRT14" s="3"/>
      <c r="SRU14" s="3"/>
      <c r="SRV14" s="3"/>
      <c r="SRW14" s="3"/>
      <c r="SRX14" s="3"/>
      <c r="SRY14" s="3"/>
      <c r="SRZ14" s="3"/>
      <c r="SSA14" s="3"/>
      <c r="SSB14" s="3"/>
      <c r="SSC14" s="3"/>
      <c r="SSD14" s="3"/>
      <c r="SSE14" s="3"/>
      <c r="SSF14" s="3"/>
      <c r="SSG14" s="3"/>
      <c r="SSH14" s="3"/>
      <c r="SSI14" s="3"/>
      <c r="SSJ14" s="3"/>
      <c r="SSK14" s="3"/>
      <c r="SSL14" s="3"/>
      <c r="SSM14" s="3"/>
      <c r="SSN14" s="3"/>
      <c r="SSO14" s="3"/>
      <c r="SSP14" s="3"/>
      <c r="SSQ14" s="3"/>
      <c r="SSR14" s="3"/>
      <c r="SSS14" s="3"/>
      <c r="SST14" s="3"/>
      <c r="SSU14" s="3"/>
      <c r="SSV14" s="3"/>
      <c r="SSW14" s="3"/>
      <c r="SSX14" s="3"/>
      <c r="SSY14" s="3"/>
      <c r="SSZ14" s="3"/>
      <c r="STA14" s="3"/>
      <c r="STB14" s="3"/>
      <c r="STC14" s="3"/>
      <c r="STD14" s="3"/>
      <c r="STE14" s="3"/>
      <c r="STF14" s="3"/>
      <c r="STG14" s="3"/>
      <c r="STH14" s="3"/>
      <c r="STI14" s="3"/>
      <c r="STJ14" s="3"/>
      <c r="STK14" s="3"/>
      <c r="STL14" s="3"/>
      <c r="STM14" s="3"/>
      <c r="STN14" s="3"/>
      <c r="STO14" s="3"/>
      <c r="STP14" s="3"/>
      <c r="STQ14" s="3"/>
      <c r="STR14" s="3"/>
      <c r="STS14" s="3"/>
      <c r="STT14" s="3"/>
      <c r="STU14" s="3"/>
      <c r="STV14" s="3"/>
      <c r="STW14" s="3"/>
      <c r="STX14" s="3"/>
      <c r="STY14" s="3"/>
      <c r="STZ14" s="3"/>
      <c r="SUA14" s="3"/>
      <c r="SUB14" s="3"/>
      <c r="SUC14" s="3"/>
      <c r="SUD14" s="3"/>
      <c r="SUE14" s="3"/>
      <c r="SUF14" s="3"/>
      <c r="SUG14" s="3"/>
      <c r="SUH14" s="3"/>
      <c r="SUI14" s="3"/>
      <c r="SUJ14" s="3"/>
      <c r="SUK14" s="3"/>
      <c r="SUL14" s="3"/>
      <c r="SUM14" s="3"/>
      <c r="SUN14" s="3"/>
      <c r="SUO14" s="3"/>
      <c r="SUP14" s="3"/>
      <c r="SUQ14" s="3"/>
      <c r="SUR14" s="3"/>
      <c r="SUS14" s="3"/>
      <c r="SUT14" s="3"/>
      <c r="SUU14" s="3"/>
      <c r="SUV14" s="3"/>
      <c r="SUW14" s="3"/>
      <c r="SUX14" s="3"/>
      <c r="SUY14" s="3"/>
      <c r="SUZ14" s="3"/>
      <c r="SVA14" s="3"/>
      <c r="SVB14" s="3"/>
      <c r="SVC14" s="3"/>
      <c r="SVD14" s="3"/>
      <c r="SVE14" s="3"/>
      <c r="SVF14" s="3"/>
      <c r="SVG14" s="3"/>
      <c r="SVH14" s="3"/>
      <c r="SVI14" s="3"/>
      <c r="SVJ14" s="3"/>
      <c r="SVK14" s="3"/>
      <c r="SVL14" s="3"/>
      <c r="SVM14" s="3"/>
      <c r="SVN14" s="3"/>
      <c r="SVO14" s="3"/>
      <c r="SVP14" s="3"/>
      <c r="SVQ14" s="3"/>
      <c r="SVR14" s="3"/>
      <c r="SVS14" s="3"/>
      <c r="SVT14" s="3"/>
      <c r="SVU14" s="3"/>
      <c r="SVV14" s="3"/>
      <c r="SVW14" s="3"/>
      <c r="SVX14" s="3"/>
      <c r="SVY14" s="3"/>
      <c r="SVZ14" s="3"/>
      <c r="SWA14" s="3"/>
      <c r="SWB14" s="3"/>
      <c r="SWC14" s="3"/>
      <c r="SWD14" s="3"/>
      <c r="SWE14" s="3"/>
      <c r="SWF14" s="3"/>
      <c r="SWG14" s="3"/>
      <c r="SWH14" s="3"/>
      <c r="SWI14" s="3"/>
      <c r="SWJ14" s="3"/>
      <c r="SWK14" s="3"/>
      <c r="SWL14" s="3"/>
      <c r="SWM14" s="3"/>
      <c r="SWN14" s="3"/>
      <c r="SWO14" s="3"/>
      <c r="SWP14" s="3"/>
      <c r="SWQ14" s="3"/>
      <c r="SWR14" s="3"/>
      <c r="SWS14" s="3"/>
      <c r="SWT14" s="3"/>
      <c r="SWU14" s="3"/>
      <c r="SWV14" s="3"/>
      <c r="SWW14" s="3"/>
      <c r="SWX14" s="3"/>
      <c r="SWY14" s="3"/>
      <c r="SWZ14" s="3"/>
      <c r="SXA14" s="3"/>
      <c r="SXB14" s="3"/>
      <c r="SXC14" s="3"/>
      <c r="SXD14" s="3"/>
      <c r="SXE14" s="3"/>
      <c r="SXF14" s="3"/>
      <c r="SXG14" s="3"/>
      <c r="SXH14" s="3"/>
      <c r="SXI14" s="3"/>
      <c r="SXJ14" s="3"/>
      <c r="SXK14" s="3"/>
      <c r="SXL14" s="3"/>
      <c r="SXM14" s="3"/>
      <c r="SXN14" s="3"/>
      <c r="SXO14" s="3"/>
      <c r="SXP14" s="3"/>
      <c r="SXQ14" s="3"/>
      <c r="SXR14" s="3"/>
      <c r="SXS14" s="3"/>
      <c r="SXT14" s="3"/>
      <c r="SXU14" s="3"/>
      <c r="SXV14" s="3"/>
      <c r="SXW14" s="3"/>
      <c r="SXX14" s="3"/>
      <c r="SXY14" s="3"/>
      <c r="SXZ14" s="3"/>
      <c r="SYA14" s="3"/>
      <c r="SYB14" s="3"/>
      <c r="SYC14" s="3"/>
      <c r="SYD14" s="3"/>
      <c r="SYE14" s="3"/>
      <c r="SYF14" s="3"/>
      <c r="SYG14" s="3"/>
      <c r="SYH14" s="3"/>
      <c r="SYI14" s="3"/>
      <c r="SYJ14" s="3"/>
      <c r="SYK14" s="3"/>
      <c r="SYL14" s="3"/>
      <c r="SYM14" s="3"/>
      <c r="SYN14" s="3"/>
      <c r="SYO14" s="3"/>
      <c r="SYP14" s="3"/>
      <c r="SYQ14" s="3"/>
      <c r="SYR14" s="3"/>
      <c r="SYS14" s="3"/>
      <c r="SYT14" s="3"/>
      <c r="SYU14" s="3"/>
      <c r="SYV14" s="3"/>
      <c r="SYW14" s="3"/>
      <c r="SYX14" s="3"/>
      <c r="SYY14" s="3"/>
      <c r="SYZ14" s="3"/>
      <c r="SZA14" s="3"/>
      <c r="SZB14" s="3"/>
      <c r="SZC14" s="3"/>
      <c r="SZD14" s="3"/>
      <c r="SZE14" s="3"/>
      <c r="SZF14" s="3"/>
      <c r="SZG14" s="3"/>
      <c r="SZH14" s="3"/>
      <c r="SZI14" s="3"/>
      <c r="SZJ14" s="3"/>
      <c r="SZK14" s="3"/>
      <c r="SZL14" s="3"/>
      <c r="SZM14" s="3"/>
      <c r="SZN14" s="3"/>
      <c r="SZO14" s="3"/>
      <c r="SZP14" s="3"/>
      <c r="SZQ14" s="3"/>
      <c r="SZR14" s="3"/>
      <c r="SZS14" s="3"/>
      <c r="SZT14" s="3"/>
      <c r="SZU14" s="3"/>
      <c r="SZV14" s="3"/>
      <c r="SZW14" s="3"/>
      <c r="SZX14" s="3"/>
      <c r="SZY14" s="3"/>
      <c r="SZZ14" s="3"/>
      <c r="TAA14" s="3"/>
      <c r="TAB14" s="3"/>
      <c r="TAC14" s="3"/>
      <c r="TAD14" s="3"/>
      <c r="TAE14" s="3"/>
      <c r="TAF14" s="3"/>
      <c r="TAG14" s="3"/>
      <c r="TAH14" s="3"/>
      <c r="TAI14" s="3"/>
      <c r="TAJ14" s="3"/>
      <c r="TAK14" s="3"/>
      <c r="TAL14" s="3"/>
      <c r="TAM14" s="3"/>
      <c r="TAN14" s="3"/>
      <c r="TAO14" s="3"/>
      <c r="TAP14" s="3"/>
      <c r="TAQ14" s="3"/>
      <c r="TAR14" s="3"/>
      <c r="TAS14" s="3"/>
      <c r="TAT14" s="3"/>
      <c r="TAU14" s="3"/>
      <c r="TAV14" s="3"/>
      <c r="TAW14" s="3"/>
      <c r="TAX14" s="3"/>
      <c r="TAY14" s="3"/>
      <c r="TAZ14" s="3"/>
      <c r="TBA14" s="3"/>
      <c r="TBB14" s="3"/>
      <c r="TBC14" s="3"/>
      <c r="TBD14" s="3"/>
      <c r="TBE14" s="3"/>
      <c r="TBF14" s="3"/>
      <c r="TBG14" s="3"/>
      <c r="TBH14" s="3"/>
      <c r="TBI14" s="3"/>
      <c r="TBJ14" s="3"/>
      <c r="TBK14" s="3"/>
      <c r="TBL14" s="3"/>
      <c r="TBM14" s="3"/>
      <c r="TBN14" s="3"/>
      <c r="TBO14" s="3"/>
      <c r="TBP14" s="3"/>
      <c r="TBQ14" s="3"/>
      <c r="TBR14" s="3"/>
      <c r="TBS14" s="3"/>
      <c r="TBT14" s="3"/>
      <c r="TBU14" s="3"/>
      <c r="TBV14" s="3"/>
      <c r="TBW14" s="3"/>
      <c r="TBX14" s="3"/>
      <c r="TBY14" s="3"/>
      <c r="TBZ14" s="3"/>
      <c r="TCA14" s="3"/>
      <c r="TCB14" s="3"/>
      <c r="TCC14" s="3"/>
      <c r="TCD14" s="3"/>
      <c r="TCE14" s="3"/>
      <c r="TCF14" s="3"/>
      <c r="TCG14" s="3"/>
      <c r="TCH14" s="3"/>
      <c r="TCI14" s="3"/>
      <c r="TCJ14" s="3"/>
      <c r="TCK14" s="3"/>
      <c r="TCL14" s="3"/>
      <c r="TCM14" s="3"/>
      <c r="TCN14" s="3"/>
      <c r="TCO14" s="3"/>
      <c r="TCP14" s="3"/>
      <c r="TCQ14" s="3"/>
      <c r="TCR14" s="3"/>
      <c r="TCS14" s="3"/>
      <c r="TCT14" s="3"/>
      <c r="TCU14" s="3"/>
      <c r="TCV14" s="3"/>
      <c r="TCW14" s="3"/>
      <c r="TCX14" s="3"/>
      <c r="TCY14" s="3"/>
      <c r="TCZ14" s="3"/>
      <c r="TDA14" s="3"/>
      <c r="TDB14" s="3"/>
      <c r="TDC14" s="3"/>
      <c r="TDD14" s="3"/>
      <c r="TDE14" s="3"/>
      <c r="TDF14" s="3"/>
      <c r="TDG14" s="3"/>
      <c r="TDH14" s="3"/>
      <c r="TDI14" s="3"/>
      <c r="TDJ14" s="3"/>
      <c r="TDK14" s="3"/>
      <c r="TDL14" s="3"/>
      <c r="TDM14" s="3"/>
      <c r="TDN14" s="3"/>
      <c r="TDO14" s="3"/>
      <c r="TDP14" s="3"/>
      <c r="TDQ14" s="3"/>
      <c r="TDR14" s="3"/>
      <c r="TDS14" s="3"/>
      <c r="TDT14" s="3"/>
      <c r="TDU14" s="3"/>
      <c r="TDV14" s="3"/>
      <c r="TDW14" s="3"/>
      <c r="TDX14" s="3"/>
      <c r="TDY14" s="3"/>
      <c r="TDZ14" s="3"/>
      <c r="TEA14" s="3"/>
      <c r="TEB14" s="3"/>
      <c r="TEC14" s="3"/>
      <c r="TED14" s="3"/>
      <c r="TEE14" s="3"/>
      <c r="TEF14" s="3"/>
      <c r="TEG14" s="3"/>
      <c r="TEH14" s="3"/>
      <c r="TEI14" s="3"/>
      <c r="TEJ14" s="3"/>
      <c r="TEK14" s="3"/>
      <c r="TEL14" s="3"/>
      <c r="TEM14" s="3"/>
      <c r="TEN14" s="3"/>
      <c r="TEO14" s="3"/>
      <c r="TEP14" s="3"/>
      <c r="TEQ14" s="3"/>
      <c r="TER14" s="3"/>
      <c r="TES14" s="3"/>
      <c r="TET14" s="3"/>
      <c r="TEU14" s="3"/>
      <c r="TEV14" s="3"/>
      <c r="TEW14" s="3"/>
      <c r="TEX14" s="3"/>
      <c r="TEY14" s="3"/>
      <c r="TEZ14" s="3"/>
      <c r="TFA14" s="3"/>
      <c r="TFB14" s="3"/>
      <c r="TFC14" s="3"/>
      <c r="TFD14" s="3"/>
      <c r="TFE14" s="3"/>
      <c r="TFF14" s="3"/>
      <c r="TFG14" s="3"/>
      <c r="TFH14" s="3"/>
      <c r="TFI14" s="3"/>
      <c r="TFJ14" s="3"/>
      <c r="TFK14" s="3"/>
      <c r="TFL14" s="3"/>
      <c r="TFM14" s="3"/>
      <c r="TFN14" s="3"/>
      <c r="TFO14" s="3"/>
      <c r="TFP14" s="3"/>
      <c r="TFQ14" s="3"/>
      <c r="TFR14" s="3"/>
      <c r="TFS14" s="3"/>
      <c r="TFT14" s="3"/>
      <c r="TFU14" s="3"/>
      <c r="TFV14" s="3"/>
      <c r="TFW14" s="3"/>
      <c r="TFX14" s="3"/>
      <c r="TFY14" s="3"/>
      <c r="TFZ14" s="3"/>
      <c r="TGA14" s="3"/>
      <c r="TGB14" s="3"/>
      <c r="TGC14" s="3"/>
      <c r="TGD14" s="3"/>
      <c r="TGE14" s="3"/>
      <c r="TGF14" s="3"/>
      <c r="TGG14" s="3"/>
      <c r="TGH14" s="3"/>
      <c r="TGI14" s="3"/>
      <c r="TGJ14" s="3"/>
      <c r="TGK14" s="3"/>
      <c r="TGL14" s="3"/>
      <c r="TGM14" s="3"/>
      <c r="TGN14" s="3"/>
      <c r="TGO14" s="3"/>
      <c r="TGP14" s="3"/>
      <c r="TGQ14" s="3"/>
      <c r="TGR14" s="3"/>
      <c r="TGS14" s="3"/>
      <c r="TGT14" s="3"/>
      <c r="TGU14" s="3"/>
      <c r="TGV14" s="3"/>
      <c r="TGW14" s="3"/>
      <c r="TGX14" s="3"/>
      <c r="TGY14" s="3"/>
      <c r="TGZ14" s="3"/>
      <c r="THA14" s="3"/>
      <c r="THB14" s="3"/>
      <c r="THC14" s="3"/>
      <c r="THD14" s="3"/>
      <c r="THE14" s="3"/>
      <c r="THF14" s="3"/>
      <c r="THG14" s="3"/>
      <c r="THH14" s="3"/>
      <c r="THI14" s="3"/>
      <c r="THJ14" s="3"/>
      <c r="THK14" s="3"/>
      <c r="THL14" s="3"/>
      <c r="THM14" s="3"/>
      <c r="THN14" s="3"/>
      <c r="THO14" s="3"/>
      <c r="THP14" s="3"/>
      <c r="THQ14" s="3"/>
      <c r="THR14" s="3"/>
      <c r="THS14" s="3"/>
      <c r="THT14" s="3"/>
      <c r="THU14" s="3"/>
      <c r="THV14" s="3"/>
      <c r="THW14" s="3"/>
      <c r="THX14" s="3"/>
      <c r="THY14" s="3"/>
      <c r="THZ14" s="3"/>
      <c r="TIA14" s="3"/>
      <c r="TIB14" s="3"/>
      <c r="TIC14" s="3"/>
      <c r="TID14" s="3"/>
      <c r="TIE14" s="3"/>
      <c r="TIF14" s="3"/>
      <c r="TIG14" s="3"/>
      <c r="TIH14" s="3"/>
      <c r="TII14" s="3"/>
      <c r="TIJ14" s="3"/>
      <c r="TIK14" s="3"/>
      <c r="TIL14" s="3"/>
      <c r="TIM14" s="3"/>
      <c r="TIN14" s="3"/>
      <c r="TIO14" s="3"/>
      <c r="TIP14" s="3"/>
      <c r="TIQ14" s="3"/>
      <c r="TIR14" s="3"/>
      <c r="TIS14" s="3"/>
      <c r="TIT14" s="3"/>
      <c r="TIU14" s="3"/>
      <c r="TIV14" s="3"/>
      <c r="TIW14" s="3"/>
      <c r="TIX14" s="3"/>
      <c r="TIY14" s="3"/>
      <c r="TIZ14" s="3"/>
      <c r="TJA14" s="3"/>
      <c r="TJB14" s="3"/>
      <c r="TJC14" s="3"/>
      <c r="TJD14" s="3"/>
      <c r="TJE14" s="3"/>
      <c r="TJF14" s="3"/>
      <c r="TJG14" s="3"/>
      <c r="TJH14" s="3"/>
      <c r="TJI14" s="3"/>
      <c r="TJJ14" s="3"/>
      <c r="TJK14" s="3"/>
      <c r="TJL14" s="3"/>
      <c r="TJM14" s="3"/>
      <c r="TJN14" s="3"/>
      <c r="TJO14" s="3"/>
      <c r="TJP14" s="3"/>
      <c r="TJQ14" s="3"/>
      <c r="TJR14" s="3"/>
      <c r="TJS14" s="3"/>
      <c r="TJT14" s="3"/>
      <c r="TJU14" s="3"/>
      <c r="TJV14" s="3"/>
      <c r="TJW14" s="3"/>
      <c r="TJX14" s="3"/>
      <c r="TJY14" s="3"/>
      <c r="TJZ14" s="3"/>
      <c r="TKA14" s="3"/>
      <c r="TKB14" s="3"/>
      <c r="TKC14" s="3"/>
      <c r="TKD14" s="3"/>
      <c r="TKE14" s="3"/>
      <c r="TKF14" s="3"/>
      <c r="TKG14" s="3"/>
      <c r="TKH14" s="3"/>
      <c r="TKI14" s="3"/>
      <c r="TKJ14" s="3"/>
      <c r="TKK14" s="3"/>
      <c r="TKL14" s="3"/>
      <c r="TKM14" s="3"/>
      <c r="TKN14" s="3"/>
      <c r="TKO14" s="3"/>
      <c r="TKP14" s="3"/>
      <c r="TKQ14" s="3"/>
      <c r="TKR14" s="3"/>
      <c r="TKS14" s="3"/>
      <c r="TKT14" s="3"/>
      <c r="TKU14" s="3"/>
      <c r="TKV14" s="3"/>
      <c r="TKW14" s="3"/>
      <c r="TKX14" s="3"/>
      <c r="TKY14" s="3"/>
      <c r="TKZ14" s="3"/>
      <c r="TLA14" s="3"/>
      <c r="TLB14" s="3"/>
      <c r="TLC14" s="3"/>
      <c r="TLD14" s="3"/>
      <c r="TLE14" s="3"/>
      <c r="TLF14" s="3"/>
      <c r="TLG14" s="3"/>
      <c r="TLH14" s="3"/>
      <c r="TLI14" s="3"/>
      <c r="TLJ14" s="3"/>
      <c r="TLK14" s="3"/>
      <c r="TLL14" s="3"/>
      <c r="TLM14" s="3"/>
      <c r="TLN14" s="3"/>
      <c r="TLO14" s="3"/>
      <c r="TLP14" s="3"/>
      <c r="TLQ14" s="3"/>
      <c r="TLR14" s="3"/>
      <c r="TLS14" s="3"/>
      <c r="TLT14" s="3"/>
      <c r="TLU14" s="3"/>
      <c r="TLV14" s="3"/>
      <c r="TLW14" s="3"/>
      <c r="TLX14" s="3"/>
      <c r="TLY14" s="3"/>
      <c r="TLZ14" s="3"/>
      <c r="TMA14" s="3"/>
      <c r="TMB14" s="3"/>
      <c r="TMC14" s="3"/>
      <c r="TMD14" s="3"/>
      <c r="TME14" s="3"/>
      <c r="TMF14" s="3"/>
      <c r="TMG14" s="3"/>
      <c r="TMH14" s="3"/>
      <c r="TMI14" s="3"/>
      <c r="TMJ14" s="3"/>
      <c r="TMK14" s="3"/>
      <c r="TML14" s="3"/>
      <c r="TMM14" s="3"/>
      <c r="TMN14" s="3"/>
      <c r="TMO14" s="3"/>
      <c r="TMP14" s="3"/>
      <c r="TMQ14" s="3"/>
      <c r="TMR14" s="3"/>
      <c r="TMS14" s="3"/>
      <c r="TMT14" s="3"/>
      <c r="TMU14" s="3"/>
      <c r="TMV14" s="3"/>
      <c r="TMW14" s="3"/>
      <c r="TMX14" s="3"/>
      <c r="TMY14" s="3"/>
      <c r="TMZ14" s="3"/>
      <c r="TNA14" s="3"/>
      <c r="TNB14" s="3"/>
      <c r="TNC14" s="3"/>
      <c r="TND14" s="3"/>
      <c r="TNE14" s="3"/>
      <c r="TNF14" s="3"/>
      <c r="TNG14" s="3"/>
      <c r="TNH14" s="3"/>
      <c r="TNI14" s="3"/>
      <c r="TNJ14" s="3"/>
      <c r="TNK14" s="3"/>
      <c r="TNL14" s="3"/>
      <c r="TNM14" s="3"/>
      <c r="TNN14" s="3"/>
      <c r="TNO14" s="3"/>
      <c r="TNP14" s="3"/>
      <c r="TNQ14" s="3"/>
      <c r="TNR14" s="3"/>
      <c r="TNS14" s="3"/>
      <c r="TNT14" s="3"/>
      <c r="TNU14" s="3"/>
      <c r="TNV14" s="3"/>
      <c r="TNW14" s="3"/>
      <c r="TNX14" s="3"/>
      <c r="TNY14" s="3"/>
      <c r="TNZ14" s="3"/>
      <c r="TOA14" s="3"/>
      <c r="TOB14" s="3"/>
      <c r="TOC14" s="3"/>
      <c r="TOD14" s="3"/>
      <c r="TOE14" s="3"/>
      <c r="TOF14" s="3"/>
      <c r="TOG14" s="3"/>
      <c r="TOH14" s="3"/>
      <c r="TOI14" s="3"/>
      <c r="TOJ14" s="3"/>
      <c r="TOK14" s="3"/>
      <c r="TOL14" s="3"/>
      <c r="TOM14" s="3"/>
      <c r="TON14" s="3"/>
      <c r="TOO14" s="3"/>
      <c r="TOP14" s="3"/>
      <c r="TOQ14" s="3"/>
      <c r="TOR14" s="3"/>
      <c r="TOS14" s="3"/>
      <c r="TOT14" s="3"/>
      <c r="TOU14" s="3"/>
      <c r="TOV14" s="3"/>
      <c r="TOW14" s="3"/>
      <c r="TOX14" s="3"/>
      <c r="TOY14" s="3"/>
      <c r="TOZ14" s="3"/>
      <c r="TPA14" s="3"/>
      <c r="TPB14" s="3"/>
      <c r="TPC14" s="3"/>
      <c r="TPD14" s="3"/>
      <c r="TPE14" s="3"/>
      <c r="TPF14" s="3"/>
      <c r="TPG14" s="3"/>
      <c r="TPH14" s="3"/>
      <c r="TPI14" s="3"/>
      <c r="TPJ14" s="3"/>
      <c r="TPK14" s="3"/>
      <c r="TPL14" s="3"/>
      <c r="TPM14" s="3"/>
      <c r="TPN14" s="3"/>
      <c r="TPO14" s="3"/>
      <c r="TPP14" s="3"/>
      <c r="TPQ14" s="3"/>
      <c r="TPR14" s="3"/>
      <c r="TPS14" s="3"/>
      <c r="TPT14" s="3"/>
      <c r="TPU14" s="3"/>
      <c r="TPV14" s="3"/>
      <c r="TPW14" s="3"/>
      <c r="TPX14" s="3"/>
      <c r="TPY14" s="3"/>
      <c r="TPZ14" s="3"/>
      <c r="TQA14" s="3"/>
      <c r="TQB14" s="3"/>
      <c r="TQC14" s="3"/>
      <c r="TQD14" s="3"/>
      <c r="TQE14" s="3"/>
      <c r="TQF14" s="3"/>
      <c r="TQG14" s="3"/>
      <c r="TQH14" s="3"/>
      <c r="TQI14" s="3"/>
      <c r="TQJ14" s="3"/>
      <c r="TQK14" s="3"/>
      <c r="TQL14" s="3"/>
      <c r="TQM14" s="3"/>
      <c r="TQN14" s="3"/>
      <c r="TQO14" s="3"/>
      <c r="TQP14" s="3"/>
      <c r="TQQ14" s="3"/>
      <c r="TQR14" s="3"/>
      <c r="TQS14" s="3"/>
      <c r="TQT14" s="3"/>
      <c r="TQU14" s="3"/>
      <c r="TQV14" s="3"/>
      <c r="TQW14" s="3"/>
      <c r="TQX14" s="3"/>
      <c r="TQY14" s="3"/>
      <c r="TQZ14" s="3"/>
      <c r="TRA14" s="3"/>
      <c r="TRB14" s="3"/>
      <c r="TRC14" s="3"/>
      <c r="TRD14" s="3"/>
      <c r="TRE14" s="3"/>
      <c r="TRF14" s="3"/>
      <c r="TRG14" s="3"/>
      <c r="TRH14" s="3"/>
      <c r="TRI14" s="3"/>
      <c r="TRJ14" s="3"/>
      <c r="TRK14" s="3"/>
      <c r="TRL14" s="3"/>
      <c r="TRM14" s="3"/>
      <c r="TRN14" s="3"/>
      <c r="TRO14" s="3"/>
      <c r="TRP14" s="3"/>
      <c r="TRQ14" s="3"/>
      <c r="TRR14" s="3"/>
      <c r="TRS14" s="3"/>
      <c r="TRT14" s="3"/>
      <c r="TRU14" s="3"/>
      <c r="TRV14" s="3"/>
      <c r="TRW14" s="3"/>
      <c r="TRX14" s="3"/>
      <c r="TRY14" s="3"/>
      <c r="TRZ14" s="3"/>
      <c r="TSA14" s="3"/>
      <c r="TSB14" s="3"/>
      <c r="TSC14" s="3"/>
      <c r="TSD14" s="3"/>
      <c r="TSE14" s="3"/>
      <c r="TSF14" s="3"/>
      <c r="TSG14" s="3"/>
      <c r="TSH14" s="3"/>
      <c r="TSI14" s="3"/>
      <c r="TSJ14" s="3"/>
      <c r="TSK14" s="3"/>
      <c r="TSL14" s="3"/>
      <c r="TSM14" s="3"/>
      <c r="TSN14" s="3"/>
      <c r="TSO14" s="3"/>
      <c r="TSP14" s="3"/>
      <c r="TSQ14" s="3"/>
      <c r="TSR14" s="3"/>
      <c r="TSS14" s="3"/>
      <c r="TST14" s="3"/>
      <c r="TSU14" s="3"/>
      <c r="TSV14" s="3"/>
      <c r="TSW14" s="3"/>
      <c r="TSX14" s="3"/>
      <c r="TSY14" s="3"/>
      <c r="TSZ14" s="3"/>
      <c r="TTA14" s="3"/>
      <c r="TTB14" s="3"/>
      <c r="TTC14" s="3"/>
      <c r="TTD14" s="3"/>
      <c r="TTE14" s="3"/>
      <c r="TTF14" s="3"/>
      <c r="TTG14" s="3"/>
      <c r="TTH14" s="3"/>
      <c r="TTI14" s="3"/>
      <c r="TTJ14" s="3"/>
      <c r="TTK14" s="3"/>
      <c r="TTL14" s="3"/>
      <c r="TTM14" s="3"/>
      <c r="TTN14" s="3"/>
      <c r="TTO14" s="3"/>
      <c r="TTP14" s="3"/>
      <c r="TTQ14" s="3"/>
      <c r="TTR14" s="3"/>
      <c r="TTS14" s="3"/>
      <c r="TTT14" s="3"/>
      <c r="TTU14" s="3"/>
      <c r="TTV14" s="3"/>
      <c r="TTW14" s="3"/>
      <c r="TTX14" s="3"/>
      <c r="TTY14" s="3"/>
      <c r="TTZ14" s="3"/>
      <c r="TUA14" s="3"/>
      <c r="TUB14" s="3"/>
      <c r="TUC14" s="3"/>
      <c r="TUD14" s="3"/>
      <c r="TUE14" s="3"/>
      <c r="TUF14" s="3"/>
      <c r="TUG14" s="3"/>
      <c r="TUH14" s="3"/>
      <c r="TUI14" s="3"/>
      <c r="TUJ14" s="3"/>
      <c r="TUK14" s="3"/>
      <c r="TUL14" s="3"/>
      <c r="TUM14" s="3"/>
      <c r="TUN14" s="3"/>
      <c r="TUO14" s="3"/>
      <c r="TUP14" s="3"/>
      <c r="TUQ14" s="3"/>
      <c r="TUR14" s="3"/>
      <c r="TUS14" s="3"/>
      <c r="TUT14" s="3"/>
      <c r="TUU14" s="3"/>
      <c r="TUV14" s="3"/>
      <c r="TUW14" s="3"/>
      <c r="TUX14" s="3"/>
      <c r="TUY14" s="3"/>
      <c r="TUZ14" s="3"/>
      <c r="TVA14" s="3"/>
      <c r="TVB14" s="3"/>
      <c r="TVC14" s="3"/>
      <c r="TVD14" s="3"/>
      <c r="TVE14" s="3"/>
      <c r="TVF14" s="3"/>
      <c r="TVG14" s="3"/>
      <c r="TVH14" s="3"/>
      <c r="TVI14" s="3"/>
      <c r="TVJ14" s="3"/>
      <c r="TVK14" s="3"/>
      <c r="TVL14" s="3"/>
      <c r="TVM14" s="3"/>
      <c r="TVN14" s="3"/>
      <c r="TVO14" s="3"/>
      <c r="TVP14" s="3"/>
      <c r="TVQ14" s="3"/>
      <c r="TVR14" s="3"/>
      <c r="TVS14" s="3"/>
      <c r="TVT14" s="3"/>
      <c r="TVU14" s="3"/>
      <c r="TVV14" s="3"/>
      <c r="TVW14" s="3"/>
      <c r="TVX14" s="3"/>
      <c r="TVY14" s="3"/>
      <c r="TVZ14" s="3"/>
      <c r="TWA14" s="3"/>
      <c r="TWB14" s="3"/>
      <c r="TWC14" s="3"/>
      <c r="TWD14" s="3"/>
      <c r="TWE14" s="3"/>
      <c r="TWF14" s="3"/>
      <c r="TWG14" s="3"/>
      <c r="TWH14" s="3"/>
      <c r="TWI14" s="3"/>
      <c r="TWJ14" s="3"/>
      <c r="TWK14" s="3"/>
      <c r="TWL14" s="3"/>
      <c r="TWM14" s="3"/>
      <c r="TWN14" s="3"/>
      <c r="TWO14" s="3"/>
      <c r="TWP14" s="3"/>
      <c r="TWQ14" s="3"/>
      <c r="TWR14" s="3"/>
      <c r="TWS14" s="3"/>
      <c r="TWT14" s="3"/>
      <c r="TWU14" s="3"/>
      <c r="TWV14" s="3"/>
      <c r="TWW14" s="3"/>
      <c r="TWX14" s="3"/>
      <c r="TWY14" s="3"/>
      <c r="TWZ14" s="3"/>
      <c r="TXA14" s="3"/>
      <c r="TXB14" s="3"/>
      <c r="TXC14" s="3"/>
      <c r="TXD14" s="3"/>
      <c r="TXE14" s="3"/>
      <c r="TXF14" s="3"/>
      <c r="TXG14" s="3"/>
      <c r="TXH14" s="3"/>
      <c r="TXI14" s="3"/>
      <c r="TXJ14" s="3"/>
      <c r="TXK14" s="3"/>
      <c r="TXL14" s="3"/>
      <c r="TXM14" s="3"/>
      <c r="TXN14" s="3"/>
      <c r="TXO14" s="3"/>
      <c r="TXP14" s="3"/>
      <c r="TXQ14" s="3"/>
      <c r="TXR14" s="3"/>
      <c r="TXS14" s="3"/>
      <c r="TXT14" s="3"/>
      <c r="TXU14" s="3"/>
      <c r="TXV14" s="3"/>
      <c r="TXW14" s="3"/>
      <c r="TXX14" s="3"/>
      <c r="TXY14" s="3"/>
      <c r="TXZ14" s="3"/>
      <c r="TYA14" s="3"/>
      <c r="TYB14" s="3"/>
      <c r="TYC14" s="3"/>
      <c r="TYD14" s="3"/>
      <c r="TYE14" s="3"/>
      <c r="TYF14" s="3"/>
      <c r="TYG14" s="3"/>
      <c r="TYH14" s="3"/>
      <c r="TYI14" s="3"/>
      <c r="TYJ14" s="3"/>
      <c r="TYK14" s="3"/>
      <c r="TYL14" s="3"/>
      <c r="TYM14" s="3"/>
      <c r="TYN14" s="3"/>
      <c r="TYO14" s="3"/>
      <c r="TYP14" s="3"/>
      <c r="TYQ14" s="3"/>
      <c r="TYR14" s="3"/>
      <c r="TYS14" s="3"/>
      <c r="TYT14" s="3"/>
      <c r="TYU14" s="3"/>
      <c r="TYV14" s="3"/>
      <c r="TYW14" s="3"/>
      <c r="TYX14" s="3"/>
      <c r="TYY14" s="3"/>
      <c r="TYZ14" s="3"/>
      <c r="TZA14" s="3"/>
      <c r="TZB14" s="3"/>
      <c r="TZC14" s="3"/>
      <c r="TZD14" s="3"/>
      <c r="TZE14" s="3"/>
      <c r="TZF14" s="3"/>
      <c r="TZG14" s="3"/>
      <c r="TZH14" s="3"/>
      <c r="TZI14" s="3"/>
      <c r="TZJ14" s="3"/>
      <c r="TZK14" s="3"/>
      <c r="TZL14" s="3"/>
      <c r="TZM14" s="3"/>
      <c r="TZN14" s="3"/>
      <c r="TZO14" s="3"/>
      <c r="TZP14" s="3"/>
      <c r="TZQ14" s="3"/>
      <c r="TZR14" s="3"/>
      <c r="TZS14" s="3"/>
      <c r="TZT14" s="3"/>
      <c r="TZU14" s="3"/>
      <c r="TZV14" s="3"/>
      <c r="TZW14" s="3"/>
      <c r="TZX14" s="3"/>
      <c r="TZY14" s="3"/>
      <c r="TZZ14" s="3"/>
      <c r="UAA14" s="3"/>
      <c r="UAB14" s="3"/>
      <c r="UAC14" s="3"/>
      <c r="UAD14" s="3"/>
      <c r="UAE14" s="3"/>
      <c r="UAF14" s="3"/>
      <c r="UAG14" s="3"/>
      <c r="UAH14" s="3"/>
      <c r="UAI14" s="3"/>
      <c r="UAJ14" s="3"/>
      <c r="UAK14" s="3"/>
      <c r="UAL14" s="3"/>
      <c r="UAM14" s="3"/>
      <c r="UAN14" s="3"/>
      <c r="UAO14" s="3"/>
      <c r="UAP14" s="3"/>
      <c r="UAQ14" s="3"/>
      <c r="UAR14" s="3"/>
      <c r="UAS14" s="3"/>
      <c r="UAT14" s="3"/>
      <c r="UAU14" s="3"/>
      <c r="UAV14" s="3"/>
      <c r="UAW14" s="3"/>
      <c r="UAX14" s="3"/>
      <c r="UAY14" s="3"/>
      <c r="UAZ14" s="3"/>
      <c r="UBA14" s="3"/>
      <c r="UBB14" s="3"/>
      <c r="UBC14" s="3"/>
      <c r="UBD14" s="3"/>
      <c r="UBE14" s="3"/>
      <c r="UBF14" s="3"/>
      <c r="UBG14" s="3"/>
      <c r="UBH14" s="3"/>
      <c r="UBI14" s="3"/>
      <c r="UBJ14" s="3"/>
      <c r="UBK14" s="3"/>
      <c r="UBL14" s="3"/>
      <c r="UBM14" s="3"/>
      <c r="UBN14" s="3"/>
      <c r="UBO14" s="3"/>
      <c r="UBP14" s="3"/>
      <c r="UBQ14" s="3"/>
      <c r="UBR14" s="3"/>
      <c r="UBS14" s="3"/>
      <c r="UBT14" s="3"/>
      <c r="UBU14" s="3"/>
      <c r="UBV14" s="3"/>
      <c r="UBW14" s="3"/>
      <c r="UBX14" s="3"/>
      <c r="UBY14" s="3"/>
      <c r="UBZ14" s="3"/>
      <c r="UCA14" s="3"/>
      <c r="UCB14" s="3"/>
      <c r="UCC14" s="3"/>
      <c r="UCD14" s="3"/>
      <c r="UCE14" s="3"/>
      <c r="UCF14" s="3"/>
      <c r="UCG14" s="3"/>
      <c r="UCH14" s="3"/>
      <c r="UCI14" s="3"/>
      <c r="UCJ14" s="3"/>
      <c r="UCK14" s="3"/>
      <c r="UCL14" s="3"/>
      <c r="UCM14" s="3"/>
      <c r="UCN14" s="3"/>
      <c r="UCO14" s="3"/>
      <c r="UCP14" s="3"/>
      <c r="UCQ14" s="3"/>
      <c r="UCR14" s="3"/>
      <c r="UCS14" s="3"/>
      <c r="UCT14" s="3"/>
      <c r="UCU14" s="3"/>
      <c r="UCV14" s="3"/>
      <c r="UCW14" s="3"/>
      <c r="UCX14" s="3"/>
      <c r="UCY14" s="3"/>
      <c r="UCZ14" s="3"/>
      <c r="UDA14" s="3"/>
      <c r="UDB14" s="3"/>
      <c r="UDC14" s="3"/>
      <c r="UDD14" s="3"/>
      <c r="UDE14" s="3"/>
      <c r="UDF14" s="3"/>
      <c r="UDG14" s="3"/>
      <c r="UDH14" s="3"/>
      <c r="UDI14" s="3"/>
      <c r="UDJ14" s="3"/>
      <c r="UDK14" s="3"/>
      <c r="UDL14" s="3"/>
      <c r="UDM14" s="3"/>
      <c r="UDN14" s="3"/>
      <c r="UDO14" s="3"/>
      <c r="UDP14" s="3"/>
      <c r="UDQ14" s="3"/>
      <c r="UDR14" s="3"/>
      <c r="UDS14" s="3"/>
      <c r="UDT14" s="3"/>
      <c r="UDU14" s="3"/>
      <c r="UDV14" s="3"/>
      <c r="UDW14" s="3"/>
      <c r="UDX14" s="3"/>
      <c r="UDY14" s="3"/>
      <c r="UDZ14" s="3"/>
      <c r="UEA14" s="3"/>
      <c r="UEB14" s="3"/>
      <c r="UEC14" s="3"/>
      <c r="UED14" s="3"/>
      <c r="UEE14" s="3"/>
      <c r="UEF14" s="3"/>
      <c r="UEG14" s="3"/>
      <c r="UEH14" s="3"/>
      <c r="UEI14" s="3"/>
      <c r="UEJ14" s="3"/>
      <c r="UEK14" s="3"/>
      <c r="UEL14" s="3"/>
      <c r="UEM14" s="3"/>
      <c r="UEN14" s="3"/>
      <c r="UEO14" s="3"/>
      <c r="UEP14" s="3"/>
      <c r="UEQ14" s="3"/>
      <c r="UER14" s="3"/>
      <c r="UES14" s="3"/>
      <c r="UET14" s="3"/>
      <c r="UEU14" s="3"/>
      <c r="UEV14" s="3"/>
      <c r="UEW14" s="3"/>
      <c r="UEX14" s="3"/>
      <c r="UEY14" s="3"/>
      <c r="UEZ14" s="3"/>
      <c r="UFA14" s="3"/>
      <c r="UFB14" s="3"/>
      <c r="UFC14" s="3"/>
      <c r="UFD14" s="3"/>
      <c r="UFE14" s="3"/>
      <c r="UFF14" s="3"/>
      <c r="UFG14" s="3"/>
      <c r="UFH14" s="3"/>
      <c r="UFI14" s="3"/>
      <c r="UFJ14" s="3"/>
      <c r="UFK14" s="3"/>
      <c r="UFL14" s="3"/>
      <c r="UFM14" s="3"/>
      <c r="UFN14" s="3"/>
      <c r="UFO14" s="3"/>
      <c r="UFP14" s="3"/>
      <c r="UFQ14" s="3"/>
      <c r="UFR14" s="3"/>
      <c r="UFS14" s="3"/>
      <c r="UFT14" s="3"/>
      <c r="UFU14" s="3"/>
      <c r="UFV14" s="3"/>
      <c r="UFW14" s="3"/>
      <c r="UFX14" s="3"/>
      <c r="UFY14" s="3"/>
      <c r="UFZ14" s="3"/>
      <c r="UGA14" s="3"/>
      <c r="UGB14" s="3"/>
      <c r="UGC14" s="3"/>
      <c r="UGD14" s="3"/>
      <c r="UGE14" s="3"/>
      <c r="UGF14" s="3"/>
      <c r="UGG14" s="3"/>
      <c r="UGH14" s="3"/>
      <c r="UGI14" s="3"/>
      <c r="UGJ14" s="3"/>
      <c r="UGK14" s="3"/>
      <c r="UGL14" s="3"/>
      <c r="UGM14" s="3"/>
      <c r="UGN14" s="3"/>
      <c r="UGO14" s="3"/>
      <c r="UGP14" s="3"/>
      <c r="UGQ14" s="3"/>
      <c r="UGR14" s="3"/>
      <c r="UGS14" s="3"/>
      <c r="UGT14" s="3"/>
      <c r="UGU14" s="3"/>
      <c r="UGV14" s="3"/>
      <c r="UGW14" s="3"/>
      <c r="UGX14" s="3"/>
      <c r="UGY14" s="3"/>
      <c r="UGZ14" s="3"/>
      <c r="UHA14" s="3"/>
      <c r="UHB14" s="3"/>
      <c r="UHC14" s="3"/>
      <c r="UHD14" s="3"/>
      <c r="UHE14" s="3"/>
      <c r="UHF14" s="3"/>
      <c r="UHG14" s="3"/>
      <c r="UHH14" s="3"/>
      <c r="UHI14" s="3"/>
      <c r="UHJ14" s="3"/>
      <c r="UHK14" s="3"/>
      <c r="UHL14" s="3"/>
      <c r="UHM14" s="3"/>
      <c r="UHN14" s="3"/>
      <c r="UHO14" s="3"/>
      <c r="UHP14" s="3"/>
      <c r="UHQ14" s="3"/>
      <c r="UHR14" s="3"/>
      <c r="UHS14" s="3"/>
      <c r="UHT14" s="3"/>
      <c r="UHU14" s="3"/>
      <c r="UHV14" s="3"/>
      <c r="UHW14" s="3"/>
      <c r="UHX14" s="3"/>
      <c r="UHY14" s="3"/>
      <c r="UHZ14" s="3"/>
      <c r="UIA14" s="3"/>
      <c r="UIB14" s="3"/>
      <c r="UIC14" s="3"/>
      <c r="UID14" s="3"/>
      <c r="UIE14" s="3"/>
      <c r="UIF14" s="3"/>
      <c r="UIG14" s="3"/>
      <c r="UIH14" s="3"/>
      <c r="UII14" s="3"/>
      <c r="UIJ14" s="3"/>
      <c r="UIK14" s="3"/>
      <c r="UIL14" s="3"/>
      <c r="UIM14" s="3"/>
      <c r="UIN14" s="3"/>
      <c r="UIO14" s="3"/>
      <c r="UIP14" s="3"/>
      <c r="UIQ14" s="3"/>
      <c r="UIR14" s="3"/>
      <c r="UIS14" s="3"/>
      <c r="UIT14" s="3"/>
      <c r="UIU14" s="3"/>
      <c r="UIV14" s="3"/>
      <c r="UIW14" s="3"/>
      <c r="UIX14" s="3"/>
      <c r="UIY14" s="3"/>
      <c r="UIZ14" s="3"/>
      <c r="UJA14" s="3"/>
      <c r="UJB14" s="3"/>
      <c r="UJC14" s="3"/>
      <c r="UJD14" s="3"/>
      <c r="UJE14" s="3"/>
      <c r="UJF14" s="3"/>
      <c r="UJG14" s="3"/>
      <c r="UJH14" s="3"/>
      <c r="UJI14" s="3"/>
      <c r="UJJ14" s="3"/>
      <c r="UJK14" s="3"/>
      <c r="UJL14" s="3"/>
      <c r="UJM14" s="3"/>
      <c r="UJN14" s="3"/>
      <c r="UJO14" s="3"/>
      <c r="UJP14" s="3"/>
      <c r="UJQ14" s="3"/>
      <c r="UJR14" s="3"/>
      <c r="UJS14" s="3"/>
      <c r="UJT14" s="3"/>
      <c r="UJU14" s="3"/>
      <c r="UJV14" s="3"/>
      <c r="UJW14" s="3"/>
      <c r="UJX14" s="3"/>
      <c r="UJY14" s="3"/>
      <c r="UJZ14" s="3"/>
      <c r="UKA14" s="3"/>
      <c r="UKB14" s="3"/>
      <c r="UKC14" s="3"/>
      <c r="UKD14" s="3"/>
      <c r="UKE14" s="3"/>
      <c r="UKF14" s="3"/>
      <c r="UKG14" s="3"/>
      <c r="UKH14" s="3"/>
      <c r="UKI14" s="3"/>
      <c r="UKJ14" s="3"/>
      <c r="UKK14" s="3"/>
      <c r="UKL14" s="3"/>
      <c r="UKM14" s="3"/>
      <c r="UKN14" s="3"/>
      <c r="UKO14" s="3"/>
      <c r="UKP14" s="3"/>
      <c r="UKQ14" s="3"/>
      <c r="UKR14" s="3"/>
      <c r="UKS14" s="3"/>
      <c r="UKT14" s="3"/>
      <c r="UKU14" s="3"/>
      <c r="UKV14" s="3"/>
      <c r="UKW14" s="3"/>
      <c r="UKX14" s="3"/>
      <c r="UKY14" s="3"/>
      <c r="UKZ14" s="3"/>
      <c r="ULA14" s="3"/>
      <c r="ULB14" s="3"/>
      <c r="ULC14" s="3"/>
      <c r="ULD14" s="3"/>
      <c r="ULE14" s="3"/>
      <c r="ULF14" s="3"/>
      <c r="ULG14" s="3"/>
      <c r="ULH14" s="3"/>
      <c r="ULI14" s="3"/>
      <c r="ULJ14" s="3"/>
      <c r="ULK14" s="3"/>
      <c r="ULL14" s="3"/>
      <c r="ULM14" s="3"/>
      <c r="ULN14" s="3"/>
      <c r="ULO14" s="3"/>
      <c r="ULP14" s="3"/>
      <c r="ULQ14" s="3"/>
      <c r="ULR14" s="3"/>
      <c r="ULS14" s="3"/>
      <c r="ULT14" s="3"/>
      <c r="ULU14" s="3"/>
      <c r="ULV14" s="3"/>
      <c r="ULW14" s="3"/>
      <c r="ULX14" s="3"/>
      <c r="ULY14" s="3"/>
      <c r="ULZ14" s="3"/>
      <c r="UMA14" s="3"/>
      <c r="UMB14" s="3"/>
      <c r="UMC14" s="3"/>
      <c r="UMD14" s="3"/>
      <c r="UME14" s="3"/>
      <c r="UMF14" s="3"/>
      <c r="UMG14" s="3"/>
      <c r="UMH14" s="3"/>
      <c r="UMI14" s="3"/>
      <c r="UMJ14" s="3"/>
      <c r="UMK14" s="3"/>
      <c r="UML14" s="3"/>
      <c r="UMM14" s="3"/>
      <c r="UMN14" s="3"/>
      <c r="UMO14" s="3"/>
      <c r="UMP14" s="3"/>
      <c r="UMQ14" s="3"/>
      <c r="UMR14" s="3"/>
      <c r="UMS14" s="3"/>
      <c r="UMT14" s="3"/>
      <c r="UMU14" s="3"/>
      <c r="UMV14" s="3"/>
      <c r="UMW14" s="3"/>
      <c r="UMX14" s="3"/>
      <c r="UMY14" s="3"/>
      <c r="UMZ14" s="3"/>
      <c r="UNA14" s="3"/>
      <c r="UNB14" s="3"/>
      <c r="UNC14" s="3"/>
      <c r="UND14" s="3"/>
      <c r="UNE14" s="3"/>
      <c r="UNF14" s="3"/>
      <c r="UNG14" s="3"/>
      <c r="UNH14" s="3"/>
      <c r="UNI14" s="3"/>
      <c r="UNJ14" s="3"/>
      <c r="UNK14" s="3"/>
      <c r="UNL14" s="3"/>
      <c r="UNM14" s="3"/>
      <c r="UNN14" s="3"/>
      <c r="UNO14" s="3"/>
      <c r="UNP14" s="3"/>
      <c r="UNQ14" s="3"/>
      <c r="UNR14" s="3"/>
      <c r="UNS14" s="3"/>
      <c r="UNT14" s="3"/>
      <c r="UNU14" s="3"/>
      <c r="UNV14" s="3"/>
      <c r="UNW14" s="3"/>
      <c r="UNX14" s="3"/>
      <c r="UNY14" s="3"/>
      <c r="UNZ14" s="3"/>
      <c r="UOA14" s="3"/>
      <c r="UOB14" s="3"/>
      <c r="UOC14" s="3"/>
      <c r="UOD14" s="3"/>
      <c r="UOE14" s="3"/>
      <c r="UOF14" s="3"/>
      <c r="UOG14" s="3"/>
      <c r="UOH14" s="3"/>
      <c r="UOI14" s="3"/>
      <c r="UOJ14" s="3"/>
      <c r="UOK14" s="3"/>
      <c r="UOL14" s="3"/>
      <c r="UOM14" s="3"/>
      <c r="UON14" s="3"/>
      <c r="UOO14" s="3"/>
      <c r="UOP14" s="3"/>
      <c r="UOQ14" s="3"/>
      <c r="UOR14" s="3"/>
      <c r="UOS14" s="3"/>
      <c r="UOT14" s="3"/>
      <c r="UOU14" s="3"/>
      <c r="UOV14" s="3"/>
      <c r="UOW14" s="3"/>
      <c r="UOX14" s="3"/>
      <c r="UOY14" s="3"/>
      <c r="UOZ14" s="3"/>
      <c r="UPA14" s="3"/>
      <c r="UPB14" s="3"/>
      <c r="UPC14" s="3"/>
      <c r="UPD14" s="3"/>
      <c r="UPE14" s="3"/>
      <c r="UPF14" s="3"/>
      <c r="UPG14" s="3"/>
      <c r="UPH14" s="3"/>
      <c r="UPI14" s="3"/>
      <c r="UPJ14" s="3"/>
      <c r="UPK14" s="3"/>
      <c r="UPL14" s="3"/>
      <c r="UPM14" s="3"/>
      <c r="UPN14" s="3"/>
      <c r="UPO14" s="3"/>
      <c r="UPP14" s="3"/>
      <c r="UPQ14" s="3"/>
      <c r="UPR14" s="3"/>
      <c r="UPS14" s="3"/>
      <c r="UPT14" s="3"/>
      <c r="UPU14" s="3"/>
      <c r="UPV14" s="3"/>
      <c r="UPW14" s="3"/>
      <c r="UPX14" s="3"/>
      <c r="UPY14" s="3"/>
      <c r="UPZ14" s="3"/>
      <c r="UQA14" s="3"/>
      <c r="UQB14" s="3"/>
      <c r="UQC14" s="3"/>
      <c r="UQD14" s="3"/>
      <c r="UQE14" s="3"/>
      <c r="UQF14" s="3"/>
      <c r="UQG14" s="3"/>
      <c r="UQH14" s="3"/>
      <c r="UQI14" s="3"/>
      <c r="UQJ14" s="3"/>
      <c r="UQK14" s="3"/>
      <c r="UQL14" s="3"/>
      <c r="UQM14" s="3"/>
      <c r="UQN14" s="3"/>
      <c r="UQO14" s="3"/>
      <c r="UQP14" s="3"/>
      <c r="UQQ14" s="3"/>
      <c r="UQR14" s="3"/>
      <c r="UQS14" s="3"/>
      <c r="UQT14" s="3"/>
      <c r="UQU14" s="3"/>
      <c r="UQV14" s="3"/>
      <c r="UQW14" s="3"/>
      <c r="UQX14" s="3"/>
      <c r="UQY14" s="3"/>
      <c r="UQZ14" s="3"/>
      <c r="URA14" s="3"/>
      <c r="URB14" s="3"/>
      <c r="URC14" s="3"/>
      <c r="URD14" s="3"/>
      <c r="URE14" s="3"/>
      <c r="URF14" s="3"/>
      <c r="URG14" s="3"/>
      <c r="URH14" s="3"/>
      <c r="URI14" s="3"/>
      <c r="URJ14" s="3"/>
      <c r="URK14" s="3"/>
      <c r="URL14" s="3"/>
      <c r="URM14" s="3"/>
      <c r="URN14" s="3"/>
      <c r="URO14" s="3"/>
      <c r="URP14" s="3"/>
      <c r="URQ14" s="3"/>
      <c r="URR14" s="3"/>
      <c r="URS14" s="3"/>
      <c r="URT14" s="3"/>
      <c r="URU14" s="3"/>
      <c r="URV14" s="3"/>
      <c r="URW14" s="3"/>
      <c r="URX14" s="3"/>
      <c r="URY14" s="3"/>
      <c r="URZ14" s="3"/>
      <c r="USA14" s="3"/>
      <c r="USB14" s="3"/>
      <c r="USC14" s="3"/>
      <c r="USD14" s="3"/>
      <c r="USE14" s="3"/>
      <c r="USF14" s="3"/>
      <c r="USG14" s="3"/>
      <c r="USH14" s="3"/>
      <c r="USI14" s="3"/>
      <c r="USJ14" s="3"/>
      <c r="USK14" s="3"/>
      <c r="USL14" s="3"/>
      <c r="USM14" s="3"/>
      <c r="USN14" s="3"/>
      <c r="USO14" s="3"/>
      <c r="USP14" s="3"/>
      <c r="USQ14" s="3"/>
      <c r="USR14" s="3"/>
      <c r="USS14" s="3"/>
      <c r="UST14" s="3"/>
      <c r="USU14" s="3"/>
      <c r="USV14" s="3"/>
      <c r="USW14" s="3"/>
      <c r="USX14" s="3"/>
      <c r="USY14" s="3"/>
      <c r="USZ14" s="3"/>
      <c r="UTA14" s="3"/>
      <c r="UTB14" s="3"/>
      <c r="UTC14" s="3"/>
      <c r="UTD14" s="3"/>
      <c r="UTE14" s="3"/>
      <c r="UTF14" s="3"/>
      <c r="UTG14" s="3"/>
      <c r="UTH14" s="3"/>
      <c r="UTI14" s="3"/>
      <c r="UTJ14" s="3"/>
      <c r="UTK14" s="3"/>
      <c r="UTL14" s="3"/>
      <c r="UTM14" s="3"/>
      <c r="UTN14" s="3"/>
      <c r="UTO14" s="3"/>
      <c r="UTP14" s="3"/>
      <c r="UTQ14" s="3"/>
      <c r="UTR14" s="3"/>
      <c r="UTS14" s="3"/>
      <c r="UTT14" s="3"/>
      <c r="UTU14" s="3"/>
      <c r="UTV14" s="3"/>
      <c r="UTW14" s="3"/>
      <c r="UTX14" s="3"/>
      <c r="UTY14" s="3"/>
      <c r="UTZ14" s="3"/>
      <c r="UUA14" s="3"/>
      <c r="UUB14" s="3"/>
      <c r="UUC14" s="3"/>
      <c r="UUD14" s="3"/>
      <c r="UUE14" s="3"/>
      <c r="UUF14" s="3"/>
      <c r="UUG14" s="3"/>
      <c r="UUH14" s="3"/>
      <c r="UUI14" s="3"/>
      <c r="UUJ14" s="3"/>
      <c r="UUK14" s="3"/>
      <c r="UUL14" s="3"/>
      <c r="UUM14" s="3"/>
      <c r="UUN14" s="3"/>
      <c r="UUO14" s="3"/>
      <c r="UUP14" s="3"/>
      <c r="UUQ14" s="3"/>
      <c r="UUR14" s="3"/>
      <c r="UUS14" s="3"/>
      <c r="UUT14" s="3"/>
      <c r="UUU14" s="3"/>
      <c r="UUV14" s="3"/>
      <c r="UUW14" s="3"/>
      <c r="UUX14" s="3"/>
      <c r="UUY14" s="3"/>
      <c r="UUZ14" s="3"/>
      <c r="UVA14" s="3"/>
      <c r="UVB14" s="3"/>
      <c r="UVC14" s="3"/>
      <c r="UVD14" s="3"/>
      <c r="UVE14" s="3"/>
      <c r="UVF14" s="3"/>
      <c r="UVG14" s="3"/>
      <c r="UVH14" s="3"/>
      <c r="UVI14" s="3"/>
      <c r="UVJ14" s="3"/>
      <c r="UVK14" s="3"/>
      <c r="UVL14" s="3"/>
      <c r="UVM14" s="3"/>
      <c r="UVN14" s="3"/>
      <c r="UVO14" s="3"/>
      <c r="UVP14" s="3"/>
      <c r="UVQ14" s="3"/>
      <c r="UVR14" s="3"/>
      <c r="UVS14" s="3"/>
      <c r="UVT14" s="3"/>
      <c r="UVU14" s="3"/>
      <c r="UVV14" s="3"/>
      <c r="UVW14" s="3"/>
      <c r="UVX14" s="3"/>
      <c r="UVY14" s="3"/>
      <c r="UVZ14" s="3"/>
      <c r="UWA14" s="3"/>
      <c r="UWB14" s="3"/>
      <c r="UWC14" s="3"/>
      <c r="UWD14" s="3"/>
      <c r="UWE14" s="3"/>
      <c r="UWF14" s="3"/>
      <c r="UWG14" s="3"/>
      <c r="UWH14" s="3"/>
      <c r="UWI14" s="3"/>
      <c r="UWJ14" s="3"/>
      <c r="UWK14" s="3"/>
      <c r="UWL14" s="3"/>
      <c r="UWM14" s="3"/>
      <c r="UWN14" s="3"/>
      <c r="UWO14" s="3"/>
      <c r="UWP14" s="3"/>
      <c r="UWQ14" s="3"/>
      <c r="UWR14" s="3"/>
      <c r="UWS14" s="3"/>
      <c r="UWT14" s="3"/>
      <c r="UWU14" s="3"/>
      <c r="UWV14" s="3"/>
      <c r="UWW14" s="3"/>
      <c r="UWX14" s="3"/>
      <c r="UWY14" s="3"/>
      <c r="UWZ14" s="3"/>
      <c r="UXA14" s="3"/>
      <c r="UXB14" s="3"/>
      <c r="UXC14" s="3"/>
      <c r="UXD14" s="3"/>
      <c r="UXE14" s="3"/>
      <c r="UXF14" s="3"/>
      <c r="UXG14" s="3"/>
      <c r="UXH14" s="3"/>
      <c r="UXI14" s="3"/>
      <c r="UXJ14" s="3"/>
      <c r="UXK14" s="3"/>
      <c r="UXL14" s="3"/>
      <c r="UXM14" s="3"/>
      <c r="UXN14" s="3"/>
      <c r="UXO14" s="3"/>
      <c r="UXP14" s="3"/>
      <c r="UXQ14" s="3"/>
      <c r="UXR14" s="3"/>
      <c r="UXS14" s="3"/>
      <c r="UXT14" s="3"/>
      <c r="UXU14" s="3"/>
      <c r="UXV14" s="3"/>
      <c r="UXW14" s="3"/>
      <c r="UXX14" s="3"/>
      <c r="UXY14" s="3"/>
      <c r="UXZ14" s="3"/>
      <c r="UYA14" s="3"/>
      <c r="UYB14" s="3"/>
      <c r="UYC14" s="3"/>
      <c r="UYD14" s="3"/>
      <c r="UYE14" s="3"/>
      <c r="UYF14" s="3"/>
      <c r="UYG14" s="3"/>
      <c r="UYH14" s="3"/>
      <c r="UYI14" s="3"/>
      <c r="UYJ14" s="3"/>
      <c r="UYK14" s="3"/>
      <c r="UYL14" s="3"/>
      <c r="UYM14" s="3"/>
      <c r="UYN14" s="3"/>
      <c r="UYO14" s="3"/>
      <c r="UYP14" s="3"/>
      <c r="UYQ14" s="3"/>
      <c r="UYR14" s="3"/>
      <c r="UYS14" s="3"/>
      <c r="UYT14" s="3"/>
      <c r="UYU14" s="3"/>
      <c r="UYV14" s="3"/>
      <c r="UYW14" s="3"/>
      <c r="UYX14" s="3"/>
      <c r="UYY14" s="3"/>
      <c r="UYZ14" s="3"/>
      <c r="UZA14" s="3"/>
      <c r="UZB14" s="3"/>
      <c r="UZC14" s="3"/>
      <c r="UZD14" s="3"/>
      <c r="UZE14" s="3"/>
      <c r="UZF14" s="3"/>
      <c r="UZG14" s="3"/>
      <c r="UZH14" s="3"/>
      <c r="UZI14" s="3"/>
      <c r="UZJ14" s="3"/>
      <c r="UZK14" s="3"/>
      <c r="UZL14" s="3"/>
      <c r="UZM14" s="3"/>
      <c r="UZN14" s="3"/>
      <c r="UZO14" s="3"/>
      <c r="UZP14" s="3"/>
      <c r="UZQ14" s="3"/>
      <c r="UZR14" s="3"/>
      <c r="UZS14" s="3"/>
      <c r="UZT14" s="3"/>
      <c r="UZU14" s="3"/>
      <c r="UZV14" s="3"/>
      <c r="UZW14" s="3"/>
      <c r="UZX14" s="3"/>
      <c r="UZY14" s="3"/>
      <c r="UZZ14" s="3"/>
      <c r="VAA14" s="3"/>
      <c r="VAB14" s="3"/>
      <c r="VAC14" s="3"/>
      <c r="VAD14" s="3"/>
      <c r="VAE14" s="3"/>
      <c r="VAF14" s="3"/>
      <c r="VAG14" s="3"/>
      <c r="VAH14" s="3"/>
      <c r="VAI14" s="3"/>
      <c r="VAJ14" s="3"/>
      <c r="VAK14" s="3"/>
      <c r="VAL14" s="3"/>
      <c r="VAM14" s="3"/>
      <c r="VAN14" s="3"/>
      <c r="VAO14" s="3"/>
      <c r="VAP14" s="3"/>
      <c r="VAQ14" s="3"/>
      <c r="VAR14" s="3"/>
      <c r="VAS14" s="3"/>
      <c r="VAT14" s="3"/>
      <c r="VAU14" s="3"/>
      <c r="VAV14" s="3"/>
      <c r="VAW14" s="3"/>
      <c r="VAX14" s="3"/>
      <c r="VAY14" s="3"/>
      <c r="VAZ14" s="3"/>
      <c r="VBA14" s="3"/>
      <c r="VBB14" s="3"/>
      <c r="VBC14" s="3"/>
      <c r="VBD14" s="3"/>
      <c r="VBE14" s="3"/>
      <c r="VBF14" s="3"/>
      <c r="VBG14" s="3"/>
      <c r="VBH14" s="3"/>
      <c r="VBI14" s="3"/>
      <c r="VBJ14" s="3"/>
      <c r="VBK14" s="3"/>
      <c r="VBL14" s="3"/>
      <c r="VBM14" s="3"/>
      <c r="VBN14" s="3"/>
      <c r="VBO14" s="3"/>
      <c r="VBP14" s="3"/>
      <c r="VBQ14" s="3"/>
      <c r="VBR14" s="3"/>
      <c r="VBS14" s="3"/>
      <c r="VBT14" s="3"/>
      <c r="VBU14" s="3"/>
      <c r="VBV14" s="3"/>
      <c r="VBW14" s="3"/>
      <c r="VBX14" s="3"/>
      <c r="VBY14" s="3"/>
      <c r="VBZ14" s="3"/>
      <c r="VCA14" s="3"/>
      <c r="VCB14" s="3"/>
      <c r="VCC14" s="3"/>
      <c r="VCD14" s="3"/>
      <c r="VCE14" s="3"/>
      <c r="VCF14" s="3"/>
      <c r="VCG14" s="3"/>
      <c r="VCH14" s="3"/>
      <c r="VCI14" s="3"/>
      <c r="VCJ14" s="3"/>
      <c r="VCK14" s="3"/>
      <c r="VCL14" s="3"/>
      <c r="VCM14" s="3"/>
      <c r="VCN14" s="3"/>
      <c r="VCO14" s="3"/>
      <c r="VCP14" s="3"/>
      <c r="VCQ14" s="3"/>
      <c r="VCR14" s="3"/>
      <c r="VCS14" s="3"/>
      <c r="VCT14" s="3"/>
      <c r="VCU14" s="3"/>
      <c r="VCV14" s="3"/>
      <c r="VCW14" s="3"/>
      <c r="VCX14" s="3"/>
      <c r="VCY14" s="3"/>
      <c r="VCZ14" s="3"/>
      <c r="VDA14" s="3"/>
      <c r="VDB14" s="3"/>
      <c r="VDC14" s="3"/>
      <c r="VDD14" s="3"/>
      <c r="VDE14" s="3"/>
      <c r="VDF14" s="3"/>
      <c r="VDG14" s="3"/>
      <c r="VDH14" s="3"/>
      <c r="VDI14" s="3"/>
      <c r="VDJ14" s="3"/>
      <c r="VDK14" s="3"/>
      <c r="VDL14" s="3"/>
      <c r="VDM14" s="3"/>
      <c r="VDN14" s="3"/>
      <c r="VDO14" s="3"/>
      <c r="VDP14" s="3"/>
      <c r="VDQ14" s="3"/>
      <c r="VDR14" s="3"/>
      <c r="VDS14" s="3"/>
      <c r="VDT14" s="3"/>
      <c r="VDU14" s="3"/>
      <c r="VDV14" s="3"/>
      <c r="VDW14" s="3"/>
      <c r="VDX14" s="3"/>
      <c r="VDY14" s="3"/>
      <c r="VDZ14" s="3"/>
      <c r="VEA14" s="3"/>
      <c r="VEB14" s="3"/>
      <c r="VEC14" s="3"/>
      <c r="VED14" s="3"/>
      <c r="VEE14" s="3"/>
      <c r="VEF14" s="3"/>
      <c r="VEG14" s="3"/>
      <c r="VEH14" s="3"/>
      <c r="VEI14" s="3"/>
      <c r="VEJ14" s="3"/>
      <c r="VEK14" s="3"/>
      <c r="VEL14" s="3"/>
      <c r="VEM14" s="3"/>
      <c r="VEN14" s="3"/>
      <c r="VEO14" s="3"/>
      <c r="VEP14" s="3"/>
      <c r="VEQ14" s="3"/>
      <c r="VER14" s="3"/>
      <c r="VES14" s="3"/>
      <c r="VET14" s="3"/>
      <c r="VEU14" s="3"/>
      <c r="VEV14" s="3"/>
      <c r="VEW14" s="3"/>
      <c r="VEX14" s="3"/>
      <c r="VEY14" s="3"/>
      <c r="VEZ14" s="3"/>
      <c r="VFA14" s="3"/>
      <c r="VFB14" s="3"/>
      <c r="VFC14" s="3"/>
      <c r="VFD14" s="3"/>
      <c r="VFE14" s="3"/>
      <c r="VFF14" s="3"/>
      <c r="VFG14" s="3"/>
      <c r="VFH14" s="3"/>
      <c r="VFI14" s="3"/>
      <c r="VFJ14" s="3"/>
      <c r="VFK14" s="3"/>
      <c r="VFL14" s="3"/>
      <c r="VFM14" s="3"/>
      <c r="VFN14" s="3"/>
      <c r="VFO14" s="3"/>
      <c r="VFP14" s="3"/>
      <c r="VFQ14" s="3"/>
      <c r="VFR14" s="3"/>
      <c r="VFS14" s="3"/>
      <c r="VFT14" s="3"/>
      <c r="VFU14" s="3"/>
      <c r="VFV14" s="3"/>
      <c r="VFW14" s="3"/>
      <c r="VFX14" s="3"/>
      <c r="VFY14" s="3"/>
      <c r="VFZ14" s="3"/>
      <c r="VGA14" s="3"/>
      <c r="VGB14" s="3"/>
      <c r="VGC14" s="3"/>
      <c r="VGD14" s="3"/>
      <c r="VGE14" s="3"/>
      <c r="VGF14" s="3"/>
      <c r="VGG14" s="3"/>
      <c r="VGH14" s="3"/>
      <c r="VGI14" s="3"/>
      <c r="VGJ14" s="3"/>
      <c r="VGK14" s="3"/>
      <c r="VGL14" s="3"/>
      <c r="VGM14" s="3"/>
      <c r="VGN14" s="3"/>
      <c r="VGO14" s="3"/>
      <c r="VGP14" s="3"/>
      <c r="VGQ14" s="3"/>
      <c r="VGR14" s="3"/>
      <c r="VGS14" s="3"/>
      <c r="VGT14" s="3"/>
      <c r="VGU14" s="3"/>
      <c r="VGV14" s="3"/>
      <c r="VGW14" s="3"/>
      <c r="VGX14" s="3"/>
      <c r="VGY14" s="3"/>
      <c r="VGZ14" s="3"/>
      <c r="VHA14" s="3"/>
      <c r="VHB14" s="3"/>
      <c r="VHC14" s="3"/>
      <c r="VHD14" s="3"/>
      <c r="VHE14" s="3"/>
      <c r="VHF14" s="3"/>
      <c r="VHG14" s="3"/>
      <c r="VHH14" s="3"/>
      <c r="VHI14" s="3"/>
      <c r="VHJ14" s="3"/>
      <c r="VHK14" s="3"/>
      <c r="VHL14" s="3"/>
      <c r="VHM14" s="3"/>
      <c r="VHN14" s="3"/>
      <c r="VHO14" s="3"/>
      <c r="VHP14" s="3"/>
      <c r="VHQ14" s="3"/>
      <c r="VHR14" s="3"/>
      <c r="VHS14" s="3"/>
      <c r="VHT14" s="3"/>
      <c r="VHU14" s="3"/>
      <c r="VHV14" s="3"/>
      <c r="VHW14" s="3"/>
      <c r="VHX14" s="3"/>
      <c r="VHY14" s="3"/>
      <c r="VHZ14" s="3"/>
      <c r="VIA14" s="3"/>
      <c r="VIB14" s="3"/>
      <c r="VIC14" s="3"/>
      <c r="VID14" s="3"/>
      <c r="VIE14" s="3"/>
      <c r="VIF14" s="3"/>
      <c r="VIG14" s="3"/>
      <c r="VIH14" s="3"/>
      <c r="VII14" s="3"/>
      <c r="VIJ14" s="3"/>
      <c r="VIK14" s="3"/>
      <c r="VIL14" s="3"/>
      <c r="VIM14" s="3"/>
      <c r="VIN14" s="3"/>
      <c r="VIO14" s="3"/>
      <c r="VIP14" s="3"/>
      <c r="VIQ14" s="3"/>
      <c r="VIR14" s="3"/>
      <c r="VIS14" s="3"/>
      <c r="VIT14" s="3"/>
      <c r="VIU14" s="3"/>
      <c r="VIV14" s="3"/>
      <c r="VIW14" s="3"/>
      <c r="VIX14" s="3"/>
      <c r="VIY14" s="3"/>
      <c r="VIZ14" s="3"/>
      <c r="VJA14" s="3"/>
      <c r="VJB14" s="3"/>
      <c r="VJC14" s="3"/>
      <c r="VJD14" s="3"/>
      <c r="VJE14" s="3"/>
      <c r="VJF14" s="3"/>
      <c r="VJG14" s="3"/>
      <c r="VJH14" s="3"/>
      <c r="VJI14" s="3"/>
      <c r="VJJ14" s="3"/>
      <c r="VJK14" s="3"/>
      <c r="VJL14" s="3"/>
      <c r="VJM14" s="3"/>
      <c r="VJN14" s="3"/>
      <c r="VJO14" s="3"/>
      <c r="VJP14" s="3"/>
      <c r="VJQ14" s="3"/>
      <c r="VJR14" s="3"/>
      <c r="VJS14" s="3"/>
      <c r="VJT14" s="3"/>
      <c r="VJU14" s="3"/>
      <c r="VJV14" s="3"/>
      <c r="VJW14" s="3"/>
      <c r="VJX14" s="3"/>
      <c r="VJY14" s="3"/>
      <c r="VJZ14" s="3"/>
      <c r="VKA14" s="3"/>
      <c r="VKB14" s="3"/>
      <c r="VKC14" s="3"/>
      <c r="VKD14" s="3"/>
      <c r="VKE14" s="3"/>
      <c r="VKF14" s="3"/>
      <c r="VKG14" s="3"/>
      <c r="VKH14" s="3"/>
      <c r="VKI14" s="3"/>
      <c r="VKJ14" s="3"/>
      <c r="VKK14" s="3"/>
      <c r="VKL14" s="3"/>
      <c r="VKM14" s="3"/>
      <c r="VKN14" s="3"/>
      <c r="VKO14" s="3"/>
      <c r="VKP14" s="3"/>
      <c r="VKQ14" s="3"/>
      <c r="VKR14" s="3"/>
      <c r="VKS14" s="3"/>
      <c r="VKT14" s="3"/>
      <c r="VKU14" s="3"/>
      <c r="VKV14" s="3"/>
      <c r="VKW14" s="3"/>
      <c r="VKX14" s="3"/>
      <c r="VKY14" s="3"/>
      <c r="VKZ14" s="3"/>
      <c r="VLA14" s="3"/>
      <c r="VLB14" s="3"/>
      <c r="VLC14" s="3"/>
      <c r="VLD14" s="3"/>
      <c r="VLE14" s="3"/>
      <c r="VLF14" s="3"/>
      <c r="VLG14" s="3"/>
      <c r="VLH14" s="3"/>
      <c r="VLI14" s="3"/>
      <c r="VLJ14" s="3"/>
      <c r="VLK14" s="3"/>
      <c r="VLL14" s="3"/>
      <c r="VLM14" s="3"/>
      <c r="VLN14" s="3"/>
      <c r="VLO14" s="3"/>
      <c r="VLP14" s="3"/>
      <c r="VLQ14" s="3"/>
      <c r="VLR14" s="3"/>
      <c r="VLS14" s="3"/>
      <c r="VLT14" s="3"/>
      <c r="VLU14" s="3"/>
      <c r="VLV14" s="3"/>
      <c r="VLW14" s="3"/>
      <c r="VLX14" s="3"/>
      <c r="VLY14" s="3"/>
      <c r="VLZ14" s="3"/>
      <c r="VMA14" s="3"/>
      <c r="VMB14" s="3"/>
      <c r="VMC14" s="3"/>
      <c r="VMD14" s="3"/>
      <c r="VME14" s="3"/>
      <c r="VMF14" s="3"/>
      <c r="VMG14" s="3"/>
      <c r="VMH14" s="3"/>
      <c r="VMI14" s="3"/>
      <c r="VMJ14" s="3"/>
      <c r="VMK14" s="3"/>
      <c r="VML14" s="3"/>
      <c r="VMM14" s="3"/>
      <c r="VMN14" s="3"/>
      <c r="VMO14" s="3"/>
      <c r="VMP14" s="3"/>
      <c r="VMQ14" s="3"/>
      <c r="VMR14" s="3"/>
      <c r="VMS14" s="3"/>
      <c r="VMT14" s="3"/>
      <c r="VMU14" s="3"/>
      <c r="VMV14" s="3"/>
      <c r="VMW14" s="3"/>
      <c r="VMX14" s="3"/>
      <c r="VMY14" s="3"/>
      <c r="VMZ14" s="3"/>
      <c r="VNA14" s="3"/>
      <c r="VNB14" s="3"/>
      <c r="VNC14" s="3"/>
      <c r="VND14" s="3"/>
      <c r="VNE14" s="3"/>
      <c r="VNF14" s="3"/>
      <c r="VNG14" s="3"/>
      <c r="VNH14" s="3"/>
      <c r="VNI14" s="3"/>
      <c r="VNJ14" s="3"/>
      <c r="VNK14" s="3"/>
      <c r="VNL14" s="3"/>
      <c r="VNM14" s="3"/>
      <c r="VNN14" s="3"/>
      <c r="VNO14" s="3"/>
      <c r="VNP14" s="3"/>
      <c r="VNQ14" s="3"/>
      <c r="VNR14" s="3"/>
      <c r="VNS14" s="3"/>
      <c r="VNT14" s="3"/>
      <c r="VNU14" s="3"/>
      <c r="VNV14" s="3"/>
      <c r="VNW14" s="3"/>
      <c r="VNX14" s="3"/>
      <c r="VNY14" s="3"/>
      <c r="VNZ14" s="3"/>
      <c r="VOA14" s="3"/>
      <c r="VOB14" s="3"/>
      <c r="VOC14" s="3"/>
      <c r="VOD14" s="3"/>
      <c r="VOE14" s="3"/>
      <c r="VOF14" s="3"/>
      <c r="VOG14" s="3"/>
      <c r="VOH14" s="3"/>
      <c r="VOI14" s="3"/>
      <c r="VOJ14" s="3"/>
      <c r="VOK14" s="3"/>
      <c r="VOL14" s="3"/>
      <c r="VOM14" s="3"/>
      <c r="VON14" s="3"/>
      <c r="VOO14" s="3"/>
      <c r="VOP14" s="3"/>
      <c r="VOQ14" s="3"/>
      <c r="VOR14" s="3"/>
      <c r="VOS14" s="3"/>
      <c r="VOT14" s="3"/>
      <c r="VOU14" s="3"/>
      <c r="VOV14" s="3"/>
      <c r="VOW14" s="3"/>
      <c r="VOX14" s="3"/>
      <c r="VOY14" s="3"/>
      <c r="VOZ14" s="3"/>
      <c r="VPA14" s="3"/>
      <c r="VPB14" s="3"/>
      <c r="VPC14" s="3"/>
      <c r="VPD14" s="3"/>
      <c r="VPE14" s="3"/>
      <c r="VPF14" s="3"/>
      <c r="VPG14" s="3"/>
      <c r="VPH14" s="3"/>
      <c r="VPI14" s="3"/>
      <c r="VPJ14" s="3"/>
      <c r="VPK14" s="3"/>
      <c r="VPL14" s="3"/>
      <c r="VPM14" s="3"/>
      <c r="VPN14" s="3"/>
      <c r="VPO14" s="3"/>
      <c r="VPP14" s="3"/>
      <c r="VPQ14" s="3"/>
      <c r="VPR14" s="3"/>
      <c r="VPS14" s="3"/>
      <c r="VPT14" s="3"/>
      <c r="VPU14" s="3"/>
      <c r="VPV14" s="3"/>
      <c r="VPW14" s="3"/>
      <c r="VPX14" s="3"/>
      <c r="VPY14" s="3"/>
      <c r="VPZ14" s="3"/>
      <c r="VQA14" s="3"/>
      <c r="VQB14" s="3"/>
      <c r="VQC14" s="3"/>
      <c r="VQD14" s="3"/>
      <c r="VQE14" s="3"/>
      <c r="VQF14" s="3"/>
      <c r="VQG14" s="3"/>
      <c r="VQH14" s="3"/>
      <c r="VQI14" s="3"/>
      <c r="VQJ14" s="3"/>
      <c r="VQK14" s="3"/>
      <c r="VQL14" s="3"/>
      <c r="VQM14" s="3"/>
      <c r="VQN14" s="3"/>
      <c r="VQO14" s="3"/>
      <c r="VQP14" s="3"/>
      <c r="VQQ14" s="3"/>
      <c r="VQR14" s="3"/>
      <c r="VQS14" s="3"/>
      <c r="VQT14" s="3"/>
      <c r="VQU14" s="3"/>
      <c r="VQV14" s="3"/>
      <c r="VQW14" s="3"/>
      <c r="VQX14" s="3"/>
      <c r="VQY14" s="3"/>
      <c r="VQZ14" s="3"/>
      <c r="VRA14" s="3"/>
      <c r="VRB14" s="3"/>
      <c r="VRC14" s="3"/>
      <c r="VRD14" s="3"/>
      <c r="VRE14" s="3"/>
      <c r="VRF14" s="3"/>
      <c r="VRG14" s="3"/>
      <c r="VRH14" s="3"/>
      <c r="VRI14" s="3"/>
      <c r="VRJ14" s="3"/>
      <c r="VRK14" s="3"/>
      <c r="VRL14" s="3"/>
      <c r="VRM14" s="3"/>
      <c r="VRN14" s="3"/>
      <c r="VRO14" s="3"/>
      <c r="VRP14" s="3"/>
      <c r="VRQ14" s="3"/>
      <c r="VRR14" s="3"/>
      <c r="VRS14" s="3"/>
      <c r="VRT14" s="3"/>
      <c r="VRU14" s="3"/>
      <c r="VRV14" s="3"/>
      <c r="VRW14" s="3"/>
      <c r="VRX14" s="3"/>
      <c r="VRY14" s="3"/>
      <c r="VRZ14" s="3"/>
      <c r="VSA14" s="3"/>
      <c r="VSB14" s="3"/>
      <c r="VSC14" s="3"/>
      <c r="VSD14" s="3"/>
      <c r="VSE14" s="3"/>
      <c r="VSF14" s="3"/>
      <c r="VSG14" s="3"/>
      <c r="VSH14" s="3"/>
      <c r="VSI14" s="3"/>
      <c r="VSJ14" s="3"/>
      <c r="VSK14" s="3"/>
      <c r="VSL14" s="3"/>
      <c r="VSM14" s="3"/>
      <c r="VSN14" s="3"/>
      <c r="VSO14" s="3"/>
      <c r="VSP14" s="3"/>
      <c r="VSQ14" s="3"/>
      <c r="VSR14" s="3"/>
      <c r="VSS14" s="3"/>
      <c r="VST14" s="3"/>
      <c r="VSU14" s="3"/>
      <c r="VSV14" s="3"/>
      <c r="VSW14" s="3"/>
      <c r="VSX14" s="3"/>
      <c r="VSY14" s="3"/>
      <c r="VSZ14" s="3"/>
      <c r="VTA14" s="3"/>
      <c r="VTB14" s="3"/>
      <c r="VTC14" s="3"/>
      <c r="VTD14" s="3"/>
      <c r="VTE14" s="3"/>
      <c r="VTF14" s="3"/>
      <c r="VTG14" s="3"/>
      <c r="VTH14" s="3"/>
      <c r="VTI14" s="3"/>
      <c r="VTJ14" s="3"/>
      <c r="VTK14" s="3"/>
      <c r="VTL14" s="3"/>
      <c r="VTM14" s="3"/>
      <c r="VTN14" s="3"/>
      <c r="VTO14" s="3"/>
      <c r="VTP14" s="3"/>
      <c r="VTQ14" s="3"/>
      <c r="VTR14" s="3"/>
      <c r="VTS14" s="3"/>
      <c r="VTT14" s="3"/>
      <c r="VTU14" s="3"/>
      <c r="VTV14" s="3"/>
      <c r="VTW14" s="3"/>
      <c r="VTX14" s="3"/>
      <c r="VTY14" s="3"/>
      <c r="VTZ14" s="3"/>
      <c r="VUA14" s="3"/>
      <c r="VUB14" s="3"/>
      <c r="VUC14" s="3"/>
      <c r="VUD14" s="3"/>
      <c r="VUE14" s="3"/>
      <c r="VUF14" s="3"/>
      <c r="VUG14" s="3"/>
      <c r="VUH14" s="3"/>
      <c r="VUI14" s="3"/>
      <c r="VUJ14" s="3"/>
      <c r="VUK14" s="3"/>
      <c r="VUL14" s="3"/>
      <c r="VUM14" s="3"/>
      <c r="VUN14" s="3"/>
      <c r="VUO14" s="3"/>
      <c r="VUP14" s="3"/>
      <c r="VUQ14" s="3"/>
      <c r="VUR14" s="3"/>
      <c r="VUS14" s="3"/>
      <c r="VUT14" s="3"/>
      <c r="VUU14" s="3"/>
      <c r="VUV14" s="3"/>
      <c r="VUW14" s="3"/>
      <c r="VUX14" s="3"/>
      <c r="VUY14" s="3"/>
      <c r="VUZ14" s="3"/>
      <c r="VVA14" s="3"/>
      <c r="VVB14" s="3"/>
      <c r="VVC14" s="3"/>
      <c r="VVD14" s="3"/>
      <c r="VVE14" s="3"/>
      <c r="VVF14" s="3"/>
      <c r="VVG14" s="3"/>
      <c r="VVH14" s="3"/>
      <c r="VVI14" s="3"/>
      <c r="VVJ14" s="3"/>
      <c r="VVK14" s="3"/>
      <c r="VVL14" s="3"/>
      <c r="VVM14" s="3"/>
      <c r="VVN14" s="3"/>
      <c r="VVO14" s="3"/>
      <c r="VVP14" s="3"/>
      <c r="VVQ14" s="3"/>
      <c r="VVR14" s="3"/>
      <c r="VVS14" s="3"/>
      <c r="VVT14" s="3"/>
      <c r="VVU14" s="3"/>
      <c r="VVV14" s="3"/>
      <c r="VVW14" s="3"/>
      <c r="VVX14" s="3"/>
      <c r="VVY14" s="3"/>
      <c r="VVZ14" s="3"/>
      <c r="VWA14" s="3"/>
      <c r="VWB14" s="3"/>
      <c r="VWC14" s="3"/>
      <c r="VWD14" s="3"/>
      <c r="VWE14" s="3"/>
      <c r="VWF14" s="3"/>
      <c r="VWG14" s="3"/>
      <c r="VWH14" s="3"/>
      <c r="VWI14" s="3"/>
      <c r="VWJ14" s="3"/>
      <c r="VWK14" s="3"/>
      <c r="VWL14" s="3"/>
      <c r="VWM14" s="3"/>
      <c r="VWN14" s="3"/>
      <c r="VWO14" s="3"/>
      <c r="VWP14" s="3"/>
      <c r="VWQ14" s="3"/>
      <c r="VWR14" s="3"/>
      <c r="VWS14" s="3"/>
      <c r="VWT14" s="3"/>
      <c r="VWU14" s="3"/>
      <c r="VWV14" s="3"/>
      <c r="VWW14" s="3"/>
      <c r="VWX14" s="3"/>
      <c r="VWY14" s="3"/>
      <c r="VWZ14" s="3"/>
      <c r="VXA14" s="3"/>
      <c r="VXB14" s="3"/>
      <c r="VXC14" s="3"/>
      <c r="VXD14" s="3"/>
      <c r="VXE14" s="3"/>
      <c r="VXF14" s="3"/>
      <c r="VXG14" s="3"/>
      <c r="VXH14" s="3"/>
      <c r="VXI14" s="3"/>
      <c r="VXJ14" s="3"/>
      <c r="VXK14" s="3"/>
      <c r="VXL14" s="3"/>
      <c r="VXM14" s="3"/>
      <c r="VXN14" s="3"/>
      <c r="VXO14" s="3"/>
      <c r="VXP14" s="3"/>
      <c r="VXQ14" s="3"/>
      <c r="VXR14" s="3"/>
      <c r="VXS14" s="3"/>
      <c r="VXT14" s="3"/>
      <c r="VXU14" s="3"/>
      <c r="VXV14" s="3"/>
      <c r="VXW14" s="3"/>
      <c r="VXX14" s="3"/>
      <c r="VXY14" s="3"/>
      <c r="VXZ14" s="3"/>
      <c r="VYA14" s="3"/>
      <c r="VYB14" s="3"/>
      <c r="VYC14" s="3"/>
      <c r="VYD14" s="3"/>
      <c r="VYE14" s="3"/>
      <c r="VYF14" s="3"/>
      <c r="VYG14" s="3"/>
      <c r="VYH14" s="3"/>
      <c r="VYI14" s="3"/>
      <c r="VYJ14" s="3"/>
      <c r="VYK14" s="3"/>
      <c r="VYL14" s="3"/>
      <c r="VYM14" s="3"/>
      <c r="VYN14" s="3"/>
      <c r="VYO14" s="3"/>
      <c r="VYP14" s="3"/>
      <c r="VYQ14" s="3"/>
      <c r="VYR14" s="3"/>
      <c r="VYS14" s="3"/>
      <c r="VYT14" s="3"/>
      <c r="VYU14" s="3"/>
      <c r="VYV14" s="3"/>
      <c r="VYW14" s="3"/>
      <c r="VYX14" s="3"/>
      <c r="VYY14" s="3"/>
      <c r="VYZ14" s="3"/>
      <c r="VZA14" s="3"/>
      <c r="VZB14" s="3"/>
      <c r="VZC14" s="3"/>
      <c r="VZD14" s="3"/>
      <c r="VZE14" s="3"/>
      <c r="VZF14" s="3"/>
      <c r="VZG14" s="3"/>
      <c r="VZH14" s="3"/>
      <c r="VZI14" s="3"/>
      <c r="VZJ14" s="3"/>
      <c r="VZK14" s="3"/>
      <c r="VZL14" s="3"/>
      <c r="VZM14" s="3"/>
      <c r="VZN14" s="3"/>
      <c r="VZO14" s="3"/>
      <c r="VZP14" s="3"/>
      <c r="VZQ14" s="3"/>
      <c r="VZR14" s="3"/>
      <c r="VZS14" s="3"/>
      <c r="VZT14" s="3"/>
      <c r="VZU14" s="3"/>
      <c r="VZV14" s="3"/>
      <c r="VZW14" s="3"/>
      <c r="VZX14" s="3"/>
      <c r="VZY14" s="3"/>
      <c r="VZZ14" s="3"/>
      <c r="WAA14" s="3"/>
      <c r="WAB14" s="3"/>
      <c r="WAC14" s="3"/>
      <c r="WAD14" s="3"/>
      <c r="WAE14" s="3"/>
      <c r="WAF14" s="3"/>
      <c r="WAG14" s="3"/>
      <c r="WAH14" s="3"/>
      <c r="WAI14" s="3"/>
      <c r="WAJ14" s="3"/>
      <c r="WAK14" s="3"/>
      <c r="WAL14" s="3"/>
      <c r="WAM14" s="3"/>
      <c r="WAN14" s="3"/>
      <c r="WAO14" s="3"/>
      <c r="WAP14" s="3"/>
      <c r="WAQ14" s="3"/>
      <c r="WAR14" s="3"/>
      <c r="WAS14" s="3"/>
      <c r="WAT14" s="3"/>
      <c r="WAU14" s="3"/>
      <c r="WAV14" s="3"/>
      <c r="WAW14" s="3"/>
      <c r="WAX14" s="3"/>
      <c r="WAY14" s="3"/>
      <c r="WAZ14" s="3"/>
      <c r="WBA14" s="3"/>
      <c r="WBB14" s="3"/>
      <c r="WBC14" s="3"/>
      <c r="WBD14" s="3"/>
      <c r="WBE14" s="3"/>
      <c r="WBF14" s="3"/>
      <c r="WBG14" s="3"/>
      <c r="WBH14" s="3"/>
      <c r="WBI14" s="3"/>
      <c r="WBJ14" s="3"/>
      <c r="WBK14" s="3"/>
      <c r="WBL14" s="3"/>
      <c r="WBM14" s="3"/>
      <c r="WBN14" s="3"/>
      <c r="WBO14" s="3"/>
      <c r="WBP14" s="3"/>
      <c r="WBQ14" s="3"/>
      <c r="WBR14" s="3"/>
      <c r="WBS14" s="3"/>
      <c r="WBT14" s="3"/>
      <c r="WBU14" s="3"/>
      <c r="WBV14" s="3"/>
      <c r="WBW14" s="3"/>
      <c r="WBX14" s="3"/>
      <c r="WBY14" s="3"/>
      <c r="WBZ14" s="3"/>
      <c r="WCA14" s="3"/>
      <c r="WCB14" s="3"/>
      <c r="WCC14" s="3"/>
      <c r="WCD14" s="3"/>
      <c r="WCE14" s="3"/>
      <c r="WCF14" s="3"/>
      <c r="WCG14" s="3"/>
      <c r="WCH14" s="3"/>
      <c r="WCI14" s="3"/>
      <c r="WCJ14" s="3"/>
      <c r="WCK14" s="3"/>
      <c r="WCL14" s="3"/>
      <c r="WCM14" s="3"/>
      <c r="WCN14" s="3"/>
      <c r="WCO14" s="3"/>
      <c r="WCP14" s="3"/>
      <c r="WCQ14" s="3"/>
      <c r="WCR14" s="3"/>
      <c r="WCS14" s="3"/>
      <c r="WCT14" s="3"/>
      <c r="WCU14" s="3"/>
      <c r="WCV14" s="3"/>
      <c r="WCW14" s="3"/>
      <c r="WCX14" s="3"/>
      <c r="WCY14" s="3"/>
      <c r="WCZ14" s="3"/>
      <c r="WDA14" s="3"/>
      <c r="WDB14" s="3"/>
      <c r="WDC14" s="3"/>
      <c r="WDD14" s="3"/>
      <c r="WDE14" s="3"/>
      <c r="WDF14" s="3"/>
      <c r="WDG14" s="3"/>
      <c r="WDH14" s="3"/>
      <c r="WDI14" s="3"/>
      <c r="WDJ14" s="3"/>
      <c r="WDK14" s="3"/>
      <c r="WDL14" s="3"/>
      <c r="WDM14" s="3"/>
      <c r="WDN14" s="3"/>
      <c r="WDO14" s="3"/>
      <c r="WDP14" s="3"/>
      <c r="WDQ14" s="3"/>
      <c r="WDR14" s="3"/>
      <c r="WDS14" s="3"/>
      <c r="WDT14" s="3"/>
      <c r="WDU14" s="3"/>
      <c r="WDV14" s="3"/>
      <c r="WDW14" s="3"/>
      <c r="WDX14" s="3"/>
      <c r="WDY14" s="3"/>
      <c r="WDZ14" s="3"/>
      <c r="WEA14" s="3"/>
      <c r="WEB14" s="3"/>
      <c r="WEC14" s="3"/>
      <c r="WED14" s="3"/>
      <c r="WEE14" s="3"/>
      <c r="WEF14" s="3"/>
      <c r="WEG14" s="3"/>
      <c r="WEH14" s="3"/>
      <c r="WEI14" s="3"/>
      <c r="WEJ14" s="3"/>
      <c r="WEK14" s="3"/>
      <c r="WEL14" s="3"/>
      <c r="WEM14" s="3"/>
      <c r="WEN14" s="3"/>
      <c r="WEO14" s="3"/>
      <c r="WEP14" s="3"/>
      <c r="WEQ14" s="3"/>
      <c r="WER14" s="3"/>
      <c r="WES14" s="3"/>
      <c r="WET14" s="3"/>
      <c r="WEU14" s="3"/>
      <c r="WEV14" s="3"/>
      <c r="WEW14" s="3"/>
      <c r="WEX14" s="3"/>
      <c r="WEY14" s="3"/>
      <c r="WEZ14" s="3"/>
      <c r="WFA14" s="3"/>
      <c r="WFB14" s="3"/>
      <c r="WFC14" s="3"/>
      <c r="WFD14" s="3"/>
      <c r="WFE14" s="3"/>
      <c r="WFF14" s="3"/>
      <c r="WFG14" s="3"/>
      <c r="WFH14" s="3"/>
      <c r="WFI14" s="3"/>
      <c r="WFJ14" s="3"/>
      <c r="WFK14" s="3"/>
      <c r="WFL14" s="3"/>
      <c r="WFM14" s="3"/>
      <c r="WFN14" s="3"/>
      <c r="WFO14" s="3"/>
      <c r="WFP14" s="3"/>
      <c r="WFQ14" s="3"/>
      <c r="WFR14" s="3"/>
      <c r="WFS14" s="3"/>
      <c r="WFT14" s="3"/>
      <c r="WFU14" s="3"/>
      <c r="WFV14" s="3"/>
      <c r="WFW14" s="3"/>
      <c r="WFX14" s="3"/>
      <c r="WFY14" s="3"/>
      <c r="WFZ14" s="3"/>
      <c r="WGA14" s="3"/>
      <c r="WGB14" s="3"/>
      <c r="WGC14" s="3"/>
      <c r="WGD14" s="3"/>
      <c r="WGE14" s="3"/>
      <c r="WGF14" s="3"/>
      <c r="WGG14" s="3"/>
      <c r="WGH14" s="3"/>
      <c r="WGI14" s="3"/>
      <c r="WGJ14" s="3"/>
      <c r="WGK14" s="3"/>
      <c r="WGL14" s="3"/>
      <c r="WGM14" s="3"/>
      <c r="WGN14" s="3"/>
      <c r="WGO14" s="3"/>
      <c r="WGP14" s="3"/>
      <c r="WGQ14" s="3"/>
      <c r="WGR14" s="3"/>
      <c r="WGS14" s="3"/>
      <c r="WGT14" s="3"/>
      <c r="WGU14" s="3"/>
      <c r="WGV14" s="3"/>
      <c r="WGW14" s="3"/>
      <c r="WGX14" s="3"/>
      <c r="WGY14" s="3"/>
      <c r="WGZ14" s="3"/>
      <c r="WHA14" s="3"/>
      <c r="WHB14" s="3"/>
      <c r="WHC14" s="3"/>
      <c r="WHD14" s="3"/>
      <c r="WHE14" s="3"/>
      <c r="WHF14" s="3"/>
      <c r="WHG14" s="3"/>
      <c r="WHH14" s="3"/>
      <c r="WHI14" s="3"/>
      <c r="WHJ14" s="3"/>
      <c r="WHK14" s="3"/>
      <c r="WHL14" s="3"/>
      <c r="WHM14" s="3"/>
      <c r="WHN14" s="3"/>
      <c r="WHO14" s="3"/>
      <c r="WHP14" s="3"/>
      <c r="WHQ14" s="3"/>
      <c r="WHR14" s="3"/>
      <c r="WHS14" s="3"/>
      <c r="WHT14" s="3"/>
      <c r="WHU14" s="3"/>
      <c r="WHV14" s="3"/>
      <c r="WHW14" s="3"/>
      <c r="WHX14" s="3"/>
      <c r="WHY14" s="3"/>
      <c r="WHZ14" s="3"/>
      <c r="WIA14" s="3"/>
      <c r="WIB14" s="3"/>
      <c r="WIC14" s="3"/>
      <c r="WID14" s="3"/>
      <c r="WIE14" s="3"/>
      <c r="WIF14" s="3"/>
      <c r="WIG14" s="3"/>
      <c r="WIH14" s="3"/>
      <c r="WII14" s="3"/>
      <c r="WIJ14" s="3"/>
      <c r="WIK14" s="3"/>
      <c r="WIL14" s="3"/>
      <c r="WIM14" s="3"/>
      <c r="WIN14" s="3"/>
      <c r="WIO14" s="3"/>
      <c r="WIP14" s="3"/>
      <c r="WIQ14" s="3"/>
      <c r="WIR14" s="3"/>
      <c r="WIS14" s="3"/>
      <c r="WIT14" s="3"/>
      <c r="WIU14" s="3"/>
      <c r="WIV14" s="3"/>
      <c r="WIW14" s="3"/>
      <c r="WIX14" s="3"/>
      <c r="WIY14" s="3"/>
      <c r="WIZ14" s="3"/>
      <c r="WJA14" s="3"/>
      <c r="WJB14" s="3"/>
      <c r="WJC14" s="3"/>
      <c r="WJD14" s="3"/>
      <c r="WJE14" s="3"/>
      <c r="WJF14" s="3"/>
      <c r="WJG14" s="3"/>
      <c r="WJH14" s="3"/>
      <c r="WJI14" s="3"/>
      <c r="WJJ14" s="3"/>
      <c r="WJK14" s="3"/>
      <c r="WJL14" s="3"/>
      <c r="WJM14" s="3"/>
      <c r="WJN14" s="3"/>
      <c r="WJO14" s="3"/>
      <c r="WJP14" s="3"/>
      <c r="WJQ14" s="3"/>
      <c r="WJR14" s="3"/>
      <c r="WJS14" s="3"/>
      <c r="WJT14" s="3"/>
      <c r="WJU14" s="3"/>
      <c r="WJV14" s="3"/>
      <c r="WJW14" s="3"/>
      <c r="WJX14" s="3"/>
      <c r="WJY14" s="3"/>
      <c r="WJZ14" s="3"/>
      <c r="WKA14" s="3"/>
      <c r="WKB14" s="3"/>
      <c r="WKC14" s="3"/>
      <c r="WKD14" s="3"/>
      <c r="WKE14" s="3"/>
      <c r="WKF14" s="3"/>
      <c r="WKG14" s="3"/>
      <c r="WKH14" s="3"/>
      <c r="WKI14" s="3"/>
      <c r="WKJ14" s="3"/>
      <c r="WKK14" s="3"/>
      <c r="WKL14" s="3"/>
      <c r="WKM14" s="3"/>
      <c r="WKN14" s="3"/>
      <c r="WKO14" s="3"/>
      <c r="WKP14" s="3"/>
      <c r="WKQ14" s="3"/>
      <c r="WKR14" s="3"/>
      <c r="WKS14" s="3"/>
      <c r="WKT14" s="3"/>
      <c r="WKU14" s="3"/>
      <c r="WKV14" s="3"/>
      <c r="WKW14" s="3"/>
      <c r="WKX14" s="3"/>
      <c r="WKY14" s="3"/>
      <c r="WKZ14" s="3"/>
      <c r="WLA14" s="3"/>
      <c r="WLB14" s="3"/>
      <c r="WLC14" s="3"/>
      <c r="WLD14" s="3"/>
      <c r="WLE14" s="3"/>
      <c r="WLF14" s="3"/>
      <c r="WLG14" s="3"/>
      <c r="WLH14" s="3"/>
      <c r="WLI14" s="3"/>
      <c r="WLJ14" s="3"/>
      <c r="WLK14" s="3"/>
      <c r="WLL14" s="3"/>
      <c r="WLM14" s="3"/>
      <c r="WLN14" s="3"/>
      <c r="WLO14" s="3"/>
      <c r="WLP14" s="3"/>
      <c r="WLQ14" s="3"/>
      <c r="WLR14" s="3"/>
      <c r="WLS14" s="3"/>
      <c r="WLT14" s="3"/>
      <c r="WLU14" s="3"/>
      <c r="WLV14" s="3"/>
      <c r="WLW14" s="3"/>
      <c r="WLX14" s="3"/>
      <c r="WLY14" s="3"/>
      <c r="WLZ14" s="3"/>
      <c r="WMA14" s="3"/>
      <c r="WMB14" s="3"/>
      <c r="WMC14" s="3"/>
      <c r="WMD14" s="3"/>
      <c r="WME14" s="3"/>
      <c r="WMF14" s="3"/>
      <c r="WMG14" s="3"/>
      <c r="WMH14" s="3"/>
      <c r="WMI14" s="3"/>
      <c r="WMJ14" s="3"/>
      <c r="WMK14" s="3"/>
      <c r="WML14" s="3"/>
      <c r="WMM14" s="3"/>
      <c r="WMN14" s="3"/>
      <c r="WMO14" s="3"/>
      <c r="WMP14" s="3"/>
      <c r="WMQ14" s="3"/>
      <c r="WMR14" s="3"/>
      <c r="WMS14" s="3"/>
      <c r="WMT14" s="3"/>
      <c r="WMU14" s="3"/>
      <c r="WMV14" s="3"/>
      <c r="WMW14" s="3"/>
      <c r="WMX14" s="3"/>
      <c r="WMY14" s="3"/>
      <c r="WMZ14" s="3"/>
      <c r="WNA14" s="3"/>
      <c r="WNB14" s="3"/>
      <c r="WNC14" s="3"/>
      <c r="WND14" s="3"/>
      <c r="WNE14" s="3"/>
      <c r="WNF14" s="3"/>
      <c r="WNG14" s="3"/>
      <c r="WNH14" s="3"/>
      <c r="WNI14" s="3"/>
      <c r="WNJ14" s="3"/>
      <c r="WNK14" s="3"/>
      <c r="WNL14" s="3"/>
      <c r="WNM14" s="3"/>
      <c r="WNN14" s="3"/>
      <c r="WNO14" s="3"/>
      <c r="WNP14" s="3"/>
      <c r="WNQ14" s="3"/>
      <c r="WNR14" s="3"/>
      <c r="WNS14" s="3"/>
      <c r="WNT14" s="3"/>
      <c r="WNU14" s="3"/>
      <c r="WNV14" s="3"/>
      <c r="WNW14" s="3"/>
      <c r="WNX14" s="3"/>
      <c r="WNY14" s="3"/>
      <c r="WNZ14" s="3"/>
      <c r="WOA14" s="3"/>
      <c r="WOB14" s="3"/>
      <c r="WOC14" s="3"/>
      <c r="WOD14" s="3"/>
      <c r="WOE14" s="3"/>
      <c r="WOF14" s="3"/>
      <c r="WOG14" s="3"/>
      <c r="WOH14" s="3"/>
      <c r="WOI14" s="3"/>
      <c r="WOJ14" s="3"/>
      <c r="WOK14" s="3"/>
      <c r="WOL14" s="3"/>
      <c r="WOM14" s="3"/>
      <c r="WON14" s="3"/>
      <c r="WOO14" s="3"/>
      <c r="WOP14" s="3"/>
      <c r="WOQ14" s="3"/>
      <c r="WOR14" s="3"/>
      <c r="WOS14" s="3"/>
      <c r="WOT14" s="3"/>
      <c r="WOU14" s="3"/>
      <c r="WOV14" s="3"/>
      <c r="WOW14" s="3"/>
      <c r="WOX14" s="3"/>
      <c r="WOY14" s="3"/>
      <c r="WOZ14" s="3"/>
      <c r="WPA14" s="3"/>
      <c r="WPB14" s="3"/>
      <c r="WPC14" s="3"/>
      <c r="WPD14" s="3"/>
      <c r="WPE14" s="3"/>
      <c r="WPF14" s="3"/>
      <c r="WPG14" s="3"/>
      <c r="WPH14" s="3"/>
      <c r="WPI14" s="3"/>
      <c r="WPJ14" s="3"/>
      <c r="WPK14" s="3"/>
      <c r="WPL14" s="3"/>
      <c r="WPM14" s="3"/>
      <c r="WPN14" s="3"/>
      <c r="WPO14" s="3"/>
      <c r="WPP14" s="3"/>
      <c r="WPQ14" s="3"/>
      <c r="WPR14" s="3"/>
      <c r="WPS14" s="3"/>
      <c r="WPT14" s="3"/>
      <c r="WPU14" s="3"/>
      <c r="WPV14" s="3"/>
      <c r="WPW14" s="3"/>
      <c r="WPX14" s="3"/>
      <c r="WPY14" s="3"/>
      <c r="WPZ14" s="3"/>
      <c r="WQA14" s="3"/>
      <c r="WQB14" s="3"/>
      <c r="WQC14" s="3"/>
      <c r="WQD14" s="3"/>
      <c r="WQE14" s="3"/>
      <c r="WQF14" s="3"/>
      <c r="WQG14" s="3"/>
      <c r="WQH14" s="3"/>
      <c r="WQI14" s="3"/>
      <c r="WQJ14" s="3"/>
      <c r="WQK14" s="3"/>
      <c r="WQL14" s="3"/>
      <c r="WQM14" s="3"/>
      <c r="WQN14" s="3"/>
      <c r="WQO14" s="3"/>
      <c r="WQP14" s="3"/>
      <c r="WQQ14" s="3"/>
      <c r="WQR14" s="3"/>
      <c r="WQS14" s="3"/>
      <c r="WQT14" s="3"/>
      <c r="WQU14" s="3"/>
      <c r="WQV14" s="3"/>
      <c r="WQW14" s="3"/>
      <c r="WQX14" s="3"/>
      <c r="WQY14" s="3"/>
      <c r="WQZ14" s="3"/>
      <c r="WRA14" s="3"/>
      <c r="WRB14" s="3"/>
      <c r="WRC14" s="3"/>
      <c r="WRD14" s="3"/>
      <c r="WRE14" s="3"/>
      <c r="WRF14" s="3"/>
      <c r="WRG14" s="3"/>
      <c r="WRH14" s="3"/>
      <c r="WRI14" s="3"/>
      <c r="WRJ14" s="3"/>
      <c r="WRK14" s="3"/>
      <c r="WRL14" s="3"/>
      <c r="WRM14" s="3"/>
      <c r="WRN14" s="3"/>
      <c r="WRO14" s="3"/>
      <c r="WRP14" s="3"/>
      <c r="WRQ14" s="3"/>
      <c r="WRR14" s="3"/>
      <c r="WRS14" s="3"/>
      <c r="WRT14" s="3"/>
      <c r="WRU14" s="3"/>
      <c r="WRV14" s="3"/>
      <c r="WRW14" s="3"/>
      <c r="WRX14" s="3"/>
      <c r="WRY14" s="3"/>
      <c r="WRZ14" s="3"/>
      <c r="WSA14" s="3"/>
      <c r="WSB14" s="3"/>
      <c r="WSC14" s="3"/>
      <c r="WSD14" s="3"/>
      <c r="WSE14" s="3"/>
      <c r="WSF14" s="3"/>
      <c r="WSG14" s="3"/>
      <c r="WSH14" s="3"/>
      <c r="WSI14" s="3"/>
      <c r="WSJ14" s="3"/>
      <c r="WSK14" s="3"/>
      <c r="WSL14" s="3"/>
      <c r="WSM14" s="3"/>
      <c r="WSN14" s="3"/>
      <c r="WSO14" s="3"/>
      <c r="WSP14" s="3"/>
      <c r="WSQ14" s="3"/>
      <c r="WSR14" s="3"/>
      <c r="WSS14" s="3"/>
      <c r="WST14" s="3"/>
      <c r="WSU14" s="3"/>
      <c r="WSV14" s="3"/>
      <c r="WSW14" s="3"/>
      <c r="WSX14" s="3"/>
      <c r="WSY14" s="3"/>
      <c r="WSZ14" s="3"/>
      <c r="WTA14" s="3"/>
      <c r="WTB14" s="3"/>
      <c r="WTC14" s="3"/>
      <c r="WTD14" s="3"/>
      <c r="WTE14" s="3"/>
      <c r="WTF14" s="3"/>
      <c r="WTG14" s="3"/>
      <c r="WTH14" s="3"/>
      <c r="WTI14" s="3"/>
      <c r="WTJ14" s="3"/>
      <c r="WTK14" s="3"/>
      <c r="WTL14" s="3"/>
      <c r="WTM14" s="3"/>
      <c r="WTN14" s="3"/>
      <c r="WTO14" s="3"/>
      <c r="WTP14" s="3"/>
      <c r="WTQ14" s="3"/>
      <c r="WTR14" s="3"/>
      <c r="WTS14" s="3"/>
      <c r="WTT14" s="3"/>
      <c r="WTU14" s="3"/>
      <c r="WTV14" s="3"/>
      <c r="WTW14" s="3"/>
      <c r="WTX14" s="3"/>
      <c r="WTY14" s="3"/>
      <c r="WTZ14" s="3"/>
      <c r="WUA14" s="3"/>
      <c r="WUB14" s="3"/>
      <c r="WUC14" s="3"/>
      <c r="WUD14" s="3"/>
      <c r="WUE14" s="3"/>
      <c r="WUF14" s="3"/>
      <c r="WUG14" s="3"/>
      <c r="WUH14" s="3"/>
      <c r="WUI14" s="3"/>
      <c r="WUJ14" s="3"/>
      <c r="WUK14" s="3"/>
      <c r="WUL14" s="3"/>
      <c r="WUM14" s="3"/>
      <c r="WUN14" s="3"/>
      <c r="WUO14" s="3"/>
      <c r="WUP14" s="3"/>
      <c r="WUQ14" s="3"/>
      <c r="WUR14" s="3"/>
      <c r="WUS14" s="3"/>
      <c r="WUT14" s="3"/>
      <c r="WUU14" s="3"/>
      <c r="WUV14" s="3"/>
      <c r="WUW14" s="3"/>
      <c r="WUX14" s="3"/>
      <c r="WUY14" s="3"/>
      <c r="WUZ14" s="3"/>
      <c r="WVA14" s="3"/>
      <c r="WVB14" s="3"/>
      <c r="WVC14" s="3"/>
      <c r="WVD14" s="3"/>
      <c r="WVE14" s="3"/>
      <c r="WVF14" s="3"/>
      <c r="WVG14" s="3"/>
      <c r="WVH14" s="3"/>
      <c r="WVI14" s="3"/>
      <c r="WVJ14" s="3"/>
      <c r="WVK14" s="3"/>
      <c r="WVL14" s="3"/>
      <c r="WVM14" s="3"/>
      <c r="WVN14" s="3"/>
      <c r="WVO14" s="3"/>
      <c r="WVP14" s="3"/>
      <c r="WVQ14" s="3"/>
      <c r="WVR14" s="3"/>
      <c r="WVS14" s="3"/>
      <c r="WVT14" s="3"/>
      <c r="WVU14" s="3"/>
      <c r="WVV14" s="3"/>
      <c r="WVW14" s="3"/>
      <c r="WVX14" s="3"/>
      <c r="WVY14" s="3"/>
      <c r="WVZ14" s="3"/>
      <c r="WWA14" s="3"/>
      <c r="WWB14" s="3"/>
      <c r="WWC14" s="3"/>
      <c r="WWD14" s="3"/>
      <c r="WWE14" s="3"/>
      <c r="WWF14" s="3"/>
      <c r="WWG14" s="3"/>
      <c r="WWH14" s="3"/>
      <c r="WWI14" s="3"/>
      <c r="WWJ14" s="3"/>
      <c r="WWK14" s="3"/>
      <c r="WWL14" s="3"/>
      <c r="WWM14" s="3"/>
      <c r="WWN14" s="3"/>
      <c r="WWO14" s="3"/>
      <c r="WWP14" s="3"/>
      <c r="WWQ14" s="3"/>
      <c r="WWR14" s="3"/>
      <c r="WWS14" s="3"/>
      <c r="WWT14" s="3"/>
      <c r="WWU14" s="3"/>
      <c r="WWV14" s="3"/>
      <c r="WWW14" s="3"/>
      <c r="WWX14" s="3"/>
      <c r="WWY14" s="3"/>
      <c r="WWZ14" s="3"/>
      <c r="WXA14" s="3"/>
      <c r="WXB14" s="3"/>
      <c r="WXC14" s="3"/>
      <c r="WXD14" s="3"/>
      <c r="WXE14" s="3"/>
      <c r="WXF14" s="3"/>
      <c r="WXG14" s="3"/>
      <c r="WXH14" s="3"/>
      <c r="WXI14" s="3"/>
      <c r="WXJ14" s="3"/>
      <c r="WXK14" s="3"/>
      <c r="WXL14" s="3"/>
      <c r="WXM14" s="3"/>
      <c r="WXN14" s="3"/>
      <c r="WXO14" s="3"/>
      <c r="WXP14" s="3"/>
      <c r="WXQ14" s="3"/>
      <c r="WXR14" s="3"/>
      <c r="WXS14" s="3"/>
      <c r="WXT14" s="3"/>
      <c r="WXU14" s="3"/>
      <c r="WXV14" s="3"/>
      <c r="WXW14" s="3"/>
      <c r="WXX14" s="3"/>
      <c r="WXY14" s="3"/>
      <c r="WXZ14" s="3"/>
      <c r="WYA14" s="3"/>
      <c r="WYB14" s="3"/>
      <c r="WYC14" s="3"/>
      <c r="WYD14" s="3"/>
      <c r="WYE14" s="3"/>
      <c r="WYF14" s="3"/>
      <c r="WYG14" s="3"/>
      <c r="WYH14" s="3"/>
      <c r="WYI14" s="3"/>
      <c r="WYJ14" s="3"/>
      <c r="WYK14" s="3"/>
      <c r="WYL14" s="3"/>
      <c r="WYM14" s="3"/>
      <c r="WYN14" s="3"/>
      <c r="WYO14" s="3"/>
      <c r="WYP14" s="3"/>
      <c r="WYQ14" s="3"/>
      <c r="WYR14" s="3"/>
      <c r="WYS14" s="3"/>
      <c r="WYT14" s="3"/>
      <c r="WYU14" s="3"/>
      <c r="WYV14" s="3"/>
      <c r="WYW14" s="3"/>
      <c r="WYX14" s="3"/>
      <c r="WYY14" s="3"/>
      <c r="WYZ14" s="3"/>
      <c r="WZA14" s="3"/>
      <c r="WZB14" s="3"/>
      <c r="WZC14" s="3"/>
      <c r="WZD14" s="3"/>
      <c r="WZE14" s="3"/>
      <c r="WZF14" s="3"/>
      <c r="WZG14" s="3"/>
      <c r="WZH14" s="3"/>
      <c r="WZI14" s="3"/>
      <c r="WZJ14" s="3"/>
      <c r="WZK14" s="3"/>
      <c r="WZL14" s="3"/>
      <c r="WZM14" s="3"/>
      <c r="WZN14" s="3"/>
      <c r="WZO14" s="3"/>
      <c r="WZP14" s="3"/>
      <c r="WZQ14" s="3"/>
      <c r="WZR14" s="3"/>
      <c r="WZS14" s="3"/>
      <c r="WZT14" s="3"/>
      <c r="WZU14" s="3"/>
      <c r="WZV14" s="3"/>
      <c r="WZW14" s="3"/>
      <c r="WZX14" s="3"/>
      <c r="WZY14" s="3"/>
      <c r="WZZ14" s="3"/>
      <c r="XAA14" s="3"/>
      <c r="XAB14" s="3"/>
      <c r="XAC14" s="3"/>
      <c r="XAD14" s="3"/>
      <c r="XAE14" s="3"/>
      <c r="XAF14" s="3"/>
      <c r="XAG14" s="3"/>
      <c r="XAH14" s="3"/>
      <c r="XAI14" s="3"/>
      <c r="XAJ14" s="3"/>
      <c r="XAK14" s="3"/>
      <c r="XAL14" s="3"/>
      <c r="XAM14" s="3"/>
      <c r="XAN14" s="3"/>
      <c r="XAO14" s="3"/>
      <c r="XAP14" s="3"/>
      <c r="XAQ14" s="3"/>
      <c r="XAR14" s="3"/>
      <c r="XAS14" s="3"/>
      <c r="XAT14" s="3"/>
      <c r="XAU14" s="3"/>
      <c r="XAV14" s="3"/>
      <c r="XAW14" s="3"/>
      <c r="XAX14" s="3"/>
      <c r="XAY14" s="3"/>
      <c r="XAZ14" s="3"/>
      <c r="XBA14" s="3"/>
      <c r="XBB14" s="3"/>
      <c r="XBC14" s="3"/>
      <c r="XBD14" s="3"/>
      <c r="XBE14" s="3"/>
      <c r="XBF14" s="3"/>
      <c r="XBG14" s="3"/>
      <c r="XBH14" s="3"/>
      <c r="XBI14" s="3"/>
      <c r="XBJ14" s="3"/>
      <c r="XBK14" s="3"/>
      <c r="XBL14" s="3"/>
      <c r="XBM14" s="3"/>
      <c r="XBN14" s="3"/>
      <c r="XBO14" s="3"/>
      <c r="XBP14" s="3"/>
      <c r="XBQ14" s="3"/>
      <c r="XBR14" s="3"/>
      <c r="XBS14" s="3"/>
      <c r="XBT14" s="3"/>
      <c r="XBU14" s="3"/>
      <c r="XBV14" s="3"/>
      <c r="XBW14" s="3"/>
      <c r="XBX14" s="3"/>
      <c r="XBY14" s="3"/>
      <c r="XBZ14" s="3"/>
      <c r="XCA14" s="3"/>
      <c r="XCB14" s="3"/>
      <c r="XCC14" s="3"/>
      <c r="XCD14" s="3"/>
      <c r="XCE14" s="3"/>
      <c r="XCF14" s="3"/>
      <c r="XCG14" s="3"/>
      <c r="XCH14" s="3"/>
      <c r="XCI14" s="3"/>
      <c r="XCJ14" s="3"/>
      <c r="XCK14" s="3"/>
      <c r="XCL14" s="3"/>
      <c r="XCM14" s="3"/>
      <c r="XCN14" s="3"/>
      <c r="XCO14" s="3"/>
      <c r="XCP14" s="3"/>
      <c r="XCQ14" s="3"/>
      <c r="XCR14" s="3"/>
      <c r="XCS14" s="3"/>
      <c r="XCT14" s="3"/>
      <c r="XCU14" s="3"/>
      <c r="XCV14" s="3"/>
      <c r="XCW14" s="3"/>
      <c r="XCX14" s="3"/>
      <c r="XCY14" s="3"/>
      <c r="XCZ14" s="3"/>
      <c r="XDA14" s="3"/>
      <c r="XDB14" s="3"/>
      <c r="XDC14" s="3"/>
      <c r="XDD14" s="3"/>
      <c r="XDE14" s="3"/>
      <c r="XDF14" s="3"/>
      <c r="XDG14" s="3"/>
      <c r="XDH14" s="3"/>
      <c r="XDI14" s="3"/>
      <c r="XDJ14" s="3"/>
      <c r="XDK14" s="3"/>
      <c r="XDL14" s="3"/>
      <c r="XDM14" s="3"/>
      <c r="XDN14" s="3"/>
      <c r="XDO14" s="3"/>
      <c r="XDP14" s="3"/>
      <c r="XDQ14" s="3"/>
      <c r="XDR14" s="3"/>
      <c r="XDS14" s="3"/>
      <c r="XDT14" s="3"/>
      <c r="XDU14" s="3"/>
      <c r="XDV14" s="3"/>
      <c r="XDW14" s="3"/>
      <c r="XDX14" s="3"/>
      <c r="XDY14" s="3"/>
      <c r="XDZ14" s="3"/>
      <c r="XEA14" s="3"/>
      <c r="XEB14" s="3"/>
      <c r="XEC14" s="3"/>
      <c r="XED14" s="3"/>
      <c r="XEE14" s="3"/>
      <c r="XEF14" s="3"/>
      <c r="XEG14" s="3"/>
      <c r="XEH14" s="3"/>
      <c r="XEI14" s="3"/>
      <c r="XEJ14" s="3"/>
      <c r="XEK14" s="3"/>
      <c r="XEL14" s="3"/>
      <c r="XEM14" s="3"/>
      <c r="XEN14" s="3"/>
      <c r="XEO14" s="3"/>
      <c r="XEP14" s="3"/>
      <c r="XEQ14" s="3"/>
      <c r="XER14" s="3"/>
      <c r="XES14" s="3"/>
      <c r="XET14" s="3"/>
      <c r="XEU14" s="3"/>
      <c r="XEV14" s="3"/>
      <c r="XEW14" s="3"/>
      <c r="XEX14" s="3"/>
      <c r="XEY14" s="3"/>
      <c r="XEZ14" s="3"/>
    </row>
    <row r="15" spans="1:16380" ht="108">
      <c r="A15" s="36"/>
      <c r="B15" s="41"/>
      <c r="C15" s="12" t="s">
        <v>69</v>
      </c>
      <c r="D15" s="11" t="s">
        <v>26</v>
      </c>
      <c r="E15" s="16" t="s">
        <v>70</v>
      </c>
      <c r="F15" s="11" t="s">
        <v>71</v>
      </c>
      <c r="G15" s="14" t="s">
        <v>29</v>
      </c>
      <c r="H15" s="15" t="s">
        <v>72</v>
      </c>
      <c r="I15" s="11" t="s">
        <v>31</v>
      </c>
      <c r="J15" s="11" t="s">
        <v>32</v>
      </c>
      <c r="K15" s="11"/>
      <c r="L15" s="11" t="s">
        <v>32</v>
      </c>
      <c r="M15" s="11"/>
      <c r="N15" s="11" t="s">
        <v>32</v>
      </c>
      <c r="O15" s="14" t="s">
        <v>33</v>
      </c>
      <c r="P15" s="11"/>
      <c r="Q15" s="15" t="s">
        <v>34</v>
      </c>
      <c r="R15" s="11"/>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c r="IW15" s="3"/>
      <c r="IX15" s="3"/>
      <c r="IY15" s="3"/>
      <c r="IZ15" s="3"/>
      <c r="JA15" s="3"/>
      <c r="JB15" s="3"/>
      <c r="JC15" s="3"/>
      <c r="JD15" s="3"/>
      <c r="JE15" s="3"/>
      <c r="JF15" s="3"/>
      <c r="JG15" s="3"/>
      <c r="JH15" s="3"/>
      <c r="JI15" s="3"/>
      <c r="JJ15" s="3"/>
      <c r="JK15" s="3"/>
      <c r="JL15" s="3"/>
      <c r="JM15" s="3"/>
      <c r="JN15" s="3"/>
      <c r="JO15" s="3"/>
      <c r="JP15" s="3"/>
      <c r="JQ15" s="3"/>
      <c r="JR15" s="3"/>
      <c r="JS15" s="3"/>
      <c r="JT15" s="3"/>
      <c r="JU15" s="3"/>
      <c r="JV15" s="3"/>
      <c r="JW15" s="3"/>
      <c r="JX15" s="3"/>
      <c r="JY15" s="3"/>
      <c r="JZ15" s="3"/>
      <c r="KA15" s="3"/>
      <c r="KB15" s="3"/>
      <c r="KC15" s="3"/>
      <c r="KD15" s="3"/>
      <c r="KE15" s="3"/>
      <c r="KF15" s="3"/>
      <c r="KG15" s="3"/>
      <c r="KH15" s="3"/>
      <c r="KI15" s="3"/>
      <c r="KJ15" s="3"/>
      <c r="KK15" s="3"/>
      <c r="KL15" s="3"/>
      <c r="KM15" s="3"/>
      <c r="KN15" s="3"/>
      <c r="KO15" s="3"/>
      <c r="KP15" s="3"/>
      <c r="KQ15" s="3"/>
      <c r="KR15" s="3"/>
      <c r="KS15" s="3"/>
      <c r="KT15" s="3"/>
      <c r="KU15" s="3"/>
      <c r="KV15" s="3"/>
      <c r="KW15" s="3"/>
      <c r="KX15" s="3"/>
      <c r="KY15" s="3"/>
      <c r="KZ15" s="3"/>
      <c r="LA15" s="3"/>
      <c r="LB15" s="3"/>
      <c r="LC15" s="3"/>
      <c r="LD15" s="3"/>
      <c r="LE15" s="3"/>
      <c r="LF15" s="3"/>
      <c r="LG15" s="3"/>
      <c r="LH15" s="3"/>
      <c r="LI15" s="3"/>
      <c r="LJ15" s="3"/>
      <c r="LK15" s="3"/>
      <c r="LL15" s="3"/>
      <c r="LM15" s="3"/>
      <c r="LN15" s="3"/>
      <c r="LO15" s="3"/>
      <c r="LP15" s="3"/>
      <c r="LQ15" s="3"/>
      <c r="LR15" s="3"/>
      <c r="LS15" s="3"/>
      <c r="LT15" s="3"/>
      <c r="LU15" s="3"/>
      <c r="LV15" s="3"/>
      <c r="LW15" s="3"/>
      <c r="LX15" s="3"/>
      <c r="LY15" s="3"/>
      <c r="LZ15" s="3"/>
      <c r="MA15" s="3"/>
      <c r="MB15" s="3"/>
      <c r="MC15" s="3"/>
      <c r="MD15" s="3"/>
      <c r="ME15" s="3"/>
      <c r="MF15" s="3"/>
      <c r="MG15" s="3"/>
      <c r="MH15" s="3"/>
      <c r="MI15" s="3"/>
      <c r="MJ15" s="3"/>
      <c r="MK15" s="3"/>
      <c r="ML15" s="3"/>
      <c r="MM15" s="3"/>
      <c r="MN15" s="3"/>
      <c r="MO15" s="3"/>
      <c r="MP15" s="3"/>
      <c r="MQ15" s="3"/>
      <c r="MR15" s="3"/>
      <c r="MS15" s="3"/>
      <c r="MT15" s="3"/>
      <c r="MU15" s="3"/>
      <c r="MV15" s="3"/>
      <c r="MW15" s="3"/>
      <c r="MX15" s="3"/>
      <c r="MY15" s="3"/>
      <c r="MZ15" s="3"/>
      <c r="NA15" s="3"/>
      <c r="NB15" s="3"/>
      <c r="NC15" s="3"/>
      <c r="ND15" s="3"/>
      <c r="NE15" s="3"/>
      <c r="NF15" s="3"/>
      <c r="NG15" s="3"/>
      <c r="NH15" s="3"/>
      <c r="NI15" s="3"/>
      <c r="NJ15" s="3"/>
      <c r="NK15" s="3"/>
      <c r="NL15" s="3"/>
      <c r="NM15" s="3"/>
      <c r="NN15" s="3"/>
      <c r="NO15" s="3"/>
      <c r="NP15" s="3"/>
      <c r="NQ15" s="3"/>
      <c r="NR15" s="3"/>
      <c r="NS15" s="3"/>
      <c r="NT15" s="3"/>
      <c r="NU15" s="3"/>
      <c r="NV15" s="3"/>
      <c r="NW15" s="3"/>
      <c r="NX15" s="3"/>
      <c r="NY15" s="3"/>
      <c r="NZ15" s="3"/>
      <c r="OA15" s="3"/>
      <c r="OB15" s="3"/>
      <c r="OC15" s="3"/>
      <c r="OD15" s="3"/>
      <c r="OE15" s="3"/>
      <c r="OF15" s="3"/>
      <c r="OG15" s="3"/>
      <c r="OH15" s="3"/>
      <c r="OI15" s="3"/>
      <c r="OJ15" s="3"/>
      <c r="OK15" s="3"/>
      <c r="OL15" s="3"/>
      <c r="OM15" s="3"/>
      <c r="ON15" s="3"/>
      <c r="OO15" s="3"/>
      <c r="OP15" s="3"/>
      <c r="OQ15" s="3"/>
      <c r="OR15" s="3"/>
      <c r="OS15" s="3"/>
      <c r="OT15" s="3"/>
      <c r="OU15" s="3"/>
      <c r="OV15" s="3"/>
      <c r="OW15" s="3"/>
      <c r="OX15" s="3"/>
      <c r="OY15" s="3"/>
      <c r="OZ15" s="3"/>
      <c r="PA15" s="3"/>
      <c r="PB15" s="3"/>
      <c r="PC15" s="3"/>
      <c r="PD15" s="3"/>
      <c r="PE15" s="3"/>
      <c r="PF15" s="3"/>
      <c r="PG15" s="3"/>
      <c r="PH15" s="3"/>
      <c r="PI15" s="3"/>
      <c r="PJ15" s="3"/>
      <c r="PK15" s="3"/>
      <c r="PL15" s="3"/>
      <c r="PM15" s="3"/>
      <c r="PN15" s="3"/>
      <c r="PO15" s="3"/>
      <c r="PP15" s="3"/>
      <c r="PQ15" s="3"/>
      <c r="PR15" s="3"/>
      <c r="PS15" s="3"/>
      <c r="PT15" s="3"/>
      <c r="PU15" s="3"/>
      <c r="PV15" s="3"/>
      <c r="PW15" s="3"/>
      <c r="PX15" s="3"/>
      <c r="PY15" s="3"/>
      <c r="PZ15" s="3"/>
      <c r="QA15" s="3"/>
      <c r="QB15" s="3"/>
      <c r="QC15" s="3"/>
      <c r="QD15" s="3"/>
      <c r="QE15" s="3"/>
      <c r="QF15" s="3"/>
      <c r="QG15" s="3"/>
      <c r="QH15" s="3"/>
      <c r="QI15" s="3"/>
      <c r="QJ15" s="3"/>
      <c r="QK15" s="3"/>
      <c r="QL15" s="3"/>
      <c r="QM15" s="3"/>
      <c r="QN15" s="3"/>
      <c r="QO15" s="3"/>
      <c r="QP15" s="3"/>
      <c r="QQ15" s="3"/>
      <c r="QR15" s="3"/>
      <c r="QS15" s="3"/>
      <c r="QT15" s="3"/>
      <c r="QU15" s="3"/>
      <c r="QV15" s="3"/>
      <c r="QW15" s="3"/>
      <c r="QX15" s="3"/>
      <c r="QY15" s="3"/>
      <c r="QZ15" s="3"/>
      <c r="RA15" s="3"/>
      <c r="RB15" s="3"/>
      <c r="RC15" s="3"/>
      <c r="RD15" s="3"/>
      <c r="RE15" s="3"/>
      <c r="RF15" s="3"/>
      <c r="RG15" s="3"/>
      <c r="RH15" s="3"/>
      <c r="RI15" s="3"/>
      <c r="RJ15" s="3"/>
      <c r="RK15" s="3"/>
      <c r="RL15" s="3"/>
      <c r="RM15" s="3"/>
      <c r="RN15" s="3"/>
      <c r="RO15" s="3"/>
      <c r="RP15" s="3"/>
      <c r="RQ15" s="3"/>
      <c r="RR15" s="3"/>
      <c r="RS15" s="3"/>
      <c r="RT15" s="3"/>
      <c r="RU15" s="3"/>
      <c r="RV15" s="3"/>
      <c r="RW15" s="3"/>
      <c r="RX15" s="3"/>
      <c r="RY15" s="3"/>
      <c r="RZ15" s="3"/>
      <c r="SA15" s="3"/>
      <c r="SB15" s="3"/>
      <c r="SC15" s="3"/>
      <c r="SD15" s="3"/>
      <c r="SE15" s="3"/>
      <c r="SF15" s="3"/>
      <c r="SG15" s="3"/>
      <c r="SH15" s="3"/>
      <c r="SI15" s="3"/>
      <c r="SJ15" s="3"/>
      <c r="SK15" s="3"/>
      <c r="SL15" s="3"/>
      <c r="SM15" s="3"/>
      <c r="SN15" s="3"/>
      <c r="SO15" s="3"/>
      <c r="SP15" s="3"/>
      <c r="SQ15" s="3"/>
      <c r="SR15" s="3"/>
      <c r="SS15" s="3"/>
      <c r="ST15" s="3"/>
      <c r="SU15" s="3"/>
      <c r="SV15" s="3"/>
      <c r="SW15" s="3"/>
      <c r="SX15" s="3"/>
      <c r="SY15" s="3"/>
      <c r="SZ15" s="3"/>
      <c r="TA15" s="3"/>
      <c r="TB15" s="3"/>
      <c r="TC15" s="3"/>
      <c r="TD15" s="3"/>
      <c r="TE15" s="3"/>
      <c r="TF15" s="3"/>
      <c r="TG15" s="3"/>
      <c r="TH15" s="3"/>
      <c r="TI15" s="3"/>
      <c r="TJ15" s="3"/>
      <c r="TK15" s="3"/>
      <c r="TL15" s="3"/>
      <c r="TM15" s="3"/>
      <c r="TN15" s="3"/>
      <c r="TO15" s="3"/>
      <c r="TP15" s="3"/>
      <c r="TQ15" s="3"/>
      <c r="TR15" s="3"/>
      <c r="TS15" s="3"/>
      <c r="TT15" s="3"/>
      <c r="TU15" s="3"/>
      <c r="TV15" s="3"/>
      <c r="TW15" s="3"/>
      <c r="TX15" s="3"/>
      <c r="TY15" s="3"/>
      <c r="TZ15" s="3"/>
      <c r="UA15" s="3"/>
      <c r="UB15" s="3"/>
      <c r="UC15" s="3"/>
      <c r="UD15" s="3"/>
      <c r="UE15" s="3"/>
      <c r="UF15" s="3"/>
      <c r="UG15" s="3"/>
      <c r="UH15" s="3"/>
      <c r="UI15" s="3"/>
      <c r="UJ15" s="3"/>
      <c r="UK15" s="3"/>
      <c r="UL15" s="3"/>
      <c r="UM15" s="3"/>
      <c r="UN15" s="3"/>
      <c r="UO15" s="3"/>
      <c r="UP15" s="3"/>
      <c r="UQ15" s="3"/>
      <c r="UR15" s="3"/>
      <c r="US15" s="3"/>
      <c r="UT15" s="3"/>
      <c r="UU15" s="3"/>
      <c r="UV15" s="3"/>
      <c r="UW15" s="3"/>
      <c r="UX15" s="3"/>
      <c r="UY15" s="3"/>
      <c r="UZ15" s="3"/>
      <c r="VA15" s="3"/>
      <c r="VB15" s="3"/>
      <c r="VC15" s="3"/>
      <c r="VD15" s="3"/>
      <c r="VE15" s="3"/>
      <c r="VF15" s="3"/>
      <c r="VG15" s="3"/>
      <c r="VH15" s="3"/>
      <c r="VI15" s="3"/>
      <c r="VJ15" s="3"/>
      <c r="VK15" s="3"/>
      <c r="VL15" s="3"/>
      <c r="VM15" s="3"/>
      <c r="VN15" s="3"/>
      <c r="VO15" s="3"/>
      <c r="VP15" s="3"/>
      <c r="VQ15" s="3"/>
      <c r="VR15" s="3"/>
      <c r="VS15" s="3"/>
      <c r="VT15" s="3"/>
      <c r="VU15" s="3"/>
      <c r="VV15" s="3"/>
      <c r="VW15" s="3"/>
      <c r="VX15" s="3"/>
      <c r="VY15" s="3"/>
      <c r="VZ15" s="3"/>
      <c r="WA15" s="3"/>
      <c r="WB15" s="3"/>
      <c r="WC15" s="3"/>
      <c r="WD15" s="3"/>
      <c r="WE15" s="3"/>
      <c r="WF15" s="3"/>
      <c r="WG15" s="3"/>
      <c r="WH15" s="3"/>
      <c r="WI15" s="3"/>
      <c r="WJ15" s="3"/>
      <c r="WK15" s="3"/>
      <c r="WL15" s="3"/>
      <c r="WM15" s="3"/>
      <c r="WN15" s="3"/>
      <c r="WO15" s="3"/>
      <c r="WP15" s="3"/>
      <c r="WQ15" s="3"/>
      <c r="WR15" s="3"/>
      <c r="WS15" s="3"/>
      <c r="WT15" s="3"/>
      <c r="WU15" s="3"/>
      <c r="WV15" s="3"/>
      <c r="WW15" s="3"/>
      <c r="WX15" s="3"/>
      <c r="WY15" s="3"/>
      <c r="WZ15" s="3"/>
      <c r="XA15" s="3"/>
      <c r="XB15" s="3"/>
      <c r="XC15" s="3"/>
      <c r="XD15" s="3"/>
      <c r="XE15" s="3"/>
      <c r="XF15" s="3"/>
      <c r="XG15" s="3"/>
      <c r="XH15" s="3"/>
      <c r="XI15" s="3"/>
      <c r="XJ15" s="3"/>
      <c r="XK15" s="3"/>
      <c r="XL15" s="3"/>
      <c r="XM15" s="3"/>
      <c r="XN15" s="3"/>
      <c r="XO15" s="3"/>
      <c r="XP15" s="3"/>
      <c r="XQ15" s="3"/>
      <c r="XR15" s="3"/>
      <c r="XS15" s="3"/>
      <c r="XT15" s="3"/>
      <c r="XU15" s="3"/>
      <c r="XV15" s="3"/>
      <c r="XW15" s="3"/>
      <c r="XX15" s="3"/>
      <c r="XY15" s="3"/>
      <c r="XZ15" s="3"/>
      <c r="YA15" s="3"/>
      <c r="YB15" s="3"/>
      <c r="YC15" s="3"/>
      <c r="YD15" s="3"/>
      <c r="YE15" s="3"/>
      <c r="YF15" s="3"/>
      <c r="YG15" s="3"/>
      <c r="YH15" s="3"/>
      <c r="YI15" s="3"/>
      <c r="YJ15" s="3"/>
      <c r="YK15" s="3"/>
      <c r="YL15" s="3"/>
      <c r="YM15" s="3"/>
      <c r="YN15" s="3"/>
      <c r="YO15" s="3"/>
      <c r="YP15" s="3"/>
      <c r="YQ15" s="3"/>
      <c r="YR15" s="3"/>
      <c r="YS15" s="3"/>
      <c r="YT15" s="3"/>
      <c r="YU15" s="3"/>
      <c r="YV15" s="3"/>
      <c r="YW15" s="3"/>
      <c r="YX15" s="3"/>
      <c r="YY15" s="3"/>
      <c r="YZ15" s="3"/>
      <c r="ZA15" s="3"/>
      <c r="ZB15" s="3"/>
      <c r="ZC15" s="3"/>
      <c r="ZD15" s="3"/>
      <c r="ZE15" s="3"/>
      <c r="ZF15" s="3"/>
      <c r="ZG15" s="3"/>
      <c r="ZH15" s="3"/>
      <c r="ZI15" s="3"/>
      <c r="ZJ15" s="3"/>
      <c r="ZK15" s="3"/>
      <c r="ZL15" s="3"/>
      <c r="ZM15" s="3"/>
      <c r="ZN15" s="3"/>
      <c r="ZO15" s="3"/>
      <c r="ZP15" s="3"/>
      <c r="ZQ15" s="3"/>
      <c r="ZR15" s="3"/>
      <c r="ZS15" s="3"/>
      <c r="ZT15" s="3"/>
      <c r="ZU15" s="3"/>
      <c r="ZV15" s="3"/>
      <c r="ZW15" s="3"/>
      <c r="ZX15" s="3"/>
      <c r="ZY15" s="3"/>
      <c r="ZZ15" s="3"/>
      <c r="AAA15" s="3"/>
      <c r="AAB15" s="3"/>
      <c r="AAC15" s="3"/>
      <c r="AAD15" s="3"/>
      <c r="AAE15" s="3"/>
      <c r="AAF15" s="3"/>
      <c r="AAG15" s="3"/>
      <c r="AAH15" s="3"/>
      <c r="AAI15" s="3"/>
      <c r="AAJ15" s="3"/>
      <c r="AAK15" s="3"/>
      <c r="AAL15" s="3"/>
      <c r="AAM15" s="3"/>
      <c r="AAN15" s="3"/>
      <c r="AAO15" s="3"/>
      <c r="AAP15" s="3"/>
      <c r="AAQ15" s="3"/>
      <c r="AAR15" s="3"/>
      <c r="AAS15" s="3"/>
      <c r="AAT15" s="3"/>
      <c r="AAU15" s="3"/>
      <c r="AAV15" s="3"/>
      <c r="AAW15" s="3"/>
      <c r="AAX15" s="3"/>
      <c r="AAY15" s="3"/>
      <c r="AAZ15" s="3"/>
      <c r="ABA15" s="3"/>
      <c r="ABB15" s="3"/>
      <c r="ABC15" s="3"/>
      <c r="ABD15" s="3"/>
      <c r="ABE15" s="3"/>
      <c r="ABF15" s="3"/>
      <c r="ABG15" s="3"/>
      <c r="ABH15" s="3"/>
      <c r="ABI15" s="3"/>
      <c r="ABJ15" s="3"/>
      <c r="ABK15" s="3"/>
      <c r="ABL15" s="3"/>
      <c r="ABM15" s="3"/>
      <c r="ABN15" s="3"/>
      <c r="ABO15" s="3"/>
      <c r="ABP15" s="3"/>
      <c r="ABQ15" s="3"/>
      <c r="ABR15" s="3"/>
      <c r="ABS15" s="3"/>
      <c r="ABT15" s="3"/>
      <c r="ABU15" s="3"/>
      <c r="ABV15" s="3"/>
      <c r="ABW15" s="3"/>
      <c r="ABX15" s="3"/>
      <c r="ABY15" s="3"/>
      <c r="ABZ15" s="3"/>
      <c r="ACA15" s="3"/>
      <c r="ACB15" s="3"/>
      <c r="ACC15" s="3"/>
      <c r="ACD15" s="3"/>
      <c r="ACE15" s="3"/>
      <c r="ACF15" s="3"/>
      <c r="ACG15" s="3"/>
      <c r="ACH15" s="3"/>
      <c r="ACI15" s="3"/>
      <c r="ACJ15" s="3"/>
      <c r="ACK15" s="3"/>
      <c r="ACL15" s="3"/>
      <c r="ACM15" s="3"/>
      <c r="ACN15" s="3"/>
      <c r="ACO15" s="3"/>
      <c r="ACP15" s="3"/>
      <c r="ACQ15" s="3"/>
      <c r="ACR15" s="3"/>
      <c r="ACS15" s="3"/>
      <c r="ACT15" s="3"/>
      <c r="ACU15" s="3"/>
      <c r="ACV15" s="3"/>
      <c r="ACW15" s="3"/>
      <c r="ACX15" s="3"/>
      <c r="ACY15" s="3"/>
      <c r="ACZ15" s="3"/>
      <c r="ADA15" s="3"/>
      <c r="ADB15" s="3"/>
      <c r="ADC15" s="3"/>
      <c r="ADD15" s="3"/>
      <c r="ADE15" s="3"/>
      <c r="ADF15" s="3"/>
      <c r="ADG15" s="3"/>
      <c r="ADH15" s="3"/>
      <c r="ADI15" s="3"/>
      <c r="ADJ15" s="3"/>
      <c r="ADK15" s="3"/>
      <c r="ADL15" s="3"/>
      <c r="ADM15" s="3"/>
      <c r="ADN15" s="3"/>
      <c r="ADO15" s="3"/>
      <c r="ADP15" s="3"/>
      <c r="ADQ15" s="3"/>
      <c r="ADR15" s="3"/>
      <c r="ADS15" s="3"/>
      <c r="ADT15" s="3"/>
      <c r="ADU15" s="3"/>
      <c r="ADV15" s="3"/>
      <c r="ADW15" s="3"/>
      <c r="ADX15" s="3"/>
      <c r="ADY15" s="3"/>
      <c r="ADZ15" s="3"/>
      <c r="AEA15" s="3"/>
      <c r="AEB15" s="3"/>
      <c r="AEC15" s="3"/>
      <c r="AED15" s="3"/>
      <c r="AEE15" s="3"/>
      <c r="AEF15" s="3"/>
      <c r="AEG15" s="3"/>
      <c r="AEH15" s="3"/>
      <c r="AEI15" s="3"/>
      <c r="AEJ15" s="3"/>
      <c r="AEK15" s="3"/>
      <c r="AEL15" s="3"/>
      <c r="AEM15" s="3"/>
      <c r="AEN15" s="3"/>
      <c r="AEO15" s="3"/>
      <c r="AEP15" s="3"/>
      <c r="AEQ15" s="3"/>
      <c r="AER15" s="3"/>
      <c r="AES15" s="3"/>
      <c r="AET15" s="3"/>
      <c r="AEU15" s="3"/>
      <c r="AEV15" s="3"/>
      <c r="AEW15" s="3"/>
      <c r="AEX15" s="3"/>
      <c r="AEY15" s="3"/>
      <c r="AEZ15" s="3"/>
      <c r="AFA15" s="3"/>
      <c r="AFB15" s="3"/>
      <c r="AFC15" s="3"/>
      <c r="AFD15" s="3"/>
      <c r="AFE15" s="3"/>
      <c r="AFF15" s="3"/>
      <c r="AFG15" s="3"/>
      <c r="AFH15" s="3"/>
      <c r="AFI15" s="3"/>
      <c r="AFJ15" s="3"/>
      <c r="AFK15" s="3"/>
      <c r="AFL15" s="3"/>
      <c r="AFM15" s="3"/>
      <c r="AFN15" s="3"/>
      <c r="AFO15" s="3"/>
      <c r="AFP15" s="3"/>
      <c r="AFQ15" s="3"/>
      <c r="AFR15" s="3"/>
      <c r="AFS15" s="3"/>
      <c r="AFT15" s="3"/>
      <c r="AFU15" s="3"/>
      <c r="AFV15" s="3"/>
      <c r="AFW15" s="3"/>
      <c r="AFX15" s="3"/>
      <c r="AFY15" s="3"/>
      <c r="AFZ15" s="3"/>
      <c r="AGA15" s="3"/>
      <c r="AGB15" s="3"/>
      <c r="AGC15" s="3"/>
      <c r="AGD15" s="3"/>
      <c r="AGE15" s="3"/>
      <c r="AGF15" s="3"/>
      <c r="AGG15" s="3"/>
      <c r="AGH15" s="3"/>
      <c r="AGI15" s="3"/>
      <c r="AGJ15" s="3"/>
      <c r="AGK15" s="3"/>
      <c r="AGL15" s="3"/>
      <c r="AGM15" s="3"/>
      <c r="AGN15" s="3"/>
      <c r="AGO15" s="3"/>
      <c r="AGP15" s="3"/>
      <c r="AGQ15" s="3"/>
      <c r="AGR15" s="3"/>
      <c r="AGS15" s="3"/>
      <c r="AGT15" s="3"/>
      <c r="AGU15" s="3"/>
      <c r="AGV15" s="3"/>
      <c r="AGW15" s="3"/>
      <c r="AGX15" s="3"/>
      <c r="AGY15" s="3"/>
      <c r="AGZ15" s="3"/>
      <c r="AHA15" s="3"/>
      <c r="AHB15" s="3"/>
      <c r="AHC15" s="3"/>
      <c r="AHD15" s="3"/>
      <c r="AHE15" s="3"/>
      <c r="AHF15" s="3"/>
      <c r="AHG15" s="3"/>
      <c r="AHH15" s="3"/>
      <c r="AHI15" s="3"/>
      <c r="AHJ15" s="3"/>
      <c r="AHK15" s="3"/>
      <c r="AHL15" s="3"/>
      <c r="AHM15" s="3"/>
      <c r="AHN15" s="3"/>
      <c r="AHO15" s="3"/>
      <c r="AHP15" s="3"/>
      <c r="AHQ15" s="3"/>
      <c r="AHR15" s="3"/>
      <c r="AHS15" s="3"/>
      <c r="AHT15" s="3"/>
      <c r="AHU15" s="3"/>
      <c r="AHV15" s="3"/>
      <c r="AHW15" s="3"/>
      <c r="AHX15" s="3"/>
      <c r="AHY15" s="3"/>
      <c r="AHZ15" s="3"/>
      <c r="AIA15" s="3"/>
      <c r="AIB15" s="3"/>
      <c r="AIC15" s="3"/>
      <c r="AID15" s="3"/>
      <c r="AIE15" s="3"/>
      <c r="AIF15" s="3"/>
      <c r="AIG15" s="3"/>
      <c r="AIH15" s="3"/>
      <c r="AII15" s="3"/>
      <c r="AIJ15" s="3"/>
      <c r="AIK15" s="3"/>
      <c r="AIL15" s="3"/>
      <c r="AIM15" s="3"/>
      <c r="AIN15" s="3"/>
      <c r="AIO15" s="3"/>
      <c r="AIP15" s="3"/>
      <c r="AIQ15" s="3"/>
      <c r="AIR15" s="3"/>
      <c r="AIS15" s="3"/>
      <c r="AIT15" s="3"/>
      <c r="AIU15" s="3"/>
      <c r="AIV15" s="3"/>
      <c r="AIW15" s="3"/>
      <c r="AIX15" s="3"/>
      <c r="AIY15" s="3"/>
      <c r="AIZ15" s="3"/>
      <c r="AJA15" s="3"/>
      <c r="AJB15" s="3"/>
      <c r="AJC15" s="3"/>
      <c r="AJD15" s="3"/>
      <c r="AJE15" s="3"/>
      <c r="AJF15" s="3"/>
      <c r="AJG15" s="3"/>
      <c r="AJH15" s="3"/>
      <c r="AJI15" s="3"/>
      <c r="AJJ15" s="3"/>
      <c r="AJK15" s="3"/>
      <c r="AJL15" s="3"/>
      <c r="AJM15" s="3"/>
      <c r="AJN15" s="3"/>
      <c r="AJO15" s="3"/>
      <c r="AJP15" s="3"/>
      <c r="AJQ15" s="3"/>
      <c r="AJR15" s="3"/>
      <c r="AJS15" s="3"/>
      <c r="AJT15" s="3"/>
      <c r="AJU15" s="3"/>
      <c r="AJV15" s="3"/>
      <c r="AJW15" s="3"/>
      <c r="AJX15" s="3"/>
      <c r="AJY15" s="3"/>
      <c r="AJZ15" s="3"/>
      <c r="AKA15" s="3"/>
      <c r="AKB15" s="3"/>
      <c r="AKC15" s="3"/>
      <c r="AKD15" s="3"/>
      <c r="AKE15" s="3"/>
      <c r="AKF15" s="3"/>
      <c r="AKG15" s="3"/>
      <c r="AKH15" s="3"/>
      <c r="AKI15" s="3"/>
      <c r="AKJ15" s="3"/>
      <c r="AKK15" s="3"/>
      <c r="AKL15" s="3"/>
      <c r="AKM15" s="3"/>
      <c r="AKN15" s="3"/>
      <c r="AKO15" s="3"/>
      <c r="AKP15" s="3"/>
      <c r="AKQ15" s="3"/>
      <c r="AKR15" s="3"/>
      <c r="AKS15" s="3"/>
      <c r="AKT15" s="3"/>
      <c r="AKU15" s="3"/>
      <c r="AKV15" s="3"/>
      <c r="AKW15" s="3"/>
      <c r="AKX15" s="3"/>
      <c r="AKY15" s="3"/>
      <c r="AKZ15" s="3"/>
      <c r="ALA15" s="3"/>
      <c r="ALB15" s="3"/>
      <c r="ALC15" s="3"/>
      <c r="ALD15" s="3"/>
      <c r="ALE15" s="3"/>
      <c r="ALF15" s="3"/>
      <c r="ALG15" s="3"/>
      <c r="ALH15" s="3"/>
      <c r="ALI15" s="3"/>
      <c r="ALJ15" s="3"/>
      <c r="ALK15" s="3"/>
      <c r="ALL15" s="3"/>
      <c r="ALM15" s="3"/>
      <c r="ALN15" s="3"/>
      <c r="ALO15" s="3"/>
      <c r="ALP15" s="3"/>
      <c r="ALQ15" s="3"/>
      <c r="ALR15" s="3"/>
      <c r="ALS15" s="3"/>
      <c r="ALT15" s="3"/>
      <c r="ALU15" s="3"/>
      <c r="ALV15" s="3"/>
      <c r="ALW15" s="3"/>
      <c r="ALX15" s="3"/>
      <c r="ALY15" s="3"/>
      <c r="ALZ15" s="3"/>
      <c r="AMA15" s="3"/>
      <c r="AMB15" s="3"/>
      <c r="AMC15" s="3"/>
      <c r="AMD15" s="3"/>
      <c r="AME15" s="3"/>
      <c r="AMF15" s="3"/>
      <c r="AMG15" s="3"/>
      <c r="AMH15" s="3"/>
      <c r="AMI15" s="3"/>
      <c r="AMJ15" s="3"/>
      <c r="AMK15" s="3"/>
      <c r="AML15" s="3"/>
      <c r="AMM15" s="3"/>
      <c r="AMN15" s="3"/>
      <c r="AMO15" s="3"/>
      <c r="AMP15" s="3"/>
      <c r="AMQ15" s="3"/>
      <c r="AMR15" s="3"/>
      <c r="AMS15" s="3"/>
      <c r="AMT15" s="3"/>
      <c r="AMU15" s="3"/>
      <c r="AMV15" s="3"/>
      <c r="AMW15" s="3"/>
      <c r="AMX15" s="3"/>
      <c r="AMY15" s="3"/>
      <c r="AMZ15" s="3"/>
      <c r="ANA15" s="3"/>
      <c r="ANB15" s="3"/>
      <c r="ANC15" s="3"/>
      <c r="AND15" s="3"/>
      <c r="ANE15" s="3"/>
      <c r="ANF15" s="3"/>
      <c r="ANG15" s="3"/>
      <c r="ANH15" s="3"/>
      <c r="ANI15" s="3"/>
      <c r="ANJ15" s="3"/>
      <c r="ANK15" s="3"/>
      <c r="ANL15" s="3"/>
      <c r="ANM15" s="3"/>
      <c r="ANN15" s="3"/>
      <c r="ANO15" s="3"/>
      <c r="ANP15" s="3"/>
      <c r="ANQ15" s="3"/>
      <c r="ANR15" s="3"/>
      <c r="ANS15" s="3"/>
      <c r="ANT15" s="3"/>
      <c r="ANU15" s="3"/>
      <c r="ANV15" s="3"/>
      <c r="ANW15" s="3"/>
      <c r="ANX15" s="3"/>
      <c r="ANY15" s="3"/>
      <c r="ANZ15" s="3"/>
      <c r="AOA15" s="3"/>
      <c r="AOB15" s="3"/>
      <c r="AOC15" s="3"/>
      <c r="AOD15" s="3"/>
      <c r="AOE15" s="3"/>
      <c r="AOF15" s="3"/>
      <c r="AOG15" s="3"/>
      <c r="AOH15" s="3"/>
      <c r="AOI15" s="3"/>
      <c r="AOJ15" s="3"/>
      <c r="AOK15" s="3"/>
      <c r="AOL15" s="3"/>
      <c r="AOM15" s="3"/>
      <c r="AON15" s="3"/>
      <c r="AOO15" s="3"/>
      <c r="AOP15" s="3"/>
      <c r="AOQ15" s="3"/>
      <c r="AOR15" s="3"/>
      <c r="AOS15" s="3"/>
      <c r="AOT15" s="3"/>
      <c r="AOU15" s="3"/>
      <c r="AOV15" s="3"/>
      <c r="AOW15" s="3"/>
      <c r="AOX15" s="3"/>
      <c r="AOY15" s="3"/>
      <c r="AOZ15" s="3"/>
      <c r="APA15" s="3"/>
      <c r="APB15" s="3"/>
      <c r="APC15" s="3"/>
      <c r="APD15" s="3"/>
      <c r="APE15" s="3"/>
      <c r="APF15" s="3"/>
      <c r="APG15" s="3"/>
      <c r="APH15" s="3"/>
      <c r="API15" s="3"/>
      <c r="APJ15" s="3"/>
      <c r="APK15" s="3"/>
      <c r="APL15" s="3"/>
      <c r="APM15" s="3"/>
      <c r="APN15" s="3"/>
      <c r="APO15" s="3"/>
      <c r="APP15" s="3"/>
      <c r="APQ15" s="3"/>
      <c r="APR15" s="3"/>
      <c r="APS15" s="3"/>
      <c r="APT15" s="3"/>
      <c r="APU15" s="3"/>
      <c r="APV15" s="3"/>
      <c r="APW15" s="3"/>
      <c r="APX15" s="3"/>
      <c r="APY15" s="3"/>
      <c r="APZ15" s="3"/>
      <c r="AQA15" s="3"/>
      <c r="AQB15" s="3"/>
      <c r="AQC15" s="3"/>
      <c r="AQD15" s="3"/>
      <c r="AQE15" s="3"/>
      <c r="AQF15" s="3"/>
      <c r="AQG15" s="3"/>
      <c r="AQH15" s="3"/>
      <c r="AQI15" s="3"/>
      <c r="AQJ15" s="3"/>
      <c r="AQK15" s="3"/>
      <c r="AQL15" s="3"/>
      <c r="AQM15" s="3"/>
      <c r="AQN15" s="3"/>
      <c r="AQO15" s="3"/>
      <c r="AQP15" s="3"/>
      <c r="AQQ15" s="3"/>
      <c r="AQR15" s="3"/>
      <c r="AQS15" s="3"/>
      <c r="AQT15" s="3"/>
      <c r="AQU15" s="3"/>
      <c r="AQV15" s="3"/>
      <c r="AQW15" s="3"/>
      <c r="AQX15" s="3"/>
      <c r="AQY15" s="3"/>
      <c r="AQZ15" s="3"/>
      <c r="ARA15" s="3"/>
      <c r="ARB15" s="3"/>
      <c r="ARC15" s="3"/>
      <c r="ARD15" s="3"/>
      <c r="ARE15" s="3"/>
      <c r="ARF15" s="3"/>
      <c r="ARG15" s="3"/>
      <c r="ARH15" s="3"/>
      <c r="ARI15" s="3"/>
      <c r="ARJ15" s="3"/>
      <c r="ARK15" s="3"/>
      <c r="ARL15" s="3"/>
      <c r="ARM15" s="3"/>
      <c r="ARN15" s="3"/>
      <c r="ARO15" s="3"/>
      <c r="ARP15" s="3"/>
      <c r="ARQ15" s="3"/>
      <c r="ARR15" s="3"/>
      <c r="ARS15" s="3"/>
      <c r="ART15" s="3"/>
      <c r="ARU15" s="3"/>
      <c r="ARV15" s="3"/>
      <c r="ARW15" s="3"/>
      <c r="ARX15" s="3"/>
      <c r="ARY15" s="3"/>
      <c r="ARZ15" s="3"/>
      <c r="ASA15" s="3"/>
      <c r="ASB15" s="3"/>
      <c r="ASC15" s="3"/>
      <c r="ASD15" s="3"/>
      <c r="ASE15" s="3"/>
      <c r="ASF15" s="3"/>
      <c r="ASG15" s="3"/>
      <c r="ASH15" s="3"/>
      <c r="ASI15" s="3"/>
      <c r="ASJ15" s="3"/>
      <c r="ASK15" s="3"/>
      <c r="ASL15" s="3"/>
      <c r="ASM15" s="3"/>
      <c r="ASN15" s="3"/>
      <c r="ASO15" s="3"/>
      <c r="ASP15" s="3"/>
      <c r="ASQ15" s="3"/>
      <c r="ASR15" s="3"/>
      <c r="ASS15" s="3"/>
      <c r="AST15" s="3"/>
      <c r="ASU15" s="3"/>
      <c r="ASV15" s="3"/>
      <c r="ASW15" s="3"/>
      <c r="ASX15" s="3"/>
      <c r="ASY15" s="3"/>
      <c r="ASZ15" s="3"/>
      <c r="ATA15" s="3"/>
      <c r="ATB15" s="3"/>
      <c r="ATC15" s="3"/>
      <c r="ATD15" s="3"/>
      <c r="ATE15" s="3"/>
      <c r="ATF15" s="3"/>
      <c r="ATG15" s="3"/>
      <c r="ATH15" s="3"/>
      <c r="ATI15" s="3"/>
      <c r="ATJ15" s="3"/>
      <c r="ATK15" s="3"/>
      <c r="ATL15" s="3"/>
      <c r="ATM15" s="3"/>
      <c r="ATN15" s="3"/>
      <c r="ATO15" s="3"/>
      <c r="ATP15" s="3"/>
      <c r="ATQ15" s="3"/>
      <c r="ATR15" s="3"/>
      <c r="ATS15" s="3"/>
      <c r="ATT15" s="3"/>
      <c r="ATU15" s="3"/>
      <c r="ATV15" s="3"/>
      <c r="ATW15" s="3"/>
      <c r="ATX15" s="3"/>
      <c r="ATY15" s="3"/>
      <c r="ATZ15" s="3"/>
      <c r="AUA15" s="3"/>
      <c r="AUB15" s="3"/>
      <c r="AUC15" s="3"/>
      <c r="AUD15" s="3"/>
      <c r="AUE15" s="3"/>
      <c r="AUF15" s="3"/>
      <c r="AUG15" s="3"/>
      <c r="AUH15" s="3"/>
      <c r="AUI15" s="3"/>
      <c r="AUJ15" s="3"/>
      <c r="AUK15" s="3"/>
      <c r="AUL15" s="3"/>
      <c r="AUM15" s="3"/>
      <c r="AUN15" s="3"/>
      <c r="AUO15" s="3"/>
      <c r="AUP15" s="3"/>
      <c r="AUQ15" s="3"/>
      <c r="AUR15" s="3"/>
      <c r="AUS15" s="3"/>
      <c r="AUT15" s="3"/>
      <c r="AUU15" s="3"/>
      <c r="AUV15" s="3"/>
      <c r="AUW15" s="3"/>
      <c r="AUX15" s="3"/>
      <c r="AUY15" s="3"/>
      <c r="AUZ15" s="3"/>
      <c r="AVA15" s="3"/>
      <c r="AVB15" s="3"/>
      <c r="AVC15" s="3"/>
      <c r="AVD15" s="3"/>
      <c r="AVE15" s="3"/>
      <c r="AVF15" s="3"/>
      <c r="AVG15" s="3"/>
      <c r="AVH15" s="3"/>
      <c r="AVI15" s="3"/>
      <c r="AVJ15" s="3"/>
      <c r="AVK15" s="3"/>
      <c r="AVL15" s="3"/>
      <c r="AVM15" s="3"/>
      <c r="AVN15" s="3"/>
      <c r="AVO15" s="3"/>
      <c r="AVP15" s="3"/>
      <c r="AVQ15" s="3"/>
      <c r="AVR15" s="3"/>
      <c r="AVS15" s="3"/>
      <c r="AVT15" s="3"/>
      <c r="AVU15" s="3"/>
      <c r="AVV15" s="3"/>
      <c r="AVW15" s="3"/>
      <c r="AVX15" s="3"/>
      <c r="AVY15" s="3"/>
      <c r="AVZ15" s="3"/>
      <c r="AWA15" s="3"/>
      <c r="AWB15" s="3"/>
      <c r="AWC15" s="3"/>
      <c r="AWD15" s="3"/>
      <c r="AWE15" s="3"/>
      <c r="AWF15" s="3"/>
      <c r="AWG15" s="3"/>
      <c r="AWH15" s="3"/>
      <c r="AWI15" s="3"/>
      <c r="AWJ15" s="3"/>
      <c r="AWK15" s="3"/>
      <c r="AWL15" s="3"/>
      <c r="AWM15" s="3"/>
      <c r="AWN15" s="3"/>
      <c r="AWO15" s="3"/>
      <c r="AWP15" s="3"/>
      <c r="AWQ15" s="3"/>
      <c r="AWR15" s="3"/>
      <c r="AWS15" s="3"/>
      <c r="AWT15" s="3"/>
      <c r="AWU15" s="3"/>
      <c r="AWV15" s="3"/>
      <c r="AWW15" s="3"/>
      <c r="AWX15" s="3"/>
      <c r="AWY15" s="3"/>
      <c r="AWZ15" s="3"/>
      <c r="AXA15" s="3"/>
      <c r="AXB15" s="3"/>
      <c r="AXC15" s="3"/>
      <c r="AXD15" s="3"/>
      <c r="AXE15" s="3"/>
      <c r="AXF15" s="3"/>
      <c r="AXG15" s="3"/>
      <c r="AXH15" s="3"/>
      <c r="AXI15" s="3"/>
      <c r="AXJ15" s="3"/>
      <c r="AXK15" s="3"/>
      <c r="AXL15" s="3"/>
      <c r="AXM15" s="3"/>
      <c r="AXN15" s="3"/>
      <c r="AXO15" s="3"/>
      <c r="AXP15" s="3"/>
      <c r="AXQ15" s="3"/>
      <c r="AXR15" s="3"/>
      <c r="AXS15" s="3"/>
      <c r="AXT15" s="3"/>
      <c r="AXU15" s="3"/>
      <c r="AXV15" s="3"/>
      <c r="AXW15" s="3"/>
      <c r="AXX15" s="3"/>
      <c r="AXY15" s="3"/>
      <c r="AXZ15" s="3"/>
      <c r="AYA15" s="3"/>
      <c r="AYB15" s="3"/>
      <c r="AYC15" s="3"/>
      <c r="AYD15" s="3"/>
      <c r="AYE15" s="3"/>
      <c r="AYF15" s="3"/>
      <c r="AYG15" s="3"/>
      <c r="AYH15" s="3"/>
      <c r="AYI15" s="3"/>
      <c r="AYJ15" s="3"/>
      <c r="AYK15" s="3"/>
      <c r="AYL15" s="3"/>
      <c r="AYM15" s="3"/>
      <c r="AYN15" s="3"/>
      <c r="AYO15" s="3"/>
      <c r="AYP15" s="3"/>
      <c r="AYQ15" s="3"/>
      <c r="AYR15" s="3"/>
      <c r="AYS15" s="3"/>
      <c r="AYT15" s="3"/>
      <c r="AYU15" s="3"/>
      <c r="AYV15" s="3"/>
      <c r="AYW15" s="3"/>
      <c r="AYX15" s="3"/>
      <c r="AYY15" s="3"/>
      <c r="AYZ15" s="3"/>
      <c r="AZA15" s="3"/>
      <c r="AZB15" s="3"/>
      <c r="AZC15" s="3"/>
      <c r="AZD15" s="3"/>
      <c r="AZE15" s="3"/>
      <c r="AZF15" s="3"/>
      <c r="AZG15" s="3"/>
      <c r="AZH15" s="3"/>
      <c r="AZI15" s="3"/>
      <c r="AZJ15" s="3"/>
      <c r="AZK15" s="3"/>
      <c r="AZL15" s="3"/>
      <c r="AZM15" s="3"/>
      <c r="AZN15" s="3"/>
      <c r="AZO15" s="3"/>
      <c r="AZP15" s="3"/>
      <c r="AZQ15" s="3"/>
      <c r="AZR15" s="3"/>
      <c r="AZS15" s="3"/>
      <c r="AZT15" s="3"/>
      <c r="AZU15" s="3"/>
      <c r="AZV15" s="3"/>
      <c r="AZW15" s="3"/>
      <c r="AZX15" s="3"/>
      <c r="AZY15" s="3"/>
      <c r="AZZ15" s="3"/>
      <c r="BAA15" s="3"/>
      <c r="BAB15" s="3"/>
      <c r="BAC15" s="3"/>
      <c r="BAD15" s="3"/>
      <c r="BAE15" s="3"/>
      <c r="BAF15" s="3"/>
      <c r="BAG15" s="3"/>
      <c r="BAH15" s="3"/>
      <c r="BAI15" s="3"/>
      <c r="BAJ15" s="3"/>
      <c r="BAK15" s="3"/>
      <c r="BAL15" s="3"/>
      <c r="BAM15" s="3"/>
      <c r="BAN15" s="3"/>
      <c r="BAO15" s="3"/>
      <c r="BAP15" s="3"/>
      <c r="BAQ15" s="3"/>
      <c r="BAR15" s="3"/>
      <c r="BAS15" s="3"/>
      <c r="BAT15" s="3"/>
      <c r="BAU15" s="3"/>
      <c r="BAV15" s="3"/>
      <c r="BAW15" s="3"/>
      <c r="BAX15" s="3"/>
      <c r="BAY15" s="3"/>
      <c r="BAZ15" s="3"/>
      <c r="BBA15" s="3"/>
      <c r="BBB15" s="3"/>
      <c r="BBC15" s="3"/>
      <c r="BBD15" s="3"/>
      <c r="BBE15" s="3"/>
      <c r="BBF15" s="3"/>
      <c r="BBG15" s="3"/>
      <c r="BBH15" s="3"/>
      <c r="BBI15" s="3"/>
      <c r="BBJ15" s="3"/>
      <c r="BBK15" s="3"/>
      <c r="BBL15" s="3"/>
      <c r="BBM15" s="3"/>
      <c r="BBN15" s="3"/>
      <c r="BBO15" s="3"/>
      <c r="BBP15" s="3"/>
      <c r="BBQ15" s="3"/>
      <c r="BBR15" s="3"/>
      <c r="BBS15" s="3"/>
      <c r="BBT15" s="3"/>
      <c r="BBU15" s="3"/>
      <c r="BBV15" s="3"/>
      <c r="BBW15" s="3"/>
      <c r="BBX15" s="3"/>
      <c r="BBY15" s="3"/>
      <c r="BBZ15" s="3"/>
      <c r="BCA15" s="3"/>
      <c r="BCB15" s="3"/>
      <c r="BCC15" s="3"/>
      <c r="BCD15" s="3"/>
      <c r="BCE15" s="3"/>
      <c r="BCF15" s="3"/>
      <c r="BCG15" s="3"/>
      <c r="BCH15" s="3"/>
      <c r="BCI15" s="3"/>
      <c r="BCJ15" s="3"/>
      <c r="BCK15" s="3"/>
      <c r="BCL15" s="3"/>
      <c r="BCM15" s="3"/>
      <c r="BCN15" s="3"/>
      <c r="BCO15" s="3"/>
      <c r="BCP15" s="3"/>
      <c r="BCQ15" s="3"/>
      <c r="BCR15" s="3"/>
      <c r="BCS15" s="3"/>
      <c r="BCT15" s="3"/>
      <c r="BCU15" s="3"/>
      <c r="BCV15" s="3"/>
      <c r="BCW15" s="3"/>
      <c r="BCX15" s="3"/>
      <c r="BCY15" s="3"/>
      <c r="BCZ15" s="3"/>
      <c r="BDA15" s="3"/>
      <c r="BDB15" s="3"/>
      <c r="BDC15" s="3"/>
      <c r="BDD15" s="3"/>
      <c r="BDE15" s="3"/>
      <c r="BDF15" s="3"/>
      <c r="BDG15" s="3"/>
      <c r="BDH15" s="3"/>
      <c r="BDI15" s="3"/>
      <c r="BDJ15" s="3"/>
      <c r="BDK15" s="3"/>
      <c r="BDL15" s="3"/>
      <c r="BDM15" s="3"/>
      <c r="BDN15" s="3"/>
      <c r="BDO15" s="3"/>
      <c r="BDP15" s="3"/>
      <c r="BDQ15" s="3"/>
      <c r="BDR15" s="3"/>
      <c r="BDS15" s="3"/>
      <c r="BDT15" s="3"/>
      <c r="BDU15" s="3"/>
      <c r="BDV15" s="3"/>
      <c r="BDW15" s="3"/>
      <c r="BDX15" s="3"/>
      <c r="BDY15" s="3"/>
      <c r="BDZ15" s="3"/>
      <c r="BEA15" s="3"/>
      <c r="BEB15" s="3"/>
      <c r="BEC15" s="3"/>
      <c r="BED15" s="3"/>
      <c r="BEE15" s="3"/>
      <c r="BEF15" s="3"/>
      <c r="BEG15" s="3"/>
      <c r="BEH15" s="3"/>
      <c r="BEI15" s="3"/>
      <c r="BEJ15" s="3"/>
      <c r="BEK15" s="3"/>
      <c r="BEL15" s="3"/>
      <c r="BEM15" s="3"/>
      <c r="BEN15" s="3"/>
      <c r="BEO15" s="3"/>
      <c r="BEP15" s="3"/>
      <c r="BEQ15" s="3"/>
      <c r="BER15" s="3"/>
      <c r="BES15" s="3"/>
      <c r="BET15" s="3"/>
      <c r="BEU15" s="3"/>
      <c r="BEV15" s="3"/>
      <c r="BEW15" s="3"/>
      <c r="BEX15" s="3"/>
      <c r="BEY15" s="3"/>
      <c r="BEZ15" s="3"/>
      <c r="BFA15" s="3"/>
      <c r="BFB15" s="3"/>
      <c r="BFC15" s="3"/>
      <c r="BFD15" s="3"/>
      <c r="BFE15" s="3"/>
      <c r="BFF15" s="3"/>
      <c r="BFG15" s="3"/>
      <c r="BFH15" s="3"/>
      <c r="BFI15" s="3"/>
      <c r="BFJ15" s="3"/>
      <c r="BFK15" s="3"/>
      <c r="BFL15" s="3"/>
      <c r="BFM15" s="3"/>
      <c r="BFN15" s="3"/>
      <c r="BFO15" s="3"/>
      <c r="BFP15" s="3"/>
      <c r="BFQ15" s="3"/>
      <c r="BFR15" s="3"/>
      <c r="BFS15" s="3"/>
      <c r="BFT15" s="3"/>
      <c r="BFU15" s="3"/>
      <c r="BFV15" s="3"/>
      <c r="BFW15" s="3"/>
      <c r="BFX15" s="3"/>
      <c r="BFY15" s="3"/>
      <c r="BFZ15" s="3"/>
      <c r="BGA15" s="3"/>
      <c r="BGB15" s="3"/>
      <c r="BGC15" s="3"/>
      <c r="BGD15" s="3"/>
      <c r="BGE15" s="3"/>
      <c r="BGF15" s="3"/>
      <c r="BGG15" s="3"/>
      <c r="BGH15" s="3"/>
      <c r="BGI15" s="3"/>
      <c r="BGJ15" s="3"/>
      <c r="BGK15" s="3"/>
      <c r="BGL15" s="3"/>
      <c r="BGM15" s="3"/>
      <c r="BGN15" s="3"/>
      <c r="BGO15" s="3"/>
      <c r="BGP15" s="3"/>
      <c r="BGQ15" s="3"/>
      <c r="BGR15" s="3"/>
      <c r="BGS15" s="3"/>
      <c r="BGT15" s="3"/>
      <c r="BGU15" s="3"/>
      <c r="BGV15" s="3"/>
      <c r="BGW15" s="3"/>
      <c r="BGX15" s="3"/>
      <c r="BGY15" s="3"/>
      <c r="BGZ15" s="3"/>
      <c r="BHA15" s="3"/>
      <c r="BHB15" s="3"/>
      <c r="BHC15" s="3"/>
      <c r="BHD15" s="3"/>
      <c r="BHE15" s="3"/>
      <c r="BHF15" s="3"/>
      <c r="BHG15" s="3"/>
      <c r="BHH15" s="3"/>
      <c r="BHI15" s="3"/>
      <c r="BHJ15" s="3"/>
      <c r="BHK15" s="3"/>
      <c r="BHL15" s="3"/>
      <c r="BHM15" s="3"/>
      <c r="BHN15" s="3"/>
      <c r="BHO15" s="3"/>
      <c r="BHP15" s="3"/>
      <c r="BHQ15" s="3"/>
      <c r="BHR15" s="3"/>
      <c r="BHS15" s="3"/>
      <c r="BHT15" s="3"/>
      <c r="BHU15" s="3"/>
      <c r="BHV15" s="3"/>
      <c r="BHW15" s="3"/>
      <c r="BHX15" s="3"/>
      <c r="BHY15" s="3"/>
      <c r="BHZ15" s="3"/>
      <c r="BIA15" s="3"/>
      <c r="BIB15" s="3"/>
      <c r="BIC15" s="3"/>
      <c r="BID15" s="3"/>
      <c r="BIE15" s="3"/>
      <c r="BIF15" s="3"/>
      <c r="BIG15" s="3"/>
      <c r="BIH15" s="3"/>
      <c r="BII15" s="3"/>
      <c r="BIJ15" s="3"/>
      <c r="BIK15" s="3"/>
      <c r="BIL15" s="3"/>
      <c r="BIM15" s="3"/>
      <c r="BIN15" s="3"/>
      <c r="BIO15" s="3"/>
      <c r="BIP15" s="3"/>
      <c r="BIQ15" s="3"/>
      <c r="BIR15" s="3"/>
      <c r="BIS15" s="3"/>
      <c r="BIT15" s="3"/>
      <c r="BIU15" s="3"/>
      <c r="BIV15" s="3"/>
      <c r="BIW15" s="3"/>
      <c r="BIX15" s="3"/>
      <c r="BIY15" s="3"/>
      <c r="BIZ15" s="3"/>
      <c r="BJA15" s="3"/>
      <c r="BJB15" s="3"/>
      <c r="BJC15" s="3"/>
      <c r="BJD15" s="3"/>
      <c r="BJE15" s="3"/>
      <c r="BJF15" s="3"/>
      <c r="BJG15" s="3"/>
      <c r="BJH15" s="3"/>
      <c r="BJI15" s="3"/>
      <c r="BJJ15" s="3"/>
      <c r="BJK15" s="3"/>
      <c r="BJL15" s="3"/>
      <c r="BJM15" s="3"/>
      <c r="BJN15" s="3"/>
      <c r="BJO15" s="3"/>
      <c r="BJP15" s="3"/>
      <c r="BJQ15" s="3"/>
      <c r="BJR15" s="3"/>
      <c r="BJS15" s="3"/>
      <c r="BJT15" s="3"/>
      <c r="BJU15" s="3"/>
      <c r="BJV15" s="3"/>
      <c r="BJW15" s="3"/>
      <c r="BJX15" s="3"/>
      <c r="BJY15" s="3"/>
      <c r="BJZ15" s="3"/>
      <c r="BKA15" s="3"/>
      <c r="BKB15" s="3"/>
      <c r="BKC15" s="3"/>
      <c r="BKD15" s="3"/>
      <c r="BKE15" s="3"/>
      <c r="BKF15" s="3"/>
      <c r="BKG15" s="3"/>
      <c r="BKH15" s="3"/>
      <c r="BKI15" s="3"/>
      <c r="BKJ15" s="3"/>
      <c r="BKK15" s="3"/>
      <c r="BKL15" s="3"/>
      <c r="BKM15" s="3"/>
      <c r="BKN15" s="3"/>
      <c r="BKO15" s="3"/>
      <c r="BKP15" s="3"/>
      <c r="BKQ15" s="3"/>
      <c r="BKR15" s="3"/>
      <c r="BKS15" s="3"/>
      <c r="BKT15" s="3"/>
      <c r="BKU15" s="3"/>
      <c r="BKV15" s="3"/>
      <c r="BKW15" s="3"/>
      <c r="BKX15" s="3"/>
      <c r="BKY15" s="3"/>
      <c r="BKZ15" s="3"/>
      <c r="BLA15" s="3"/>
      <c r="BLB15" s="3"/>
      <c r="BLC15" s="3"/>
      <c r="BLD15" s="3"/>
      <c r="BLE15" s="3"/>
      <c r="BLF15" s="3"/>
      <c r="BLG15" s="3"/>
      <c r="BLH15" s="3"/>
      <c r="BLI15" s="3"/>
      <c r="BLJ15" s="3"/>
      <c r="BLK15" s="3"/>
      <c r="BLL15" s="3"/>
      <c r="BLM15" s="3"/>
      <c r="BLN15" s="3"/>
      <c r="BLO15" s="3"/>
      <c r="BLP15" s="3"/>
      <c r="BLQ15" s="3"/>
      <c r="BLR15" s="3"/>
      <c r="BLS15" s="3"/>
      <c r="BLT15" s="3"/>
      <c r="BLU15" s="3"/>
      <c r="BLV15" s="3"/>
      <c r="BLW15" s="3"/>
      <c r="BLX15" s="3"/>
      <c r="BLY15" s="3"/>
      <c r="BLZ15" s="3"/>
      <c r="BMA15" s="3"/>
      <c r="BMB15" s="3"/>
      <c r="BMC15" s="3"/>
      <c r="BMD15" s="3"/>
      <c r="BME15" s="3"/>
      <c r="BMF15" s="3"/>
      <c r="BMG15" s="3"/>
      <c r="BMH15" s="3"/>
      <c r="BMI15" s="3"/>
      <c r="BMJ15" s="3"/>
      <c r="BMK15" s="3"/>
      <c r="BML15" s="3"/>
      <c r="BMM15" s="3"/>
      <c r="BMN15" s="3"/>
      <c r="BMO15" s="3"/>
      <c r="BMP15" s="3"/>
      <c r="BMQ15" s="3"/>
      <c r="BMR15" s="3"/>
      <c r="BMS15" s="3"/>
      <c r="BMT15" s="3"/>
      <c r="BMU15" s="3"/>
      <c r="BMV15" s="3"/>
      <c r="BMW15" s="3"/>
      <c r="BMX15" s="3"/>
      <c r="BMY15" s="3"/>
      <c r="BMZ15" s="3"/>
      <c r="BNA15" s="3"/>
      <c r="BNB15" s="3"/>
      <c r="BNC15" s="3"/>
      <c r="BND15" s="3"/>
      <c r="BNE15" s="3"/>
      <c r="BNF15" s="3"/>
      <c r="BNG15" s="3"/>
      <c r="BNH15" s="3"/>
      <c r="BNI15" s="3"/>
      <c r="BNJ15" s="3"/>
      <c r="BNK15" s="3"/>
      <c r="BNL15" s="3"/>
      <c r="BNM15" s="3"/>
      <c r="BNN15" s="3"/>
      <c r="BNO15" s="3"/>
      <c r="BNP15" s="3"/>
      <c r="BNQ15" s="3"/>
      <c r="BNR15" s="3"/>
      <c r="BNS15" s="3"/>
      <c r="BNT15" s="3"/>
      <c r="BNU15" s="3"/>
      <c r="BNV15" s="3"/>
      <c r="BNW15" s="3"/>
      <c r="BNX15" s="3"/>
      <c r="BNY15" s="3"/>
      <c r="BNZ15" s="3"/>
      <c r="BOA15" s="3"/>
      <c r="BOB15" s="3"/>
      <c r="BOC15" s="3"/>
      <c r="BOD15" s="3"/>
      <c r="BOE15" s="3"/>
      <c r="BOF15" s="3"/>
      <c r="BOG15" s="3"/>
      <c r="BOH15" s="3"/>
      <c r="BOI15" s="3"/>
      <c r="BOJ15" s="3"/>
      <c r="BOK15" s="3"/>
      <c r="BOL15" s="3"/>
      <c r="BOM15" s="3"/>
      <c r="BON15" s="3"/>
      <c r="BOO15" s="3"/>
      <c r="BOP15" s="3"/>
      <c r="BOQ15" s="3"/>
      <c r="BOR15" s="3"/>
      <c r="BOS15" s="3"/>
      <c r="BOT15" s="3"/>
      <c r="BOU15" s="3"/>
      <c r="BOV15" s="3"/>
      <c r="BOW15" s="3"/>
      <c r="BOX15" s="3"/>
      <c r="BOY15" s="3"/>
      <c r="BOZ15" s="3"/>
      <c r="BPA15" s="3"/>
      <c r="BPB15" s="3"/>
      <c r="BPC15" s="3"/>
      <c r="BPD15" s="3"/>
      <c r="BPE15" s="3"/>
      <c r="BPF15" s="3"/>
      <c r="BPG15" s="3"/>
      <c r="BPH15" s="3"/>
      <c r="BPI15" s="3"/>
      <c r="BPJ15" s="3"/>
      <c r="BPK15" s="3"/>
      <c r="BPL15" s="3"/>
      <c r="BPM15" s="3"/>
      <c r="BPN15" s="3"/>
      <c r="BPO15" s="3"/>
      <c r="BPP15" s="3"/>
      <c r="BPQ15" s="3"/>
      <c r="BPR15" s="3"/>
      <c r="BPS15" s="3"/>
      <c r="BPT15" s="3"/>
      <c r="BPU15" s="3"/>
      <c r="BPV15" s="3"/>
      <c r="BPW15" s="3"/>
      <c r="BPX15" s="3"/>
      <c r="BPY15" s="3"/>
      <c r="BPZ15" s="3"/>
      <c r="BQA15" s="3"/>
      <c r="BQB15" s="3"/>
      <c r="BQC15" s="3"/>
      <c r="BQD15" s="3"/>
      <c r="BQE15" s="3"/>
      <c r="BQF15" s="3"/>
      <c r="BQG15" s="3"/>
      <c r="BQH15" s="3"/>
      <c r="BQI15" s="3"/>
      <c r="BQJ15" s="3"/>
      <c r="BQK15" s="3"/>
      <c r="BQL15" s="3"/>
      <c r="BQM15" s="3"/>
      <c r="BQN15" s="3"/>
      <c r="BQO15" s="3"/>
      <c r="BQP15" s="3"/>
      <c r="BQQ15" s="3"/>
      <c r="BQR15" s="3"/>
      <c r="BQS15" s="3"/>
      <c r="BQT15" s="3"/>
      <c r="BQU15" s="3"/>
      <c r="BQV15" s="3"/>
      <c r="BQW15" s="3"/>
      <c r="BQX15" s="3"/>
      <c r="BQY15" s="3"/>
      <c r="BQZ15" s="3"/>
      <c r="BRA15" s="3"/>
      <c r="BRB15" s="3"/>
      <c r="BRC15" s="3"/>
      <c r="BRD15" s="3"/>
      <c r="BRE15" s="3"/>
      <c r="BRF15" s="3"/>
      <c r="BRG15" s="3"/>
      <c r="BRH15" s="3"/>
      <c r="BRI15" s="3"/>
      <c r="BRJ15" s="3"/>
      <c r="BRK15" s="3"/>
      <c r="BRL15" s="3"/>
      <c r="BRM15" s="3"/>
      <c r="BRN15" s="3"/>
      <c r="BRO15" s="3"/>
      <c r="BRP15" s="3"/>
      <c r="BRQ15" s="3"/>
      <c r="BRR15" s="3"/>
      <c r="BRS15" s="3"/>
      <c r="BRT15" s="3"/>
      <c r="BRU15" s="3"/>
      <c r="BRV15" s="3"/>
      <c r="BRW15" s="3"/>
      <c r="BRX15" s="3"/>
      <c r="BRY15" s="3"/>
      <c r="BRZ15" s="3"/>
      <c r="BSA15" s="3"/>
      <c r="BSB15" s="3"/>
      <c r="BSC15" s="3"/>
      <c r="BSD15" s="3"/>
      <c r="BSE15" s="3"/>
      <c r="BSF15" s="3"/>
      <c r="BSG15" s="3"/>
      <c r="BSH15" s="3"/>
      <c r="BSI15" s="3"/>
      <c r="BSJ15" s="3"/>
      <c r="BSK15" s="3"/>
      <c r="BSL15" s="3"/>
      <c r="BSM15" s="3"/>
      <c r="BSN15" s="3"/>
      <c r="BSO15" s="3"/>
      <c r="BSP15" s="3"/>
      <c r="BSQ15" s="3"/>
      <c r="BSR15" s="3"/>
      <c r="BSS15" s="3"/>
      <c r="BST15" s="3"/>
      <c r="BSU15" s="3"/>
      <c r="BSV15" s="3"/>
      <c r="BSW15" s="3"/>
      <c r="BSX15" s="3"/>
      <c r="BSY15" s="3"/>
      <c r="BSZ15" s="3"/>
      <c r="BTA15" s="3"/>
      <c r="BTB15" s="3"/>
      <c r="BTC15" s="3"/>
      <c r="BTD15" s="3"/>
      <c r="BTE15" s="3"/>
      <c r="BTF15" s="3"/>
      <c r="BTG15" s="3"/>
      <c r="BTH15" s="3"/>
      <c r="BTI15" s="3"/>
      <c r="BTJ15" s="3"/>
      <c r="BTK15" s="3"/>
      <c r="BTL15" s="3"/>
      <c r="BTM15" s="3"/>
      <c r="BTN15" s="3"/>
      <c r="BTO15" s="3"/>
      <c r="BTP15" s="3"/>
      <c r="BTQ15" s="3"/>
      <c r="BTR15" s="3"/>
      <c r="BTS15" s="3"/>
      <c r="BTT15" s="3"/>
      <c r="BTU15" s="3"/>
      <c r="BTV15" s="3"/>
      <c r="BTW15" s="3"/>
      <c r="BTX15" s="3"/>
      <c r="BTY15" s="3"/>
      <c r="BTZ15" s="3"/>
      <c r="BUA15" s="3"/>
      <c r="BUB15" s="3"/>
      <c r="BUC15" s="3"/>
      <c r="BUD15" s="3"/>
      <c r="BUE15" s="3"/>
      <c r="BUF15" s="3"/>
      <c r="BUG15" s="3"/>
      <c r="BUH15" s="3"/>
      <c r="BUI15" s="3"/>
      <c r="BUJ15" s="3"/>
      <c r="BUK15" s="3"/>
      <c r="BUL15" s="3"/>
      <c r="BUM15" s="3"/>
      <c r="BUN15" s="3"/>
      <c r="BUO15" s="3"/>
      <c r="BUP15" s="3"/>
      <c r="BUQ15" s="3"/>
      <c r="BUR15" s="3"/>
      <c r="BUS15" s="3"/>
      <c r="BUT15" s="3"/>
      <c r="BUU15" s="3"/>
      <c r="BUV15" s="3"/>
      <c r="BUW15" s="3"/>
      <c r="BUX15" s="3"/>
      <c r="BUY15" s="3"/>
      <c r="BUZ15" s="3"/>
      <c r="BVA15" s="3"/>
      <c r="BVB15" s="3"/>
      <c r="BVC15" s="3"/>
      <c r="BVD15" s="3"/>
      <c r="BVE15" s="3"/>
      <c r="BVF15" s="3"/>
      <c r="BVG15" s="3"/>
      <c r="BVH15" s="3"/>
      <c r="BVI15" s="3"/>
      <c r="BVJ15" s="3"/>
      <c r="BVK15" s="3"/>
      <c r="BVL15" s="3"/>
      <c r="BVM15" s="3"/>
      <c r="BVN15" s="3"/>
      <c r="BVO15" s="3"/>
      <c r="BVP15" s="3"/>
      <c r="BVQ15" s="3"/>
      <c r="BVR15" s="3"/>
      <c r="BVS15" s="3"/>
      <c r="BVT15" s="3"/>
      <c r="BVU15" s="3"/>
      <c r="BVV15" s="3"/>
      <c r="BVW15" s="3"/>
      <c r="BVX15" s="3"/>
      <c r="BVY15" s="3"/>
      <c r="BVZ15" s="3"/>
      <c r="BWA15" s="3"/>
      <c r="BWB15" s="3"/>
      <c r="BWC15" s="3"/>
      <c r="BWD15" s="3"/>
      <c r="BWE15" s="3"/>
      <c r="BWF15" s="3"/>
      <c r="BWG15" s="3"/>
      <c r="BWH15" s="3"/>
      <c r="BWI15" s="3"/>
      <c r="BWJ15" s="3"/>
      <c r="BWK15" s="3"/>
      <c r="BWL15" s="3"/>
      <c r="BWM15" s="3"/>
      <c r="BWN15" s="3"/>
      <c r="BWO15" s="3"/>
      <c r="BWP15" s="3"/>
      <c r="BWQ15" s="3"/>
      <c r="BWR15" s="3"/>
      <c r="BWS15" s="3"/>
      <c r="BWT15" s="3"/>
      <c r="BWU15" s="3"/>
      <c r="BWV15" s="3"/>
      <c r="BWW15" s="3"/>
      <c r="BWX15" s="3"/>
      <c r="BWY15" s="3"/>
      <c r="BWZ15" s="3"/>
      <c r="BXA15" s="3"/>
      <c r="BXB15" s="3"/>
      <c r="BXC15" s="3"/>
      <c r="BXD15" s="3"/>
      <c r="BXE15" s="3"/>
      <c r="BXF15" s="3"/>
      <c r="BXG15" s="3"/>
      <c r="BXH15" s="3"/>
      <c r="BXI15" s="3"/>
      <c r="BXJ15" s="3"/>
      <c r="BXK15" s="3"/>
      <c r="BXL15" s="3"/>
      <c r="BXM15" s="3"/>
      <c r="BXN15" s="3"/>
      <c r="BXO15" s="3"/>
      <c r="BXP15" s="3"/>
      <c r="BXQ15" s="3"/>
      <c r="BXR15" s="3"/>
      <c r="BXS15" s="3"/>
      <c r="BXT15" s="3"/>
      <c r="BXU15" s="3"/>
      <c r="BXV15" s="3"/>
      <c r="BXW15" s="3"/>
      <c r="BXX15" s="3"/>
      <c r="BXY15" s="3"/>
      <c r="BXZ15" s="3"/>
      <c r="BYA15" s="3"/>
      <c r="BYB15" s="3"/>
      <c r="BYC15" s="3"/>
      <c r="BYD15" s="3"/>
      <c r="BYE15" s="3"/>
      <c r="BYF15" s="3"/>
      <c r="BYG15" s="3"/>
      <c r="BYH15" s="3"/>
      <c r="BYI15" s="3"/>
      <c r="BYJ15" s="3"/>
      <c r="BYK15" s="3"/>
      <c r="BYL15" s="3"/>
      <c r="BYM15" s="3"/>
      <c r="BYN15" s="3"/>
      <c r="BYO15" s="3"/>
      <c r="BYP15" s="3"/>
      <c r="BYQ15" s="3"/>
      <c r="BYR15" s="3"/>
      <c r="BYS15" s="3"/>
      <c r="BYT15" s="3"/>
      <c r="BYU15" s="3"/>
      <c r="BYV15" s="3"/>
      <c r="BYW15" s="3"/>
      <c r="BYX15" s="3"/>
      <c r="BYY15" s="3"/>
      <c r="BYZ15" s="3"/>
      <c r="BZA15" s="3"/>
      <c r="BZB15" s="3"/>
      <c r="BZC15" s="3"/>
      <c r="BZD15" s="3"/>
      <c r="BZE15" s="3"/>
      <c r="BZF15" s="3"/>
      <c r="BZG15" s="3"/>
      <c r="BZH15" s="3"/>
      <c r="BZI15" s="3"/>
      <c r="BZJ15" s="3"/>
      <c r="BZK15" s="3"/>
      <c r="BZL15" s="3"/>
      <c r="BZM15" s="3"/>
      <c r="BZN15" s="3"/>
      <c r="BZO15" s="3"/>
      <c r="BZP15" s="3"/>
      <c r="BZQ15" s="3"/>
      <c r="BZR15" s="3"/>
      <c r="BZS15" s="3"/>
      <c r="BZT15" s="3"/>
      <c r="BZU15" s="3"/>
      <c r="BZV15" s="3"/>
      <c r="BZW15" s="3"/>
      <c r="BZX15" s="3"/>
      <c r="BZY15" s="3"/>
      <c r="BZZ15" s="3"/>
      <c r="CAA15" s="3"/>
      <c r="CAB15" s="3"/>
      <c r="CAC15" s="3"/>
      <c r="CAD15" s="3"/>
      <c r="CAE15" s="3"/>
      <c r="CAF15" s="3"/>
      <c r="CAG15" s="3"/>
      <c r="CAH15" s="3"/>
      <c r="CAI15" s="3"/>
      <c r="CAJ15" s="3"/>
      <c r="CAK15" s="3"/>
      <c r="CAL15" s="3"/>
      <c r="CAM15" s="3"/>
      <c r="CAN15" s="3"/>
      <c r="CAO15" s="3"/>
      <c r="CAP15" s="3"/>
      <c r="CAQ15" s="3"/>
      <c r="CAR15" s="3"/>
      <c r="CAS15" s="3"/>
      <c r="CAT15" s="3"/>
      <c r="CAU15" s="3"/>
      <c r="CAV15" s="3"/>
      <c r="CAW15" s="3"/>
      <c r="CAX15" s="3"/>
      <c r="CAY15" s="3"/>
      <c r="CAZ15" s="3"/>
      <c r="CBA15" s="3"/>
      <c r="CBB15" s="3"/>
      <c r="CBC15" s="3"/>
      <c r="CBD15" s="3"/>
      <c r="CBE15" s="3"/>
      <c r="CBF15" s="3"/>
      <c r="CBG15" s="3"/>
      <c r="CBH15" s="3"/>
      <c r="CBI15" s="3"/>
      <c r="CBJ15" s="3"/>
      <c r="CBK15" s="3"/>
      <c r="CBL15" s="3"/>
      <c r="CBM15" s="3"/>
      <c r="CBN15" s="3"/>
      <c r="CBO15" s="3"/>
      <c r="CBP15" s="3"/>
      <c r="CBQ15" s="3"/>
      <c r="CBR15" s="3"/>
      <c r="CBS15" s="3"/>
      <c r="CBT15" s="3"/>
      <c r="CBU15" s="3"/>
      <c r="CBV15" s="3"/>
      <c r="CBW15" s="3"/>
      <c r="CBX15" s="3"/>
      <c r="CBY15" s="3"/>
      <c r="CBZ15" s="3"/>
      <c r="CCA15" s="3"/>
      <c r="CCB15" s="3"/>
      <c r="CCC15" s="3"/>
      <c r="CCD15" s="3"/>
      <c r="CCE15" s="3"/>
      <c r="CCF15" s="3"/>
      <c r="CCG15" s="3"/>
      <c r="CCH15" s="3"/>
      <c r="CCI15" s="3"/>
      <c r="CCJ15" s="3"/>
      <c r="CCK15" s="3"/>
      <c r="CCL15" s="3"/>
      <c r="CCM15" s="3"/>
      <c r="CCN15" s="3"/>
      <c r="CCO15" s="3"/>
      <c r="CCP15" s="3"/>
      <c r="CCQ15" s="3"/>
      <c r="CCR15" s="3"/>
      <c r="CCS15" s="3"/>
      <c r="CCT15" s="3"/>
      <c r="CCU15" s="3"/>
      <c r="CCV15" s="3"/>
      <c r="CCW15" s="3"/>
      <c r="CCX15" s="3"/>
      <c r="CCY15" s="3"/>
      <c r="CCZ15" s="3"/>
      <c r="CDA15" s="3"/>
      <c r="CDB15" s="3"/>
      <c r="CDC15" s="3"/>
      <c r="CDD15" s="3"/>
      <c r="CDE15" s="3"/>
      <c r="CDF15" s="3"/>
      <c r="CDG15" s="3"/>
      <c r="CDH15" s="3"/>
      <c r="CDI15" s="3"/>
      <c r="CDJ15" s="3"/>
      <c r="CDK15" s="3"/>
      <c r="CDL15" s="3"/>
      <c r="CDM15" s="3"/>
      <c r="CDN15" s="3"/>
      <c r="CDO15" s="3"/>
      <c r="CDP15" s="3"/>
      <c r="CDQ15" s="3"/>
      <c r="CDR15" s="3"/>
      <c r="CDS15" s="3"/>
      <c r="CDT15" s="3"/>
      <c r="CDU15" s="3"/>
      <c r="CDV15" s="3"/>
      <c r="CDW15" s="3"/>
      <c r="CDX15" s="3"/>
      <c r="CDY15" s="3"/>
      <c r="CDZ15" s="3"/>
      <c r="CEA15" s="3"/>
      <c r="CEB15" s="3"/>
      <c r="CEC15" s="3"/>
      <c r="CED15" s="3"/>
      <c r="CEE15" s="3"/>
      <c r="CEF15" s="3"/>
      <c r="CEG15" s="3"/>
      <c r="CEH15" s="3"/>
      <c r="CEI15" s="3"/>
      <c r="CEJ15" s="3"/>
      <c r="CEK15" s="3"/>
      <c r="CEL15" s="3"/>
      <c r="CEM15" s="3"/>
      <c r="CEN15" s="3"/>
      <c r="CEO15" s="3"/>
      <c r="CEP15" s="3"/>
      <c r="CEQ15" s="3"/>
      <c r="CER15" s="3"/>
      <c r="CES15" s="3"/>
      <c r="CET15" s="3"/>
      <c r="CEU15" s="3"/>
      <c r="CEV15" s="3"/>
      <c r="CEW15" s="3"/>
      <c r="CEX15" s="3"/>
      <c r="CEY15" s="3"/>
      <c r="CEZ15" s="3"/>
      <c r="CFA15" s="3"/>
      <c r="CFB15" s="3"/>
      <c r="CFC15" s="3"/>
      <c r="CFD15" s="3"/>
      <c r="CFE15" s="3"/>
      <c r="CFF15" s="3"/>
      <c r="CFG15" s="3"/>
      <c r="CFH15" s="3"/>
      <c r="CFI15" s="3"/>
      <c r="CFJ15" s="3"/>
      <c r="CFK15" s="3"/>
      <c r="CFL15" s="3"/>
      <c r="CFM15" s="3"/>
      <c r="CFN15" s="3"/>
      <c r="CFO15" s="3"/>
      <c r="CFP15" s="3"/>
      <c r="CFQ15" s="3"/>
      <c r="CFR15" s="3"/>
      <c r="CFS15" s="3"/>
      <c r="CFT15" s="3"/>
      <c r="CFU15" s="3"/>
      <c r="CFV15" s="3"/>
      <c r="CFW15" s="3"/>
      <c r="CFX15" s="3"/>
      <c r="CFY15" s="3"/>
      <c r="CFZ15" s="3"/>
      <c r="CGA15" s="3"/>
      <c r="CGB15" s="3"/>
      <c r="CGC15" s="3"/>
      <c r="CGD15" s="3"/>
      <c r="CGE15" s="3"/>
      <c r="CGF15" s="3"/>
      <c r="CGG15" s="3"/>
      <c r="CGH15" s="3"/>
      <c r="CGI15" s="3"/>
      <c r="CGJ15" s="3"/>
      <c r="CGK15" s="3"/>
      <c r="CGL15" s="3"/>
      <c r="CGM15" s="3"/>
      <c r="CGN15" s="3"/>
      <c r="CGO15" s="3"/>
      <c r="CGP15" s="3"/>
      <c r="CGQ15" s="3"/>
      <c r="CGR15" s="3"/>
      <c r="CGS15" s="3"/>
      <c r="CGT15" s="3"/>
      <c r="CGU15" s="3"/>
      <c r="CGV15" s="3"/>
      <c r="CGW15" s="3"/>
      <c r="CGX15" s="3"/>
      <c r="CGY15" s="3"/>
      <c r="CGZ15" s="3"/>
      <c r="CHA15" s="3"/>
      <c r="CHB15" s="3"/>
      <c r="CHC15" s="3"/>
      <c r="CHD15" s="3"/>
      <c r="CHE15" s="3"/>
      <c r="CHF15" s="3"/>
      <c r="CHG15" s="3"/>
      <c r="CHH15" s="3"/>
      <c r="CHI15" s="3"/>
      <c r="CHJ15" s="3"/>
      <c r="CHK15" s="3"/>
      <c r="CHL15" s="3"/>
      <c r="CHM15" s="3"/>
      <c r="CHN15" s="3"/>
      <c r="CHO15" s="3"/>
      <c r="CHP15" s="3"/>
      <c r="CHQ15" s="3"/>
      <c r="CHR15" s="3"/>
      <c r="CHS15" s="3"/>
      <c r="CHT15" s="3"/>
      <c r="CHU15" s="3"/>
      <c r="CHV15" s="3"/>
      <c r="CHW15" s="3"/>
      <c r="CHX15" s="3"/>
      <c r="CHY15" s="3"/>
      <c r="CHZ15" s="3"/>
      <c r="CIA15" s="3"/>
      <c r="CIB15" s="3"/>
      <c r="CIC15" s="3"/>
      <c r="CID15" s="3"/>
      <c r="CIE15" s="3"/>
      <c r="CIF15" s="3"/>
      <c r="CIG15" s="3"/>
      <c r="CIH15" s="3"/>
      <c r="CII15" s="3"/>
      <c r="CIJ15" s="3"/>
      <c r="CIK15" s="3"/>
      <c r="CIL15" s="3"/>
      <c r="CIM15" s="3"/>
      <c r="CIN15" s="3"/>
      <c r="CIO15" s="3"/>
      <c r="CIP15" s="3"/>
      <c r="CIQ15" s="3"/>
      <c r="CIR15" s="3"/>
      <c r="CIS15" s="3"/>
      <c r="CIT15" s="3"/>
      <c r="CIU15" s="3"/>
      <c r="CIV15" s="3"/>
      <c r="CIW15" s="3"/>
      <c r="CIX15" s="3"/>
      <c r="CIY15" s="3"/>
      <c r="CIZ15" s="3"/>
      <c r="CJA15" s="3"/>
      <c r="CJB15" s="3"/>
      <c r="CJC15" s="3"/>
      <c r="CJD15" s="3"/>
      <c r="CJE15" s="3"/>
      <c r="CJF15" s="3"/>
      <c r="CJG15" s="3"/>
      <c r="CJH15" s="3"/>
      <c r="CJI15" s="3"/>
      <c r="CJJ15" s="3"/>
      <c r="CJK15" s="3"/>
      <c r="CJL15" s="3"/>
      <c r="CJM15" s="3"/>
      <c r="CJN15" s="3"/>
      <c r="CJO15" s="3"/>
      <c r="CJP15" s="3"/>
      <c r="CJQ15" s="3"/>
      <c r="CJR15" s="3"/>
      <c r="CJS15" s="3"/>
      <c r="CJT15" s="3"/>
      <c r="CJU15" s="3"/>
      <c r="CJV15" s="3"/>
      <c r="CJW15" s="3"/>
      <c r="CJX15" s="3"/>
      <c r="CJY15" s="3"/>
      <c r="CJZ15" s="3"/>
      <c r="CKA15" s="3"/>
      <c r="CKB15" s="3"/>
      <c r="CKC15" s="3"/>
      <c r="CKD15" s="3"/>
      <c r="CKE15" s="3"/>
      <c r="CKF15" s="3"/>
      <c r="CKG15" s="3"/>
      <c r="CKH15" s="3"/>
      <c r="CKI15" s="3"/>
      <c r="CKJ15" s="3"/>
      <c r="CKK15" s="3"/>
      <c r="CKL15" s="3"/>
      <c r="CKM15" s="3"/>
      <c r="CKN15" s="3"/>
      <c r="CKO15" s="3"/>
      <c r="CKP15" s="3"/>
      <c r="CKQ15" s="3"/>
      <c r="CKR15" s="3"/>
      <c r="CKS15" s="3"/>
      <c r="CKT15" s="3"/>
      <c r="CKU15" s="3"/>
      <c r="CKV15" s="3"/>
      <c r="CKW15" s="3"/>
      <c r="CKX15" s="3"/>
      <c r="CKY15" s="3"/>
      <c r="CKZ15" s="3"/>
      <c r="CLA15" s="3"/>
      <c r="CLB15" s="3"/>
      <c r="CLC15" s="3"/>
      <c r="CLD15" s="3"/>
      <c r="CLE15" s="3"/>
      <c r="CLF15" s="3"/>
      <c r="CLG15" s="3"/>
      <c r="CLH15" s="3"/>
      <c r="CLI15" s="3"/>
      <c r="CLJ15" s="3"/>
      <c r="CLK15" s="3"/>
      <c r="CLL15" s="3"/>
      <c r="CLM15" s="3"/>
      <c r="CLN15" s="3"/>
      <c r="CLO15" s="3"/>
      <c r="CLP15" s="3"/>
      <c r="CLQ15" s="3"/>
      <c r="CLR15" s="3"/>
      <c r="CLS15" s="3"/>
      <c r="CLT15" s="3"/>
      <c r="CLU15" s="3"/>
      <c r="CLV15" s="3"/>
      <c r="CLW15" s="3"/>
      <c r="CLX15" s="3"/>
      <c r="CLY15" s="3"/>
      <c r="CLZ15" s="3"/>
      <c r="CMA15" s="3"/>
      <c r="CMB15" s="3"/>
      <c r="CMC15" s="3"/>
      <c r="CMD15" s="3"/>
      <c r="CME15" s="3"/>
      <c r="CMF15" s="3"/>
      <c r="CMG15" s="3"/>
      <c r="CMH15" s="3"/>
      <c r="CMI15" s="3"/>
      <c r="CMJ15" s="3"/>
      <c r="CMK15" s="3"/>
      <c r="CML15" s="3"/>
      <c r="CMM15" s="3"/>
      <c r="CMN15" s="3"/>
      <c r="CMO15" s="3"/>
      <c r="CMP15" s="3"/>
      <c r="CMQ15" s="3"/>
      <c r="CMR15" s="3"/>
      <c r="CMS15" s="3"/>
      <c r="CMT15" s="3"/>
      <c r="CMU15" s="3"/>
      <c r="CMV15" s="3"/>
      <c r="CMW15" s="3"/>
      <c r="CMX15" s="3"/>
      <c r="CMY15" s="3"/>
      <c r="CMZ15" s="3"/>
      <c r="CNA15" s="3"/>
      <c r="CNB15" s="3"/>
      <c r="CNC15" s="3"/>
      <c r="CND15" s="3"/>
      <c r="CNE15" s="3"/>
      <c r="CNF15" s="3"/>
      <c r="CNG15" s="3"/>
      <c r="CNH15" s="3"/>
      <c r="CNI15" s="3"/>
      <c r="CNJ15" s="3"/>
      <c r="CNK15" s="3"/>
      <c r="CNL15" s="3"/>
      <c r="CNM15" s="3"/>
      <c r="CNN15" s="3"/>
      <c r="CNO15" s="3"/>
      <c r="CNP15" s="3"/>
      <c r="CNQ15" s="3"/>
      <c r="CNR15" s="3"/>
      <c r="CNS15" s="3"/>
      <c r="CNT15" s="3"/>
      <c r="CNU15" s="3"/>
      <c r="CNV15" s="3"/>
      <c r="CNW15" s="3"/>
      <c r="CNX15" s="3"/>
      <c r="CNY15" s="3"/>
      <c r="CNZ15" s="3"/>
      <c r="COA15" s="3"/>
      <c r="COB15" s="3"/>
      <c r="COC15" s="3"/>
      <c r="COD15" s="3"/>
      <c r="COE15" s="3"/>
      <c r="COF15" s="3"/>
      <c r="COG15" s="3"/>
      <c r="COH15" s="3"/>
      <c r="COI15" s="3"/>
      <c r="COJ15" s="3"/>
      <c r="COK15" s="3"/>
      <c r="COL15" s="3"/>
      <c r="COM15" s="3"/>
      <c r="CON15" s="3"/>
      <c r="COO15" s="3"/>
      <c r="COP15" s="3"/>
      <c r="COQ15" s="3"/>
      <c r="COR15" s="3"/>
      <c r="COS15" s="3"/>
      <c r="COT15" s="3"/>
      <c r="COU15" s="3"/>
      <c r="COV15" s="3"/>
      <c r="COW15" s="3"/>
      <c r="COX15" s="3"/>
      <c r="COY15" s="3"/>
      <c r="COZ15" s="3"/>
      <c r="CPA15" s="3"/>
      <c r="CPB15" s="3"/>
      <c r="CPC15" s="3"/>
      <c r="CPD15" s="3"/>
      <c r="CPE15" s="3"/>
      <c r="CPF15" s="3"/>
      <c r="CPG15" s="3"/>
      <c r="CPH15" s="3"/>
      <c r="CPI15" s="3"/>
      <c r="CPJ15" s="3"/>
      <c r="CPK15" s="3"/>
      <c r="CPL15" s="3"/>
      <c r="CPM15" s="3"/>
      <c r="CPN15" s="3"/>
      <c r="CPO15" s="3"/>
      <c r="CPP15" s="3"/>
      <c r="CPQ15" s="3"/>
      <c r="CPR15" s="3"/>
      <c r="CPS15" s="3"/>
      <c r="CPT15" s="3"/>
      <c r="CPU15" s="3"/>
      <c r="CPV15" s="3"/>
      <c r="CPW15" s="3"/>
      <c r="CPX15" s="3"/>
      <c r="CPY15" s="3"/>
      <c r="CPZ15" s="3"/>
      <c r="CQA15" s="3"/>
      <c r="CQB15" s="3"/>
      <c r="CQC15" s="3"/>
      <c r="CQD15" s="3"/>
      <c r="CQE15" s="3"/>
      <c r="CQF15" s="3"/>
      <c r="CQG15" s="3"/>
      <c r="CQH15" s="3"/>
      <c r="CQI15" s="3"/>
      <c r="CQJ15" s="3"/>
      <c r="CQK15" s="3"/>
      <c r="CQL15" s="3"/>
      <c r="CQM15" s="3"/>
      <c r="CQN15" s="3"/>
      <c r="CQO15" s="3"/>
      <c r="CQP15" s="3"/>
      <c r="CQQ15" s="3"/>
      <c r="CQR15" s="3"/>
      <c r="CQS15" s="3"/>
      <c r="CQT15" s="3"/>
      <c r="CQU15" s="3"/>
      <c r="CQV15" s="3"/>
      <c r="CQW15" s="3"/>
      <c r="CQX15" s="3"/>
      <c r="CQY15" s="3"/>
      <c r="CQZ15" s="3"/>
      <c r="CRA15" s="3"/>
      <c r="CRB15" s="3"/>
      <c r="CRC15" s="3"/>
      <c r="CRD15" s="3"/>
      <c r="CRE15" s="3"/>
      <c r="CRF15" s="3"/>
      <c r="CRG15" s="3"/>
      <c r="CRH15" s="3"/>
      <c r="CRI15" s="3"/>
      <c r="CRJ15" s="3"/>
      <c r="CRK15" s="3"/>
      <c r="CRL15" s="3"/>
      <c r="CRM15" s="3"/>
      <c r="CRN15" s="3"/>
      <c r="CRO15" s="3"/>
      <c r="CRP15" s="3"/>
      <c r="CRQ15" s="3"/>
      <c r="CRR15" s="3"/>
      <c r="CRS15" s="3"/>
      <c r="CRT15" s="3"/>
      <c r="CRU15" s="3"/>
      <c r="CRV15" s="3"/>
      <c r="CRW15" s="3"/>
      <c r="CRX15" s="3"/>
      <c r="CRY15" s="3"/>
      <c r="CRZ15" s="3"/>
      <c r="CSA15" s="3"/>
      <c r="CSB15" s="3"/>
      <c r="CSC15" s="3"/>
      <c r="CSD15" s="3"/>
      <c r="CSE15" s="3"/>
      <c r="CSF15" s="3"/>
      <c r="CSG15" s="3"/>
      <c r="CSH15" s="3"/>
      <c r="CSI15" s="3"/>
      <c r="CSJ15" s="3"/>
      <c r="CSK15" s="3"/>
      <c r="CSL15" s="3"/>
      <c r="CSM15" s="3"/>
      <c r="CSN15" s="3"/>
      <c r="CSO15" s="3"/>
      <c r="CSP15" s="3"/>
      <c r="CSQ15" s="3"/>
      <c r="CSR15" s="3"/>
      <c r="CSS15" s="3"/>
      <c r="CST15" s="3"/>
      <c r="CSU15" s="3"/>
      <c r="CSV15" s="3"/>
      <c r="CSW15" s="3"/>
      <c r="CSX15" s="3"/>
      <c r="CSY15" s="3"/>
      <c r="CSZ15" s="3"/>
      <c r="CTA15" s="3"/>
      <c r="CTB15" s="3"/>
      <c r="CTC15" s="3"/>
      <c r="CTD15" s="3"/>
      <c r="CTE15" s="3"/>
      <c r="CTF15" s="3"/>
      <c r="CTG15" s="3"/>
      <c r="CTH15" s="3"/>
      <c r="CTI15" s="3"/>
      <c r="CTJ15" s="3"/>
      <c r="CTK15" s="3"/>
      <c r="CTL15" s="3"/>
      <c r="CTM15" s="3"/>
      <c r="CTN15" s="3"/>
      <c r="CTO15" s="3"/>
      <c r="CTP15" s="3"/>
      <c r="CTQ15" s="3"/>
      <c r="CTR15" s="3"/>
      <c r="CTS15" s="3"/>
      <c r="CTT15" s="3"/>
      <c r="CTU15" s="3"/>
      <c r="CTV15" s="3"/>
      <c r="CTW15" s="3"/>
      <c r="CTX15" s="3"/>
      <c r="CTY15" s="3"/>
      <c r="CTZ15" s="3"/>
      <c r="CUA15" s="3"/>
      <c r="CUB15" s="3"/>
      <c r="CUC15" s="3"/>
      <c r="CUD15" s="3"/>
      <c r="CUE15" s="3"/>
      <c r="CUF15" s="3"/>
      <c r="CUG15" s="3"/>
      <c r="CUH15" s="3"/>
      <c r="CUI15" s="3"/>
      <c r="CUJ15" s="3"/>
      <c r="CUK15" s="3"/>
      <c r="CUL15" s="3"/>
      <c r="CUM15" s="3"/>
      <c r="CUN15" s="3"/>
      <c r="CUO15" s="3"/>
      <c r="CUP15" s="3"/>
      <c r="CUQ15" s="3"/>
      <c r="CUR15" s="3"/>
      <c r="CUS15" s="3"/>
      <c r="CUT15" s="3"/>
      <c r="CUU15" s="3"/>
      <c r="CUV15" s="3"/>
      <c r="CUW15" s="3"/>
      <c r="CUX15" s="3"/>
      <c r="CUY15" s="3"/>
      <c r="CUZ15" s="3"/>
      <c r="CVA15" s="3"/>
      <c r="CVB15" s="3"/>
      <c r="CVC15" s="3"/>
      <c r="CVD15" s="3"/>
      <c r="CVE15" s="3"/>
      <c r="CVF15" s="3"/>
      <c r="CVG15" s="3"/>
      <c r="CVH15" s="3"/>
      <c r="CVI15" s="3"/>
      <c r="CVJ15" s="3"/>
      <c r="CVK15" s="3"/>
      <c r="CVL15" s="3"/>
      <c r="CVM15" s="3"/>
      <c r="CVN15" s="3"/>
      <c r="CVO15" s="3"/>
      <c r="CVP15" s="3"/>
      <c r="CVQ15" s="3"/>
      <c r="CVR15" s="3"/>
      <c r="CVS15" s="3"/>
      <c r="CVT15" s="3"/>
      <c r="CVU15" s="3"/>
      <c r="CVV15" s="3"/>
      <c r="CVW15" s="3"/>
      <c r="CVX15" s="3"/>
      <c r="CVY15" s="3"/>
      <c r="CVZ15" s="3"/>
      <c r="CWA15" s="3"/>
      <c r="CWB15" s="3"/>
      <c r="CWC15" s="3"/>
      <c r="CWD15" s="3"/>
      <c r="CWE15" s="3"/>
      <c r="CWF15" s="3"/>
      <c r="CWG15" s="3"/>
      <c r="CWH15" s="3"/>
      <c r="CWI15" s="3"/>
      <c r="CWJ15" s="3"/>
      <c r="CWK15" s="3"/>
      <c r="CWL15" s="3"/>
      <c r="CWM15" s="3"/>
      <c r="CWN15" s="3"/>
      <c r="CWO15" s="3"/>
      <c r="CWP15" s="3"/>
      <c r="CWQ15" s="3"/>
      <c r="CWR15" s="3"/>
      <c r="CWS15" s="3"/>
      <c r="CWT15" s="3"/>
      <c r="CWU15" s="3"/>
      <c r="CWV15" s="3"/>
      <c r="CWW15" s="3"/>
      <c r="CWX15" s="3"/>
      <c r="CWY15" s="3"/>
      <c r="CWZ15" s="3"/>
      <c r="CXA15" s="3"/>
      <c r="CXB15" s="3"/>
      <c r="CXC15" s="3"/>
      <c r="CXD15" s="3"/>
      <c r="CXE15" s="3"/>
      <c r="CXF15" s="3"/>
      <c r="CXG15" s="3"/>
      <c r="CXH15" s="3"/>
      <c r="CXI15" s="3"/>
      <c r="CXJ15" s="3"/>
      <c r="CXK15" s="3"/>
      <c r="CXL15" s="3"/>
      <c r="CXM15" s="3"/>
      <c r="CXN15" s="3"/>
      <c r="CXO15" s="3"/>
      <c r="CXP15" s="3"/>
      <c r="CXQ15" s="3"/>
      <c r="CXR15" s="3"/>
      <c r="CXS15" s="3"/>
      <c r="CXT15" s="3"/>
      <c r="CXU15" s="3"/>
      <c r="CXV15" s="3"/>
      <c r="CXW15" s="3"/>
      <c r="CXX15" s="3"/>
      <c r="CXY15" s="3"/>
      <c r="CXZ15" s="3"/>
      <c r="CYA15" s="3"/>
      <c r="CYB15" s="3"/>
      <c r="CYC15" s="3"/>
      <c r="CYD15" s="3"/>
      <c r="CYE15" s="3"/>
      <c r="CYF15" s="3"/>
      <c r="CYG15" s="3"/>
      <c r="CYH15" s="3"/>
      <c r="CYI15" s="3"/>
      <c r="CYJ15" s="3"/>
      <c r="CYK15" s="3"/>
      <c r="CYL15" s="3"/>
      <c r="CYM15" s="3"/>
      <c r="CYN15" s="3"/>
      <c r="CYO15" s="3"/>
      <c r="CYP15" s="3"/>
      <c r="CYQ15" s="3"/>
      <c r="CYR15" s="3"/>
      <c r="CYS15" s="3"/>
      <c r="CYT15" s="3"/>
      <c r="CYU15" s="3"/>
      <c r="CYV15" s="3"/>
      <c r="CYW15" s="3"/>
      <c r="CYX15" s="3"/>
      <c r="CYY15" s="3"/>
      <c r="CYZ15" s="3"/>
      <c r="CZA15" s="3"/>
      <c r="CZB15" s="3"/>
      <c r="CZC15" s="3"/>
      <c r="CZD15" s="3"/>
      <c r="CZE15" s="3"/>
      <c r="CZF15" s="3"/>
      <c r="CZG15" s="3"/>
      <c r="CZH15" s="3"/>
      <c r="CZI15" s="3"/>
      <c r="CZJ15" s="3"/>
      <c r="CZK15" s="3"/>
      <c r="CZL15" s="3"/>
      <c r="CZM15" s="3"/>
      <c r="CZN15" s="3"/>
      <c r="CZO15" s="3"/>
      <c r="CZP15" s="3"/>
      <c r="CZQ15" s="3"/>
      <c r="CZR15" s="3"/>
      <c r="CZS15" s="3"/>
      <c r="CZT15" s="3"/>
      <c r="CZU15" s="3"/>
      <c r="CZV15" s="3"/>
      <c r="CZW15" s="3"/>
      <c r="CZX15" s="3"/>
      <c r="CZY15" s="3"/>
      <c r="CZZ15" s="3"/>
      <c r="DAA15" s="3"/>
      <c r="DAB15" s="3"/>
      <c r="DAC15" s="3"/>
      <c r="DAD15" s="3"/>
      <c r="DAE15" s="3"/>
      <c r="DAF15" s="3"/>
      <c r="DAG15" s="3"/>
      <c r="DAH15" s="3"/>
      <c r="DAI15" s="3"/>
      <c r="DAJ15" s="3"/>
      <c r="DAK15" s="3"/>
      <c r="DAL15" s="3"/>
      <c r="DAM15" s="3"/>
      <c r="DAN15" s="3"/>
      <c r="DAO15" s="3"/>
      <c r="DAP15" s="3"/>
      <c r="DAQ15" s="3"/>
      <c r="DAR15" s="3"/>
      <c r="DAS15" s="3"/>
      <c r="DAT15" s="3"/>
      <c r="DAU15" s="3"/>
      <c r="DAV15" s="3"/>
      <c r="DAW15" s="3"/>
      <c r="DAX15" s="3"/>
      <c r="DAY15" s="3"/>
      <c r="DAZ15" s="3"/>
      <c r="DBA15" s="3"/>
      <c r="DBB15" s="3"/>
      <c r="DBC15" s="3"/>
      <c r="DBD15" s="3"/>
      <c r="DBE15" s="3"/>
      <c r="DBF15" s="3"/>
      <c r="DBG15" s="3"/>
      <c r="DBH15" s="3"/>
      <c r="DBI15" s="3"/>
      <c r="DBJ15" s="3"/>
      <c r="DBK15" s="3"/>
      <c r="DBL15" s="3"/>
      <c r="DBM15" s="3"/>
      <c r="DBN15" s="3"/>
      <c r="DBO15" s="3"/>
      <c r="DBP15" s="3"/>
      <c r="DBQ15" s="3"/>
      <c r="DBR15" s="3"/>
      <c r="DBS15" s="3"/>
      <c r="DBT15" s="3"/>
      <c r="DBU15" s="3"/>
      <c r="DBV15" s="3"/>
      <c r="DBW15" s="3"/>
      <c r="DBX15" s="3"/>
      <c r="DBY15" s="3"/>
      <c r="DBZ15" s="3"/>
      <c r="DCA15" s="3"/>
      <c r="DCB15" s="3"/>
      <c r="DCC15" s="3"/>
      <c r="DCD15" s="3"/>
      <c r="DCE15" s="3"/>
      <c r="DCF15" s="3"/>
      <c r="DCG15" s="3"/>
      <c r="DCH15" s="3"/>
      <c r="DCI15" s="3"/>
      <c r="DCJ15" s="3"/>
      <c r="DCK15" s="3"/>
      <c r="DCL15" s="3"/>
      <c r="DCM15" s="3"/>
      <c r="DCN15" s="3"/>
      <c r="DCO15" s="3"/>
      <c r="DCP15" s="3"/>
      <c r="DCQ15" s="3"/>
      <c r="DCR15" s="3"/>
      <c r="DCS15" s="3"/>
      <c r="DCT15" s="3"/>
      <c r="DCU15" s="3"/>
      <c r="DCV15" s="3"/>
      <c r="DCW15" s="3"/>
      <c r="DCX15" s="3"/>
      <c r="DCY15" s="3"/>
      <c r="DCZ15" s="3"/>
      <c r="DDA15" s="3"/>
      <c r="DDB15" s="3"/>
      <c r="DDC15" s="3"/>
      <c r="DDD15" s="3"/>
      <c r="DDE15" s="3"/>
      <c r="DDF15" s="3"/>
      <c r="DDG15" s="3"/>
      <c r="DDH15" s="3"/>
      <c r="DDI15" s="3"/>
      <c r="DDJ15" s="3"/>
      <c r="DDK15" s="3"/>
      <c r="DDL15" s="3"/>
      <c r="DDM15" s="3"/>
      <c r="DDN15" s="3"/>
      <c r="DDO15" s="3"/>
      <c r="DDP15" s="3"/>
      <c r="DDQ15" s="3"/>
      <c r="DDR15" s="3"/>
      <c r="DDS15" s="3"/>
      <c r="DDT15" s="3"/>
      <c r="DDU15" s="3"/>
      <c r="DDV15" s="3"/>
      <c r="DDW15" s="3"/>
      <c r="DDX15" s="3"/>
      <c r="DDY15" s="3"/>
      <c r="DDZ15" s="3"/>
      <c r="DEA15" s="3"/>
      <c r="DEB15" s="3"/>
      <c r="DEC15" s="3"/>
      <c r="DED15" s="3"/>
      <c r="DEE15" s="3"/>
      <c r="DEF15" s="3"/>
      <c r="DEG15" s="3"/>
      <c r="DEH15" s="3"/>
      <c r="DEI15" s="3"/>
      <c r="DEJ15" s="3"/>
      <c r="DEK15" s="3"/>
      <c r="DEL15" s="3"/>
      <c r="DEM15" s="3"/>
      <c r="DEN15" s="3"/>
      <c r="DEO15" s="3"/>
      <c r="DEP15" s="3"/>
      <c r="DEQ15" s="3"/>
      <c r="DER15" s="3"/>
      <c r="DES15" s="3"/>
      <c r="DET15" s="3"/>
      <c r="DEU15" s="3"/>
      <c r="DEV15" s="3"/>
      <c r="DEW15" s="3"/>
      <c r="DEX15" s="3"/>
      <c r="DEY15" s="3"/>
      <c r="DEZ15" s="3"/>
      <c r="DFA15" s="3"/>
      <c r="DFB15" s="3"/>
      <c r="DFC15" s="3"/>
      <c r="DFD15" s="3"/>
      <c r="DFE15" s="3"/>
      <c r="DFF15" s="3"/>
      <c r="DFG15" s="3"/>
      <c r="DFH15" s="3"/>
      <c r="DFI15" s="3"/>
      <c r="DFJ15" s="3"/>
      <c r="DFK15" s="3"/>
      <c r="DFL15" s="3"/>
      <c r="DFM15" s="3"/>
      <c r="DFN15" s="3"/>
      <c r="DFO15" s="3"/>
      <c r="DFP15" s="3"/>
      <c r="DFQ15" s="3"/>
      <c r="DFR15" s="3"/>
      <c r="DFS15" s="3"/>
      <c r="DFT15" s="3"/>
      <c r="DFU15" s="3"/>
      <c r="DFV15" s="3"/>
      <c r="DFW15" s="3"/>
      <c r="DFX15" s="3"/>
      <c r="DFY15" s="3"/>
      <c r="DFZ15" s="3"/>
      <c r="DGA15" s="3"/>
      <c r="DGB15" s="3"/>
      <c r="DGC15" s="3"/>
      <c r="DGD15" s="3"/>
      <c r="DGE15" s="3"/>
      <c r="DGF15" s="3"/>
      <c r="DGG15" s="3"/>
      <c r="DGH15" s="3"/>
      <c r="DGI15" s="3"/>
      <c r="DGJ15" s="3"/>
      <c r="DGK15" s="3"/>
      <c r="DGL15" s="3"/>
      <c r="DGM15" s="3"/>
      <c r="DGN15" s="3"/>
      <c r="DGO15" s="3"/>
      <c r="DGP15" s="3"/>
      <c r="DGQ15" s="3"/>
      <c r="DGR15" s="3"/>
      <c r="DGS15" s="3"/>
      <c r="DGT15" s="3"/>
      <c r="DGU15" s="3"/>
      <c r="DGV15" s="3"/>
      <c r="DGW15" s="3"/>
      <c r="DGX15" s="3"/>
      <c r="DGY15" s="3"/>
      <c r="DGZ15" s="3"/>
      <c r="DHA15" s="3"/>
      <c r="DHB15" s="3"/>
      <c r="DHC15" s="3"/>
      <c r="DHD15" s="3"/>
      <c r="DHE15" s="3"/>
      <c r="DHF15" s="3"/>
      <c r="DHG15" s="3"/>
      <c r="DHH15" s="3"/>
      <c r="DHI15" s="3"/>
      <c r="DHJ15" s="3"/>
      <c r="DHK15" s="3"/>
      <c r="DHL15" s="3"/>
      <c r="DHM15" s="3"/>
      <c r="DHN15" s="3"/>
      <c r="DHO15" s="3"/>
      <c r="DHP15" s="3"/>
      <c r="DHQ15" s="3"/>
      <c r="DHR15" s="3"/>
      <c r="DHS15" s="3"/>
      <c r="DHT15" s="3"/>
      <c r="DHU15" s="3"/>
      <c r="DHV15" s="3"/>
      <c r="DHW15" s="3"/>
      <c r="DHX15" s="3"/>
      <c r="DHY15" s="3"/>
      <c r="DHZ15" s="3"/>
      <c r="DIA15" s="3"/>
      <c r="DIB15" s="3"/>
      <c r="DIC15" s="3"/>
      <c r="DID15" s="3"/>
      <c r="DIE15" s="3"/>
      <c r="DIF15" s="3"/>
      <c r="DIG15" s="3"/>
      <c r="DIH15" s="3"/>
      <c r="DII15" s="3"/>
      <c r="DIJ15" s="3"/>
      <c r="DIK15" s="3"/>
      <c r="DIL15" s="3"/>
      <c r="DIM15" s="3"/>
      <c r="DIN15" s="3"/>
      <c r="DIO15" s="3"/>
      <c r="DIP15" s="3"/>
      <c r="DIQ15" s="3"/>
      <c r="DIR15" s="3"/>
      <c r="DIS15" s="3"/>
      <c r="DIT15" s="3"/>
      <c r="DIU15" s="3"/>
      <c r="DIV15" s="3"/>
      <c r="DIW15" s="3"/>
      <c r="DIX15" s="3"/>
      <c r="DIY15" s="3"/>
      <c r="DIZ15" s="3"/>
      <c r="DJA15" s="3"/>
      <c r="DJB15" s="3"/>
      <c r="DJC15" s="3"/>
      <c r="DJD15" s="3"/>
      <c r="DJE15" s="3"/>
      <c r="DJF15" s="3"/>
      <c r="DJG15" s="3"/>
      <c r="DJH15" s="3"/>
      <c r="DJI15" s="3"/>
      <c r="DJJ15" s="3"/>
      <c r="DJK15" s="3"/>
      <c r="DJL15" s="3"/>
      <c r="DJM15" s="3"/>
      <c r="DJN15" s="3"/>
      <c r="DJO15" s="3"/>
      <c r="DJP15" s="3"/>
      <c r="DJQ15" s="3"/>
      <c r="DJR15" s="3"/>
      <c r="DJS15" s="3"/>
      <c r="DJT15" s="3"/>
      <c r="DJU15" s="3"/>
      <c r="DJV15" s="3"/>
      <c r="DJW15" s="3"/>
      <c r="DJX15" s="3"/>
      <c r="DJY15" s="3"/>
      <c r="DJZ15" s="3"/>
      <c r="DKA15" s="3"/>
      <c r="DKB15" s="3"/>
      <c r="DKC15" s="3"/>
      <c r="DKD15" s="3"/>
      <c r="DKE15" s="3"/>
      <c r="DKF15" s="3"/>
      <c r="DKG15" s="3"/>
      <c r="DKH15" s="3"/>
      <c r="DKI15" s="3"/>
      <c r="DKJ15" s="3"/>
      <c r="DKK15" s="3"/>
      <c r="DKL15" s="3"/>
      <c r="DKM15" s="3"/>
      <c r="DKN15" s="3"/>
      <c r="DKO15" s="3"/>
      <c r="DKP15" s="3"/>
      <c r="DKQ15" s="3"/>
      <c r="DKR15" s="3"/>
      <c r="DKS15" s="3"/>
      <c r="DKT15" s="3"/>
      <c r="DKU15" s="3"/>
      <c r="DKV15" s="3"/>
      <c r="DKW15" s="3"/>
      <c r="DKX15" s="3"/>
      <c r="DKY15" s="3"/>
      <c r="DKZ15" s="3"/>
      <c r="DLA15" s="3"/>
      <c r="DLB15" s="3"/>
      <c r="DLC15" s="3"/>
      <c r="DLD15" s="3"/>
      <c r="DLE15" s="3"/>
      <c r="DLF15" s="3"/>
      <c r="DLG15" s="3"/>
      <c r="DLH15" s="3"/>
      <c r="DLI15" s="3"/>
      <c r="DLJ15" s="3"/>
      <c r="DLK15" s="3"/>
      <c r="DLL15" s="3"/>
      <c r="DLM15" s="3"/>
      <c r="DLN15" s="3"/>
      <c r="DLO15" s="3"/>
      <c r="DLP15" s="3"/>
      <c r="DLQ15" s="3"/>
      <c r="DLR15" s="3"/>
      <c r="DLS15" s="3"/>
      <c r="DLT15" s="3"/>
      <c r="DLU15" s="3"/>
      <c r="DLV15" s="3"/>
      <c r="DLW15" s="3"/>
      <c r="DLX15" s="3"/>
      <c r="DLY15" s="3"/>
      <c r="DLZ15" s="3"/>
      <c r="DMA15" s="3"/>
      <c r="DMB15" s="3"/>
      <c r="DMC15" s="3"/>
      <c r="DMD15" s="3"/>
      <c r="DME15" s="3"/>
      <c r="DMF15" s="3"/>
      <c r="DMG15" s="3"/>
      <c r="DMH15" s="3"/>
      <c r="DMI15" s="3"/>
      <c r="DMJ15" s="3"/>
      <c r="DMK15" s="3"/>
      <c r="DML15" s="3"/>
      <c r="DMM15" s="3"/>
      <c r="DMN15" s="3"/>
      <c r="DMO15" s="3"/>
      <c r="DMP15" s="3"/>
      <c r="DMQ15" s="3"/>
      <c r="DMR15" s="3"/>
      <c r="DMS15" s="3"/>
      <c r="DMT15" s="3"/>
      <c r="DMU15" s="3"/>
      <c r="DMV15" s="3"/>
      <c r="DMW15" s="3"/>
      <c r="DMX15" s="3"/>
      <c r="DMY15" s="3"/>
      <c r="DMZ15" s="3"/>
      <c r="DNA15" s="3"/>
      <c r="DNB15" s="3"/>
      <c r="DNC15" s="3"/>
      <c r="DND15" s="3"/>
      <c r="DNE15" s="3"/>
      <c r="DNF15" s="3"/>
      <c r="DNG15" s="3"/>
      <c r="DNH15" s="3"/>
      <c r="DNI15" s="3"/>
      <c r="DNJ15" s="3"/>
      <c r="DNK15" s="3"/>
      <c r="DNL15" s="3"/>
      <c r="DNM15" s="3"/>
      <c r="DNN15" s="3"/>
      <c r="DNO15" s="3"/>
      <c r="DNP15" s="3"/>
      <c r="DNQ15" s="3"/>
      <c r="DNR15" s="3"/>
      <c r="DNS15" s="3"/>
      <c r="DNT15" s="3"/>
      <c r="DNU15" s="3"/>
      <c r="DNV15" s="3"/>
      <c r="DNW15" s="3"/>
      <c r="DNX15" s="3"/>
      <c r="DNY15" s="3"/>
      <c r="DNZ15" s="3"/>
      <c r="DOA15" s="3"/>
      <c r="DOB15" s="3"/>
      <c r="DOC15" s="3"/>
      <c r="DOD15" s="3"/>
      <c r="DOE15" s="3"/>
      <c r="DOF15" s="3"/>
      <c r="DOG15" s="3"/>
      <c r="DOH15" s="3"/>
      <c r="DOI15" s="3"/>
      <c r="DOJ15" s="3"/>
      <c r="DOK15" s="3"/>
      <c r="DOL15" s="3"/>
      <c r="DOM15" s="3"/>
      <c r="DON15" s="3"/>
      <c r="DOO15" s="3"/>
      <c r="DOP15" s="3"/>
      <c r="DOQ15" s="3"/>
      <c r="DOR15" s="3"/>
      <c r="DOS15" s="3"/>
      <c r="DOT15" s="3"/>
      <c r="DOU15" s="3"/>
      <c r="DOV15" s="3"/>
      <c r="DOW15" s="3"/>
      <c r="DOX15" s="3"/>
      <c r="DOY15" s="3"/>
      <c r="DOZ15" s="3"/>
      <c r="DPA15" s="3"/>
      <c r="DPB15" s="3"/>
      <c r="DPC15" s="3"/>
      <c r="DPD15" s="3"/>
      <c r="DPE15" s="3"/>
      <c r="DPF15" s="3"/>
      <c r="DPG15" s="3"/>
      <c r="DPH15" s="3"/>
      <c r="DPI15" s="3"/>
      <c r="DPJ15" s="3"/>
      <c r="DPK15" s="3"/>
      <c r="DPL15" s="3"/>
      <c r="DPM15" s="3"/>
      <c r="DPN15" s="3"/>
      <c r="DPO15" s="3"/>
      <c r="DPP15" s="3"/>
      <c r="DPQ15" s="3"/>
      <c r="DPR15" s="3"/>
      <c r="DPS15" s="3"/>
      <c r="DPT15" s="3"/>
      <c r="DPU15" s="3"/>
      <c r="DPV15" s="3"/>
      <c r="DPW15" s="3"/>
      <c r="DPX15" s="3"/>
      <c r="DPY15" s="3"/>
      <c r="DPZ15" s="3"/>
      <c r="DQA15" s="3"/>
      <c r="DQB15" s="3"/>
      <c r="DQC15" s="3"/>
      <c r="DQD15" s="3"/>
      <c r="DQE15" s="3"/>
      <c r="DQF15" s="3"/>
      <c r="DQG15" s="3"/>
      <c r="DQH15" s="3"/>
      <c r="DQI15" s="3"/>
      <c r="DQJ15" s="3"/>
      <c r="DQK15" s="3"/>
      <c r="DQL15" s="3"/>
      <c r="DQM15" s="3"/>
      <c r="DQN15" s="3"/>
      <c r="DQO15" s="3"/>
      <c r="DQP15" s="3"/>
      <c r="DQQ15" s="3"/>
      <c r="DQR15" s="3"/>
      <c r="DQS15" s="3"/>
      <c r="DQT15" s="3"/>
      <c r="DQU15" s="3"/>
      <c r="DQV15" s="3"/>
      <c r="DQW15" s="3"/>
      <c r="DQX15" s="3"/>
      <c r="DQY15" s="3"/>
      <c r="DQZ15" s="3"/>
      <c r="DRA15" s="3"/>
      <c r="DRB15" s="3"/>
      <c r="DRC15" s="3"/>
      <c r="DRD15" s="3"/>
      <c r="DRE15" s="3"/>
      <c r="DRF15" s="3"/>
      <c r="DRG15" s="3"/>
      <c r="DRH15" s="3"/>
      <c r="DRI15" s="3"/>
      <c r="DRJ15" s="3"/>
      <c r="DRK15" s="3"/>
      <c r="DRL15" s="3"/>
      <c r="DRM15" s="3"/>
      <c r="DRN15" s="3"/>
      <c r="DRO15" s="3"/>
      <c r="DRP15" s="3"/>
      <c r="DRQ15" s="3"/>
      <c r="DRR15" s="3"/>
      <c r="DRS15" s="3"/>
      <c r="DRT15" s="3"/>
      <c r="DRU15" s="3"/>
      <c r="DRV15" s="3"/>
      <c r="DRW15" s="3"/>
      <c r="DRX15" s="3"/>
      <c r="DRY15" s="3"/>
      <c r="DRZ15" s="3"/>
      <c r="DSA15" s="3"/>
      <c r="DSB15" s="3"/>
      <c r="DSC15" s="3"/>
      <c r="DSD15" s="3"/>
      <c r="DSE15" s="3"/>
      <c r="DSF15" s="3"/>
      <c r="DSG15" s="3"/>
      <c r="DSH15" s="3"/>
      <c r="DSI15" s="3"/>
      <c r="DSJ15" s="3"/>
      <c r="DSK15" s="3"/>
      <c r="DSL15" s="3"/>
      <c r="DSM15" s="3"/>
      <c r="DSN15" s="3"/>
      <c r="DSO15" s="3"/>
      <c r="DSP15" s="3"/>
      <c r="DSQ15" s="3"/>
      <c r="DSR15" s="3"/>
      <c r="DSS15" s="3"/>
      <c r="DST15" s="3"/>
      <c r="DSU15" s="3"/>
      <c r="DSV15" s="3"/>
      <c r="DSW15" s="3"/>
      <c r="DSX15" s="3"/>
      <c r="DSY15" s="3"/>
      <c r="DSZ15" s="3"/>
      <c r="DTA15" s="3"/>
      <c r="DTB15" s="3"/>
      <c r="DTC15" s="3"/>
      <c r="DTD15" s="3"/>
      <c r="DTE15" s="3"/>
      <c r="DTF15" s="3"/>
      <c r="DTG15" s="3"/>
      <c r="DTH15" s="3"/>
      <c r="DTI15" s="3"/>
      <c r="DTJ15" s="3"/>
      <c r="DTK15" s="3"/>
      <c r="DTL15" s="3"/>
      <c r="DTM15" s="3"/>
      <c r="DTN15" s="3"/>
      <c r="DTO15" s="3"/>
      <c r="DTP15" s="3"/>
      <c r="DTQ15" s="3"/>
      <c r="DTR15" s="3"/>
      <c r="DTS15" s="3"/>
      <c r="DTT15" s="3"/>
      <c r="DTU15" s="3"/>
      <c r="DTV15" s="3"/>
      <c r="DTW15" s="3"/>
      <c r="DTX15" s="3"/>
      <c r="DTY15" s="3"/>
      <c r="DTZ15" s="3"/>
      <c r="DUA15" s="3"/>
      <c r="DUB15" s="3"/>
      <c r="DUC15" s="3"/>
      <c r="DUD15" s="3"/>
      <c r="DUE15" s="3"/>
      <c r="DUF15" s="3"/>
      <c r="DUG15" s="3"/>
      <c r="DUH15" s="3"/>
      <c r="DUI15" s="3"/>
      <c r="DUJ15" s="3"/>
      <c r="DUK15" s="3"/>
      <c r="DUL15" s="3"/>
      <c r="DUM15" s="3"/>
      <c r="DUN15" s="3"/>
      <c r="DUO15" s="3"/>
      <c r="DUP15" s="3"/>
      <c r="DUQ15" s="3"/>
      <c r="DUR15" s="3"/>
      <c r="DUS15" s="3"/>
      <c r="DUT15" s="3"/>
      <c r="DUU15" s="3"/>
      <c r="DUV15" s="3"/>
      <c r="DUW15" s="3"/>
      <c r="DUX15" s="3"/>
      <c r="DUY15" s="3"/>
      <c r="DUZ15" s="3"/>
      <c r="DVA15" s="3"/>
      <c r="DVB15" s="3"/>
      <c r="DVC15" s="3"/>
      <c r="DVD15" s="3"/>
      <c r="DVE15" s="3"/>
      <c r="DVF15" s="3"/>
      <c r="DVG15" s="3"/>
      <c r="DVH15" s="3"/>
      <c r="DVI15" s="3"/>
      <c r="DVJ15" s="3"/>
      <c r="DVK15" s="3"/>
      <c r="DVL15" s="3"/>
      <c r="DVM15" s="3"/>
      <c r="DVN15" s="3"/>
      <c r="DVO15" s="3"/>
      <c r="DVP15" s="3"/>
      <c r="DVQ15" s="3"/>
      <c r="DVR15" s="3"/>
      <c r="DVS15" s="3"/>
      <c r="DVT15" s="3"/>
      <c r="DVU15" s="3"/>
      <c r="DVV15" s="3"/>
      <c r="DVW15" s="3"/>
      <c r="DVX15" s="3"/>
      <c r="DVY15" s="3"/>
      <c r="DVZ15" s="3"/>
      <c r="DWA15" s="3"/>
      <c r="DWB15" s="3"/>
      <c r="DWC15" s="3"/>
      <c r="DWD15" s="3"/>
      <c r="DWE15" s="3"/>
      <c r="DWF15" s="3"/>
      <c r="DWG15" s="3"/>
      <c r="DWH15" s="3"/>
      <c r="DWI15" s="3"/>
      <c r="DWJ15" s="3"/>
      <c r="DWK15" s="3"/>
      <c r="DWL15" s="3"/>
      <c r="DWM15" s="3"/>
      <c r="DWN15" s="3"/>
      <c r="DWO15" s="3"/>
      <c r="DWP15" s="3"/>
      <c r="DWQ15" s="3"/>
      <c r="DWR15" s="3"/>
      <c r="DWS15" s="3"/>
      <c r="DWT15" s="3"/>
      <c r="DWU15" s="3"/>
      <c r="DWV15" s="3"/>
      <c r="DWW15" s="3"/>
      <c r="DWX15" s="3"/>
      <c r="DWY15" s="3"/>
      <c r="DWZ15" s="3"/>
      <c r="DXA15" s="3"/>
      <c r="DXB15" s="3"/>
      <c r="DXC15" s="3"/>
      <c r="DXD15" s="3"/>
      <c r="DXE15" s="3"/>
      <c r="DXF15" s="3"/>
      <c r="DXG15" s="3"/>
      <c r="DXH15" s="3"/>
      <c r="DXI15" s="3"/>
      <c r="DXJ15" s="3"/>
      <c r="DXK15" s="3"/>
      <c r="DXL15" s="3"/>
      <c r="DXM15" s="3"/>
      <c r="DXN15" s="3"/>
      <c r="DXO15" s="3"/>
      <c r="DXP15" s="3"/>
      <c r="DXQ15" s="3"/>
      <c r="DXR15" s="3"/>
      <c r="DXS15" s="3"/>
      <c r="DXT15" s="3"/>
      <c r="DXU15" s="3"/>
      <c r="DXV15" s="3"/>
      <c r="DXW15" s="3"/>
      <c r="DXX15" s="3"/>
      <c r="DXY15" s="3"/>
      <c r="DXZ15" s="3"/>
      <c r="DYA15" s="3"/>
      <c r="DYB15" s="3"/>
      <c r="DYC15" s="3"/>
      <c r="DYD15" s="3"/>
      <c r="DYE15" s="3"/>
      <c r="DYF15" s="3"/>
      <c r="DYG15" s="3"/>
      <c r="DYH15" s="3"/>
      <c r="DYI15" s="3"/>
      <c r="DYJ15" s="3"/>
      <c r="DYK15" s="3"/>
      <c r="DYL15" s="3"/>
      <c r="DYM15" s="3"/>
      <c r="DYN15" s="3"/>
      <c r="DYO15" s="3"/>
      <c r="DYP15" s="3"/>
      <c r="DYQ15" s="3"/>
      <c r="DYR15" s="3"/>
      <c r="DYS15" s="3"/>
      <c r="DYT15" s="3"/>
      <c r="DYU15" s="3"/>
      <c r="DYV15" s="3"/>
      <c r="DYW15" s="3"/>
      <c r="DYX15" s="3"/>
      <c r="DYY15" s="3"/>
      <c r="DYZ15" s="3"/>
      <c r="DZA15" s="3"/>
      <c r="DZB15" s="3"/>
      <c r="DZC15" s="3"/>
      <c r="DZD15" s="3"/>
      <c r="DZE15" s="3"/>
      <c r="DZF15" s="3"/>
      <c r="DZG15" s="3"/>
      <c r="DZH15" s="3"/>
      <c r="DZI15" s="3"/>
      <c r="DZJ15" s="3"/>
      <c r="DZK15" s="3"/>
      <c r="DZL15" s="3"/>
      <c r="DZM15" s="3"/>
      <c r="DZN15" s="3"/>
      <c r="DZO15" s="3"/>
      <c r="DZP15" s="3"/>
      <c r="DZQ15" s="3"/>
      <c r="DZR15" s="3"/>
      <c r="DZS15" s="3"/>
      <c r="DZT15" s="3"/>
      <c r="DZU15" s="3"/>
      <c r="DZV15" s="3"/>
      <c r="DZW15" s="3"/>
      <c r="DZX15" s="3"/>
      <c r="DZY15" s="3"/>
      <c r="DZZ15" s="3"/>
      <c r="EAA15" s="3"/>
      <c r="EAB15" s="3"/>
      <c r="EAC15" s="3"/>
      <c r="EAD15" s="3"/>
      <c r="EAE15" s="3"/>
      <c r="EAF15" s="3"/>
      <c r="EAG15" s="3"/>
      <c r="EAH15" s="3"/>
      <c r="EAI15" s="3"/>
      <c r="EAJ15" s="3"/>
      <c r="EAK15" s="3"/>
      <c r="EAL15" s="3"/>
      <c r="EAM15" s="3"/>
      <c r="EAN15" s="3"/>
      <c r="EAO15" s="3"/>
      <c r="EAP15" s="3"/>
      <c r="EAQ15" s="3"/>
      <c r="EAR15" s="3"/>
      <c r="EAS15" s="3"/>
      <c r="EAT15" s="3"/>
      <c r="EAU15" s="3"/>
      <c r="EAV15" s="3"/>
      <c r="EAW15" s="3"/>
      <c r="EAX15" s="3"/>
      <c r="EAY15" s="3"/>
      <c r="EAZ15" s="3"/>
      <c r="EBA15" s="3"/>
      <c r="EBB15" s="3"/>
      <c r="EBC15" s="3"/>
      <c r="EBD15" s="3"/>
      <c r="EBE15" s="3"/>
      <c r="EBF15" s="3"/>
      <c r="EBG15" s="3"/>
      <c r="EBH15" s="3"/>
      <c r="EBI15" s="3"/>
      <c r="EBJ15" s="3"/>
      <c r="EBK15" s="3"/>
      <c r="EBL15" s="3"/>
      <c r="EBM15" s="3"/>
      <c r="EBN15" s="3"/>
      <c r="EBO15" s="3"/>
      <c r="EBP15" s="3"/>
      <c r="EBQ15" s="3"/>
      <c r="EBR15" s="3"/>
      <c r="EBS15" s="3"/>
      <c r="EBT15" s="3"/>
      <c r="EBU15" s="3"/>
      <c r="EBV15" s="3"/>
      <c r="EBW15" s="3"/>
      <c r="EBX15" s="3"/>
      <c r="EBY15" s="3"/>
      <c r="EBZ15" s="3"/>
      <c r="ECA15" s="3"/>
      <c r="ECB15" s="3"/>
      <c r="ECC15" s="3"/>
      <c r="ECD15" s="3"/>
      <c r="ECE15" s="3"/>
      <c r="ECF15" s="3"/>
      <c r="ECG15" s="3"/>
      <c r="ECH15" s="3"/>
      <c r="ECI15" s="3"/>
      <c r="ECJ15" s="3"/>
      <c r="ECK15" s="3"/>
      <c r="ECL15" s="3"/>
      <c r="ECM15" s="3"/>
      <c r="ECN15" s="3"/>
      <c r="ECO15" s="3"/>
      <c r="ECP15" s="3"/>
      <c r="ECQ15" s="3"/>
      <c r="ECR15" s="3"/>
      <c r="ECS15" s="3"/>
      <c r="ECT15" s="3"/>
      <c r="ECU15" s="3"/>
      <c r="ECV15" s="3"/>
      <c r="ECW15" s="3"/>
      <c r="ECX15" s="3"/>
      <c r="ECY15" s="3"/>
      <c r="ECZ15" s="3"/>
      <c r="EDA15" s="3"/>
      <c r="EDB15" s="3"/>
      <c r="EDC15" s="3"/>
      <c r="EDD15" s="3"/>
      <c r="EDE15" s="3"/>
      <c r="EDF15" s="3"/>
      <c r="EDG15" s="3"/>
      <c r="EDH15" s="3"/>
      <c r="EDI15" s="3"/>
      <c r="EDJ15" s="3"/>
      <c r="EDK15" s="3"/>
      <c r="EDL15" s="3"/>
      <c r="EDM15" s="3"/>
      <c r="EDN15" s="3"/>
      <c r="EDO15" s="3"/>
      <c r="EDP15" s="3"/>
      <c r="EDQ15" s="3"/>
      <c r="EDR15" s="3"/>
      <c r="EDS15" s="3"/>
      <c r="EDT15" s="3"/>
      <c r="EDU15" s="3"/>
      <c r="EDV15" s="3"/>
      <c r="EDW15" s="3"/>
      <c r="EDX15" s="3"/>
      <c r="EDY15" s="3"/>
      <c r="EDZ15" s="3"/>
      <c r="EEA15" s="3"/>
      <c r="EEB15" s="3"/>
      <c r="EEC15" s="3"/>
      <c r="EED15" s="3"/>
      <c r="EEE15" s="3"/>
      <c r="EEF15" s="3"/>
      <c r="EEG15" s="3"/>
      <c r="EEH15" s="3"/>
      <c r="EEI15" s="3"/>
      <c r="EEJ15" s="3"/>
      <c r="EEK15" s="3"/>
      <c r="EEL15" s="3"/>
      <c r="EEM15" s="3"/>
      <c r="EEN15" s="3"/>
      <c r="EEO15" s="3"/>
      <c r="EEP15" s="3"/>
      <c r="EEQ15" s="3"/>
      <c r="EER15" s="3"/>
      <c r="EES15" s="3"/>
      <c r="EET15" s="3"/>
      <c r="EEU15" s="3"/>
      <c r="EEV15" s="3"/>
      <c r="EEW15" s="3"/>
      <c r="EEX15" s="3"/>
      <c r="EEY15" s="3"/>
      <c r="EEZ15" s="3"/>
      <c r="EFA15" s="3"/>
      <c r="EFB15" s="3"/>
      <c r="EFC15" s="3"/>
      <c r="EFD15" s="3"/>
      <c r="EFE15" s="3"/>
      <c r="EFF15" s="3"/>
      <c r="EFG15" s="3"/>
      <c r="EFH15" s="3"/>
      <c r="EFI15" s="3"/>
      <c r="EFJ15" s="3"/>
      <c r="EFK15" s="3"/>
      <c r="EFL15" s="3"/>
      <c r="EFM15" s="3"/>
      <c r="EFN15" s="3"/>
      <c r="EFO15" s="3"/>
      <c r="EFP15" s="3"/>
      <c r="EFQ15" s="3"/>
      <c r="EFR15" s="3"/>
      <c r="EFS15" s="3"/>
      <c r="EFT15" s="3"/>
      <c r="EFU15" s="3"/>
      <c r="EFV15" s="3"/>
      <c r="EFW15" s="3"/>
      <c r="EFX15" s="3"/>
      <c r="EFY15" s="3"/>
      <c r="EFZ15" s="3"/>
      <c r="EGA15" s="3"/>
      <c r="EGB15" s="3"/>
      <c r="EGC15" s="3"/>
      <c r="EGD15" s="3"/>
      <c r="EGE15" s="3"/>
      <c r="EGF15" s="3"/>
      <c r="EGG15" s="3"/>
      <c r="EGH15" s="3"/>
      <c r="EGI15" s="3"/>
      <c r="EGJ15" s="3"/>
      <c r="EGK15" s="3"/>
      <c r="EGL15" s="3"/>
      <c r="EGM15" s="3"/>
      <c r="EGN15" s="3"/>
      <c r="EGO15" s="3"/>
      <c r="EGP15" s="3"/>
      <c r="EGQ15" s="3"/>
      <c r="EGR15" s="3"/>
      <c r="EGS15" s="3"/>
      <c r="EGT15" s="3"/>
      <c r="EGU15" s="3"/>
      <c r="EGV15" s="3"/>
      <c r="EGW15" s="3"/>
      <c r="EGX15" s="3"/>
      <c r="EGY15" s="3"/>
      <c r="EGZ15" s="3"/>
      <c r="EHA15" s="3"/>
      <c r="EHB15" s="3"/>
      <c r="EHC15" s="3"/>
      <c r="EHD15" s="3"/>
      <c r="EHE15" s="3"/>
      <c r="EHF15" s="3"/>
      <c r="EHG15" s="3"/>
      <c r="EHH15" s="3"/>
      <c r="EHI15" s="3"/>
      <c r="EHJ15" s="3"/>
      <c r="EHK15" s="3"/>
      <c r="EHL15" s="3"/>
      <c r="EHM15" s="3"/>
      <c r="EHN15" s="3"/>
      <c r="EHO15" s="3"/>
      <c r="EHP15" s="3"/>
      <c r="EHQ15" s="3"/>
      <c r="EHR15" s="3"/>
      <c r="EHS15" s="3"/>
      <c r="EHT15" s="3"/>
      <c r="EHU15" s="3"/>
      <c r="EHV15" s="3"/>
      <c r="EHW15" s="3"/>
      <c r="EHX15" s="3"/>
      <c r="EHY15" s="3"/>
      <c r="EHZ15" s="3"/>
      <c r="EIA15" s="3"/>
      <c r="EIB15" s="3"/>
      <c r="EIC15" s="3"/>
      <c r="EID15" s="3"/>
      <c r="EIE15" s="3"/>
      <c r="EIF15" s="3"/>
      <c r="EIG15" s="3"/>
      <c r="EIH15" s="3"/>
      <c r="EII15" s="3"/>
      <c r="EIJ15" s="3"/>
      <c r="EIK15" s="3"/>
      <c r="EIL15" s="3"/>
      <c r="EIM15" s="3"/>
      <c r="EIN15" s="3"/>
      <c r="EIO15" s="3"/>
      <c r="EIP15" s="3"/>
      <c r="EIQ15" s="3"/>
      <c r="EIR15" s="3"/>
      <c r="EIS15" s="3"/>
      <c r="EIT15" s="3"/>
      <c r="EIU15" s="3"/>
      <c r="EIV15" s="3"/>
      <c r="EIW15" s="3"/>
      <c r="EIX15" s="3"/>
      <c r="EIY15" s="3"/>
      <c r="EIZ15" s="3"/>
      <c r="EJA15" s="3"/>
      <c r="EJB15" s="3"/>
      <c r="EJC15" s="3"/>
      <c r="EJD15" s="3"/>
      <c r="EJE15" s="3"/>
      <c r="EJF15" s="3"/>
      <c r="EJG15" s="3"/>
      <c r="EJH15" s="3"/>
      <c r="EJI15" s="3"/>
      <c r="EJJ15" s="3"/>
      <c r="EJK15" s="3"/>
      <c r="EJL15" s="3"/>
      <c r="EJM15" s="3"/>
      <c r="EJN15" s="3"/>
      <c r="EJO15" s="3"/>
      <c r="EJP15" s="3"/>
      <c r="EJQ15" s="3"/>
      <c r="EJR15" s="3"/>
      <c r="EJS15" s="3"/>
      <c r="EJT15" s="3"/>
      <c r="EJU15" s="3"/>
      <c r="EJV15" s="3"/>
      <c r="EJW15" s="3"/>
      <c r="EJX15" s="3"/>
      <c r="EJY15" s="3"/>
      <c r="EJZ15" s="3"/>
      <c r="EKA15" s="3"/>
      <c r="EKB15" s="3"/>
      <c r="EKC15" s="3"/>
      <c r="EKD15" s="3"/>
      <c r="EKE15" s="3"/>
      <c r="EKF15" s="3"/>
      <c r="EKG15" s="3"/>
      <c r="EKH15" s="3"/>
      <c r="EKI15" s="3"/>
      <c r="EKJ15" s="3"/>
      <c r="EKK15" s="3"/>
      <c r="EKL15" s="3"/>
      <c r="EKM15" s="3"/>
      <c r="EKN15" s="3"/>
      <c r="EKO15" s="3"/>
      <c r="EKP15" s="3"/>
      <c r="EKQ15" s="3"/>
      <c r="EKR15" s="3"/>
      <c r="EKS15" s="3"/>
      <c r="EKT15" s="3"/>
      <c r="EKU15" s="3"/>
      <c r="EKV15" s="3"/>
      <c r="EKW15" s="3"/>
      <c r="EKX15" s="3"/>
      <c r="EKY15" s="3"/>
      <c r="EKZ15" s="3"/>
      <c r="ELA15" s="3"/>
      <c r="ELB15" s="3"/>
      <c r="ELC15" s="3"/>
      <c r="ELD15" s="3"/>
      <c r="ELE15" s="3"/>
      <c r="ELF15" s="3"/>
      <c r="ELG15" s="3"/>
      <c r="ELH15" s="3"/>
      <c r="ELI15" s="3"/>
      <c r="ELJ15" s="3"/>
      <c r="ELK15" s="3"/>
      <c r="ELL15" s="3"/>
      <c r="ELM15" s="3"/>
      <c r="ELN15" s="3"/>
      <c r="ELO15" s="3"/>
      <c r="ELP15" s="3"/>
      <c r="ELQ15" s="3"/>
      <c r="ELR15" s="3"/>
      <c r="ELS15" s="3"/>
      <c r="ELT15" s="3"/>
      <c r="ELU15" s="3"/>
      <c r="ELV15" s="3"/>
      <c r="ELW15" s="3"/>
      <c r="ELX15" s="3"/>
      <c r="ELY15" s="3"/>
      <c r="ELZ15" s="3"/>
      <c r="EMA15" s="3"/>
      <c r="EMB15" s="3"/>
      <c r="EMC15" s="3"/>
      <c r="EMD15" s="3"/>
      <c r="EME15" s="3"/>
      <c r="EMF15" s="3"/>
      <c r="EMG15" s="3"/>
      <c r="EMH15" s="3"/>
      <c r="EMI15" s="3"/>
      <c r="EMJ15" s="3"/>
      <c r="EMK15" s="3"/>
      <c r="EML15" s="3"/>
      <c r="EMM15" s="3"/>
      <c r="EMN15" s="3"/>
      <c r="EMO15" s="3"/>
      <c r="EMP15" s="3"/>
      <c r="EMQ15" s="3"/>
      <c r="EMR15" s="3"/>
      <c r="EMS15" s="3"/>
      <c r="EMT15" s="3"/>
      <c r="EMU15" s="3"/>
      <c r="EMV15" s="3"/>
      <c r="EMW15" s="3"/>
      <c r="EMX15" s="3"/>
      <c r="EMY15" s="3"/>
      <c r="EMZ15" s="3"/>
      <c r="ENA15" s="3"/>
      <c r="ENB15" s="3"/>
      <c r="ENC15" s="3"/>
      <c r="END15" s="3"/>
      <c r="ENE15" s="3"/>
      <c r="ENF15" s="3"/>
      <c r="ENG15" s="3"/>
      <c r="ENH15" s="3"/>
      <c r="ENI15" s="3"/>
      <c r="ENJ15" s="3"/>
      <c r="ENK15" s="3"/>
      <c r="ENL15" s="3"/>
      <c r="ENM15" s="3"/>
      <c r="ENN15" s="3"/>
      <c r="ENO15" s="3"/>
      <c r="ENP15" s="3"/>
      <c r="ENQ15" s="3"/>
      <c r="ENR15" s="3"/>
      <c r="ENS15" s="3"/>
      <c r="ENT15" s="3"/>
      <c r="ENU15" s="3"/>
      <c r="ENV15" s="3"/>
      <c r="ENW15" s="3"/>
      <c r="ENX15" s="3"/>
      <c r="ENY15" s="3"/>
      <c r="ENZ15" s="3"/>
      <c r="EOA15" s="3"/>
      <c r="EOB15" s="3"/>
      <c r="EOC15" s="3"/>
      <c r="EOD15" s="3"/>
      <c r="EOE15" s="3"/>
      <c r="EOF15" s="3"/>
      <c r="EOG15" s="3"/>
      <c r="EOH15" s="3"/>
      <c r="EOI15" s="3"/>
      <c r="EOJ15" s="3"/>
      <c r="EOK15" s="3"/>
      <c r="EOL15" s="3"/>
      <c r="EOM15" s="3"/>
      <c r="EON15" s="3"/>
      <c r="EOO15" s="3"/>
      <c r="EOP15" s="3"/>
      <c r="EOQ15" s="3"/>
      <c r="EOR15" s="3"/>
      <c r="EOS15" s="3"/>
      <c r="EOT15" s="3"/>
      <c r="EOU15" s="3"/>
      <c r="EOV15" s="3"/>
      <c r="EOW15" s="3"/>
      <c r="EOX15" s="3"/>
      <c r="EOY15" s="3"/>
      <c r="EOZ15" s="3"/>
      <c r="EPA15" s="3"/>
      <c r="EPB15" s="3"/>
      <c r="EPC15" s="3"/>
      <c r="EPD15" s="3"/>
      <c r="EPE15" s="3"/>
      <c r="EPF15" s="3"/>
      <c r="EPG15" s="3"/>
      <c r="EPH15" s="3"/>
      <c r="EPI15" s="3"/>
      <c r="EPJ15" s="3"/>
      <c r="EPK15" s="3"/>
      <c r="EPL15" s="3"/>
      <c r="EPM15" s="3"/>
      <c r="EPN15" s="3"/>
      <c r="EPO15" s="3"/>
      <c r="EPP15" s="3"/>
      <c r="EPQ15" s="3"/>
      <c r="EPR15" s="3"/>
      <c r="EPS15" s="3"/>
      <c r="EPT15" s="3"/>
      <c r="EPU15" s="3"/>
      <c r="EPV15" s="3"/>
      <c r="EPW15" s="3"/>
      <c r="EPX15" s="3"/>
      <c r="EPY15" s="3"/>
      <c r="EPZ15" s="3"/>
      <c r="EQA15" s="3"/>
      <c r="EQB15" s="3"/>
      <c r="EQC15" s="3"/>
      <c r="EQD15" s="3"/>
      <c r="EQE15" s="3"/>
      <c r="EQF15" s="3"/>
      <c r="EQG15" s="3"/>
      <c r="EQH15" s="3"/>
      <c r="EQI15" s="3"/>
      <c r="EQJ15" s="3"/>
      <c r="EQK15" s="3"/>
      <c r="EQL15" s="3"/>
      <c r="EQM15" s="3"/>
      <c r="EQN15" s="3"/>
      <c r="EQO15" s="3"/>
      <c r="EQP15" s="3"/>
      <c r="EQQ15" s="3"/>
      <c r="EQR15" s="3"/>
      <c r="EQS15" s="3"/>
      <c r="EQT15" s="3"/>
      <c r="EQU15" s="3"/>
      <c r="EQV15" s="3"/>
      <c r="EQW15" s="3"/>
      <c r="EQX15" s="3"/>
      <c r="EQY15" s="3"/>
      <c r="EQZ15" s="3"/>
      <c r="ERA15" s="3"/>
      <c r="ERB15" s="3"/>
      <c r="ERC15" s="3"/>
      <c r="ERD15" s="3"/>
      <c r="ERE15" s="3"/>
      <c r="ERF15" s="3"/>
      <c r="ERG15" s="3"/>
      <c r="ERH15" s="3"/>
      <c r="ERI15" s="3"/>
      <c r="ERJ15" s="3"/>
      <c r="ERK15" s="3"/>
      <c r="ERL15" s="3"/>
      <c r="ERM15" s="3"/>
      <c r="ERN15" s="3"/>
      <c r="ERO15" s="3"/>
      <c r="ERP15" s="3"/>
      <c r="ERQ15" s="3"/>
      <c r="ERR15" s="3"/>
      <c r="ERS15" s="3"/>
      <c r="ERT15" s="3"/>
      <c r="ERU15" s="3"/>
      <c r="ERV15" s="3"/>
      <c r="ERW15" s="3"/>
      <c r="ERX15" s="3"/>
      <c r="ERY15" s="3"/>
      <c r="ERZ15" s="3"/>
      <c r="ESA15" s="3"/>
      <c r="ESB15" s="3"/>
      <c r="ESC15" s="3"/>
      <c r="ESD15" s="3"/>
      <c r="ESE15" s="3"/>
      <c r="ESF15" s="3"/>
      <c r="ESG15" s="3"/>
      <c r="ESH15" s="3"/>
      <c r="ESI15" s="3"/>
      <c r="ESJ15" s="3"/>
      <c r="ESK15" s="3"/>
      <c r="ESL15" s="3"/>
      <c r="ESM15" s="3"/>
      <c r="ESN15" s="3"/>
      <c r="ESO15" s="3"/>
      <c r="ESP15" s="3"/>
      <c r="ESQ15" s="3"/>
      <c r="ESR15" s="3"/>
      <c r="ESS15" s="3"/>
      <c r="EST15" s="3"/>
      <c r="ESU15" s="3"/>
      <c r="ESV15" s="3"/>
      <c r="ESW15" s="3"/>
      <c r="ESX15" s="3"/>
      <c r="ESY15" s="3"/>
      <c r="ESZ15" s="3"/>
      <c r="ETA15" s="3"/>
      <c r="ETB15" s="3"/>
      <c r="ETC15" s="3"/>
      <c r="ETD15" s="3"/>
      <c r="ETE15" s="3"/>
      <c r="ETF15" s="3"/>
      <c r="ETG15" s="3"/>
      <c r="ETH15" s="3"/>
      <c r="ETI15" s="3"/>
      <c r="ETJ15" s="3"/>
      <c r="ETK15" s="3"/>
      <c r="ETL15" s="3"/>
      <c r="ETM15" s="3"/>
      <c r="ETN15" s="3"/>
      <c r="ETO15" s="3"/>
      <c r="ETP15" s="3"/>
      <c r="ETQ15" s="3"/>
      <c r="ETR15" s="3"/>
      <c r="ETS15" s="3"/>
      <c r="ETT15" s="3"/>
      <c r="ETU15" s="3"/>
      <c r="ETV15" s="3"/>
      <c r="ETW15" s="3"/>
      <c r="ETX15" s="3"/>
      <c r="ETY15" s="3"/>
      <c r="ETZ15" s="3"/>
      <c r="EUA15" s="3"/>
      <c r="EUB15" s="3"/>
      <c r="EUC15" s="3"/>
      <c r="EUD15" s="3"/>
      <c r="EUE15" s="3"/>
      <c r="EUF15" s="3"/>
      <c r="EUG15" s="3"/>
      <c r="EUH15" s="3"/>
      <c r="EUI15" s="3"/>
      <c r="EUJ15" s="3"/>
      <c r="EUK15" s="3"/>
      <c r="EUL15" s="3"/>
      <c r="EUM15" s="3"/>
      <c r="EUN15" s="3"/>
      <c r="EUO15" s="3"/>
      <c r="EUP15" s="3"/>
      <c r="EUQ15" s="3"/>
      <c r="EUR15" s="3"/>
      <c r="EUS15" s="3"/>
      <c r="EUT15" s="3"/>
      <c r="EUU15" s="3"/>
      <c r="EUV15" s="3"/>
      <c r="EUW15" s="3"/>
      <c r="EUX15" s="3"/>
      <c r="EUY15" s="3"/>
      <c r="EUZ15" s="3"/>
      <c r="EVA15" s="3"/>
      <c r="EVB15" s="3"/>
      <c r="EVC15" s="3"/>
      <c r="EVD15" s="3"/>
      <c r="EVE15" s="3"/>
      <c r="EVF15" s="3"/>
      <c r="EVG15" s="3"/>
      <c r="EVH15" s="3"/>
      <c r="EVI15" s="3"/>
      <c r="EVJ15" s="3"/>
      <c r="EVK15" s="3"/>
      <c r="EVL15" s="3"/>
      <c r="EVM15" s="3"/>
      <c r="EVN15" s="3"/>
      <c r="EVO15" s="3"/>
      <c r="EVP15" s="3"/>
      <c r="EVQ15" s="3"/>
      <c r="EVR15" s="3"/>
      <c r="EVS15" s="3"/>
      <c r="EVT15" s="3"/>
      <c r="EVU15" s="3"/>
      <c r="EVV15" s="3"/>
      <c r="EVW15" s="3"/>
      <c r="EVX15" s="3"/>
      <c r="EVY15" s="3"/>
      <c r="EVZ15" s="3"/>
      <c r="EWA15" s="3"/>
      <c r="EWB15" s="3"/>
      <c r="EWC15" s="3"/>
      <c r="EWD15" s="3"/>
      <c r="EWE15" s="3"/>
      <c r="EWF15" s="3"/>
      <c r="EWG15" s="3"/>
      <c r="EWH15" s="3"/>
      <c r="EWI15" s="3"/>
      <c r="EWJ15" s="3"/>
      <c r="EWK15" s="3"/>
      <c r="EWL15" s="3"/>
      <c r="EWM15" s="3"/>
      <c r="EWN15" s="3"/>
      <c r="EWO15" s="3"/>
      <c r="EWP15" s="3"/>
      <c r="EWQ15" s="3"/>
      <c r="EWR15" s="3"/>
      <c r="EWS15" s="3"/>
      <c r="EWT15" s="3"/>
      <c r="EWU15" s="3"/>
      <c r="EWV15" s="3"/>
      <c r="EWW15" s="3"/>
      <c r="EWX15" s="3"/>
      <c r="EWY15" s="3"/>
      <c r="EWZ15" s="3"/>
      <c r="EXA15" s="3"/>
      <c r="EXB15" s="3"/>
      <c r="EXC15" s="3"/>
      <c r="EXD15" s="3"/>
      <c r="EXE15" s="3"/>
      <c r="EXF15" s="3"/>
      <c r="EXG15" s="3"/>
      <c r="EXH15" s="3"/>
      <c r="EXI15" s="3"/>
      <c r="EXJ15" s="3"/>
      <c r="EXK15" s="3"/>
      <c r="EXL15" s="3"/>
      <c r="EXM15" s="3"/>
      <c r="EXN15" s="3"/>
      <c r="EXO15" s="3"/>
      <c r="EXP15" s="3"/>
      <c r="EXQ15" s="3"/>
      <c r="EXR15" s="3"/>
      <c r="EXS15" s="3"/>
      <c r="EXT15" s="3"/>
      <c r="EXU15" s="3"/>
      <c r="EXV15" s="3"/>
      <c r="EXW15" s="3"/>
      <c r="EXX15" s="3"/>
      <c r="EXY15" s="3"/>
      <c r="EXZ15" s="3"/>
      <c r="EYA15" s="3"/>
      <c r="EYB15" s="3"/>
      <c r="EYC15" s="3"/>
      <c r="EYD15" s="3"/>
      <c r="EYE15" s="3"/>
      <c r="EYF15" s="3"/>
      <c r="EYG15" s="3"/>
      <c r="EYH15" s="3"/>
      <c r="EYI15" s="3"/>
      <c r="EYJ15" s="3"/>
      <c r="EYK15" s="3"/>
      <c r="EYL15" s="3"/>
      <c r="EYM15" s="3"/>
      <c r="EYN15" s="3"/>
      <c r="EYO15" s="3"/>
      <c r="EYP15" s="3"/>
      <c r="EYQ15" s="3"/>
      <c r="EYR15" s="3"/>
      <c r="EYS15" s="3"/>
      <c r="EYT15" s="3"/>
      <c r="EYU15" s="3"/>
      <c r="EYV15" s="3"/>
      <c r="EYW15" s="3"/>
      <c r="EYX15" s="3"/>
      <c r="EYY15" s="3"/>
      <c r="EYZ15" s="3"/>
      <c r="EZA15" s="3"/>
      <c r="EZB15" s="3"/>
      <c r="EZC15" s="3"/>
      <c r="EZD15" s="3"/>
      <c r="EZE15" s="3"/>
      <c r="EZF15" s="3"/>
      <c r="EZG15" s="3"/>
      <c r="EZH15" s="3"/>
      <c r="EZI15" s="3"/>
      <c r="EZJ15" s="3"/>
      <c r="EZK15" s="3"/>
      <c r="EZL15" s="3"/>
      <c r="EZM15" s="3"/>
      <c r="EZN15" s="3"/>
      <c r="EZO15" s="3"/>
      <c r="EZP15" s="3"/>
      <c r="EZQ15" s="3"/>
      <c r="EZR15" s="3"/>
      <c r="EZS15" s="3"/>
      <c r="EZT15" s="3"/>
      <c r="EZU15" s="3"/>
      <c r="EZV15" s="3"/>
      <c r="EZW15" s="3"/>
      <c r="EZX15" s="3"/>
      <c r="EZY15" s="3"/>
      <c r="EZZ15" s="3"/>
      <c r="FAA15" s="3"/>
      <c r="FAB15" s="3"/>
      <c r="FAC15" s="3"/>
      <c r="FAD15" s="3"/>
      <c r="FAE15" s="3"/>
      <c r="FAF15" s="3"/>
      <c r="FAG15" s="3"/>
      <c r="FAH15" s="3"/>
      <c r="FAI15" s="3"/>
      <c r="FAJ15" s="3"/>
      <c r="FAK15" s="3"/>
      <c r="FAL15" s="3"/>
      <c r="FAM15" s="3"/>
      <c r="FAN15" s="3"/>
      <c r="FAO15" s="3"/>
      <c r="FAP15" s="3"/>
      <c r="FAQ15" s="3"/>
      <c r="FAR15" s="3"/>
      <c r="FAS15" s="3"/>
      <c r="FAT15" s="3"/>
      <c r="FAU15" s="3"/>
      <c r="FAV15" s="3"/>
      <c r="FAW15" s="3"/>
      <c r="FAX15" s="3"/>
      <c r="FAY15" s="3"/>
      <c r="FAZ15" s="3"/>
      <c r="FBA15" s="3"/>
      <c r="FBB15" s="3"/>
      <c r="FBC15" s="3"/>
      <c r="FBD15" s="3"/>
      <c r="FBE15" s="3"/>
      <c r="FBF15" s="3"/>
      <c r="FBG15" s="3"/>
      <c r="FBH15" s="3"/>
      <c r="FBI15" s="3"/>
      <c r="FBJ15" s="3"/>
      <c r="FBK15" s="3"/>
      <c r="FBL15" s="3"/>
      <c r="FBM15" s="3"/>
      <c r="FBN15" s="3"/>
      <c r="FBO15" s="3"/>
      <c r="FBP15" s="3"/>
      <c r="FBQ15" s="3"/>
      <c r="FBR15" s="3"/>
      <c r="FBS15" s="3"/>
      <c r="FBT15" s="3"/>
      <c r="FBU15" s="3"/>
      <c r="FBV15" s="3"/>
      <c r="FBW15" s="3"/>
      <c r="FBX15" s="3"/>
      <c r="FBY15" s="3"/>
      <c r="FBZ15" s="3"/>
      <c r="FCA15" s="3"/>
      <c r="FCB15" s="3"/>
      <c r="FCC15" s="3"/>
      <c r="FCD15" s="3"/>
      <c r="FCE15" s="3"/>
      <c r="FCF15" s="3"/>
      <c r="FCG15" s="3"/>
      <c r="FCH15" s="3"/>
      <c r="FCI15" s="3"/>
      <c r="FCJ15" s="3"/>
      <c r="FCK15" s="3"/>
      <c r="FCL15" s="3"/>
      <c r="FCM15" s="3"/>
      <c r="FCN15" s="3"/>
      <c r="FCO15" s="3"/>
      <c r="FCP15" s="3"/>
      <c r="FCQ15" s="3"/>
      <c r="FCR15" s="3"/>
      <c r="FCS15" s="3"/>
      <c r="FCT15" s="3"/>
      <c r="FCU15" s="3"/>
      <c r="FCV15" s="3"/>
      <c r="FCW15" s="3"/>
      <c r="FCX15" s="3"/>
      <c r="FCY15" s="3"/>
      <c r="FCZ15" s="3"/>
      <c r="FDA15" s="3"/>
      <c r="FDB15" s="3"/>
      <c r="FDC15" s="3"/>
      <c r="FDD15" s="3"/>
      <c r="FDE15" s="3"/>
      <c r="FDF15" s="3"/>
      <c r="FDG15" s="3"/>
      <c r="FDH15" s="3"/>
      <c r="FDI15" s="3"/>
      <c r="FDJ15" s="3"/>
      <c r="FDK15" s="3"/>
      <c r="FDL15" s="3"/>
      <c r="FDM15" s="3"/>
      <c r="FDN15" s="3"/>
      <c r="FDO15" s="3"/>
      <c r="FDP15" s="3"/>
      <c r="FDQ15" s="3"/>
      <c r="FDR15" s="3"/>
      <c r="FDS15" s="3"/>
      <c r="FDT15" s="3"/>
      <c r="FDU15" s="3"/>
      <c r="FDV15" s="3"/>
      <c r="FDW15" s="3"/>
      <c r="FDX15" s="3"/>
      <c r="FDY15" s="3"/>
      <c r="FDZ15" s="3"/>
      <c r="FEA15" s="3"/>
      <c r="FEB15" s="3"/>
      <c r="FEC15" s="3"/>
      <c r="FED15" s="3"/>
      <c r="FEE15" s="3"/>
      <c r="FEF15" s="3"/>
      <c r="FEG15" s="3"/>
      <c r="FEH15" s="3"/>
      <c r="FEI15" s="3"/>
      <c r="FEJ15" s="3"/>
      <c r="FEK15" s="3"/>
      <c r="FEL15" s="3"/>
      <c r="FEM15" s="3"/>
      <c r="FEN15" s="3"/>
      <c r="FEO15" s="3"/>
      <c r="FEP15" s="3"/>
      <c r="FEQ15" s="3"/>
      <c r="FER15" s="3"/>
      <c r="FES15" s="3"/>
      <c r="FET15" s="3"/>
      <c r="FEU15" s="3"/>
      <c r="FEV15" s="3"/>
      <c r="FEW15" s="3"/>
      <c r="FEX15" s="3"/>
      <c r="FEY15" s="3"/>
      <c r="FEZ15" s="3"/>
      <c r="FFA15" s="3"/>
      <c r="FFB15" s="3"/>
      <c r="FFC15" s="3"/>
      <c r="FFD15" s="3"/>
      <c r="FFE15" s="3"/>
      <c r="FFF15" s="3"/>
      <c r="FFG15" s="3"/>
      <c r="FFH15" s="3"/>
      <c r="FFI15" s="3"/>
      <c r="FFJ15" s="3"/>
      <c r="FFK15" s="3"/>
      <c r="FFL15" s="3"/>
      <c r="FFM15" s="3"/>
      <c r="FFN15" s="3"/>
      <c r="FFO15" s="3"/>
      <c r="FFP15" s="3"/>
      <c r="FFQ15" s="3"/>
      <c r="FFR15" s="3"/>
      <c r="FFS15" s="3"/>
      <c r="FFT15" s="3"/>
      <c r="FFU15" s="3"/>
      <c r="FFV15" s="3"/>
      <c r="FFW15" s="3"/>
      <c r="FFX15" s="3"/>
      <c r="FFY15" s="3"/>
      <c r="FFZ15" s="3"/>
      <c r="FGA15" s="3"/>
      <c r="FGB15" s="3"/>
      <c r="FGC15" s="3"/>
      <c r="FGD15" s="3"/>
      <c r="FGE15" s="3"/>
      <c r="FGF15" s="3"/>
      <c r="FGG15" s="3"/>
      <c r="FGH15" s="3"/>
      <c r="FGI15" s="3"/>
      <c r="FGJ15" s="3"/>
      <c r="FGK15" s="3"/>
      <c r="FGL15" s="3"/>
      <c r="FGM15" s="3"/>
      <c r="FGN15" s="3"/>
      <c r="FGO15" s="3"/>
      <c r="FGP15" s="3"/>
      <c r="FGQ15" s="3"/>
      <c r="FGR15" s="3"/>
      <c r="FGS15" s="3"/>
      <c r="FGT15" s="3"/>
      <c r="FGU15" s="3"/>
      <c r="FGV15" s="3"/>
      <c r="FGW15" s="3"/>
      <c r="FGX15" s="3"/>
      <c r="FGY15" s="3"/>
      <c r="FGZ15" s="3"/>
      <c r="FHA15" s="3"/>
      <c r="FHB15" s="3"/>
      <c r="FHC15" s="3"/>
      <c r="FHD15" s="3"/>
      <c r="FHE15" s="3"/>
      <c r="FHF15" s="3"/>
      <c r="FHG15" s="3"/>
      <c r="FHH15" s="3"/>
      <c r="FHI15" s="3"/>
      <c r="FHJ15" s="3"/>
      <c r="FHK15" s="3"/>
      <c r="FHL15" s="3"/>
      <c r="FHM15" s="3"/>
      <c r="FHN15" s="3"/>
      <c r="FHO15" s="3"/>
      <c r="FHP15" s="3"/>
      <c r="FHQ15" s="3"/>
      <c r="FHR15" s="3"/>
      <c r="FHS15" s="3"/>
      <c r="FHT15" s="3"/>
      <c r="FHU15" s="3"/>
      <c r="FHV15" s="3"/>
      <c r="FHW15" s="3"/>
      <c r="FHX15" s="3"/>
      <c r="FHY15" s="3"/>
      <c r="FHZ15" s="3"/>
      <c r="FIA15" s="3"/>
      <c r="FIB15" s="3"/>
      <c r="FIC15" s="3"/>
      <c r="FID15" s="3"/>
      <c r="FIE15" s="3"/>
      <c r="FIF15" s="3"/>
      <c r="FIG15" s="3"/>
      <c r="FIH15" s="3"/>
      <c r="FII15" s="3"/>
      <c r="FIJ15" s="3"/>
      <c r="FIK15" s="3"/>
      <c r="FIL15" s="3"/>
      <c r="FIM15" s="3"/>
      <c r="FIN15" s="3"/>
      <c r="FIO15" s="3"/>
      <c r="FIP15" s="3"/>
      <c r="FIQ15" s="3"/>
      <c r="FIR15" s="3"/>
      <c r="FIS15" s="3"/>
      <c r="FIT15" s="3"/>
      <c r="FIU15" s="3"/>
      <c r="FIV15" s="3"/>
      <c r="FIW15" s="3"/>
      <c r="FIX15" s="3"/>
      <c r="FIY15" s="3"/>
      <c r="FIZ15" s="3"/>
      <c r="FJA15" s="3"/>
      <c r="FJB15" s="3"/>
      <c r="FJC15" s="3"/>
      <c r="FJD15" s="3"/>
      <c r="FJE15" s="3"/>
      <c r="FJF15" s="3"/>
      <c r="FJG15" s="3"/>
      <c r="FJH15" s="3"/>
      <c r="FJI15" s="3"/>
      <c r="FJJ15" s="3"/>
      <c r="FJK15" s="3"/>
      <c r="FJL15" s="3"/>
      <c r="FJM15" s="3"/>
      <c r="FJN15" s="3"/>
      <c r="FJO15" s="3"/>
      <c r="FJP15" s="3"/>
      <c r="FJQ15" s="3"/>
      <c r="FJR15" s="3"/>
      <c r="FJS15" s="3"/>
      <c r="FJT15" s="3"/>
      <c r="FJU15" s="3"/>
      <c r="FJV15" s="3"/>
      <c r="FJW15" s="3"/>
      <c r="FJX15" s="3"/>
      <c r="FJY15" s="3"/>
      <c r="FJZ15" s="3"/>
      <c r="FKA15" s="3"/>
      <c r="FKB15" s="3"/>
      <c r="FKC15" s="3"/>
      <c r="FKD15" s="3"/>
      <c r="FKE15" s="3"/>
      <c r="FKF15" s="3"/>
      <c r="FKG15" s="3"/>
      <c r="FKH15" s="3"/>
      <c r="FKI15" s="3"/>
      <c r="FKJ15" s="3"/>
      <c r="FKK15" s="3"/>
      <c r="FKL15" s="3"/>
      <c r="FKM15" s="3"/>
      <c r="FKN15" s="3"/>
      <c r="FKO15" s="3"/>
      <c r="FKP15" s="3"/>
      <c r="FKQ15" s="3"/>
      <c r="FKR15" s="3"/>
      <c r="FKS15" s="3"/>
      <c r="FKT15" s="3"/>
      <c r="FKU15" s="3"/>
      <c r="FKV15" s="3"/>
      <c r="FKW15" s="3"/>
      <c r="FKX15" s="3"/>
      <c r="FKY15" s="3"/>
      <c r="FKZ15" s="3"/>
      <c r="FLA15" s="3"/>
      <c r="FLB15" s="3"/>
      <c r="FLC15" s="3"/>
      <c r="FLD15" s="3"/>
      <c r="FLE15" s="3"/>
      <c r="FLF15" s="3"/>
      <c r="FLG15" s="3"/>
      <c r="FLH15" s="3"/>
      <c r="FLI15" s="3"/>
      <c r="FLJ15" s="3"/>
      <c r="FLK15" s="3"/>
      <c r="FLL15" s="3"/>
      <c r="FLM15" s="3"/>
      <c r="FLN15" s="3"/>
      <c r="FLO15" s="3"/>
      <c r="FLP15" s="3"/>
      <c r="FLQ15" s="3"/>
      <c r="FLR15" s="3"/>
      <c r="FLS15" s="3"/>
      <c r="FLT15" s="3"/>
      <c r="FLU15" s="3"/>
      <c r="FLV15" s="3"/>
      <c r="FLW15" s="3"/>
      <c r="FLX15" s="3"/>
      <c r="FLY15" s="3"/>
      <c r="FLZ15" s="3"/>
      <c r="FMA15" s="3"/>
      <c r="FMB15" s="3"/>
      <c r="FMC15" s="3"/>
      <c r="FMD15" s="3"/>
      <c r="FME15" s="3"/>
      <c r="FMF15" s="3"/>
      <c r="FMG15" s="3"/>
      <c r="FMH15" s="3"/>
      <c r="FMI15" s="3"/>
      <c r="FMJ15" s="3"/>
      <c r="FMK15" s="3"/>
      <c r="FML15" s="3"/>
      <c r="FMM15" s="3"/>
      <c r="FMN15" s="3"/>
      <c r="FMO15" s="3"/>
      <c r="FMP15" s="3"/>
      <c r="FMQ15" s="3"/>
      <c r="FMR15" s="3"/>
      <c r="FMS15" s="3"/>
      <c r="FMT15" s="3"/>
      <c r="FMU15" s="3"/>
      <c r="FMV15" s="3"/>
      <c r="FMW15" s="3"/>
      <c r="FMX15" s="3"/>
      <c r="FMY15" s="3"/>
      <c r="FMZ15" s="3"/>
      <c r="FNA15" s="3"/>
      <c r="FNB15" s="3"/>
      <c r="FNC15" s="3"/>
      <c r="FND15" s="3"/>
      <c r="FNE15" s="3"/>
      <c r="FNF15" s="3"/>
      <c r="FNG15" s="3"/>
      <c r="FNH15" s="3"/>
      <c r="FNI15" s="3"/>
      <c r="FNJ15" s="3"/>
      <c r="FNK15" s="3"/>
      <c r="FNL15" s="3"/>
      <c r="FNM15" s="3"/>
      <c r="FNN15" s="3"/>
      <c r="FNO15" s="3"/>
      <c r="FNP15" s="3"/>
      <c r="FNQ15" s="3"/>
      <c r="FNR15" s="3"/>
      <c r="FNS15" s="3"/>
      <c r="FNT15" s="3"/>
      <c r="FNU15" s="3"/>
      <c r="FNV15" s="3"/>
      <c r="FNW15" s="3"/>
      <c r="FNX15" s="3"/>
      <c r="FNY15" s="3"/>
      <c r="FNZ15" s="3"/>
      <c r="FOA15" s="3"/>
      <c r="FOB15" s="3"/>
      <c r="FOC15" s="3"/>
      <c r="FOD15" s="3"/>
      <c r="FOE15" s="3"/>
      <c r="FOF15" s="3"/>
      <c r="FOG15" s="3"/>
      <c r="FOH15" s="3"/>
      <c r="FOI15" s="3"/>
      <c r="FOJ15" s="3"/>
      <c r="FOK15" s="3"/>
      <c r="FOL15" s="3"/>
      <c r="FOM15" s="3"/>
      <c r="FON15" s="3"/>
      <c r="FOO15" s="3"/>
      <c r="FOP15" s="3"/>
      <c r="FOQ15" s="3"/>
      <c r="FOR15" s="3"/>
      <c r="FOS15" s="3"/>
      <c r="FOT15" s="3"/>
      <c r="FOU15" s="3"/>
      <c r="FOV15" s="3"/>
      <c r="FOW15" s="3"/>
      <c r="FOX15" s="3"/>
      <c r="FOY15" s="3"/>
      <c r="FOZ15" s="3"/>
      <c r="FPA15" s="3"/>
      <c r="FPB15" s="3"/>
      <c r="FPC15" s="3"/>
      <c r="FPD15" s="3"/>
      <c r="FPE15" s="3"/>
      <c r="FPF15" s="3"/>
      <c r="FPG15" s="3"/>
      <c r="FPH15" s="3"/>
      <c r="FPI15" s="3"/>
      <c r="FPJ15" s="3"/>
      <c r="FPK15" s="3"/>
      <c r="FPL15" s="3"/>
      <c r="FPM15" s="3"/>
      <c r="FPN15" s="3"/>
      <c r="FPO15" s="3"/>
      <c r="FPP15" s="3"/>
      <c r="FPQ15" s="3"/>
      <c r="FPR15" s="3"/>
      <c r="FPS15" s="3"/>
      <c r="FPT15" s="3"/>
      <c r="FPU15" s="3"/>
      <c r="FPV15" s="3"/>
      <c r="FPW15" s="3"/>
      <c r="FPX15" s="3"/>
      <c r="FPY15" s="3"/>
      <c r="FPZ15" s="3"/>
      <c r="FQA15" s="3"/>
      <c r="FQB15" s="3"/>
      <c r="FQC15" s="3"/>
      <c r="FQD15" s="3"/>
      <c r="FQE15" s="3"/>
      <c r="FQF15" s="3"/>
      <c r="FQG15" s="3"/>
      <c r="FQH15" s="3"/>
      <c r="FQI15" s="3"/>
      <c r="FQJ15" s="3"/>
      <c r="FQK15" s="3"/>
      <c r="FQL15" s="3"/>
      <c r="FQM15" s="3"/>
      <c r="FQN15" s="3"/>
      <c r="FQO15" s="3"/>
      <c r="FQP15" s="3"/>
      <c r="FQQ15" s="3"/>
      <c r="FQR15" s="3"/>
      <c r="FQS15" s="3"/>
      <c r="FQT15" s="3"/>
      <c r="FQU15" s="3"/>
      <c r="FQV15" s="3"/>
      <c r="FQW15" s="3"/>
      <c r="FQX15" s="3"/>
      <c r="FQY15" s="3"/>
      <c r="FQZ15" s="3"/>
      <c r="FRA15" s="3"/>
      <c r="FRB15" s="3"/>
      <c r="FRC15" s="3"/>
      <c r="FRD15" s="3"/>
      <c r="FRE15" s="3"/>
      <c r="FRF15" s="3"/>
      <c r="FRG15" s="3"/>
      <c r="FRH15" s="3"/>
      <c r="FRI15" s="3"/>
      <c r="FRJ15" s="3"/>
      <c r="FRK15" s="3"/>
      <c r="FRL15" s="3"/>
      <c r="FRM15" s="3"/>
      <c r="FRN15" s="3"/>
      <c r="FRO15" s="3"/>
      <c r="FRP15" s="3"/>
      <c r="FRQ15" s="3"/>
      <c r="FRR15" s="3"/>
      <c r="FRS15" s="3"/>
      <c r="FRT15" s="3"/>
      <c r="FRU15" s="3"/>
      <c r="FRV15" s="3"/>
      <c r="FRW15" s="3"/>
      <c r="FRX15" s="3"/>
      <c r="FRY15" s="3"/>
      <c r="FRZ15" s="3"/>
      <c r="FSA15" s="3"/>
      <c r="FSB15" s="3"/>
      <c r="FSC15" s="3"/>
      <c r="FSD15" s="3"/>
      <c r="FSE15" s="3"/>
      <c r="FSF15" s="3"/>
      <c r="FSG15" s="3"/>
      <c r="FSH15" s="3"/>
      <c r="FSI15" s="3"/>
      <c r="FSJ15" s="3"/>
      <c r="FSK15" s="3"/>
      <c r="FSL15" s="3"/>
      <c r="FSM15" s="3"/>
      <c r="FSN15" s="3"/>
      <c r="FSO15" s="3"/>
      <c r="FSP15" s="3"/>
      <c r="FSQ15" s="3"/>
      <c r="FSR15" s="3"/>
      <c r="FSS15" s="3"/>
      <c r="FST15" s="3"/>
      <c r="FSU15" s="3"/>
      <c r="FSV15" s="3"/>
      <c r="FSW15" s="3"/>
      <c r="FSX15" s="3"/>
      <c r="FSY15" s="3"/>
      <c r="FSZ15" s="3"/>
      <c r="FTA15" s="3"/>
      <c r="FTB15" s="3"/>
      <c r="FTC15" s="3"/>
      <c r="FTD15" s="3"/>
      <c r="FTE15" s="3"/>
      <c r="FTF15" s="3"/>
      <c r="FTG15" s="3"/>
      <c r="FTH15" s="3"/>
      <c r="FTI15" s="3"/>
      <c r="FTJ15" s="3"/>
      <c r="FTK15" s="3"/>
      <c r="FTL15" s="3"/>
      <c r="FTM15" s="3"/>
      <c r="FTN15" s="3"/>
      <c r="FTO15" s="3"/>
      <c r="FTP15" s="3"/>
      <c r="FTQ15" s="3"/>
      <c r="FTR15" s="3"/>
      <c r="FTS15" s="3"/>
      <c r="FTT15" s="3"/>
      <c r="FTU15" s="3"/>
      <c r="FTV15" s="3"/>
      <c r="FTW15" s="3"/>
      <c r="FTX15" s="3"/>
      <c r="FTY15" s="3"/>
      <c r="FTZ15" s="3"/>
      <c r="FUA15" s="3"/>
      <c r="FUB15" s="3"/>
      <c r="FUC15" s="3"/>
      <c r="FUD15" s="3"/>
      <c r="FUE15" s="3"/>
      <c r="FUF15" s="3"/>
      <c r="FUG15" s="3"/>
      <c r="FUH15" s="3"/>
      <c r="FUI15" s="3"/>
      <c r="FUJ15" s="3"/>
      <c r="FUK15" s="3"/>
      <c r="FUL15" s="3"/>
      <c r="FUM15" s="3"/>
      <c r="FUN15" s="3"/>
      <c r="FUO15" s="3"/>
      <c r="FUP15" s="3"/>
      <c r="FUQ15" s="3"/>
      <c r="FUR15" s="3"/>
      <c r="FUS15" s="3"/>
      <c r="FUT15" s="3"/>
      <c r="FUU15" s="3"/>
      <c r="FUV15" s="3"/>
      <c r="FUW15" s="3"/>
      <c r="FUX15" s="3"/>
      <c r="FUY15" s="3"/>
      <c r="FUZ15" s="3"/>
      <c r="FVA15" s="3"/>
      <c r="FVB15" s="3"/>
      <c r="FVC15" s="3"/>
      <c r="FVD15" s="3"/>
      <c r="FVE15" s="3"/>
      <c r="FVF15" s="3"/>
      <c r="FVG15" s="3"/>
      <c r="FVH15" s="3"/>
      <c r="FVI15" s="3"/>
      <c r="FVJ15" s="3"/>
      <c r="FVK15" s="3"/>
      <c r="FVL15" s="3"/>
      <c r="FVM15" s="3"/>
      <c r="FVN15" s="3"/>
      <c r="FVO15" s="3"/>
      <c r="FVP15" s="3"/>
      <c r="FVQ15" s="3"/>
      <c r="FVR15" s="3"/>
      <c r="FVS15" s="3"/>
      <c r="FVT15" s="3"/>
      <c r="FVU15" s="3"/>
      <c r="FVV15" s="3"/>
      <c r="FVW15" s="3"/>
      <c r="FVX15" s="3"/>
      <c r="FVY15" s="3"/>
      <c r="FVZ15" s="3"/>
      <c r="FWA15" s="3"/>
      <c r="FWB15" s="3"/>
      <c r="FWC15" s="3"/>
      <c r="FWD15" s="3"/>
      <c r="FWE15" s="3"/>
      <c r="FWF15" s="3"/>
      <c r="FWG15" s="3"/>
      <c r="FWH15" s="3"/>
      <c r="FWI15" s="3"/>
      <c r="FWJ15" s="3"/>
      <c r="FWK15" s="3"/>
      <c r="FWL15" s="3"/>
      <c r="FWM15" s="3"/>
      <c r="FWN15" s="3"/>
      <c r="FWO15" s="3"/>
      <c r="FWP15" s="3"/>
      <c r="FWQ15" s="3"/>
      <c r="FWR15" s="3"/>
      <c r="FWS15" s="3"/>
      <c r="FWT15" s="3"/>
      <c r="FWU15" s="3"/>
      <c r="FWV15" s="3"/>
      <c r="FWW15" s="3"/>
      <c r="FWX15" s="3"/>
      <c r="FWY15" s="3"/>
      <c r="FWZ15" s="3"/>
      <c r="FXA15" s="3"/>
      <c r="FXB15" s="3"/>
      <c r="FXC15" s="3"/>
      <c r="FXD15" s="3"/>
      <c r="FXE15" s="3"/>
      <c r="FXF15" s="3"/>
      <c r="FXG15" s="3"/>
      <c r="FXH15" s="3"/>
      <c r="FXI15" s="3"/>
      <c r="FXJ15" s="3"/>
      <c r="FXK15" s="3"/>
      <c r="FXL15" s="3"/>
      <c r="FXM15" s="3"/>
      <c r="FXN15" s="3"/>
      <c r="FXO15" s="3"/>
      <c r="FXP15" s="3"/>
      <c r="FXQ15" s="3"/>
      <c r="FXR15" s="3"/>
      <c r="FXS15" s="3"/>
      <c r="FXT15" s="3"/>
      <c r="FXU15" s="3"/>
      <c r="FXV15" s="3"/>
      <c r="FXW15" s="3"/>
      <c r="FXX15" s="3"/>
      <c r="FXY15" s="3"/>
      <c r="FXZ15" s="3"/>
      <c r="FYA15" s="3"/>
      <c r="FYB15" s="3"/>
      <c r="FYC15" s="3"/>
      <c r="FYD15" s="3"/>
      <c r="FYE15" s="3"/>
      <c r="FYF15" s="3"/>
      <c r="FYG15" s="3"/>
      <c r="FYH15" s="3"/>
      <c r="FYI15" s="3"/>
      <c r="FYJ15" s="3"/>
      <c r="FYK15" s="3"/>
      <c r="FYL15" s="3"/>
      <c r="FYM15" s="3"/>
      <c r="FYN15" s="3"/>
      <c r="FYO15" s="3"/>
      <c r="FYP15" s="3"/>
      <c r="FYQ15" s="3"/>
      <c r="FYR15" s="3"/>
      <c r="FYS15" s="3"/>
      <c r="FYT15" s="3"/>
      <c r="FYU15" s="3"/>
      <c r="FYV15" s="3"/>
      <c r="FYW15" s="3"/>
      <c r="FYX15" s="3"/>
      <c r="FYY15" s="3"/>
      <c r="FYZ15" s="3"/>
      <c r="FZA15" s="3"/>
      <c r="FZB15" s="3"/>
      <c r="FZC15" s="3"/>
      <c r="FZD15" s="3"/>
      <c r="FZE15" s="3"/>
      <c r="FZF15" s="3"/>
      <c r="FZG15" s="3"/>
      <c r="FZH15" s="3"/>
      <c r="FZI15" s="3"/>
      <c r="FZJ15" s="3"/>
      <c r="FZK15" s="3"/>
      <c r="FZL15" s="3"/>
      <c r="FZM15" s="3"/>
      <c r="FZN15" s="3"/>
      <c r="FZO15" s="3"/>
      <c r="FZP15" s="3"/>
      <c r="FZQ15" s="3"/>
      <c r="FZR15" s="3"/>
      <c r="FZS15" s="3"/>
      <c r="FZT15" s="3"/>
      <c r="FZU15" s="3"/>
      <c r="FZV15" s="3"/>
      <c r="FZW15" s="3"/>
      <c r="FZX15" s="3"/>
      <c r="FZY15" s="3"/>
      <c r="FZZ15" s="3"/>
      <c r="GAA15" s="3"/>
      <c r="GAB15" s="3"/>
      <c r="GAC15" s="3"/>
      <c r="GAD15" s="3"/>
      <c r="GAE15" s="3"/>
      <c r="GAF15" s="3"/>
      <c r="GAG15" s="3"/>
      <c r="GAH15" s="3"/>
      <c r="GAI15" s="3"/>
      <c r="GAJ15" s="3"/>
      <c r="GAK15" s="3"/>
      <c r="GAL15" s="3"/>
      <c r="GAM15" s="3"/>
      <c r="GAN15" s="3"/>
      <c r="GAO15" s="3"/>
      <c r="GAP15" s="3"/>
      <c r="GAQ15" s="3"/>
      <c r="GAR15" s="3"/>
      <c r="GAS15" s="3"/>
      <c r="GAT15" s="3"/>
      <c r="GAU15" s="3"/>
      <c r="GAV15" s="3"/>
      <c r="GAW15" s="3"/>
      <c r="GAX15" s="3"/>
      <c r="GAY15" s="3"/>
      <c r="GAZ15" s="3"/>
      <c r="GBA15" s="3"/>
      <c r="GBB15" s="3"/>
      <c r="GBC15" s="3"/>
      <c r="GBD15" s="3"/>
      <c r="GBE15" s="3"/>
      <c r="GBF15" s="3"/>
      <c r="GBG15" s="3"/>
      <c r="GBH15" s="3"/>
      <c r="GBI15" s="3"/>
      <c r="GBJ15" s="3"/>
      <c r="GBK15" s="3"/>
      <c r="GBL15" s="3"/>
      <c r="GBM15" s="3"/>
      <c r="GBN15" s="3"/>
      <c r="GBO15" s="3"/>
      <c r="GBP15" s="3"/>
      <c r="GBQ15" s="3"/>
      <c r="GBR15" s="3"/>
      <c r="GBS15" s="3"/>
      <c r="GBT15" s="3"/>
      <c r="GBU15" s="3"/>
      <c r="GBV15" s="3"/>
      <c r="GBW15" s="3"/>
      <c r="GBX15" s="3"/>
      <c r="GBY15" s="3"/>
      <c r="GBZ15" s="3"/>
      <c r="GCA15" s="3"/>
      <c r="GCB15" s="3"/>
      <c r="GCC15" s="3"/>
      <c r="GCD15" s="3"/>
      <c r="GCE15" s="3"/>
      <c r="GCF15" s="3"/>
      <c r="GCG15" s="3"/>
      <c r="GCH15" s="3"/>
      <c r="GCI15" s="3"/>
      <c r="GCJ15" s="3"/>
      <c r="GCK15" s="3"/>
      <c r="GCL15" s="3"/>
      <c r="GCM15" s="3"/>
      <c r="GCN15" s="3"/>
      <c r="GCO15" s="3"/>
      <c r="GCP15" s="3"/>
      <c r="GCQ15" s="3"/>
      <c r="GCR15" s="3"/>
      <c r="GCS15" s="3"/>
      <c r="GCT15" s="3"/>
      <c r="GCU15" s="3"/>
      <c r="GCV15" s="3"/>
      <c r="GCW15" s="3"/>
      <c r="GCX15" s="3"/>
      <c r="GCY15" s="3"/>
      <c r="GCZ15" s="3"/>
      <c r="GDA15" s="3"/>
      <c r="GDB15" s="3"/>
      <c r="GDC15" s="3"/>
      <c r="GDD15" s="3"/>
      <c r="GDE15" s="3"/>
      <c r="GDF15" s="3"/>
      <c r="GDG15" s="3"/>
      <c r="GDH15" s="3"/>
      <c r="GDI15" s="3"/>
      <c r="GDJ15" s="3"/>
      <c r="GDK15" s="3"/>
      <c r="GDL15" s="3"/>
      <c r="GDM15" s="3"/>
      <c r="GDN15" s="3"/>
      <c r="GDO15" s="3"/>
      <c r="GDP15" s="3"/>
      <c r="GDQ15" s="3"/>
      <c r="GDR15" s="3"/>
      <c r="GDS15" s="3"/>
      <c r="GDT15" s="3"/>
      <c r="GDU15" s="3"/>
      <c r="GDV15" s="3"/>
      <c r="GDW15" s="3"/>
      <c r="GDX15" s="3"/>
      <c r="GDY15" s="3"/>
      <c r="GDZ15" s="3"/>
      <c r="GEA15" s="3"/>
      <c r="GEB15" s="3"/>
      <c r="GEC15" s="3"/>
      <c r="GED15" s="3"/>
      <c r="GEE15" s="3"/>
      <c r="GEF15" s="3"/>
      <c r="GEG15" s="3"/>
      <c r="GEH15" s="3"/>
      <c r="GEI15" s="3"/>
      <c r="GEJ15" s="3"/>
      <c r="GEK15" s="3"/>
      <c r="GEL15" s="3"/>
      <c r="GEM15" s="3"/>
      <c r="GEN15" s="3"/>
      <c r="GEO15" s="3"/>
      <c r="GEP15" s="3"/>
      <c r="GEQ15" s="3"/>
      <c r="GER15" s="3"/>
      <c r="GES15" s="3"/>
      <c r="GET15" s="3"/>
      <c r="GEU15" s="3"/>
      <c r="GEV15" s="3"/>
      <c r="GEW15" s="3"/>
      <c r="GEX15" s="3"/>
      <c r="GEY15" s="3"/>
      <c r="GEZ15" s="3"/>
      <c r="GFA15" s="3"/>
      <c r="GFB15" s="3"/>
      <c r="GFC15" s="3"/>
      <c r="GFD15" s="3"/>
      <c r="GFE15" s="3"/>
      <c r="GFF15" s="3"/>
      <c r="GFG15" s="3"/>
      <c r="GFH15" s="3"/>
      <c r="GFI15" s="3"/>
      <c r="GFJ15" s="3"/>
      <c r="GFK15" s="3"/>
      <c r="GFL15" s="3"/>
      <c r="GFM15" s="3"/>
      <c r="GFN15" s="3"/>
      <c r="GFO15" s="3"/>
      <c r="GFP15" s="3"/>
      <c r="GFQ15" s="3"/>
      <c r="GFR15" s="3"/>
      <c r="GFS15" s="3"/>
      <c r="GFT15" s="3"/>
      <c r="GFU15" s="3"/>
      <c r="GFV15" s="3"/>
      <c r="GFW15" s="3"/>
      <c r="GFX15" s="3"/>
      <c r="GFY15" s="3"/>
      <c r="GFZ15" s="3"/>
      <c r="GGA15" s="3"/>
      <c r="GGB15" s="3"/>
      <c r="GGC15" s="3"/>
      <c r="GGD15" s="3"/>
      <c r="GGE15" s="3"/>
      <c r="GGF15" s="3"/>
      <c r="GGG15" s="3"/>
      <c r="GGH15" s="3"/>
      <c r="GGI15" s="3"/>
      <c r="GGJ15" s="3"/>
      <c r="GGK15" s="3"/>
      <c r="GGL15" s="3"/>
      <c r="GGM15" s="3"/>
      <c r="GGN15" s="3"/>
      <c r="GGO15" s="3"/>
      <c r="GGP15" s="3"/>
      <c r="GGQ15" s="3"/>
      <c r="GGR15" s="3"/>
      <c r="GGS15" s="3"/>
      <c r="GGT15" s="3"/>
      <c r="GGU15" s="3"/>
      <c r="GGV15" s="3"/>
      <c r="GGW15" s="3"/>
      <c r="GGX15" s="3"/>
      <c r="GGY15" s="3"/>
      <c r="GGZ15" s="3"/>
      <c r="GHA15" s="3"/>
      <c r="GHB15" s="3"/>
      <c r="GHC15" s="3"/>
      <c r="GHD15" s="3"/>
      <c r="GHE15" s="3"/>
      <c r="GHF15" s="3"/>
      <c r="GHG15" s="3"/>
      <c r="GHH15" s="3"/>
      <c r="GHI15" s="3"/>
      <c r="GHJ15" s="3"/>
      <c r="GHK15" s="3"/>
      <c r="GHL15" s="3"/>
      <c r="GHM15" s="3"/>
      <c r="GHN15" s="3"/>
      <c r="GHO15" s="3"/>
      <c r="GHP15" s="3"/>
      <c r="GHQ15" s="3"/>
      <c r="GHR15" s="3"/>
      <c r="GHS15" s="3"/>
      <c r="GHT15" s="3"/>
      <c r="GHU15" s="3"/>
      <c r="GHV15" s="3"/>
      <c r="GHW15" s="3"/>
      <c r="GHX15" s="3"/>
      <c r="GHY15" s="3"/>
      <c r="GHZ15" s="3"/>
      <c r="GIA15" s="3"/>
      <c r="GIB15" s="3"/>
      <c r="GIC15" s="3"/>
      <c r="GID15" s="3"/>
      <c r="GIE15" s="3"/>
      <c r="GIF15" s="3"/>
      <c r="GIG15" s="3"/>
      <c r="GIH15" s="3"/>
      <c r="GII15" s="3"/>
      <c r="GIJ15" s="3"/>
      <c r="GIK15" s="3"/>
      <c r="GIL15" s="3"/>
      <c r="GIM15" s="3"/>
      <c r="GIN15" s="3"/>
      <c r="GIO15" s="3"/>
      <c r="GIP15" s="3"/>
      <c r="GIQ15" s="3"/>
      <c r="GIR15" s="3"/>
      <c r="GIS15" s="3"/>
      <c r="GIT15" s="3"/>
      <c r="GIU15" s="3"/>
      <c r="GIV15" s="3"/>
      <c r="GIW15" s="3"/>
      <c r="GIX15" s="3"/>
      <c r="GIY15" s="3"/>
      <c r="GIZ15" s="3"/>
      <c r="GJA15" s="3"/>
      <c r="GJB15" s="3"/>
      <c r="GJC15" s="3"/>
      <c r="GJD15" s="3"/>
      <c r="GJE15" s="3"/>
      <c r="GJF15" s="3"/>
      <c r="GJG15" s="3"/>
      <c r="GJH15" s="3"/>
      <c r="GJI15" s="3"/>
      <c r="GJJ15" s="3"/>
      <c r="GJK15" s="3"/>
      <c r="GJL15" s="3"/>
      <c r="GJM15" s="3"/>
      <c r="GJN15" s="3"/>
      <c r="GJO15" s="3"/>
      <c r="GJP15" s="3"/>
      <c r="GJQ15" s="3"/>
      <c r="GJR15" s="3"/>
      <c r="GJS15" s="3"/>
      <c r="GJT15" s="3"/>
      <c r="GJU15" s="3"/>
      <c r="GJV15" s="3"/>
      <c r="GJW15" s="3"/>
      <c r="GJX15" s="3"/>
      <c r="GJY15" s="3"/>
      <c r="GJZ15" s="3"/>
      <c r="GKA15" s="3"/>
      <c r="GKB15" s="3"/>
      <c r="GKC15" s="3"/>
      <c r="GKD15" s="3"/>
      <c r="GKE15" s="3"/>
      <c r="GKF15" s="3"/>
      <c r="GKG15" s="3"/>
      <c r="GKH15" s="3"/>
      <c r="GKI15" s="3"/>
      <c r="GKJ15" s="3"/>
      <c r="GKK15" s="3"/>
      <c r="GKL15" s="3"/>
      <c r="GKM15" s="3"/>
      <c r="GKN15" s="3"/>
      <c r="GKO15" s="3"/>
      <c r="GKP15" s="3"/>
      <c r="GKQ15" s="3"/>
      <c r="GKR15" s="3"/>
      <c r="GKS15" s="3"/>
      <c r="GKT15" s="3"/>
      <c r="GKU15" s="3"/>
      <c r="GKV15" s="3"/>
      <c r="GKW15" s="3"/>
      <c r="GKX15" s="3"/>
      <c r="GKY15" s="3"/>
      <c r="GKZ15" s="3"/>
      <c r="GLA15" s="3"/>
      <c r="GLB15" s="3"/>
      <c r="GLC15" s="3"/>
      <c r="GLD15" s="3"/>
      <c r="GLE15" s="3"/>
      <c r="GLF15" s="3"/>
      <c r="GLG15" s="3"/>
      <c r="GLH15" s="3"/>
      <c r="GLI15" s="3"/>
      <c r="GLJ15" s="3"/>
      <c r="GLK15" s="3"/>
      <c r="GLL15" s="3"/>
      <c r="GLM15" s="3"/>
      <c r="GLN15" s="3"/>
      <c r="GLO15" s="3"/>
      <c r="GLP15" s="3"/>
      <c r="GLQ15" s="3"/>
      <c r="GLR15" s="3"/>
      <c r="GLS15" s="3"/>
      <c r="GLT15" s="3"/>
      <c r="GLU15" s="3"/>
      <c r="GLV15" s="3"/>
      <c r="GLW15" s="3"/>
      <c r="GLX15" s="3"/>
      <c r="GLY15" s="3"/>
      <c r="GLZ15" s="3"/>
      <c r="GMA15" s="3"/>
      <c r="GMB15" s="3"/>
      <c r="GMC15" s="3"/>
      <c r="GMD15" s="3"/>
      <c r="GME15" s="3"/>
      <c r="GMF15" s="3"/>
      <c r="GMG15" s="3"/>
      <c r="GMH15" s="3"/>
      <c r="GMI15" s="3"/>
      <c r="GMJ15" s="3"/>
      <c r="GMK15" s="3"/>
      <c r="GML15" s="3"/>
      <c r="GMM15" s="3"/>
      <c r="GMN15" s="3"/>
      <c r="GMO15" s="3"/>
      <c r="GMP15" s="3"/>
      <c r="GMQ15" s="3"/>
      <c r="GMR15" s="3"/>
      <c r="GMS15" s="3"/>
      <c r="GMT15" s="3"/>
      <c r="GMU15" s="3"/>
      <c r="GMV15" s="3"/>
      <c r="GMW15" s="3"/>
      <c r="GMX15" s="3"/>
      <c r="GMY15" s="3"/>
      <c r="GMZ15" s="3"/>
      <c r="GNA15" s="3"/>
      <c r="GNB15" s="3"/>
      <c r="GNC15" s="3"/>
      <c r="GND15" s="3"/>
      <c r="GNE15" s="3"/>
      <c r="GNF15" s="3"/>
      <c r="GNG15" s="3"/>
      <c r="GNH15" s="3"/>
      <c r="GNI15" s="3"/>
      <c r="GNJ15" s="3"/>
      <c r="GNK15" s="3"/>
      <c r="GNL15" s="3"/>
      <c r="GNM15" s="3"/>
      <c r="GNN15" s="3"/>
      <c r="GNO15" s="3"/>
      <c r="GNP15" s="3"/>
      <c r="GNQ15" s="3"/>
      <c r="GNR15" s="3"/>
      <c r="GNS15" s="3"/>
      <c r="GNT15" s="3"/>
      <c r="GNU15" s="3"/>
      <c r="GNV15" s="3"/>
      <c r="GNW15" s="3"/>
      <c r="GNX15" s="3"/>
      <c r="GNY15" s="3"/>
      <c r="GNZ15" s="3"/>
      <c r="GOA15" s="3"/>
      <c r="GOB15" s="3"/>
      <c r="GOC15" s="3"/>
      <c r="GOD15" s="3"/>
      <c r="GOE15" s="3"/>
      <c r="GOF15" s="3"/>
      <c r="GOG15" s="3"/>
      <c r="GOH15" s="3"/>
      <c r="GOI15" s="3"/>
      <c r="GOJ15" s="3"/>
      <c r="GOK15" s="3"/>
      <c r="GOL15" s="3"/>
      <c r="GOM15" s="3"/>
      <c r="GON15" s="3"/>
      <c r="GOO15" s="3"/>
      <c r="GOP15" s="3"/>
      <c r="GOQ15" s="3"/>
      <c r="GOR15" s="3"/>
      <c r="GOS15" s="3"/>
      <c r="GOT15" s="3"/>
      <c r="GOU15" s="3"/>
      <c r="GOV15" s="3"/>
      <c r="GOW15" s="3"/>
      <c r="GOX15" s="3"/>
      <c r="GOY15" s="3"/>
      <c r="GOZ15" s="3"/>
      <c r="GPA15" s="3"/>
      <c r="GPB15" s="3"/>
      <c r="GPC15" s="3"/>
      <c r="GPD15" s="3"/>
      <c r="GPE15" s="3"/>
      <c r="GPF15" s="3"/>
      <c r="GPG15" s="3"/>
      <c r="GPH15" s="3"/>
      <c r="GPI15" s="3"/>
      <c r="GPJ15" s="3"/>
      <c r="GPK15" s="3"/>
      <c r="GPL15" s="3"/>
      <c r="GPM15" s="3"/>
      <c r="GPN15" s="3"/>
      <c r="GPO15" s="3"/>
      <c r="GPP15" s="3"/>
      <c r="GPQ15" s="3"/>
      <c r="GPR15" s="3"/>
      <c r="GPS15" s="3"/>
      <c r="GPT15" s="3"/>
      <c r="GPU15" s="3"/>
      <c r="GPV15" s="3"/>
      <c r="GPW15" s="3"/>
      <c r="GPX15" s="3"/>
      <c r="GPY15" s="3"/>
      <c r="GPZ15" s="3"/>
      <c r="GQA15" s="3"/>
      <c r="GQB15" s="3"/>
      <c r="GQC15" s="3"/>
      <c r="GQD15" s="3"/>
      <c r="GQE15" s="3"/>
      <c r="GQF15" s="3"/>
      <c r="GQG15" s="3"/>
      <c r="GQH15" s="3"/>
      <c r="GQI15" s="3"/>
      <c r="GQJ15" s="3"/>
      <c r="GQK15" s="3"/>
      <c r="GQL15" s="3"/>
      <c r="GQM15" s="3"/>
      <c r="GQN15" s="3"/>
      <c r="GQO15" s="3"/>
      <c r="GQP15" s="3"/>
      <c r="GQQ15" s="3"/>
      <c r="GQR15" s="3"/>
      <c r="GQS15" s="3"/>
      <c r="GQT15" s="3"/>
      <c r="GQU15" s="3"/>
      <c r="GQV15" s="3"/>
      <c r="GQW15" s="3"/>
      <c r="GQX15" s="3"/>
      <c r="GQY15" s="3"/>
      <c r="GQZ15" s="3"/>
      <c r="GRA15" s="3"/>
      <c r="GRB15" s="3"/>
      <c r="GRC15" s="3"/>
      <c r="GRD15" s="3"/>
      <c r="GRE15" s="3"/>
      <c r="GRF15" s="3"/>
      <c r="GRG15" s="3"/>
      <c r="GRH15" s="3"/>
      <c r="GRI15" s="3"/>
      <c r="GRJ15" s="3"/>
      <c r="GRK15" s="3"/>
      <c r="GRL15" s="3"/>
      <c r="GRM15" s="3"/>
      <c r="GRN15" s="3"/>
      <c r="GRO15" s="3"/>
      <c r="GRP15" s="3"/>
      <c r="GRQ15" s="3"/>
      <c r="GRR15" s="3"/>
      <c r="GRS15" s="3"/>
      <c r="GRT15" s="3"/>
      <c r="GRU15" s="3"/>
      <c r="GRV15" s="3"/>
      <c r="GRW15" s="3"/>
      <c r="GRX15" s="3"/>
      <c r="GRY15" s="3"/>
      <c r="GRZ15" s="3"/>
      <c r="GSA15" s="3"/>
      <c r="GSB15" s="3"/>
      <c r="GSC15" s="3"/>
      <c r="GSD15" s="3"/>
      <c r="GSE15" s="3"/>
      <c r="GSF15" s="3"/>
      <c r="GSG15" s="3"/>
      <c r="GSH15" s="3"/>
      <c r="GSI15" s="3"/>
      <c r="GSJ15" s="3"/>
      <c r="GSK15" s="3"/>
      <c r="GSL15" s="3"/>
      <c r="GSM15" s="3"/>
      <c r="GSN15" s="3"/>
      <c r="GSO15" s="3"/>
      <c r="GSP15" s="3"/>
      <c r="GSQ15" s="3"/>
      <c r="GSR15" s="3"/>
      <c r="GSS15" s="3"/>
      <c r="GST15" s="3"/>
      <c r="GSU15" s="3"/>
      <c r="GSV15" s="3"/>
      <c r="GSW15" s="3"/>
      <c r="GSX15" s="3"/>
      <c r="GSY15" s="3"/>
      <c r="GSZ15" s="3"/>
      <c r="GTA15" s="3"/>
      <c r="GTB15" s="3"/>
      <c r="GTC15" s="3"/>
      <c r="GTD15" s="3"/>
      <c r="GTE15" s="3"/>
      <c r="GTF15" s="3"/>
      <c r="GTG15" s="3"/>
      <c r="GTH15" s="3"/>
      <c r="GTI15" s="3"/>
      <c r="GTJ15" s="3"/>
      <c r="GTK15" s="3"/>
      <c r="GTL15" s="3"/>
      <c r="GTM15" s="3"/>
      <c r="GTN15" s="3"/>
      <c r="GTO15" s="3"/>
      <c r="GTP15" s="3"/>
      <c r="GTQ15" s="3"/>
      <c r="GTR15" s="3"/>
      <c r="GTS15" s="3"/>
      <c r="GTT15" s="3"/>
      <c r="GTU15" s="3"/>
      <c r="GTV15" s="3"/>
      <c r="GTW15" s="3"/>
      <c r="GTX15" s="3"/>
      <c r="GTY15" s="3"/>
      <c r="GTZ15" s="3"/>
      <c r="GUA15" s="3"/>
      <c r="GUB15" s="3"/>
      <c r="GUC15" s="3"/>
      <c r="GUD15" s="3"/>
      <c r="GUE15" s="3"/>
      <c r="GUF15" s="3"/>
      <c r="GUG15" s="3"/>
      <c r="GUH15" s="3"/>
      <c r="GUI15" s="3"/>
      <c r="GUJ15" s="3"/>
      <c r="GUK15" s="3"/>
      <c r="GUL15" s="3"/>
      <c r="GUM15" s="3"/>
      <c r="GUN15" s="3"/>
      <c r="GUO15" s="3"/>
      <c r="GUP15" s="3"/>
      <c r="GUQ15" s="3"/>
      <c r="GUR15" s="3"/>
      <c r="GUS15" s="3"/>
      <c r="GUT15" s="3"/>
      <c r="GUU15" s="3"/>
      <c r="GUV15" s="3"/>
      <c r="GUW15" s="3"/>
      <c r="GUX15" s="3"/>
      <c r="GUY15" s="3"/>
      <c r="GUZ15" s="3"/>
      <c r="GVA15" s="3"/>
      <c r="GVB15" s="3"/>
      <c r="GVC15" s="3"/>
      <c r="GVD15" s="3"/>
      <c r="GVE15" s="3"/>
      <c r="GVF15" s="3"/>
      <c r="GVG15" s="3"/>
      <c r="GVH15" s="3"/>
      <c r="GVI15" s="3"/>
      <c r="GVJ15" s="3"/>
      <c r="GVK15" s="3"/>
      <c r="GVL15" s="3"/>
      <c r="GVM15" s="3"/>
      <c r="GVN15" s="3"/>
      <c r="GVO15" s="3"/>
      <c r="GVP15" s="3"/>
      <c r="GVQ15" s="3"/>
      <c r="GVR15" s="3"/>
      <c r="GVS15" s="3"/>
      <c r="GVT15" s="3"/>
      <c r="GVU15" s="3"/>
      <c r="GVV15" s="3"/>
      <c r="GVW15" s="3"/>
      <c r="GVX15" s="3"/>
      <c r="GVY15" s="3"/>
      <c r="GVZ15" s="3"/>
      <c r="GWA15" s="3"/>
      <c r="GWB15" s="3"/>
      <c r="GWC15" s="3"/>
      <c r="GWD15" s="3"/>
      <c r="GWE15" s="3"/>
      <c r="GWF15" s="3"/>
      <c r="GWG15" s="3"/>
      <c r="GWH15" s="3"/>
      <c r="GWI15" s="3"/>
      <c r="GWJ15" s="3"/>
      <c r="GWK15" s="3"/>
      <c r="GWL15" s="3"/>
      <c r="GWM15" s="3"/>
      <c r="GWN15" s="3"/>
      <c r="GWO15" s="3"/>
      <c r="GWP15" s="3"/>
      <c r="GWQ15" s="3"/>
      <c r="GWR15" s="3"/>
      <c r="GWS15" s="3"/>
      <c r="GWT15" s="3"/>
      <c r="GWU15" s="3"/>
      <c r="GWV15" s="3"/>
      <c r="GWW15" s="3"/>
      <c r="GWX15" s="3"/>
      <c r="GWY15" s="3"/>
      <c r="GWZ15" s="3"/>
      <c r="GXA15" s="3"/>
      <c r="GXB15" s="3"/>
      <c r="GXC15" s="3"/>
      <c r="GXD15" s="3"/>
      <c r="GXE15" s="3"/>
      <c r="GXF15" s="3"/>
      <c r="GXG15" s="3"/>
      <c r="GXH15" s="3"/>
      <c r="GXI15" s="3"/>
      <c r="GXJ15" s="3"/>
      <c r="GXK15" s="3"/>
      <c r="GXL15" s="3"/>
      <c r="GXM15" s="3"/>
      <c r="GXN15" s="3"/>
      <c r="GXO15" s="3"/>
      <c r="GXP15" s="3"/>
      <c r="GXQ15" s="3"/>
      <c r="GXR15" s="3"/>
      <c r="GXS15" s="3"/>
      <c r="GXT15" s="3"/>
      <c r="GXU15" s="3"/>
      <c r="GXV15" s="3"/>
      <c r="GXW15" s="3"/>
      <c r="GXX15" s="3"/>
      <c r="GXY15" s="3"/>
      <c r="GXZ15" s="3"/>
      <c r="GYA15" s="3"/>
      <c r="GYB15" s="3"/>
      <c r="GYC15" s="3"/>
      <c r="GYD15" s="3"/>
      <c r="GYE15" s="3"/>
      <c r="GYF15" s="3"/>
      <c r="GYG15" s="3"/>
      <c r="GYH15" s="3"/>
      <c r="GYI15" s="3"/>
      <c r="GYJ15" s="3"/>
      <c r="GYK15" s="3"/>
      <c r="GYL15" s="3"/>
      <c r="GYM15" s="3"/>
      <c r="GYN15" s="3"/>
      <c r="GYO15" s="3"/>
      <c r="GYP15" s="3"/>
      <c r="GYQ15" s="3"/>
      <c r="GYR15" s="3"/>
      <c r="GYS15" s="3"/>
      <c r="GYT15" s="3"/>
      <c r="GYU15" s="3"/>
      <c r="GYV15" s="3"/>
      <c r="GYW15" s="3"/>
      <c r="GYX15" s="3"/>
      <c r="GYY15" s="3"/>
      <c r="GYZ15" s="3"/>
      <c r="GZA15" s="3"/>
      <c r="GZB15" s="3"/>
      <c r="GZC15" s="3"/>
      <c r="GZD15" s="3"/>
      <c r="GZE15" s="3"/>
      <c r="GZF15" s="3"/>
      <c r="GZG15" s="3"/>
      <c r="GZH15" s="3"/>
      <c r="GZI15" s="3"/>
      <c r="GZJ15" s="3"/>
      <c r="GZK15" s="3"/>
      <c r="GZL15" s="3"/>
      <c r="GZM15" s="3"/>
      <c r="GZN15" s="3"/>
      <c r="GZO15" s="3"/>
      <c r="GZP15" s="3"/>
      <c r="GZQ15" s="3"/>
      <c r="GZR15" s="3"/>
      <c r="GZS15" s="3"/>
      <c r="GZT15" s="3"/>
      <c r="GZU15" s="3"/>
      <c r="GZV15" s="3"/>
      <c r="GZW15" s="3"/>
      <c r="GZX15" s="3"/>
      <c r="GZY15" s="3"/>
      <c r="GZZ15" s="3"/>
      <c r="HAA15" s="3"/>
      <c r="HAB15" s="3"/>
      <c r="HAC15" s="3"/>
      <c r="HAD15" s="3"/>
      <c r="HAE15" s="3"/>
      <c r="HAF15" s="3"/>
      <c r="HAG15" s="3"/>
      <c r="HAH15" s="3"/>
      <c r="HAI15" s="3"/>
      <c r="HAJ15" s="3"/>
      <c r="HAK15" s="3"/>
      <c r="HAL15" s="3"/>
      <c r="HAM15" s="3"/>
      <c r="HAN15" s="3"/>
      <c r="HAO15" s="3"/>
      <c r="HAP15" s="3"/>
      <c r="HAQ15" s="3"/>
      <c r="HAR15" s="3"/>
      <c r="HAS15" s="3"/>
      <c r="HAT15" s="3"/>
      <c r="HAU15" s="3"/>
      <c r="HAV15" s="3"/>
      <c r="HAW15" s="3"/>
      <c r="HAX15" s="3"/>
      <c r="HAY15" s="3"/>
      <c r="HAZ15" s="3"/>
      <c r="HBA15" s="3"/>
      <c r="HBB15" s="3"/>
      <c r="HBC15" s="3"/>
      <c r="HBD15" s="3"/>
      <c r="HBE15" s="3"/>
      <c r="HBF15" s="3"/>
      <c r="HBG15" s="3"/>
      <c r="HBH15" s="3"/>
      <c r="HBI15" s="3"/>
      <c r="HBJ15" s="3"/>
      <c r="HBK15" s="3"/>
      <c r="HBL15" s="3"/>
      <c r="HBM15" s="3"/>
      <c r="HBN15" s="3"/>
      <c r="HBO15" s="3"/>
      <c r="HBP15" s="3"/>
      <c r="HBQ15" s="3"/>
      <c r="HBR15" s="3"/>
      <c r="HBS15" s="3"/>
      <c r="HBT15" s="3"/>
      <c r="HBU15" s="3"/>
      <c r="HBV15" s="3"/>
      <c r="HBW15" s="3"/>
      <c r="HBX15" s="3"/>
      <c r="HBY15" s="3"/>
      <c r="HBZ15" s="3"/>
      <c r="HCA15" s="3"/>
      <c r="HCB15" s="3"/>
      <c r="HCC15" s="3"/>
      <c r="HCD15" s="3"/>
      <c r="HCE15" s="3"/>
      <c r="HCF15" s="3"/>
      <c r="HCG15" s="3"/>
      <c r="HCH15" s="3"/>
      <c r="HCI15" s="3"/>
      <c r="HCJ15" s="3"/>
      <c r="HCK15" s="3"/>
      <c r="HCL15" s="3"/>
      <c r="HCM15" s="3"/>
      <c r="HCN15" s="3"/>
      <c r="HCO15" s="3"/>
      <c r="HCP15" s="3"/>
      <c r="HCQ15" s="3"/>
      <c r="HCR15" s="3"/>
      <c r="HCS15" s="3"/>
      <c r="HCT15" s="3"/>
      <c r="HCU15" s="3"/>
      <c r="HCV15" s="3"/>
      <c r="HCW15" s="3"/>
      <c r="HCX15" s="3"/>
      <c r="HCY15" s="3"/>
      <c r="HCZ15" s="3"/>
      <c r="HDA15" s="3"/>
      <c r="HDB15" s="3"/>
      <c r="HDC15" s="3"/>
      <c r="HDD15" s="3"/>
      <c r="HDE15" s="3"/>
      <c r="HDF15" s="3"/>
      <c r="HDG15" s="3"/>
      <c r="HDH15" s="3"/>
      <c r="HDI15" s="3"/>
      <c r="HDJ15" s="3"/>
      <c r="HDK15" s="3"/>
      <c r="HDL15" s="3"/>
      <c r="HDM15" s="3"/>
      <c r="HDN15" s="3"/>
      <c r="HDO15" s="3"/>
      <c r="HDP15" s="3"/>
      <c r="HDQ15" s="3"/>
      <c r="HDR15" s="3"/>
      <c r="HDS15" s="3"/>
      <c r="HDT15" s="3"/>
      <c r="HDU15" s="3"/>
      <c r="HDV15" s="3"/>
      <c r="HDW15" s="3"/>
      <c r="HDX15" s="3"/>
      <c r="HDY15" s="3"/>
      <c r="HDZ15" s="3"/>
      <c r="HEA15" s="3"/>
      <c r="HEB15" s="3"/>
      <c r="HEC15" s="3"/>
      <c r="HED15" s="3"/>
      <c r="HEE15" s="3"/>
      <c r="HEF15" s="3"/>
      <c r="HEG15" s="3"/>
      <c r="HEH15" s="3"/>
      <c r="HEI15" s="3"/>
      <c r="HEJ15" s="3"/>
      <c r="HEK15" s="3"/>
      <c r="HEL15" s="3"/>
      <c r="HEM15" s="3"/>
      <c r="HEN15" s="3"/>
      <c r="HEO15" s="3"/>
      <c r="HEP15" s="3"/>
      <c r="HEQ15" s="3"/>
      <c r="HER15" s="3"/>
      <c r="HES15" s="3"/>
      <c r="HET15" s="3"/>
      <c r="HEU15" s="3"/>
      <c r="HEV15" s="3"/>
      <c r="HEW15" s="3"/>
      <c r="HEX15" s="3"/>
      <c r="HEY15" s="3"/>
      <c r="HEZ15" s="3"/>
      <c r="HFA15" s="3"/>
      <c r="HFB15" s="3"/>
      <c r="HFC15" s="3"/>
      <c r="HFD15" s="3"/>
      <c r="HFE15" s="3"/>
      <c r="HFF15" s="3"/>
      <c r="HFG15" s="3"/>
      <c r="HFH15" s="3"/>
      <c r="HFI15" s="3"/>
      <c r="HFJ15" s="3"/>
      <c r="HFK15" s="3"/>
      <c r="HFL15" s="3"/>
      <c r="HFM15" s="3"/>
      <c r="HFN15" s="3"/>
      <c r="HFO15" s="3"/>
      <c r="HFP15" s="3"/>
      <c r="HFQ15" s="3"/>
      <c r="HFR15" s="3"/>
      <c r="HFS15" s="3"/>
      <c r="HFT15" s="3"/>
      <c r="HFU15" s="3"/>
      <c r="HFV15" s="3"/>
      <c r="HFW15" s="3"/>
      <c r="HFX15" s="3"/>
      <c r="HFY15" s="3"/>
      <c r="HFZ15" s="3"/>
      <c r="HGA15" s="3"/>
      <c r="HGB15" s="3"/>
      <c r="HGC15" s="3"/>
      <c r="HGD15" s="3"/>
      <c r="HGE15" s="3"/>
      <c r="HGF15" s="3"/>
      <c r="HGG15" s="3"/>
      <c r="HGH15" s="3"/>
      <c r="HGI15" s="3"/>
      <c r="HGJ15" s="3"/>
      <c r="HGK15" s="3"/>
      <c r="HGL15" s="3"/>
      <c r="HGM15" s="3"/>
      <c r="HGN15" s="3"/>
      <c r="HGO15" s="3"/>
      <c r="HGP15" s="3"/>
      <c r="HGQ15" s="3"/>
      <c r="HGR15" s="3"/>
      <c r="HGS15" s="3"/>
      <c r="HGT15" s="3"/>
      <c r="HGU15" s="3"/>
      <c r="HGV15" s="3"/>
      <c r="HGW15" s="3"/>
      <c r="HGX15" s="3"/>
      <c r="HGY15" s="3"/>
      <c r="HGZ15" s="3"/>
      <c r="HHA15" s="3"/>
      <c r="HHB15" s="3"/>
      <c r="HHC15" s="3"/>
      <c r="HHD15" s="3"/>
      <c r="HHE15" s="3"/>
      <c r="HHF15" s="3"/>
      <c r="HHG15" s="3"/>
      <c r="HHH15" s="3"/>
      <c r="HHI15" s="3"/>
      <c r="HHJ15" s="3"/>
      <c r="HHK15" s="3"/>
      <c r="HHL15" s="3"/>
      <c r="HHM15" s="3"/>
      <c r="HHN15" s="3"/>
      <c r="HHO15" s="3"/>
      <c r="HHP15" s="3"/>
      <c r="HHQ15" s="3"/>
      <c r="HHR15" s="3"/>
      <c r="HHS15" s="3"/>
      <c r="HHT15" s="3"/>
      <c r="HHU15" s="3"/>
      <c r="HHV15" s="3"/>
      <c r="HHW15" s="3"/>
      <c r="HHX15" s="3"/>
      <c r="HHY15" s="3"/>
      <c r="HHZ15" s="3"/>
      <c r="HIA15" s="3"/>
      <c r="HIB15" s="3"/>
      <c r="HIC15" s="3"/>
      <c r="HID15" s="3"/>
      <c r="HIE15" s="3"/>
      <c r="HIF15" s="3"/>
      <c r="HIG15" s="3"/>
      <c r="HIH15" s="3"/>
      <c r="HII15" s="3"/>
      <c r="HIJ15" s="3"/>
      <c r="HIK15" s="3"/>
      <c r="HIL15" s="3"/>
      <c r="HIM15" s="3"/>
      <c r="HIN15" s="3"/>
      <c r="HIO15" s="3"/>
      <c r="HIP15" s="3"/>
      <c r="HIQ15" s="3"/>
      <c r="HIR15" s="3"/>
      <c r="HIS15" s="3"/>
      <c r="HIT15" s="3"/>
      <c r="HIU15" s="3"/>
      <c r="HIV15" s="3"/>
      <c r="HIW15" s="3"/>
      <c r="HIX15" s="3"/>
      <c r="HIY15" s="3"/>
      <c r="HIZ15" s="3"/>
      <c r="HJA15" s="3"/>
      <c r="HJB15" s="3"/>
      <c r="HJC15" s="3"/>
      <c r="HJD15" s="3"/>
      <c r="HJE15" s="3"/>
      <c r="HJF15" s="3"/>
      <c r="HJG15" s="3"/>
      <c r="HJH15" s="3"/>
      <c r="HJI15" s="3"/>
      <c r="HJJ15" s="3"/>
      <c r="HJK15" s="3"/>
      <c r="HJL15" s="3"/>
      <c r="HJM15" s="3"/>
      <c r="HJN15" s="3"/>
      <c r="HJO15" s="3"/>
      <c r="HJP15" s="3"/>
      <c r="HJQ15" s="3"/>
      <c r="HJR15" s="3"/>
      <c r="HJS15" s="3"/>
      <c r="HJT15" s="3"/>
      <c r="HJU15" s="3"/>
      <c r="HJV15" s="3"/>
      <c r="HJW15" s="3"/>
      <c r="HJX15" s="3"/>
      <c r="HJY15" s="3"/>
      <c r="HJZ15" s="3"/>
      <c r="HKA15" s="3"/>
      <c r="HKB15" s="3"/>
      <c r="HKC15" s="3"/>
      <c r="HKD15" s="3"/>
      <c r="HKE15" s="3"/>
      <c r="HKF15" s="3"/>
      <c r="HKG15" s="3"/>
      <c r="HKH15" s="3"/>
      <c r="HKI15" s="3"/>
      <c r="HKJ15" s="3"/>
      <c r="HKK15" s="3"/>
      <c r="HKL15" s="3"/>
      <c r="HKM15" s="3"/>
      <c r="HKN15" s="3"/>
      <c r="HKO15" s="3"/>
      <c r="HKP15" s="3"/>
      <c r="HKQ15" s="3"/>
      <c r="HKR15" s="3"/>
      <c r="HKS15" s="3"/>
      <c r="HKT15" s="3"/>
      <c r="HKU15" s="3"/>
      <c r="HKV15" s="3"/>
      <c r="HKW15" s="3"/>
      <c r="HKX15" s="3"/>
      <c r="HKY15" s="3"/>
      <c r="HKZ15" s="3"/>
      <c r="HLA15" s="3"/>
      <c r="HLB15" s="3"/>
      <c r="HLC15" s="3"/>
      <c r="HLD15" s="3"/>
      <c r="HLE15" s="3"/>
      <c r="HLF15" s="3"/>
      <c r="HLG15" s="3"/>
      <c r="HLH15" s="3"/>
      <c r="HLI15" s="3"/>
      <c r="HLJ15" s="3"/>
      <c r="HLK15" s="3"/>
      <c r="HLL15" s="3"/>
      <c r="HLM15" s="3"/>
      <c r="HLN15" s="3"/>
      <c r="HLO15" s="3"/>
      <c r="HLP15" s="3"/>
      <c r="HLQ15" s="3"/>
      <c r="HLR15" s="3"/>
      <c r="HLS15" s="3"/>
      <c r="HLT15" s="3"/>
      <c r="HLU15" s="3"/>
      <c r="HLV15" s="3"/>
      <c r="HLW15" s="3"/>
      <c r="HLX15" s="3"/>
      <c r="HLY15" s="3"/>
      <c r="HLZ15" s="3"/>
      <c r="HMA15" s="3"/>
      <c r="HMB15" s="3"/>
      <c r="HMC15" s="3"/>
      <c r="HMD15" s="3"/>
      <c r="HME15" s="3"/>
      <c r="HMF15" s="3"/>
      <c r="HMG15" s="3"/>
      <c r="HMH15" s="3"/>
      <c r="HMI15" s="3"/>
      <c r="HMJ15" s="3"/>
      <c r="HMK15" s="3"/>
      <c r="HML15" s="3"/>
      <c r="HMM15" s="3"/>
      <c r="HMN15" s="3"/>
      <c r="HMO15" s="3"/>
      <c r="HMP15" s="3"/>
      <c r="HMQ15" s="3"/>
      <c r="HMR15" s="3"/>
      <c r="HMS15" s="3"/>
      <c r="HMT15" s="3"/>
      <c r="HMU15" s="3"/>
      <c r="HMV15" s="3"/>
      <c r="HMW15" s="3"/>
      <c r="HMX15" s="3"/>
      <c r="HMY15" s="3"/>
      <c r="HMZ15" s="3"/>
      <c r="HNA15" s="3"/>
      <c r="HNB15" s="3"/>
      <c r="HNC15" s="3"/>
      <c r="HND15" s="3"/>
      <c r="HNE15" s="3"/>
      <c r="HNF15" s="3"/>
      <c r="HNG15" s="3"/>
      <c r="HNH15" s="3"/>
      <c r="HNI15" s="3"/>
      <c r="HNJ15" s="3"/>
      <c r="HNK15" s="3"/>
      <c r="HNL15" s="3"/>
      <c r="HNM15" s="3"/>
      <c r="HNN15" s="3"/>
      <c r="HNO15" s="3"/>
      <c r="HNP15" s="3"/>
      <c r="HNQ15" s="3"/>
      <c r="HNR15" s="3"/>
      <c r="HNS15" s="3"/>
      <c r="HNT15" s="3"/>
      <c r="HNU15" s="3"/>
      <c r="HNV15" s="3"/>
      <c r="HNW15" s="3"/>
      <c r="HNX15" s="3"/>
      <c r="HNY15" s="3"/>
      <c r="HNZ15" s="3"/>
      <c r="HOA15" s="3"/>
      <c r="HOB15" s="3"/>
      <c r="HOC15" s="3"/>
      <c r="HOD15" s="3"/>
      <c r="HOE15" s="3"/>
      <c r="HOF15" s="3"/>
      <c r="HOG15" s="3"/>
      <c r="HOH15" s="3"/>
      <c r="HOI15" s="3"/>
      <c r="HOJ15" s="3"/>
      <c r="HOK15" s="3"/>
      <c r="HOL15" s="3"/>
      <c r="HOM15" s="3"/>
      <c r="HON15" s="3"/>
      <c r="HOO15" s="3"/>
      <c r="HOP15" s="3"/>
      <c r="HOQ15" s="3"/>
      <c r="HOR15" s="3"/>
      <c r="HOS15" s="3"/>
      <c r="HOT15" s="3"/>
      <c r="HOU15" s="3"/>
      <c r="HOV15" s="3"/>
      <c r="HOW15" s="3"/>
      <c r="HOX15" s="3"/>
      <c r="HOY15" s="3"/>
      <c r="HOZ15" s="3"/>
      <c r="HPA15" s="3"/>
      <c r="HPB15" s="3"/>
      <c r="HPC15" s="3"/>
      <c r="HPD15" s="3"/>
      <c r="HPE15" s="3"/>
      <c r="HPF15" s="3"/>
      <c r="HPG15" s="3"/>
      <c r="HPH15" s="3"/>
      <c r="HPI15" s="3"/>
      <c r="HPJ15" s="3"/>
      <c r="HPK15" s="3"/>
      <c r="HPL15" s="3"/>
      <c r="HPM15" s="3"/>
      <c r="HPN15" s="3"/>
      <c r="HPO15" s="3"/>
      <c r="HPP15" s="3"/>
      <c r="HPQ15" s="3"/>
      <c r="HPR15" s="3"/>
      <c r="HPS15" s="3"/>
      <c r="HPT15" s="3"/>
      <c r="HPU15" s="3"/>
      <c r="HPV15" s="3"/>
      <c r="HPW15" s="3"/>
      <c r="HPX15" s="3"/>
      <c r="HPY15" s="3"/>
      <c r="HPZ15" s="3"/>
      <c r="HQA15" s="3"/>
      <c r="HQB15" s="3"/>
      <c r="HQC15" s="3"/>
      <c r="HQD15" s="3"/>
      <c r="HQE15" s="3"/>
      <c r="HQF15" s="3"/>
      <c r="HQG15" s="3"/>
      <c r="HQH15" s="3"/>
      <c r="HQI15" s="3"/>
      <c r="HQJ15" s="3"/>
      <c r="HQK15" s="3"/>
      <c r="HQL15" s="3"/>
      <c r="HQM15" s="3"/>
      <c r="HQN15" s="3"/>
      <c r="HQO15" s="3"/>
      <c r="HQP15" s="3"/>
      <c r="HQQ15" s="3"/>
      <c r="HQR15" s="3"/>
      <c r="HQS15" s="3"/>
      <c r="HQT15" s="3"/>
      <c r="HQU15" s="3"/>
      <c r="HQV15" s="3"/>
      <c r="HQW15" s="3"/>
      <c r="HQX15" s="3"/>
      <c r="HQY15" s="3"/>
      <c r="HQZ15" s="3"/>
      <c r="HRA15" s="3"/>
      <c r="HRB15" s="3"/>
      <c r="HRC15" s="3"/>
      <c r="HRD15" s="3"/>
      <c r="HRE15" s="3"/>
      <c r="HRF15" s="3"/>
      <c r="HRG15" s="3"/>
      <c r="HRH15" s="3"/>
      <c r="HRI15" s="3"/>
      <c r="HRJ15" s="3"/>
      <c r="HRK15" s="3"/>
      <c r="HRL15" s="3"/>
      <c r="HRM15" s="3"/>
      <c r="HRN15" s="3"/>
      <c r="HRO15" s="3"/>
      <c r="HRP15" s="3"/>
      <c r="HRQ15" s="3"/>
      <c r="HRR15" s="3"/>
      <c r="HRS15" s="3"/>
      <c r="HRT15" s="3"/>
      <c r="HRU15" s="3"/>
      <c r="HRV15" s="3"/>
      <c r="HRW15" s="3"/>
      <c r="HRX15" s="3"/>
      <c r="HRY15" s="3"/>
      <c r="HRZ15" s="3"/>
      <c r="HSA15" s="3"/>
      <c r="HSB15" s="3"/>
      <c r="HSC15" s="3"/>
      <c r="HSD15" s="3"/>
      <c r="HSE15" s="3"/>
      <c r="HSF15" s="3"/>
      <c r="HSG15" s="3"/>
      <c r="HSH15" s="3"/>
      <c r="HSI15" s="3"/>
      <c r="HSJ15" s="3"/>
      <c r="HSK15" s="3"/>
      <c r="HSL15" s="3"/>
      <c r="HSM15" s="3"/>
      <c r="HSN15" s="3"/>
      <c r="HSO15" s="3"/>
      <c r="HSP15" s="3"/>
      <c r="HSQ15" s="3"/>
      <c r="HSR15" s="3"/>
      <c r="HSS15" s="3"/>
      <c r="HST15" s="3"/>
      <c r="HSU15" s="3"/>
      <c r="HSV15" s="3"/>
      <c r="HSW15" s="3"/>
      <c r="HSX15" s="3"/>
      <c r="HSY15" s="3"/>
      <c r="HSZ15" s="3"/>
      <c r="HTA15" s="3"/>
      <c r="HTB15" s="3"/>
      <c r="HTC15" s="3"/>
      <c r="HTD15" s="3"/>
      <c r="HTE15" s="3"/>
      <c r="HTF15" s="3"/>
      <c r="HTG15" s="3"/>
      <c r="HTH15" s="3"/>
      <c r="HTI15" s="3"/>
      <c r="HTJ15" s="3"/>
      <c r="HTK15" s="3"/>
      <c r="HTL15" s="3"/>
      <c r="HTM15" s="3"/>
      <c r="HTN15" s="3"/>
      <c r="HTO15" s="3"/>
      <c r="HTP15" s="3"/>
      <c r="HTQ15" s="3"/>
      <c r="HTR15" s="3"/>
      <c r="HTS15" s="3"/>
      <c r="HTT15" s="3"/>
      <c r="HTU15" s="3"/>
      <c r="HTV15" s="3"/>
      <c r="HTW15" s="3"/>
      <c r="HTX15" s="3"/>
      <c r="HTY15" s="3"/>
      <c r="HTZ15" s="3"/>
      <c r="HUA15" s="3"/>
      <c r="HUB15" s="3"/>
      <c r="HUC15" s="3"/>
      <c r="HUD15" s="3"/>
      <c r="HUE15" s="3"/>
      <c r="HUF15" s="3"/>
      <c r="HUG15" s="3"/>
      <c r="HUH15" s="3"/>
      <c r="HUI15" s="3"/>
      <c r="HUJ15" s="3"/>
      <c r="HUK15" s="3"/>
      <c r="HUL15" s="3"/>
      <c r="HUM15" s="3"/>
      <c r="HUN15" s="3"/>
      <c r="HUO15" s="3"/>
      <c r="HUP15" s="3"/>
      <c r="HUQ15" s="3"/>
      <c r="HUR15" s="3"/>
      <c r="HUS15" s="3"/>
      <c r="HUT15" s="3"/>
      <c r="HUU15" s="3"/>
      <c r="HUV15" s="3"/>
      <c r="HUW15" s="3"/>
      <c r="HUX15" s="3"/>
      <c r="HUY15" s="3"/>
      <c r="HUZ15" s="3"/>
      <c r="HVA15" s="3"/>
      <c r="HVB15" s="3"/>
      <c r="HVC15" s="3"/>
      <c r="HVD15" s="3"/>
      <c r="HVE15" s="3"/>
      <c r="HVF15" s="3"/>
      <c r="HVG15" s="3"/>
      <c r="HVH15" s="3"/>
      <c r="HVI15" s="3"/>
      <c r="HVJ15" s="3"/>
      <c r="HVK15" s="3"/>
      <c r="HVL15" s="3"/>
      <c r="HVM15" s="3"/>
      <c r="HVN15" s="3"/>
      <c r="HVO15" s="3"/>
      <c r="HVP15" s="3"/>
      <c r="HVQ15" s="3"/>
      <c r="HVR15" s="3"/>
      <c r="HVS15" s="3"/>
      <c r="HVT15" s="3"/>
      <c r="HVU15" s="3"/>
      <c r="HVV15" s="3"/>
      <c r="HVW15" s="3"/>
      <c r="HVX15" s="3"/>
      <c r="HVY15" s="3"/>
      <c r="HVZ15" s="3"/>
      <c r="HWA15" s="3"/>
      <c r="HWB15" s="3"/>
      <c r="HWC15" s="3"/>
      <c r="HWD15" s="3"/>
      <c r="HWE15" s="3"/>
      <c r="HWF15" s="3"/>
      <c r="HWG15" s="3"/>
      <c r="HWH15" s="3"/>
      <c r="HWI15" s="3"/>
      <c r="HWJ15" s="3"/>
      <c r="HWK15" s="3"/>
      <c r="HWL15" s="3"/>
      <c r="HWM15" s="3"/>
      <c r="HWN15" s="3"/>
      <c r="HWO15" s="3"/>
      <c r="HWP15" s="3"/>
      <c r="HWQ15" s="3"/>
      <c r="HWR15" s="3"/>
      <c r="HWS15" s="3"/>
      <c r="HWT15" s="3"/>
      <c r="HWU15" s="3"/>
      <c r="HWV15" s="3"/>
      <c r="HWW15" s="3"/>
      <c r="HWX15" s="3"/>
      <c r="HWY15" s="3"/>
      <c r="HWZ15" s="3"/>
      <c r="HXA15" s="3"/>
      <c r="HXB15" s="3"/>
      <c r="HXC15" s="3"/>
      <c r="HXD15" s="3"/>
      <c r="HXE15" s="3"/>
      <c r="HXF15" s="3"/>
      <c r="HXG15" s="3"/>
      <c r="HXH15" s="3"/>
      <c r="HXI15" s="3"/>
      <c r="HXJ15" s="3"/>
      <c r="HXK15" s="3"/>
      <c r="HXL15" s="3"/>
      <c r="HXM15" s="3"/>
      <c r="HXN15" s="3"/>
      <c r="HXO15" s="3"/>
      <c r="HXP15" s="3"/>
      <c r="HXQ15" s="3"/>
      <c r="HXR15" s="3"/>
      <c r="HXS15" s="3"/>
      <c r="HXT15" s="3"/>
      <c r="HXU15" s="3"/>
      <c r="HXV15" s="3"/>
      <c r="HXW15" s="3"/>
      <c r="HXX15" s="3"/>
      <c r="HXY15" s="3"/>
      <c r="HXZ15" s="3"/>
      <c r="HYA15" s="3"/>
      <c r="HYB15" s="3"/>
      <c r="HYC15" s="3"/>
      <c r="HYD15" s="3"/>
      <c r="HYE15" s="3"/>
      <c r="HYF15" s="3"/>
      <c r="HYG15" s="3"/>
      <c r="HYH15" s="3"/>
      <c r="HYI15" s="3"/>
      <c r="HYJ15" s="3"/>
      <c r="HYK15" s="3"/>
      <c r="HYL15" s="3"/>
      <c r="HYM15" s="3"/>
      <c r="HYN15" s="3"/>
      <c r="HYO15" s="3"/>
      <c r="HYP15" s="3"/>
      <c r="HYQ15" s="3"/>
      <c r="HYR15" s="3"/>
      <c r="HYS15" s="3"/>
      <c r="HYT15" s="3"/>
      <c r="HYU15" s="3"/>
      <c r="HYV15" s="3"/>
      <c r="HYW15" s="3"/>
      <c r="HYX15" s="3"/>
      <c r="HYY15" s="3"/>
      <c r="HYZ15" s="3"/>
      <c r="HZA15" s="3"/>
      <c r="HZB15" s="3"/>
      <c r="HZC15" s="3"/>
      <c r="HZD15" s="3"/>
      <c r="HZE15" s="3"/>
      <c r="HZF15" s="3"/>
      <c r="HZG15" s="3"/>
      <c r="HZH15" s="3"/>
      <c r="HZI15" s="3"/>
      <c r="HZJ15" s="3"/>
      <c r="HZK15" s="3"/>
      <c r="HZL15" s="3"/>
      <c r="HZM15" s="3"/>
      <c r="HZN15" s="3"/>
      <c r="HZO15" s="3"/>
      <c r="HZP15" s="3"/>
      <c r="HZQ15" s="3"/>
      <c r="HZR15" s="3"/>
      <c r="HZS15" s="3"/>
      <c r="HZT15" s="3"/>
      <c r="HZU15" s="3"/>
      <c r="HZV15" s="3"/>
      <c r="HZW15" s="3"/>
      <c r="HZX15" s="3"/>
      <c r="HZY15" s="3"/>
      <c r="HZZ15" s="3"/>
      <c r="IAA15" s="3"/>
      <c r="IAB15" s="3"/>
      <c r="IAC15" s="3"/>
      <c r="IAD15" s="3"/>
      <c r="IAE15" s="3"/>
      <c r="IAF15" s="3"/>
      <c r="IAG15" s="3"/>
      <c r="IAH15" s="3"/>
      <c r="IAI15" s="3"/>
      <c r="IAJ15" s="3"/>
      <c r="IAK15" s="3"/>
      <c r="IAL15" s="3"/>
      <c r="IAM15" s="3"/>
      <c r="IAN15" s="3"/>
      <c r="IAO15" s="3"/>
      <c r="IAP15" s="3"/>
      <c r="IAQ15" s="3"/>
      <c r="IAR15" s="3"/>
      <c r="IAS15" s="3"/>
      <c r="IAT15" s="3"/>
      <c r="IAU15" s="3"/>
      <c r="IAV15" s="3"/>
      <c r="IAW15" s="3"/>
      <c r="IAX15" s="3"/>
      <c r="IAY15" s="3"/>
      <c r="IAZ15" s="3"/>
      <c r="IBA15" s="3"/>
      <c r="IBB15" s="3"/>
      <c r="IBC15" s="3"/>
      <c r="IBD15" s="3"/>
      <c r="IBE15" s="3"/>
      <c r="IBF15" s="3"/>
      <c r="IBG15" s="3"/>
      <c r="IBH15" s="3"/>
      <c r="IBI15" s="3"/>
      <c r="IBJ15" s="3"/>
      <c r="IBK15" s="3"/>
      <c r="IBL15" s="3"/>
      <c r="IBM15" s="3"/>
      <c r="IBN15" s="3"/>
      <c r="IBO15" s="3"/>
      <c r="IBP15" s="3"/>
      <c r="IBQ15" s="3"/>
      <c r="IBR15" s="3"/>
      <c r="IBS15" s="3"/>
      <c r="IBT15" s="3"/>
      <c r="IBU15" s="3"/>
      <c r="IBV15" s="3"/>
      <c r="IBW15" s="3"/>
      <c r="IBX15" s="3"/>
      <c r="IBY15" s="3"/>
      <c r="IBZ15" s="3"/>
      <c r="ICA15" s="3"/>
      <c r="ICB15" s="3"/>
      <c r="ICC15" s="3"/>
      <c r="ICD15" s="3"/>
      <c r="ICE15" s="3"/>
      <c r="ICF15" s="3"/>
      <c r="ICG15" s="3"/>
      <c r="ICH15" s="3"/>
      <c r="ICI15" s="3"/>
      <c r="ICJ15" s="3"/>
      <c r="ICK15" s="3"/>
      <c r="ICL15" s="3"/>
      <c r="ICM15" s="3"/>
      <c r="ICN15" s="3"/>
      <c r="ICO15" s="3"/>
      <c r="ICP15" s="3"/>
      <c r="ICQ15" s="3"/>
      <c r="ICR15" s="3"/>
      <c r="ICS15" s="3"/>
      <c r="ICT15" s="3"/>
      <c r="ICU15" s="3"/>
      <c r="ICV15" s="3"/>
      <c r="ICW15" s="3"/>
      <c r="ICX15" s="3"/>
      <c r="ICY15" s="3"/>
      <c r="ICZ15" s="3"/>
      <c r="IDA15" s="3"/>
      <c r="IDB15" s="3"/>
      <c r="IDC15" s="3"/>
      <c r="IDD15" s="3"/>
      <c r="IDE15" s="3"/>
      <c r="IDF15" s="3"/>
      <c r="IDG15" s="3"/>
      <c r="IDH15" s="3"/>
      <c r="IDI15" s="3"/>
      <c r="IDJ15" s="3"/>
      <c r="IDK15" s="3"/>
      <c r="IDL15" s="3"/>
      <c r="IDM15" s="3"/>
      <c r="IDN15" s="3"/>
      <c r="IDO15" s="3"/>
      <c r="IDP15" s="3"/>
      <c r="IDQ15" s="3"/>
      <c r="IDR15" s="3"/>
      <c r="IDS15" s="3"/>
      <c r="IDT15" s="3"/>
      <c r="IDU15" s="3"/>
      <c r="IDV15" s="3"/>
      <c r="IDW15" s="3"/>
      <c r="IDX15" s="3"/>
      <c r="IDY15" s="3"/>
      <c r="IDZ15" s="3"/>
      <c r="IEA15" s="3"/>
      <c r="IEB15" s="3"/>
      <c r="IEC15" s="3"/>
      <c r="IED15" s="3"/>
      <c r="IEE15" s="3"/>
      <c r="IEF15" s="3"/>
      <c r="IEG15" s="3"/>
      <c r="IEH15" s="3"/>
      <c r="IEI15" s="3"/>
      <c r="IEJ15" s="3"/>
      <c r="IEK15" s="3"/>
      <c r="IEL15" s="3"/>
      <c r="IEM15" s="3"/>
      <c r="IEN15" s="3"/>
      <c r="IEO15" s="3"/>
      <c r="IEP15" s="3"/>
      <c r="IEQ15" s="3"/>
      <c r="IER15" s="3"/>
      <c r="IES15" s="3"/>
      <c r="IET15" s="3"/>
      <c r="IEU15" s="3"/>
      <c r="IEV15" s="3"/>
      <c r="IEW15" s="3"/>
      <c r="IEX15" s="3"/>
      <c r="IEY15" s="3"/>
      <c r="IEZ15" s="3"/>
      <c r="IFA15" s="3"/>
      <c r="IFB15" s="3"/>
      <c r="IFC15" s="3"/>
      <c r="IFD15" s="3"/>
      <c r="IFE15" s="3"/>
      <c r="IFF15" s="3"/>
      <c r="IFG15" s="3"/>
      <c r="IFH15" s="3"/>
      <c r="IFI15" s="3"/>
      <c r="IFJ15" s="3"/>
      <c r="IFK15" s="3"/>
      <c r="IFL15" s="3"/>
      <c r="IFM15" s="3"/>
      <c r="IFN15" s="3"/>
      <c r="IFO15" s="3"/>
      <c r="IFP15" s="3"/>
      <c r="IFQ15" s="3"/>
      <c r="IFR15" s="3"/>
      <c r="IFS15" s="3"/>
      <c r="IFT15" s="3"/>
      <c r="IFU15" s="3"/>
      <c r="IFV15" s="3"/>
      <c r="IFW15" s="3"/>
      <c r="IFX15" s="3"/>
      <c r="IFY15" s="3"/>
      <c r="IFZ15" s="3"/>
      <c r="IGA15" s="3"/>
      <c r="IGB15" s="3"/>
      <c r="IGC15" s="3"/>
      <c r="IGD15" s="3"/>
      <c r="IGE15" s="3"/>
      <c r="IGF15" s="3"/>
      <c r="IGG15" s="3"/>
      <c r="IGH15" s="3"/>
      <c r="IGI15" s="3"/>
      <c r="IGJ15" s="3"/>
      <c r="IGK15" s="3"/>
      <c r="IGL15" s="3"/>
      <c r="IGM15" s="3"/>
      <c r="IGN15" s="3"/>
      <c r="IGO15" s="3"/>
      <c r="IGP15" s="3"/>
      <c r="IGQ15" s="3"/>
      <c r="IGR15" s="3"/>
      <c r="IGS15" s="3"/>
      <c r="IGT15" s="3"/>
      <c r="IGU15" s="3"/>
      <c r="IGV15" s="3"/>
      <c r="IGW15" s="3"/>
      <c r="IGX15" s="3"/>
      <c r="IGY15" s="3"/>
      <c r="IGZ15" s="3"/>
      <c r="IHA15" s="3"/>
      <c r="IHB15" s="3"/>
      <c r="IHC15" s="3"/>
      <c r="IHD15" s="3"/>
      <c r="IHE15" s="3"/>
      <c r="IHF15" s="3"/>
      <c r="IHG15" s="3"/>
      <c r="IHH15" s="3"/>
      <c r="IHI15" s="3"/>
      <c r="IHJ15" s="3"/>
      <c r="IHK15" s="3"/>
      <c r="IHL15" s="3"/>
      <c r="IHM15" s="3"/>
      <c r="IHN15" s="3"/>
      <c r="IHO15" s="3"/>
      <c r="IHP15" s="3"/>
      <c r="IHQ15" s="3"/>
      <c r="IHR15" s="3"/>
      <c r="IHS15" s="3"/>
      <c r="IHT15" s="3"/>
      <c r="IHU15" s="3"/>
      <c r="IHV15" s="3"/>
      <c r="IHW15" s="3"/>
      <c r="IHX15" s="3"/>
      <c r="IHY15" s="3"/>
      <c r="IHZ15" s="3"/>
      <c r="IIA15" s="3"/>
      <c r="IIB15" s="3"/>
      <c r="IIC15" s="3"/>
      <c r="IID15" s="3"/>
      <c r="IIE15" s="3"/>
      <c r="IIF15" s="3"/>
      <c r="IIG15" s="3"/>
      <c r="IIH15" s="3"/>
      <c r="III15" s="3"/>
      <c r="IIJ15" s="3"/>
      <c r="IIK15" s="3"/>
      <c r="IIL15" s="3"/>
      <c r="IIM15" s="3"/>
      <c r="IIN15" s="3"/>
      <c r="IIO15" s="3"/>
      <c r="IIP15" s="3"/>
      <c r="IIQ15" s="3"/>
      <c r="IIR15" s="3"/>
      <c r="IIS15" s="3"/>
      <c r="IIT15" s="3"/>
      <c r="IIU15" s="3"/>
      <c r="IIV15" s="3"/>
      <c r="IIW15" s="3"/>
      <c r="IIX15" s="3"/>
      <c r="IIY15" s="3"/>
      <c r="IIZ15" s="3"/>
      <c r="IJA15" s="3"/>
      <c r="IJB15" s="3"/>
      <c r="IJC15" s="3"/>
      <c r="IJD15" s="3"/>
      <c r="IJE15" s="3"/>
      <c r="IJF15" s="3"/>
      <c r="IJG15" s="3"/>
      <c r="IJH15" s="3"/>
      <c r="IJI15" s="3"/>
      <c r="IJJ15" s="3"/>
      <c r="IJK15" s="3"/>
      <c r="IJL15" s="3"/>
      <c r="IJM15" s="3"/>
      <c r="IJN15" s="3"/>
      <c r="IJO15" s="3"/>
      <c r="IJP15" s="3"/>
      <c r="IJQ15" s="3"/>
      <c r="IJR15" s="3"/>
      <c r="IJS15" s="3"/>
      <c r="IJT15" s="3"/>
      <c r="IJU15" s="3"/>
      <c r="IJV15" s="3"/>
      <c r="IJW15" s="3"/>
      <c r="IJX15" s="3"/>
      <c r="IJY15" s="3"/>
      <c r="IJZ15" s="3"/>
      <c r="IKA15" s="3"/>
      <c r="IKB15" s="3"/>
      <c r="IKC15" s="3"/>
      <c r="IKD15" s="3"/>
      <c r="IKE15" s="3"/>
      <c r="IKF15" s="3"/>
      <c r="IKG15" s="3"/>
      <c r="IKH15" s="3"/>
      <c r="IKI15" s="3"/>
      <c r="IKJ15" s="3"/>
      <c r="IKK15" s="3"/>
      <c r="IKL15" s="3"/>
      <c r="IKM15" s="3"/>
      <c r="IKN15" s="3"/>
      <c r="IKO15" s="3"/>
      <c r="IKP15" s="3"/>
      <c r="IKQ15" s="3"/>
      <c r="IKR15" s="3"/>
      <c r="IKS15" s="3"/>
      <c r="IKT15" s="3"/>
      <c r="IKU15" s="3"/>
      <c r="IKV15" s="3"/>
      <c r="IKW15" s="3"/>
      <c r="IKX15" s="3"/>
      <c r="IKY15" s="3"/>
      <c r="IKZ15" s="3"/>
      <c r="ILA15" s="3"/>
      <c r="ILB15" s="3"/>
      <c r="ILC15" s="3"/>
      <c r="ILD15" s="3"/>
      <c r="ILE15" s="3"/>
      <c r="ILF15" s="3"/>
      <c r="ILG15" s="3"/>
      <c r="ILH15" s="3"/>
      <c r="ILI15" s="3"/>
      <c r="ILJ15" s="3"/>
      <c r="ILK15" s="3"/>
      <c r="ILL15" s="3"/>
      <c r="ILM15" s="3"/>
      <c r="ILN15" s="3"/>
      <c r="ILO15" s="3"/>
      <c r="ILP15" s="3"/>
      <c r="ILQ15" s="3"/>
      <c r="ILR15" s="3"/>
      <c r="ILS15" s="3"/>
      <c r="ILT15" s="3"/>
      <c r="ILU15" s="3"/>
      <c r="ILV15" s="3"/>
      <c r="ILW15" s="3"/>
      <c r="ILX15" s="3"/>
      <c r="ILY15" s="3"/>
      <c r="ILZ15" s="3"/>
      <c r="IMA15" s="3"/>
      <c r="IMB15" s="3"/>
      <c r="IMC15" s="3"/>
      <c r="IMD15" s="3"/>
      <c r="IME15" s="3"/>
      <c r="IMF15" s="3"/>
      <c r="IMG15" s="3"/>
      <c r="IMH15" s="3"/>
      <c r="IMI15" s="3"/>
      <c r="IMJ15" s="3"/>
      <c r="IMK15" s="3"/>
      <c r="IML15" s="3"/>
      <c r="IMM15" s="3"/>
      <c r="IMN15" s="3"/>
      <c r="IMO15" s="3"/>
      <c r="IMP15" s="3"/>
      <c r="IMQ15" s="3"/>
      <c r="IMR15" s="3"/>
      <c r="IMS15" s="3"/>
      <c r="IMT15" s="3"/>
      <c r="IMU15" s="3"/>
      <c r="IMV15" s="3"/>
      <c r="IMW15" s="3"/>
      <c r="IMX15" s="3"/>
      <c r="IMY15" s="3"/>
      <c r="IMZ15" s="3"/>
      <c r="INA15" s="3"/>
      <c r="INB15" s="3"/>
      <c r="INC15" s="3"/>
      <c r="IND15" s="3"/>
      <c r="INE15" s="3"/>
      <c r="INF15" s="3"/>
      <c r="ING15" s="3"/>
      <c r="INH15" s="3"/>
      <c r="INI15" s="3"/>
      <c r="INJ15" s="3"/>
      <c r="INK15" s="3"/>
      <c r="INL15" s="3"/>
      <c r="INM15" s="3"/>
      <c r="INN15" s="3"/>
      <c r="INO15" s="3"/>
      <c r="INP15" s="3"/>
      <c r="INQ15" s="3"/>
      <c r="INR15" s="3"/>
      <c r="INS15" s="3"/>
      <c r="INT15" s="3"/>
      <c r="INU15" s="3"/>
      <c r="INV15" s="3"/>
      <c r="INW15" s="3"/>
      <c r="INX15" s="3"/>
      <c r="INY15" s="3"/>
      <c r="INZ15" s="3"/>
      <c r="IOA15" s="3"/>
      <c r="IOB15" s="3"/>
      <c r="IOC15" s="3"/>
      <c r="IOD15" s="3"/>
      <c r="IOE15" s="3"/>
      <c r="IOF15" s="3"/>
      <c r="IOG15" s="3"/>
      <c r="IOH15" s="3"/>
      <c r="IOI15" s="3"/>
      <c r="IOJ15" s="3"/>
      <c r="IOK15" s="3"/>
      <c r="IOL15" s="3"/>
      <c r="IOM15" s="3"/>
      <c r="ION15" s="3"/>
      <c r="IOO15" s="3"/>
      <c r="IOP15" s="3"/>
      <c r="IOQ15" s="3"/>
      <c r="IOR15" s="3"/>
      <c r="IOS15" s="3"/>
      <c r="IOT15" s="3"/>
      <c r="IOU15" s="3"/>
      <c r="IOV15" s="3"/>
      <c r="IOW15" s="3"/>
      <c r="IOX15" s="3"/>
      <c r="IOY15" s="3"/>
      <c r="IOZ15" s="3"/>
      <c r="IPA15" s="3"/>
      <c r="IPB15" s="3"/>
      <c r="IPC15" s="3"/>
      <c r="IPD15" s="3"/>
      <c r="IPE15" s="3"/>
      <c r="IPF15" s="3"/>
      <c r="IPG15" s="3"/>
      <c r="IPH15" s="3"/>
      <c r="IPI15" s="3"/>
      <c r="IPJ15" s="3"/>
      <c r="IPK15" s="3"/>
      <c r="IPL15" s="3"/>
      <c r="IPM15" s="3"/>
      <c r="IPN15" s="3"/>
      <c r="IPO15" s="3"/>
      <c r="IPP15" s="3"/>
      <c r="IPQ15" s="3"/>
      <c r="IPR15" s="3"/>
      <c r="IPS15" s="3"/>
      <c r="IPT15" s="3"/>
      <c r="IPU15" s="3"/>
      <c r="IPV15" s="3"/>
      <c r="IPW15" s="3"/>
      <c r="IPX15" s="3"/>
      <c r="IPY15" s="3"/>
      <c r="IPZ15" s="3"/>
      <c r="IQA15" s="3"/>
      <c r="IQB15" s="3"/>
      <c r="IQC15" s="3"/>
      <c r="IQD15" s="3"/>
      <c r="IQE15" s="3"/>
      <c r="IQF15" s="3"/>
      <c r="IQG15" s="3"/>
      <c r="IQH15" s="3"/>
      <c r="IQI15" s="3"/>
      <c r="IQJ15" s="3"/>
      <c r="IQK15" s="3"/>
      <c r="IQL15" s="3"/>
      <c r="IQM15" s="3"/>
      <c r="IQN15" s="3"/>
      <c r="IQO15" s="3"/>
      <c r="IQP15" s="3"/>
      <c r="IQQ15" s="3"/>
      <c r="IQR15" s="3"/>
      <c r="IQS15" s="3"/>
      <c r="IQT15" s="3"/>
      <c r="IQU15" s="3"/>
      <c r="IQV15" s="3"/>
      <c r="IQW15" s="3"/>
      <c r="IQX15" s="3"/>
      <c r="IQY15" s="3"/>
      <c r="IQZ15" s="3"/>
      <c r="IRA15" s="3"/>
      <c r="IRB15" s="3"/>
      <c r="IRC15" s="3"/>
      <c r="IRD15" s="3"/>
      <c r="IRE15" s="3"/>
      <c r="IRF15" s="3"/>
      <c r="IRG15" s="3"/>
      <c r="IRH15" s="3"/>
      <c r="IRI15" s="3"/>
      <c r="IRJ15" s="3"/>
      <c r="IRK15" s="3"/>
      <c r="IRL15" s="3"/>
      <c r="IRM15" s="3"/>
      <c r="IRN15" s="3"/>
      <c r="IRO15" s="3"/>
      <c r="IRP15" s="3"/>
      <c r="IRQ15" s="3"/>
      <c r="IRR15" s="3"/>
      <c r="IRS15" s="3"/>
      <c r="IRT15" s="3"/>
      <c r="IRU15" s="3"/>
      <c r="IRV15" s="3"/>
      <c r="IRW15" s="3"/>
      <c r="IRX15" s="3"/>
      <c r="IRY15" s="3"/>
      <c r="IRZ15" s="3"/>
      <c r="ISA15" s="3"/>
      <c r="ISB15" s="3"/>
      <c r="ISC15" s="3"/>
      <c r="ISD15" s="3"/>
      <c r="ISE15" s="3"/>
      <c r="ISF15" s="3"/>
      <c r="ISG15" s="3"/>
      <c r="ISH15" s="3"/>
      <c r="ISI15" s="3"/>
      <c r="ISJ15" s="3"/>
      <c r="ISK15" s="3"/>
      <c r="ISL15" s="3"/>
      <c r="ISM15" s="3"/>
      <c r="ISN15" s="3"/>
      <c r="ISO15" s="3"/>
      <c r="ISP15" s="3"/>
      <c r="ISQ15" s="3"/>
      <c r="ISR15" s="3"/>
      <c r="ISS15" s="3"/>
      <c r="IST15" s="3"/>
      <c r="ISU15" s="3"/>
      <c r="ISV15" s="3"/>
      <c r="ISW15" s="3"/>
      <c r="ISX15" s="3"/>
      <c r="ISY15" s="3"/>
      <c r="ISZ15" s="3"/>
      <c r="ITA15" s="3"/>
      <c r="ITB15" s="3"/>
      <c r="ITC15" s="3"/>
      <c r="ITD15" s="3"/>
      <c r="ITE15" s="3"/>
      <c r="ITF15" s="3"/>
      <c r="ITG15" s="3"/>
      <c r="ITH15" s="3"/>
      <c r="ITI15" s="3"/>
      <c r="ITJ15" s="3"/>
      <c r="ITK15" s="3"/>
      <c r="ITL15" s="3"/>
      <c r="ITM15" s="3"/>
      <c r="ITN15" s="3"/>
      <c r="ITO15" s="3"/>
      <c r="ITP15" s="3"/>
      <c r="ITQ15" s="3"/>
      <c r="ITR15" s="3"/>
      <c r="ITS15" s="3"/>
      <c r="ITT15" s="3"/>
      <c r="ITU15" s="3"/>
      <c r="ITV15" s="3"/>
      <c r="ITW15" s="3"/>
      <c r="ITX15" s="3"/>
      <c r="ITY15" s="3"/>
      <c r="ITZ15" s="3"/>
      <c r="IUA15" s="3"/>
      <c r="IUB15" s="3"/>
      <c r="IUC15" s="3"/>
      <c r="IUD15" s="3"/>
      <c r="IUE15" s="3"/>
      <c r="IUF15" s="3"/>
      <c r="IUG15" s="3"/>
      <c r="IUH15" s="3"/>
      <c r="IUI15" s="3"/>
      <c r="IUJ15" s="3"/>
      <c r="IUK15" s="3"/>
      <c r="IUL15" s="3"/>
      <c r="IUM15" s="3"/>
      <c r="IUN15" s="3"/>
      <c r="IUO15" s="3"/>
      <c r="IUP15" s="3"/>
      <c r="IUQ15" s="3"/>
      <c r="IUR15" s="3"/>
      <c r="IUS15" s="3"/>
      <c r="IUT15" s="3"/>
      <c r="IUU15" s="3"/>
      <c r="IUV15" s="3"/>
      <c r="IUW15" s="3"/>
      <c r="IUX15" s="3"/>
      <c r="IUY15" s="3"/>
      <c r="IUZ15" s="3"/>
      <c r="IVA15" s="3"/>
      <c r="IVB15" s="3"/>
      <c r="IVC15" s="3"/>
      <c r="IVD15" s="3"/>
      <c r="IVE15" s="3"/>
      <c r="IVF15" s="3"/>
      <c r="IVG15" s="3"/>
      <c r="IVH15" s="3"/>
      <c r="IVI15" s="3"/>
      <c r="IVJ15" s="3"/>
      <c r="IVK15" s="3"/>
      <c r="IVL15" s="3"/>
      <c r="IVM15" s="3"/>
      <c r="IVN15" s="3"/>
      <c r="IVO15" s="3"/>
      <c r="IVP15" s="3"/>
      <c r="IVQ15" s="3"/>
      <c r="IVR15" s="3"/>
      <c r="IVS15" s="3"/>
      <c r="IVT15" s="3"/>
      <c r="IVU15" s="3"/>
      <c r="IVV15" s="3"/>
      <c r="IVW15" s="3"/>
      <c r="IVX15" s="3"/>
      <c r="IVY15" s="3"/>
      <c r="IVZ15" s="3"/>
      <c r="IWA15" s="3"/>
      <c r="IWB15" s="3"/>
      <c r="IWC15" s="3"/>
      <c r="IWD15" s="3"/>
      <c r="IWE15" s="3"/>
      <c r="IWF15" s="3"/>
      <c r="IWG15" s="3"/>
      <c r="IWH15" s="3"/>
      <c r="IWI15" s="3"/>
      <c r="IWJ15" s="3"/>
      <c r="IWK15" s="3"/>
      <c r="IWL15" s="3"/>
      <c r="IWM15" s="3"/>
      <c r="IWN15" s="3"/>
      <c r="IWO15" s="3"/>
      <c r="IWP15" s="3"/>
      <c r="IWQ15" s="3"/>
      <c r="IWR15" s="3"/>
      <c r="IWS15" s="3"/>
      <c r="IWT15" s="3"/>
      <c r="IWU15" s="3"/>
      <c r="IWV15" s="3"/>
      <c r="IWW15" s="3"/>
      <c r="IWX15" s="3"/>
      <c r="IWY15" s="3"/>
      <c r="IWZ15" s="3"/>
      <c r="IXA15" s="3"/>
      <c r="IXB15" s="3"/>
      <c r="IXC15" s="3"/>
      <c r="IXD15" s="3"/>
      <c r="IXE15" s="3"/>
      <c r="IXF15" s="3"/>
      <c r="IXG15" s="3"/>
      <c r="IXH15" s="3"/>
      <c r="IXI15" s="3"/>
      <c r="IXJ15" s="3"/>
      <c r="IXK15" s="3"/>
      <c r="IXL15" s="3"/>
      <c r="IXM15" s="3"/>
      <c r="IXN15" s="3"/>
      <c r="IXO15" s="3"/>
      <c r="IXP15" s="3"/>
      <c r="IXQ15" s="3"/>
      <c r="IXR15" s="3"/>
      <c r="IXS15" s="3"/>
      <c r="IXT15" s="3"/>
      <c r="IXU15" s="3"/>
      <c r="IXV15" s="3"/>
      <c r="IXW15" s="3"/>
      <c r="IXX15" s="3"/>
      <c r="IXY15" s="3"/>
      <c r="IXZ15" s="3"/>
      <c r="IYA15" s="3"/>
      <c r="IYB15" s="3"/>
      <c r="IYC15" s="3"/>
      <c r="IYD15" s="3"/>
      <c r="IYE15" s="3"/>
      <c r="IYF15" s="3"/>
      <c r="IYG15" s="3"/>
      <c r="IYH15" s="3"/>
      <c r="IYI15" s="3"/>
      <c r="IYJ15" s="3"/>
      <c r="IYK15" s="3"/>
      <c r="IYL15" s="3"/>
      <c r="IYM15" s="3"/>
      <c r="IYN15" s="3"/>
      <c r="IYO15" s="3"/>
      <c r="IYP15" s="3"/>
      <c r="IYQ15" s="3"/>
      <c r="IYR15" s="3"/>
      <c r="IYS15" s="3"/>
      <c r="IYT15" s="3"/>
      <c r="IYU15" s="3"/>
      <c r="IYV15" s="3"/>
      <c r="IYW15" s="3"/>
      <c r="IYX15" s="3"/>
      <c r="IYY15" s="3"/>
      <c r="IYZ15" s="3"/>
      <c r="IZA15" s="3"/>
      <c r="IZB15" s="3"/>
      <c r="IZC15" s="3"/>
      <c r="IZD15" s="3"/>
      <c r="IZE15" s="3"/>
      <c r="IZF15" s="3"/>
      <c r="IZG15" s="3"/>
      <c r="IZH15" s="3"/>
      <c r="IZI15" s="3"/>
      <c r="IZJ15" s="3"/>
      <c r="IZK15" s="3"/>
      <c r="IZL15" s="3"/>
      <c r="IZM15" s="3"/>
      <c r="IZN15" s="3"/>
      <c r="IZO15" s="3"/>
      <c r="IZP15" s="3"/>
      <c r="IZQ15" s="3"/>
      <c r="IZR15" s="3"/>
      <c r="IZS15" s="3"/>
      <c r="IZT15" s="3"/>
      <c r="IZU15" s="3"/>
      <c r="IZV15" s="3"/>
      <c r="IZW15" s="3"/>
      <c r="IZX15" s="3"/>
      <c r="IZY15" s="3"/>
      <c r="IZZ15" s="3"/>
      <c r="JAA15" s="3"/>
      <c r="JAB15" s="3"/>
      <c r="JAC15" s="3"/>
      <c r="JAD15" s="3"/>
      <c r="JAE15" s="3"/>
      <c r="JAF15" s="3"/>
      <c r="JAG15" s="3"/>
      <c r="JAH15" s="3"/>
      <c r="JAI15" s="3"/>
      <c r="JAJ15" s="3"/>
      <c r="JAK15" s="3"/>
      <c r="JAL15" s="3"/>
      <c r="JAM15" s="3"/>
      <c r="JAN15" s="3"/>
      <c r="JAO15" s="3"/>
      <c r="JAP15" s="3"/>
      <c r="JAQ15" s="3"/>
      <c r="JAR15" s="3"/>
      <c r="JAS15" s="3"/>
      <c r="JAT15" s="3"/>
      <c r="JAU15" s="3"/>
      <c r="JAV15" s="3"/>
      <c r="JAW15" s="3"/>
      <c r="JAX15" s="3"/>
      <c r="JAY15" s="3"/>
      <c r="JAZ15" s="3"/>
      <c r="JBA15" s="3"/>
      <c r="JBB15" s="3"/>
      <c r="JBC15" s="3"/>
      <c r="JBD15" s="3"/>
      <c r="JBE15" s="3"/>
      <c r="JBF15" s="3"/>
      <c r="JBG15" s="3"/>
      <c r="JBH15" s="3"/>
      <c r="JBI15" s="3"/>
      <c r="JBJ15" s="3"/>
      <c r="JBK15" s="3"/>
      <c r="JBL15" s="3"/>
      <c r="JBM15" s="3"/>
      <c r="JBN15" s="3"/>
      <c r="JBO15" s="3"/>
      <c r="JBP15" s="3"/>
      <c r="JBQ15" s="3"/>
      <c r="JBR15" s="3"/>
      <c r="JBS15" s="3"/>
      <c r="JBT15" s="3"/>
      <c r="JBU15" s="3"/>
      <c r="JBV15" s="3"/>
      <c r="JBW15" s="3"/>
      <c r="JBX15" s="3"/>
      <c r="JBY15" s="3"/>
      <c r="JBZ15" s="3"/>
      <c r="JCA15" s="3"/>
      <c r="JCB15" s="3"/>
      <c r="JCC15" s="3"/>
      <c r="JCD15" s="3"/>
      <c r="JCE15" s="3"/>
      <c r="JCF15" s="3"/>
      <c r="JCG15" s="3"/>
      <c r="JCH15" s="3"/>
      <c r="JCI15" s="3"/>
      <c r="JCJ15" s="3"/>
      <c r="JCK15" s="3"/>
      <c r="JCL15" s="3"/>
      <c r="JCM15" s="3"/>
      <c r="JCN15" s="3"/>
      <c r="JCO15" s="3"/>
      <c r="JCP15" s="3"/>
      <c r="JCQ15" s="3"/>
      <c r="JCR15" s="3"/>
      <c r="JCS15" s="3"/>
      <c r="JCT15" s="3"/>
      <c r="JCU15" s="3"/>
      <c r="JCV15" s="3"/>
      <c r="JCW15" s="3"/>
      <c r="JCX15" s="3"/>
      <c r="JCY15" s="3"/>
      <c r="JCZ15" s="3"/>
      <c r="JDA15" s="3"/>
      <c r="JDB15" s="3"/>
      <c r="JDC15" s="3"/>
      <c r="JDD15" s="3"/>
      <c r="JDE15" s="3"/>
      <c r="JDF15" s="3"/>
      <c r="JDG15" s="3"/>
      <c r="JDH15" s="3"/>
      <c r="JDI15" s="3"/>
      <c r="JDJ15" s="3"/>
      <c r="JDK15" s="3"/>
      <c r="JDL15" s="3"/>
      <c r="JDM15" s="3"/>
      <c r="JDN15" s="3"/>
      <c r="JDO15" s="3"/>
      <c r="JDP15" s="3"/>
      <c r="JDQ15" s="3"/>
      <c r="JDR15" s="3"/>
      <c r="JDS15" s="3"/>
      <c r="JDT15" s="3"/>
      <c r="JDU15" s="3"/>
      <c r="JDV15" s="3"/>
      <c r="JDW15" s="3"/>
      <c r="JDX15" s="3"/>
      <c r="JDY15" s="3"/>
      <c r="JDZ15" s="3"/>
      <c r="JEA15" s="3"/>
      <c r="JEB15" s="3"/>
      <c r="JEC15" s="3"/>
      <c r="JED15" s="3"/>
      <c r="JEE15" s="3"/>
      <c r="JEF15" s="3"/>
      <c r="JEG15" s="3"/>
      <c r="JEH15" s="3"/>
      <c r="JEI15" s="3"/>
      <c r="JEJ15" s="3"/>
      <c r="JEK15" s="3"/>
      <c r="JEL15" s="3"/>
      <c r="JEM15" s="3"/>
      <c r="JEN15" s="3"/>
      <c r="JEO15" s="3"/>
      <c r="JEP15" s="3"/>
      <c r="JEQ15" s="3"/>
      <c r="JER15" s="3"/>
      <c r="JES15" s="3"/>
      <c r="JET15" s="3"/>
      <c r="JEU15" s="3"/>
      <c r="JEV15" s="3"/>
      <c r="JEW15" s="3"/>
      <c r="JEX15" s="3"/>
      <c r="JEY15" s="3"/>
      <c r="JEZ15" s="3"/>
      <c r="JFA15" s="3"/>
      <c r="JFB15" s="3"/>
      <c r="JFC15" s="3"/>
      <c r="JFD15" s="3"/>
      <c r="JFE15" s="3"/>
      <c r="JFF15" s="3"/>
      <c r="JFG15" s="3"/>
      <c r="JFH15" s="3"/>
      <c r="JFI15" s="3"/>
      <c r="JFJ15" s="3"/>
      <c r="JFK15" s="3"/>
      <c r="JFL15" s="3"/>
      <c r="JFM15" s="3"/>
      <c r="JFN15" s="3"/>
      <c r="JFO15" s="3"/>
      <c r="JFP15" s="3"/>
      <c r="JFQ15" s="3"/>
      <c r="JFR15" s="3"/>
      <c r="JFS15" s="3"/>
      <c r="JFT15" s="3"/>
      <c r="JFU15" s="3"/>
      <c r="JFV15" s="3"/>
      <c r="JFW15" s="3"/>
      <c r="JFX15" s="3"/>
      <c r="JFY15" s="3"/>
      <c r="JFZ15" s="3"/>
      <c r="JGA15" s="3"/>
      <c r="JGB15" s="3"/>
      <c r="JGC15" s="3"/>
      <c r="JGD15" s="3"/>
      <c r="JGE15" s="3"/>
      <c r="JGF15" s="3"/>
      <c r="JGG15" s="3"/>
      <c r="JGH15" s="3"/>
      <c r="JGI15" s="3"/>
      <c r="JGJ15" s="3"/>
      <c r="JGK15" s="3"/>
      <c r="JGL15" s="3"/>
      <c r="JGM15" s="3"/>
      <c r="JGN15" s="3"/>
      <c r="JGO15" s="3"/>
      <c r="JGP15" s="3"/>
      <c r="JGQ15" s="3"/>
      <c r="JGR15" s="3"/>
      <c r="JGS15" s="3"/>
      <c r="JGT15" s="3"/>
      <c r="JGU15" s="3"/>
      <c r="JGV15" s="3"/>
      <c r="JGW15" s="3"/>
      <c r="JGX15" s="3"/>
      <c r="JGY15" s="3"/>
      <c r="JGZ15" s="3"/>
      <c r="JHA15" s="3"/>
      <c r="JHB15" s="3"/>
      <c r="JHC15" s="3"/>
      <c r="JHD15" s="3"/>
      <c r="JHE15" s="3"/>
      <c r="JHF15" s="3"/>
      <c r="JHG15" s="3"/>
      <c r="JHH15" s="3"/>
      <c r="JHI15" s="3"/>
      <c r="JHJ15" s="3"/>
      <c r="JHK15" s="3"/>
      <c r="JHL15" s="3"/>
      <c r="JHM15" s="3"/>
      <c r="JHN15" s="3"/>
      <c r="JHO15" s="3"/>
      <c r="JHP15" s="3"/>
      <c r="JHQ15" s="3"/>
      <c r="JHR15" s="3"/>
      <c r="JHS15" s="3"/>
      <c r="JHT15" s="3"/>
      <c r="JHU15" s="3"/>
      <c r="JHV15" s="3"/>
      <c r="JHW15" s="3"/>
      <c r="JHX15" s="3"/>
      <c r="JHY15" s="3"/>
      <c r="JHZ15" s="3"/>
      <c r="JIA15" s="3"/>
      <c r="JIB15" s="3"/>
      <c r="JIC15" s="3"/>
      <c r="JID15" s="3"/>
      <c r="JIE15" s="3"/>
      <c r="JIF15" s="3"/>
      <c r="JIG15" s="3"/>
      <c r="JIH15" s="3"/>
      <c r="JII15" s="3"/>
      <c r="JIJ15" s="3"/>
      <c r="JIK15" s="3"/>
      <c r="JIL15" s="3"/>
      <c r="JIM15" s="3"/>
      <c r="JIN15" s="3"/>
      <c r="JIO15" s="3"/>
      <c r="JIP15" s="3"/>
      <c r="JIQ15" s="3"/>
      <c r="JIR15" s="3"/>
      <c r="JIS15" s="3"/>
      <c r="JIT15" s="3"/>
      <c r="JIU15" s="3"/>
      <c r="JIV15" s="3"/>
      <c r="JIW15" s="3"/>
      <c r="JIX15" s="3"/>
      <c r="JIY15" s="3"/>
      <c r="JIZ15" s="3"/>
      <c r="JJA15" s="3"/>
      <c r="JJB15" s="3"/>
      <c r="JJC15" s="3"/>
      <c r="JJD15" s="3"/>
      <c r="JJE15" s="3"/>
      <c r="JJF15" s="3"/>
      <c r="JJG15" s="3"/>
      <c r="JJH15" s="3"/>
      <c r="JJI15" s="3"/>
      <c r="JJJ15" s="3"/>
      <c r="JJK15" s="3"/>
      <c r="JJL15" s="3"/>
      <c r="JJM15" s="3"/>
      <c r="JJN15" s="3"/>
      <c r="JJO15" s="3"/>
      <c r="JJP15" s="3"/>
      <c r="JJQ15" s="3"/>
      <c r="JJR15" s="3"/>
      <c r="JJS15" s="3"/>
      <c r="JJT15" s="3"/>
      <c r="JJU15" s="3"/>
      <c r="JJV15" s="3"/>
      <c r="JJW15" s="3"/>
      <c r="JJX15" s="3"/>
      <c r="JJY15" s="3"/>
      <c r="JJZ15" s="3"/>
      <c r="JKA15" s="3"/>
      <c r="JKB15" s="3"/>
      <c r="JKC15" s="3"/>
      <c r="JKD15" s="3"/>
      <c r="JKE15" s="3"/>
      <c r="JKF15" s="3"/>
      <c r="JKG15" s="3"/>
      <c r="JKH15" s="3"/>
      <c r="JKI15" s="3"/>
      <c r="JKJ15" s="3"/>
      <c r="JKK15" s="3"/>
      <c r="JKL15" s="3"/>
      <c r="JKM15" s="3"/>
      <c r="JKN15" s="3"/>
      <c r="JKO15" s="3"/>
      <c r="JKP15" s="3"/>
      <c r="JKQ15" s="3"/>
      <c r="JKR15" s="3"/>
      <c r="JKS15" s="3"/>
      <c r="JKT15" s="3"/>
      <c r="JKU15" s="3"/>
      <c r="JKV15" s="3"/>
      <c r="JKW15" s="3"/>
      <c r="JKX15" s="3"/>
      <c r="JKY15" s="3"/>
      <c r="JKZ15" s="3"/>
      <c r="JLA15" s="3"/>
      <c r="JLB15" s="3"/>
      <c r="JLC15" s="3"/>
      <c r="JLD15" s="3"/>
      <c r="JLE15" s="3"/>
      <c r="JLF15" s="3"/>
      <c r="JLG15" s="3"/>
      <c r="JLH15" s="3"/>
      <c r="JLI15" s="3"/>
      <c r="JLJ15" s="3"/>
      <c r="JLK15" s="3"/>
      <c r="JLL15" s="3"/>
      <c r="JLM15" s="3"/>
      <c r="JLN15" s="3"/>
      <c r="JLO15" s="3"/>
      <c r="JLP15" s="3"/>
      <c r="JLQ15" s="3"/>
      <c r="JLR15" s="3"/>
      <c r="JLS15" s="3"/>
      <c r="JLT15" s="3"/>
      <c r="JLU15" s="3"/>
      <c r="JLV15" s="3"/>
      <c r="JLW15" s="3"/>
      <c r="JLX15" s="3"/>
      <c r="JLY15" s="3"/>
      <c r="JLZ15" s="3"/>
      <c r="JMA15" s="3"/>
      <c r="JMB15" s="3"/>
      <c r="JMC15" s="3"/>
      <c r="JMD15" s="3"/>
      <c r="JME15" s="3"/>
      <c r="JMF15" s="3"/>
      <c r="JMG15" s="3"/>
      <c r="JMH15" s="3"/>
      <c r="JMI15" s="3"/>
      <c r="JMJ15" s="3"/>
      <c r="JMK15" s="3"/>
      <c r="JML15" s="3"/>
      <c r="JMM15" s="3"/>
      <c r="JMN15" s="3"/>
      <c r="JMO15" s="3"/>
      <c r="JMP15" s="3"/>
      <c r="JMQ15" s="3"/>
      <c r="JMR15" s="3"/>
      <c r="JMS15" s="3"/>
      <c r="JMT15" s="3"/>
      <c r="JMU15" s="3"/>
      <c r="JMV15" s="3"/>
      <c r="JMW15" s="3"/>
      <c r="JMX15" s="3"/>
      <c r="JMY15" s="3"/>
      <c r="JMZ15" s="3"/>
      <c r="JNA15" s="3"/>
      <c r="JNB15" s="3"/>
      <c r="JNC15" s="3"/>
      <c r="JND15" s="3"/>
      <c r="JNE15" s="3"/>
      <c r="JNF15" s="3"/>
      <c r="JNG15" s="3"/>
      <c r="JNH15" s="3"/>
      <c r="JNI15" s="3"/>
      <c r="JNJ15" s="3"/>
      <c r="JNK15" s="3"/>
      <c r="JNL15" s="3"/>
      <c r="JNM15" s="3"/>
      <c r="JNN15" s="3"/>
      <c r="JNO15" s="3"/>
      <c r="JNP15" s="3"/>
      <c r="JNQ15" s="3"/>
      <c r="JNR15" s="3"/>
      <c r="JNS15" s="3"/>
      <c r="JNT15" s="3"/>
      <c r="JNU15" s="3"/>
      <c r="JNV15" s="3"/>
      <c r="JNW15" s="3"/>
      <c r="JNX15" s="3"/>
      <c r="JNY15" s="3"/>
      <c r="JNZ15" s="3"/>
      <c r="JOA15" s="3"/>
      <c r="JOB15" s="3"/>
      <c r="JOC15" s="3"/>
      <c r="JOD15" s="3"/>
      <c r="JOE15" s="3"/>
      <c r="JOF15" s="3"/>
      <c r="JOG15" s="3"/>
      <c r="JOH15" s="3"/>
      <c r="JOI15" s="3"/>
      <c r="JOJ15" s="3"/>
      <c r="JOK15" s="3"/>
      <c r="JOL15" s="3"/>
      <c r="JOM15" s="3"/>
      <c r="JON15" s="3"/>
      <c r="JOO15" s="3"/>
      <c r="JOP15" s="3"/>
      <c r="JOQ15" s="3"/>
      <c r="JOR15" s="3"/>
      <c r="JOS15" s="3"/>
      <c r="JOT15" s="3"/>
      <c r="JOU15" s="3"/>
      <c r="JOV15" s="3"/>
      <c r="JOW15" s="3"/>
      <c r="JOX15" s="3"/>
      <c r="JOY15" s="3"/>
      <c r="JOZ15" s="3"/>
      <c r="JPA15" s="3"/>
      <c r="JPB15" s="3"/>
      <c r="JPC15" s="3"/>
      <c r="JPD15" s="3"/>
      <c r="JPE15" s="3"/>
      <c r="JPF15" s="3"/>
      <c r="JPG15" s="3"/>
      <c r="JPH15" s="3"/>
      <c r="JPI15" s="3"/>
      <c r="JPJ15" s="3"/>
      <c r="JPK15" s="3"/>
      <c r="JPL15" s="3"/>
      <c r="JPM15" s="3"/>
      <c r="JPN15" s="3"/>
      <c r="JPO15" s="3"/>
      <c r="JPP15" s="3"/>
      <c r="JPQ15" s="3"/>
      <c r="JPR15" s="3"/>
      <c r="JPS15" s="3"/>
      <c r="JPT15" s="3"/>
      <c r="JPU15" s="3"/>
      <c r="JPV15" s="3"/>
      <c r="JPW15" s="3"/>
      <c r="JPX15" s="3"/>
      <c r="JPY15" s="3"/>
      <c r="JPZ15" s="3"/>
      <c r="JQA15" s="3"/>
      <c r="JQB15" s="3"/>
      <c r="JQC15" s="3"/>
      <c r="JQD15" s="3"/>
      <c r="JQE15" s="3"/>
      <c r="JQF15" s="3"/>
      <c r="JQG15" s="3"/>
      <c r="JQH15" s="3"/>
      <c r="JQI15" s="3"/>
      <c r="JQJ15" s="3"/>
      <c r="JQK15" s="3"/>
      <c r="JQL15" s="3"/>
      <c r="JQM15" s="3"/>
      <c r="JQN15" s="3"/>
      <c r="JQO15" s="3"/>
      <c r="JQP15" s="3"/>
      <c r="JQQ15" s="3"/>
      <c r="JQR15" s="3"/>
      <c r="JQS15" s="3"/>
      <c r="JQT15" s="3"/>
      <c r="JQU15" s="3"/>
      <c r="JQV15" s="3"/>
      <c r="JQW15" s="3"/>
      <c r="JQX15" s="3"/>
      <c r="JQY15" s="3"/>
      <c r="JQZ15" s="3"/>
      <c r="JRA15" s="3"/>
      <c r="JRB15" s="3"/>
      <c r="JRC15" s="3"/>
      <c r="JRD15" s="3"/>
      <c r="JRE15" s="3"/>
      <c r="JRF15" s="3"/>
      <c r="JRG15" s="3"/>
      <c r="JRH15" s="3"/>
      <c r="JRI15" s="3"/>
      <c r="JRJ15" s="3"/>
      <c r="JRK15" s="3"/>
      <c r="JRL15" s="3"/>
      <c r="JRM15" s="3"/>
      <c r="JRN15" s="3"/>
      <c r="JRO15" s="3"/>
      <c r="JRP15" s="3"/>
      <c r="JRQ15" s="3"/>
      <c r="JRR15" s="3"/>
      <c r="JRS15" s="3"/>
      <c r="JRT15" s="3"/>
      <c r="JRU15" s="3"/>
      <c r="JRV15" s="3"/>
      <c r="JRW15" s="3"/>
      <c r="JRX15" s="3"/>
      <c r="JRY15" s="3"/>
      <c r="JRZ15" s="3"/>
      <c r="JSA15" s="3"/>
      <c r="JSB15" s="3"/>
      <c r="JSC15" s="3"/>
      <c r="JSD15" s="3"/>
      <c r="JSE15" s="3"/>
      <c r="JSF15" s="3"/>
      <c r="JSG15" s="3"/>
      <c r="JSH15" s="3"/>
      <c r="JSI15" s="3"/>
      <c r="JSJ15" s="3"/>
      <c r="JSK15" s="3"/>
      <c r="JSL15" s="3"/>
      <c r="JSM15" s="3"/>
      <c r="JSN15" s="3"/>
      <c r="JSO15" s="3"/>
      <c r="JSP15" s="3"/>
      <c r="JSQ15" s="3"/>
      <c r="JSR15" s="3"/>
      <c r="JSS15" s="3"/>
      <c r="JST15" s="3"/>
      <c r="JSU15" s="3"/>
      <c r="JSV15" s="3"/>
      <c r="JSW15" s="3"/>
      <c r="JSX15" s="3"/>
      <c r="JSY15" s="3"/>
      <c r="JSZ15" s="3"/>
      <c r="JTA15" s="3"/>
      <c r="JTB15" s="3"/>
      <c r="JTC15" s="3"/>
      <c r="JTD15" s="3"/>
      <c r="JTE15" s="3"/>
      <c r="JTF15" s="3"/>
      <c r="JTG15" s="3"/>
      <c r="JTH15" s="3"/>
      <c r="JTI15" s="3"/>
      <c r="JTJ15" s="3"/>
      <c r="JTK15" s="3"/>
      <c r="JTL15" s="3"/>
      <c r="JTM15" s="3"/>
      <c r="JTN15" s="3"/>
      <c r="JTO15" s="3"/>
      <c r="JTP15" s="3"/>
      <c r="JTQ15" s="3"/>
      <c r="JTR15" s="3"/>
      <c r="JTS15" s="3"/>
      <c r="JTT15" s="3"/>
      <c r="JTU15" s="3"/>
      <c r="JTV15" s="3"/>
      <c r="JTW15" s="3"/>
      <c r="JTX15" s="3"/>
      <c r="JTY15" s="3"/>
      <c r="JTZ15" s="3"/>
      <c r="JUA15" s="3"/>
      <c r="JUB15" s="3"/>
      <c r="JUC15" s="3"/>
      <c r="JUD15" s="3"/>
      <c r="JUE15" s="3"/>
      <c r="JUF15" s="3"/>
      <c r="JUG15" s="3"/>
      <c r="JUH15" s="3"/>
      <c r="JUI15" s="3"/>
      <c r="JUJ15" s="3"/>
      <c r="JUK15" s="3"/>
      <c r="JUL15" s="3"/>
      <c r="JUM15" s="3"/>
      <c r="JUN15" s="3"/>
      <c r="JUO15" s="3"/>
      <c r="JUP15" s="3"/>
      <c r="JUQ15" s="3"/>
      <c r="JUR15" s="3"/>
      <c r="JUS15" s="3"/>
      <c r="JUT15" s="3"/>
      <c r="JUU15" s="3"/>
      <c r="JUV15" s="3"/>
      <c r="JUW15" s="3"/>
      <c r="JUX15" s="3"/>
      <c r="JUY15" s="3"/>
      <c r="JUZ15" s="3"/>
      <c r="JVA15" s="3"/>
      <c r="JVB15" s="3"/>
      <c r="JVC15" s="3"/>
      <c r="JVD15" s="3"/>
      <c r="JVE15" s="3"/>
      <c r="JVF15" s="3"/>
      <c r="JVG15" s="3"/>
      <c r="JVH15" s="3"/>
      <c r="JVI15" s="3"/>
      <c r="JVJ15" s="3"/>
      <c r="JVK15" s="3"/>
      <c r="JVL15" s="3"/>
      <c r="JVM15" s="3"/>
      <c r="JVN15" s="3"/>
      <c r="JVO15" s="3"/>
      <c r="JVP15" s="3"/>
      <c r="JVQ15" s="3"/>
      <c r="JVR15" s="3"/>
      <c r="JVS15" s="3"/>
      <c r="JVT15" s="3"/>
      <c r="JVU15" s="3"/>
      <c r="JVV15" s="3"/>
      <c r="JVW15" s="3"/>
      <c r="JVX15" s="3"/>
      <c r="JVY15" s="3"/>
      <c r="JVZ15" s="3"/>
      <c r="JWA15" s="3"/>
      <c r="JWB15" s="3"/>
      <c r="JWC15" s="3"/>
      <c r="JWD15" s="3"/>
      <c r="JWE15" s="3"/>
      <c r="JWF15" s="3"/>
      <c r="JWG15" s="3"/>
      <c r="JWH15" s="3"/>
      <c r="JWI15" s="3"/>
      <c r="JWJ15" s="3"/>
      <c r="JWK15" s="3"/>
      <c r="JWL15" s="3"/>
      <c r="JWM15" s="3"/>
      <c r="JWN15" s="3"/>
      <c r="JWO15" s="3"/>
      <c r="JWP15" s="3"/>
      <c r="JWQ15" s="3"/>
      <c r="JWR15" s="3"/>
      <c r="JWS15" s="3"/>
      <c r="JWT15" s="3"/>
      <c r="JWU15" s="3"/>
      <c r="JWV15" s="3"/>
      <c r="JWW15" s="3"/>
      <c r="JWX15" s="3"/>
      <c r="JWY15" s="3"/>
      <c r="JWZ15" s="3"/>
      <c r="JXA15" s="3"/>
      <c r="JXB15" s="3"/>
      <c r="JXC15" s="3"/>
      <c r="JXD15" s="3"/>
      <c r="JXE15" s="3"/>
      <c r="JXF15" s="3"/>
      <c r="JXG15" s="3"/>
      <c r="JXH15" s="3"/>
      <c r="JXI15" s="3"/>
      <c r="JXJ15" s="3"/>
      <c r="JXK15" s="3"/>
      <c r="JXL15" s="3"/>
      <c r="JXM15" s="3"/>
      <c r="JXN15" s="3"/>
      <c r="JXO15" s="3"/>
      <c r="JXP15" s="3"/>
      <c r="JXQ15" s="3"/>
      <c r="JXR15" s="3"/>
      <c r="JXS15" s="3"/>
      <c r="JXT15" s="3"/>
      <c r="JXU15" s="3"/>
      <c r="JXV15" s="3"/>
      <c r="JXW15" s="3"/>
      <c r="JXX15" s="3"/>
      <c r="JXY15" s="3"/>
      <c r="JXZ15" s="3"/>
      <c r="JYA15" s="3"/>
      <c r="JYB15" s="3"/>
      <c r="JYC15" s="3"/>
      <c r="JYD15" s="3"/>
      <c r="JYE15" s="3"/>
      <c r="JYF15" s="3"/>
      <c r="JYG15" s="3"/>
      <c r="JYH15" s="3"/>
      <c r="JYI15" s="3"/>
      <c r="JYJ15" s="3"/>
      <c r="JYK15" s="3"/>
      <c r="JYL15" s="3"/>
      <c r="JYM15" s="3"/>
      <c r="JYN15" s="3"/>
      <c r="JYO15" s="3"/>
      <c r="JYP15" s="3"/>
      <c r="JYQ15" s="3"/>
      <c r="JYR15" s="3"/>
      <c r="JYS15" s="3"/>
      <c r="JYT15" s="3"/>
      <c r="JYU15" s="3"/>
      <c r="JYV15" s="3"/>
      <c r="JYW15" s="3"/>
      <c r="JYX15" s="3"/>
      <c r="JYY15" s="3"/>
      <c r="JYZ15" s="3"/>
      <c r="JZA15" s="3"/>
      <c r="JZB15" s="3"/>
      <c r="JZC15" s="3"/>
      <c r="JZD15" s="3"/>
      <c r="JZE15" s="3"/>
      <c r="JZF15" s="3"/>
      <c r="JZG15" s="3"/>
      <c r="JZH15" s="3"/>
      <c r="JZI15" s="3"/>
      <c r="JZJ15" s="3"/>
      <c r="JZK15" s="3"/>
      <c r="JZL15" s="3"/>
      <c r="JZM15" s="3"/>
      <c r="JZN15" s="3"/>
      <c r="JZO15" s="3"/>
      <c r="JZP15" s="3"/>
      <c r="JZQ15" s="3"/>
      <c r="JZR15" s="3"/>
      <c r="JZS15" s="3"/>
      <c r="JZT15" s="3"/>
      <c r="JZU15" s="3"/>
      <c r="JZV15" s="3"/>
      <c r="JZW15" s="3"/>
      <c r="JZX15" s="3"/>
      <c r="JZY15" s="3"/>
      <c r="JZZ15" s="3"/>
      <c r="KAA15" s="3"/>
      <c r="KAB15" s="3"/>
      <c r="KAC15" s="3"/>
      <c r="KAD15" s="3"/>
      <c r="KAE15" s="3"/>
      <c r="KAF15" s="3"/>
      <c r="KAG15" s="3"/>
      <c r="KAH15" s="3"/>
      <c r="KAI15" s="3"/>
      <c r="KAJ15" s="3"/>
      <c r="KAK15" s="3"/>
      <c r="KAL15" s="3"/>
      <c r="KAM15" s="3"/>
      <c r="KAN15" s="3"/>
      <c r="KAO15" s="3"/>
      <c r="KAP15" s="3"/>
      <c r="KAQ15" s="3"/>
      <c r="KAR15" s="3"/>
      <c r="KAS15" s="3"/>
      <c r="KAT15" s="3"/>
      <c r="KAU15" s="3"/>
      <c r="KAV15" s="3"/>
      <c r="KAW15" s="3"/>
      <c r="KAX15" s="3"/>
      <c r="KAY15" s="3"/>
      <c r="KAZ15" s="3"/>
      <c r="KBA15" s="3"/>
      <c r="KBB15" s="3"/>
      <c r="KBC15" s="3"/>
      <c r="KBD15" s="3"/>
      <c r="KBE15" s="3"/>
      <c r="KBF15" s="3"/>
      <c r="KBG15" s="3"/>
      <c r="KBH15" s="3"/>
      <c r="KBI15" s="3"/>
      <c r="KBJ15" s="3"/>
      <c r="KBK15" s="3"/>
      <c r="KBL15" s="3"/>
      <c r="KBM15" s="3"/>
      <c r="KBN15" s="3"/>
      <c r="KBO15" s="3"/>
      <c r="KBP15" s="3"/>
      <c r="KBQ15" s="3"/>
      <c r="KBR15" s="3"/>
      <c r="KBS15" s="3"/>
      <c r="KBT15" s="3"/>
      <c r="KBU15" s="3"/>
      <c r="KBV15" s="3"/>
      <c r="KBW15" s="3"/>
      <c r="KBX15" s="3"/>
      <c r="KBY15" s="3"/>
      <c r="KBZ15" s="3"/>
      <c r="KCA15" s="3"/>
      <c r="KCB15" s="3"/>
      <c r="KCC15" s="3"/>
      <c r="KCD15" s="3"/>
      <c r="KCE15" s="3"/>
      <c r="KCF15" s="3"/>
      <c r="KCG15" s="3"/>
      <c r="KCH15" s="3"/>
      <c r="KCI15" s="3"/>
      <c r="KCJ15" s="3"/>
      <c r="KCK15" s="3"/>
      <c r="KCL15" s="3"/>
      <c r="KCM15" s="3"/>
      <c r="KCN15" s="3"/>
      <c r="KCO15" s="3"/>
      <c r="KCP15" s="3"/>
      <c r="KCQ15" s="3"/>
      <c r="KCR15" s="3"/>
      <c r="KCS15" s="3"/>
      <c r="KCT15" s="3"/>
      <c r="KCU15" s="3"/>
      <c r="KCV15" s="3"/>
      <c r="KCW15" s="3"/>
      <c r="KCX15" s="3"/>
      <c r="KCY15" s="3"/>
      <c r="KCZ15" s="3"/>
      <c r="KDA15" s="3"/>
      <c r="KDB15" s="3"/>
      <c r="KDC15" s="3"/>
      <c r="KDD15" s="3"/>
      <c r="KDE15" s="3"/>
      <c r="KDF15" s="3"/>
      <c r="KDG15" s="3"/>
      <c r="KDH15" s="3"/>
      <c r="KDI15" s="3"/>
      <c r="KDJ15" s="3"/>
      <c r="KDK15" s="3"/>
      <c r="KDL15" s="3"/>
      <c r="KDM15" s="3"/>
      <c r="KDN15" s="3"/>
      <c r="KDO15" s="3"/>
      <c r="KDP15" s="3"/>
      <c r="KDQ15" s="3"/>
      <c r="KDR15" s="3"/>
      <c r="KDS15" s="3"/>
      <c r="KDT15" s="3"/>
      <c r="KDU15" s="3"/>
      <c r="KDV15" s="3"/>
      <c r="KDW15" s="3"/>
      <c r="KDX15" s="3"/>
      <c r="KDY15" s="3"/>
      <c r="KDZ15" s="3"/>
      <c r="KEA15" s="3"/>
      <c r="KEB15" s="3"/>
      <c r="KEC15" s="3"/>
      <c r="KED15" s="3"/>
      <c r="KEE15" s="3"/>
      <c r="KEF15" s="3"/>
      <c r="KEG15" s="3"/>
      <c r="KEH15" s="3"/>
      <c r="KEI15" s="3"/>
      <c r="KEJ15" s="3"/>
      <c r="KEK15" s="3"/>
      <c r="KEL15" s="3"/>
      <c r="KEM15" s="3"/>
      <c r="KEN15" s="3"/>
      <c r="KEO15" s="3"/>
      <c r="KEP15" s="3"/>
      <c r="KEQ15" s="3"/>
      <c r="KER15" s="3"/>
      <c r="KES15" s="3"/>
      <c r="KET15" s="3"/>
      <c r="KEU15" s="3"/>
      <c r="KEV15" s="3"/>
      <c r="KEW15" s="3"/>
      <c r="KEX15" s="3"/>
      <c r="KEY15" s="3"/>
      <c r="KEZ15" s="3"/>
      <c r="KFA15" s="3"/>
      <c r="KFB15" s="3"/>
      <c r="KFC15" s="3"/>
      <c r="KFD15" s="3"/>
      <c r="KFE15" s="3"/>
      <c r="KFF15" s="3"/>
      <c r="KFG15" s="3"/>
      <c r="KFH15" s="3"/>
      <c r="KFI15" s="3"/>
      <c r="KFJ15" s="3"/>
      <c r="KFK15" s="3"/>
      <c r="KFL15" s="3"/>
      <c r="KFM15" s="3"/>
      <c r="KFN15" s="3"/>
      <c r="KFO15" s="3"/>
      <c r="KFP15" s="3"/>
      <c r="KFQ15" s="3"/>
      <c r="KFR15" s="3"/>
      <c r="KFS15" s="3"/>
      <c r="KFT15" s="3"/>
      <c r="KFU15" s="3"/>
      <c r="KFV15" s="3"/>
      <c r="KFW15" s="3"/>
      <c r="KFX15" s="3"/>
      <c r="KFY15" s="3"/>
      <c r="KFZ15" s="3"/>
      <c r="KGA15" s="3"/>
      <c r="KGB15" s="3"/>
      <c r="KGC15" s="3"/>
      <c r="KGD15" s="3"/>
      <c r="KGE15" s="3"/>
      <c r="KGF15" s="3"/>
      <c r="KGG15" s="3"/>
      <c r="KGH15" s="3"/>
      <c r="KGI15" s="3"/>
      <c r="KGJ15" s="3"/>
      <c r="KGK15" s="3"/>
      <c r="KGL15" s="3"/>
      <c r="KGM15" s="3"/>
      <c r="KGN15" s="3"/>
      <c r="KGO15" s="3"/>
      <c r="KGP15" s="3"/>
      <c r="KGQ15" s="3"/>
      <c r="KGR15" s="3"/>
      <c r="KGS15" s="3"/>
      <c r="KGT15" s="3"/>
      <c r="KGU15" s="3"/>
      <c r="KGV15" s="3"/>
      <c r="KGW15" s="3"/>
      <c r="KGX15" s="3"/>
      <c r="KGY15" s="3"/>
      <c r="KGZ15" s="3"/>
      <c r="KHA15" s="3"/>
      <c r="KHB15" s="3"/>
      <c r="KHC15" s="3"/>
      <c r="KHD15" s="3"/>
      <c r="KHE15" s="3"/>
      <c r="KHF15" s="3"/>
      <c r="KHG15" s="3"/>
      <c r="KHH15" s="3"/>
      <c r="KHI15" s="3"/>
      <c r="KHJ15" s="3"/>
      <c r="KHK15" s="3"/>
      <c r="KHL15" s="3"/>
      <c r="KHM15" s="3"/>
      <c r="KHN15" s="3"/>
      <c r="KHO15" s="3"/>
      <c r="KHP15" s="3"/>
      <c r="KHQ15" s="3"/>
      <c r="KHR15" s="3"/>
      <c r="KHS15" s="3"/>
      <c r="KHT15" s="3"/>
      <c r="KHU15" s="3"/>
      <c r="KHV15" s="3"/>
      <c r="KHW15" s="3"/>
      <c r="KHX15" s="3"/>
      <c r="KHY15" s="3"/>
      <c r="KHZ15" s="3"/>
      <c r="KIA15" s="3"/>
      <c r="KIB15" s="3"/>
      <c r="KIC15" s="3"/>
      <c r="KID15" s="3"/>
      <c r="KIE15" s="3"/>
      <c r="KIF15" s="3"/>
      <c r="KIG15" s="3"/>
      <c r="KIH15" s="3"/>
      <c r="KII15" s="3"/>
      <c r="KIJ15" s="3"/>
      <c r="KIK15" s="3"/>
      <c r="KIL15" s="3"/>
      <c r="KIM15" s="3"/>
      <c r="KIN15" s="3"/>
      <c r="KIO15" s="3"/>
      <c r="KIP15" s="3"/>
      <c r="KIQ15" s="3"/>
      <c r="KIR15" s="3"/>
      <c r="KIS15" s="3"/>
      <c r="KIT15" s="3"/>
      <c r="KIU15" s="3"/>
      <c r="KIV15" s="3"/>
      <c r="KIW15" s="3"/>
      <c r="KIX15" s="3"/>
      <c r="KIY15" s="3"/>
      <c r="KIZ15" s="3"/>
      <c r="KJA15" s="3"/>
      <c r="KJB15" s="3"/>
      <c r="KJC15" s="3"/>
      <c r="KJD15" s="3"/>
      <c r="KJE15" s="3"/>
      <c r="KJF15" s="3"/>
      <c r="KJG15" s="3"/>
      <c r="KJH15" s="3"/>
      <c r="KJI15" s="3"/>
      <c r="KJJ15" s="3"/>
      <c r="KJK15" s="3"/>
      <c r="KJL15" s="3"/>
      <c r="KJM15" s="3"/>
      <c r="KJN15" s="3"/>
      <c r="KJO15" s="3"/>
      <c r="KJP15" s="3"/>
      <c r="KJQ15" s="3"/>
      <c r="KJR15" s="3"/>
      <c r="KJS15" s="3"/>
      <c r="KJT15" s="3"/>
      <c r="KJU15" s="3"/>
      <c r="KJV15" s="3"/>
      <c r="KJW15" s="3"/>
      <c r="KJX15" s="3"/>
      <c r="KJY15" s="3"/>
      <c r="KJZ15" s="3"/>
      <c r="KKA15" s="3"/>
      <c r="KKB15" s="3"/>
      <c r="KKC15" s="3"/>
      <c r="KKD15" s="3"/>
      <c r="KKE15" s="3"/>
      <c r="KKF15" s="3"/>
      <c r="KKG15" s="3"/>
      <c r="KKH15" s="3"/>
      <c r="KKI15" s="3"/>
      <c r="KKJ15" s="3"/>
      <c r="KKK15" s="3"/>
      <c r="KKL15" s="3"/>
      <c r="KKM15" s="3"/>
      <c r="KKN15" s="3"/>
      <c r="KKO15" s="3"/>
      <c r="KKP15" s="3"/>
      <c r="KKQ15" s="3"/>
      <c r="KKR15" s="3"/>
      <c r="KKS15" s="3"/>
      <c r="KKT15" s="3"/>
      <c r="KKU15" s="3"/>
      <c r="KKV15" s="3"/>
      <c r="KKW15" s="3"/>
      <c r="KKX15" s="3"/>
      <c r="KKY15" s="3"/>
      <c r="KKZ15" s="3"/>
      <c r="KLA15" s="3"/>
      <c r="KLB15" s="3"/>
      <c r="KLC15" s="3"/>
      <c r="KLD15" s="3"/>
      <c r="KLE15" s="3"/>
      <c r="KLF15" s="3"/>
      <c r="KLG15" s="3"/>
      <c r="KLH15" s="3"/>
      <c r="KLI15" s="3"/>
      <c r="KLJ15" s="3"/>
      <c r="KLK15" s="3"/>
      <c r="KLL15" s="3"/>
      <c r="KLM15" s="3"/>
      <c r="KLN15" s="3"/>
      <c r="KLO15" s="3"/>
      <c r="KLP15" s="3"/>
      <c r="KLQ15" s="3"/>
      <c r="KLR15" s="3"/>
      <c r="KLS15" s="3"/>
      <c r="KLT15" s="3"/>
      <c r="KLU15" s="3"/>
      <c r="KLV15" s="3"/>
      <c r="KLW15" s="3"/>
      <c r="KLX15" s="3"/>
      <c r="KLY15" s="3"/>
      <c r="KLZ15" s="3"/>
      <c r="KMA15" s="3"/>
      <c r="KMB15" s="3"/>
      <c r="KMC15" s="3"/>
      <c r="KMD15" s="3"/>
      <c r="KME15" s="3"/>
      <c r="KMF15" s="3"/>
      <c r="KMG15" s="3"/>
      <c r="KMH15" s="3"/>
      <c r="KMI15" s="3"/>
      <c r="KMJ15" s="3"/>
      <c r="KMK15" s="3"/>
      <c r="KML15" s="3"/>
      <c r="KMM15" s="3"/>
      <c r="KMN15" s="3"/>
      <c r="KMO15" s="3"/>
      <c r="KMP15" s="3"/>
      <c r="KMQ15" s="3"/>
      <c r="KMR15" s="3"/>
      <c r="KMS15" s="3"/>
      <c r="KMT15" s="3"/>
      <c r="KMU15" s="3"/>
      <c r="KMV15" s="3"/>
      <c r="KMW15" s="3"/>
      <c r="KMX15" s="3"/>
      <c r="KMY15" s="3"/>
      <c r="KMZ15" s="3"/>
      <c r="KNA15" s="3"/>
      <c r="KNB15" s="3"/>
      <c r="KNC15" s="3"/>
      <c r="KND15" s="3"/>
      <c r="KNE15" s="3"/>
      <c r="KNF15" s="3"/>
      <c r="KNG15" s="3"/>
      <c r="KNH15" s="3"/>
      <c r="KNI15" s="3"/>
      <c r="KNJ15" s="3"/>
      <c r="KNK15" s="3"/>
      <c r="KNL15" s="3"/>
      <c r="KNM15" s="3"/>
      <c r="KNN15" s="3"/>
      <c r="KNO15" s="3"/>
      <c r="KNP15" s="3"/>
      <c r="KNQ15" s="3"/>
      <c r="KNR15" s="3"/>
      <c r="KNS15" s="3"/>
      <c r="KNT15" s="3"/>
      <c r="KNU15" s="3"/>
      <c r="KNV15" s="3"/>
      <c r="KNW15" s="3"/>
      <c r="KNX15" s="3"/>
      <c r="KNY15" s="3"/>
      <c r="KNZ15" s="3"/>
      <c r="KOA15" s="3"/>
      <c r="KOB15" s="3"/>
      <c r="KOC15" s="3"/>
      <c r="KOD15" s="3"/>
      <c r="KOE15" s="3"/>
      <c r="KOF15" s="3"/>
      <c r="KOG15" s="3"/>
      <c r="KOH15" s="3"/>
      <c r="KOI15" s="3"/>
      <c r="KOJ15" s="3"/>
      <c r="KOK15" s="3"/>
      <c r="KOL15" s="3"/>
      <c r="KOM15" s="3"/>
      <c r="KON15" s="3"/>
      <c r="KOO15" s="3"/>
      <c r="KOP15" s="3"/>
      <c r="KOQ15" s="3"/>
      <c r="KOR15" s="3"/>
      <c r="KOS15" s="3"/>
      <c r="KOT15" s="3"/>
      <c r="KOU15" s="3"/>
      <c r="KOV15" s="3"/>
      <c r="KOW15" s="3"/>
      <c r="KOX15" s="3"/>
      <c r="KOY15" s="3"/>
      <c r="KOZ15" s="3"/>
      <c r="KPA15" s="3"/>
      <c r="KPB15" s="3"/>
      <c r="KPC15" s="3"/>
      <c r="KPD15" s="3"/>
      <c r="KPE15" s="3"/>
      <c r="KPF15" s="3"/>
      <c r="KPG15" s="3"/>
      <c r="KPH15" s="3"/>
      <c r="KPI15" s="3"/>
      <c r="KPJ15" s="3"/>
      <c r="KPK15" s="3"/>
      <c r="KPL15" s="3"/>
      <c r="KPM15" s="3"/>
      <c r="KPN15" s="3"/>
      <c r="KPO15" s="3"/>
      <c r="KPP15" s="3"/>
      <c r="KPQ15" s="3"/>
      <c r="KPR15" s="3"/>
      <c r="KPS15" s="3"/>
      <c r="KPT15" s="3"/>
      <c r="KPU15" s="3"/>
      <c r="KPV15" s="3"/>
      <c r="KPW15" s="3"/>
      <c r="KPX15" s="3"/>
      <c r="KPY15" s="3"/>
      <c r="KPZ15" s="3"/>
      <c r="KQA15" s="3"/>
      <c r="KQB15" s="3"/>
      <c r="KQC15" s="3"/>
      <c r="KQD15" s="3"/>
      <c r="KQE15" s="3"/>
      <c r="KQF15" s="3"/>
      <c r="KQG15" s="3"/>
      <c r="KQH15" s="3"/>
      <c r="KQI15" s="3"/>
      <c r="KQJ15" s="3"/>
      <c r="KQK15" s="3"/>
      <c r="KQL15" s="3"/>
      <c r="KQM15" s="3"/>
      <c r="KQN15" s="3"/>
      <c r="KQO15" s="3"/>
      <c r="KQP15" s="3"/>
      <c r="KQQ15" s="3"/>
      <c r="KQR15" s="3"/>
      <c r="KQS15" s="3"/>
      <c r="KQT15" s="3"/>
      <c r="KQU15" s="3"/>
      <c r="KQV15" s="3"/>
      <c r="KQW15" s="3"/>
      <c r="KQX15" s="3"/>
      <c r="KQY15" s="3"/>
      <c r="KQZ15" s="3"/>
      <c r="KRA15" s="3"/>
      <c r="KRB15" s="3"/>
      <c r="KRC15" s="3"/>
      <c r="KRD15" s="3"/>
      <c r="KRE15" s="3"/>
      <c r="KRF15" s="3"/>
      <c r="KRG15" s="3"/>
      <c r="KRH15" s="3"/>
      <c r="KRI15" s="3"/>
      <c r="KRJ15" s="3"/>
      <c r="KRK15" s="3"/>
      <c r="KRL15" s="3"/>
      <c r="KRM15" s="3"/>
      <c r="KRN15" s="3"/>
      <c r="KRO15" s="3"/>
      <c r="KRP15" s="3"/>
      <c r="KRQ15" s="3"/>
      <c r="KRR15" s="3"/>
      <c r="KRS15" s="3"/>
      <c r="KRT15" s="3"/>
      <c r="KRU15" s="3"/>
      <c r="KRV15" s="3"/>
      <c r="KRW15" s="3"/>
      <c r="KRX15" s="3"/>
      <c r="KRY15" s="3"/>
      <c r="KRZ15" s="3"/>
      <c r="KSA15" s="3"/>
      <c r="KSB15" s="3"/>
      <c r="KSC15" s="3"/>
      <c r="KSD15" s="3"/>
      <c r="KSE15" s="3"/>
      <c r="KSF15" s="3"/>
      <c r="KSG15" s="3"/>
      <c r="KSH15" s="3"/>
      <c r="KSI15" s="3"/>
      <c r="KSJ15" s="3"/>
      <c r="KSK15" s="3"/>
      <c r="KSL15" s="3"/>
      <c r="KSM15" s="3"/>
      <c r="KSN15" s="3"/>
      <c r="KSO15" s="3"/>
      <c r="KSP15" s="3"/>
      <c r="KSQ15" s="3"/>
      <c r="KSR15" s="3"/>
      <c r="KSS15" s="3"/>
      <c r="KST15" s="3"/>
      <c r="KSU15" s="3"/>
      <c r="KSV15" s="3"/>
      <c r="KSW15" s="3"/>
      <c r="KSX15" s="3"/>
      <c r="KSY15" s="3"/>
      <c r="KSZ15" s="3"/>
      <c r="KTA15" s="3"/>
      <c r="KTB15" s="3"/>
      <c r="KTC15" s="3"/>
      <c r="KTD15" s="3"/>
      <c r="KTE15" s="3"/>
      <c r="KTF15" s="3"/>
      <c r="KTG15" s="3"/>
      <c r="KTH15" s="3"/>
      <c r="KTI15" s="3"/>
      <c r="KTJ15" s="3"/>
      <c r="KTK15" s="3"/>
      <c r="KTL15" s="3"/>
      <c r="KTM15" s="3"/>
      <c r="KTN15" s="3"/>
      <c r="KTO15" s="3"/>
      <c r="KTP15" s="3"/>
      <c r="KTQ15" s="3"/>
      <c r="KTR15" s="3"/>
      <c r="KTS15" s="3"/>
      <c r="KTT15" s="3"/>
      <c r="KTU15" s="3"/>
      <c r="KTV15" s="3"/>
      <c r="KTW15" s="3"/>
      <c r="KTX15" s="3"/>
      <c r="KTY15" s="3"/>
      <c r="KTZ15" s="3"/>
      <c r="KUA15" s="3"/>
      <c r="KUB15" s="3"/>
      <c r="KUC15" s="3"/>
      <c r="KUD15" s="3"/>
      <c r="KUE15" s="3"/>
      <c r="KUF15" s="3"/>
      <c r="KUG15" s="3"/>
      <c r="KUH15" s="3"/>
      <c r="KUI15" s="3"/>
      <c r="KUJ15" s="3"/>
      <c r="KUK15" s="3"/>
      <c r="KUL15" s="3"/>
      <c r="KUM15" s="3"/>
      <c r="KUN15" s="3"/>
      <c r="KUO15" s="3"/>
      <c r="KUP15" s="3"/>
      <c r="KUQ15" s="3"/>
      <c r="KUR15" s="3"/>
      <c r="KUS15" s="3"/>
      <c r="KUT15" s="3"/>
      <c r="KUU15" s="3"/>
      <c r="KUV15" s="3"/>
      <c r="KUW15" s="3"/>
      <c r="KUX15" s="3"/>
      <c r="KUY15" s="3"/>
      <c r="KUZ15" s="3"/>
      <c r="KVA15" s="3"/>
      <c r="KVB15" s="3"/>
      <c r="KVC15" s="3"/>
      <c r="KVD15" s="3"/>
      <c r="KVE15" s="3"/>
      <c r="KVF15" s="3"/>
      <c r="KVG15" s="3"/>
      <c r="KVH15" s="3"/>
      <c r="KVI15" s="3"/>
      <c r="KVJ15" s="3"/>
      <c r="KVK15" s="3"/>
      <c r="KVL15" s="3"/>
      <c r="KVM15" s="3"/>
      <c r="KVN15" s="3"/>
      <c r="KVO15" s="3"/>
      <c r="KVP15" s="3"/>
      <c r="KVQ15" s="3"/>
      <c r="KVR15" s="3"/>
      <c r="KVS15" s="3"/>
      <c r="KVT15" s="3"/>
      <c r="KVU15" s="3"/>
      <c r="KVV15" s="3"/>
      <c r="KVW15" s="3"/>
      <c r="KVX15" s="3"/>
      <c r="KVY15" s="3"/>
      <c r="KVZ15" s="3"/>
      <c r="KWA15" s="3"/>
      <c r="KWB15" s="3"/>
      <c r="KWC15" s="3"/>
      <c r="KWD15" s="3"/>
      <c r="KWE15" s="3"/>
      <c r="KWF15" s="3"/>
      <c r="KWG15" s="3"/>
      <c r="KWH15" s="3"/>
      <c r="KWI15" s="3"/>
      <c r="KWJ15" s="3"/>
      <c r="KWK15" s="3"/>
      <c r="KWL15" s="3"/>
      <c r="KWM15" s="3"/>
      <c r="KWN15" s="3"/>
      <c r="KWO15" s="3"/>
      <c r="KWP15" s="3"/>
      <c r="KWQ15" s="3"/>
      <c r="KWR15" s="3"/>
      <c r="KWS15" s="3"/>
      <c r="KWT15" s="3"/>
      <c r="KWU15" s="3"/>
      <c r="KWV15" s="3"/>
      <c r="KWW15" s="3"/>
      <c r="KWX15" s="3"/>
      <c r="KWY15" s="3"/>
      <c r="KWZ15" s="3"/>
      <c r="KXA15" s="3"/>
      <c r="KXB15" s="3"/>
      <c r="KXC15" s="3"/>
      <c r="KXD15" s="3"/>
      <c r="KXE15" s="3"/>
      <c r="KXF15" s="3"/>
      <c r="KXG15" s="3"/>
      <c r="KXH15" s="3"/>
      <c r="KXI15" s="3"/>
      <c r="KXJ15" s="3"/>
      <c r="KXK15" s="3"/>
      <c r="KXL15" s="3"/>
      <c r="KXM15" s="3"/>
      <c r="KXN15" s="3"/>
      <c r="KXO15" s="3"/>
      <c r="KXP15" s="3"/>
      <c r="KXQ15" s="3"/>
      <c r="KXR15" s="3"/>
      <c r="KXS15" s="3"/>
      <c r="KXT15" s="3"/>
      <c r="KXU15" s="3"/>
      <c r="KXV15" s="3"/>
      <c r="KXW15" s="3"/>
      <c r="KXX15" s="3"/>
      <c r="KXY15" s="3"/>
      <c r="KXZ15" s="3"/>
      <c r="KYA15" s="3"/>
      <c r="KYB15" s="3"/>
      <c r="KYC15" s="3"/>
      <c r="KYD15" s="3"/>
      <c r="KYE15" s="3"/>
      <c r="KYF15" s="3"/>
      <c r="KYG15" s="3"/>
      <c r="KYH15" s="3"/>
      <c r="KYI15" s="3"/>
      <c r="KYJ15" s="3"/>
      <c r="KYK15" s="3"/>
      <c r="KYL15" s="3"/>
      <c r="KYM15" s="3"/>
      <c r="KYN15" s="3"/>
      <c r="KYO15" s="3"/>
      <c r="KYP15" s="3"/>
      <c r="KYQ15" s="3"/>
      <c r="KYR15" s="3"/>
      <c r="KYS15" s="3"/>
      <c r="KYT15" s="3"/>
      <c r="KYU15" s="3"/>
      <c r="KYV15" s="3"/>
      <c r="KYW15" s="3"/>
      <c r="KYX15" s="3"/>
      <c r="KYY15" s="3"/>
      <c r="KYZ15" s="3"/>
      <c r="KZA15" s="3"/>
      <c r="KZB15" s="3"/>
      <c r="KZC15" s="3"/>
      <c r="KZD15" s="3"/>
      <c r="KZE15" s="3"/>
      <c r="KZF15" s="3"/>
      <c r="KZG15" s="3"/>
      <c r="KZH15" s="3"/>
      <c r="KZI15" s="3"/>
      <c r="KZJ15" s="3"/>
      <c r="KZK15" s="3"/>
      <c r="KZL15" s="3"/>
      <c r="KZM15" s="3"/>
      <c r="KZN15" s="3"/>
      <c r="KZO15" s="3"/>
      <c r="KZP15" s="3"/>
      <c r="KZQ15" s="3"/>
      <c r="KZR15" s="3"/>
      <c r="KZS15" s="3"/>
      <c r="KZT15" s="3"/>
      <c r="KZU15" s="3"/>
      <c r="KZV15" s="3"/>
      <c r="KZW15" s="3"/>
      <c r="KZX15" s="3"/>
      <c r="KZY15" s="3"/>
      <c r="KZZ15" s="3"/>
      <c r="LAA15" s="3"/>
      <c r="LAB15" s="3"/>
      <c r="LAC15" s="3"/>
      <c r="LAD15" s="3"/>
      <c r="LAE15" s="3"/>
      <c r="LAF15" s="3"/>
      <c r="LAG15" s="3"/>
      <c r="LAH15" s="3"/>
      <c r="LAI15" s="3"/>
      <c r="LAJ15" s="3"/>
      <c r="LAK15" s="3"/>
      <c r="LAL15" s="3"/>
      <c r="LAM15" s="3"/>
      <c r="LAN15" s="3"/>
      <c r="LAO15" s="3"/>
      <c r="LAP15" s="3"/>
      <c r="LAQ15" s="3"/>
      <c r="LAR15" s="3"/>
      <c r="LAS15" s="3"/>
      <c r="LAT15" s="3"/>
      <c r="LAU15" s="3"/>
      <c r="LAV15" s="3"/>
      <c r="LAW15" s="3"/>
      <c r="LAX15" s="3"/>
      <c r="LAY15" s="3"/>
      <c r="LAZ15" s="3"/>
      <c r="LBA15" s="3"/>
      <c r="LBB15" s="3"/>
      <c r="LBC15" s="3"/>
      <c r="LBD15" s="3"/>
      <c r="LBE15" s="3"/>
      <c r="LBF15" s="3"/>
      <c r="LBG15" s="3"/>
      <c r="LBH15" s="3"/>
      <c r="LBI15" s="3"/>
      <c r="LBJ15" s="3"/>
      <c r="LBK15" s="3"/>
      <c r="LBL15" s="3"/>
      <c r="LBM15" s="3"/>
      <c r="LBN15" s="3"/>
      <c r="LBO15" s="3"/>
      <c r="LBP15" s="3"/>
      <c r="LBQ15" s="3"/>
      <c r="LBR15" s="3"/>
      <c r="LBS15" s="3"/>
      <c r="LBT15" s="3"/>
      <c r="LBU15" s="3"/>
      <c r="LBV15" s="3"/>
      <c r="LBW15" s="3"/>
      <c r="LBX15" s="3"/>
      <c r="LBY15" s="3"/>
      <c r="LBZ15" s="3"/>
      <c r="LCA15" s="3"/>
      <c r="LCB15" s="3"/>
      <c r="LCC15" s="3"/>
      <c r="LCD15" s="3"/>
      <c r="LCE15" s="3"/>
      <c r="LCF15" s="3"/>
      <c r="LCG15" s="3"/>
      <c r="LCH15" s="3"/>
      <c r="LCI15" s="3"/>
      <c r="LCJ15" s="3"/>
      <c r="LCK15" s="3"/>
      <c r="LCL15" s="3"/>
      <c r="LCM15" s="3"/>
      <c r="LCN15" s="3"/>
      <c r="LCO15" s="3"/>
      <c r="LCP15" s="3"/>
      <c r="LCQ15" s="3"/>
      <c r="LCR15" s="3"/>
      <c r="LCS15" s="3"/>
      <c r="LCT15" s="3"/>
      <c r="LCU15" s="3"/>
      <c r="LCV15" s="3"/>
      <c r="LCW15" s="3"/>
      <c r="LCX15" s="3"/>
      <c r="LCY15" s="3"/>
      <c r="LCZ15" s="3"/>
      <c r="LDA15" s="3"/>
      <c r="LDB15" s="3"/>
      <c r="LDC15" s="3"/>
      <c r="LDD15" s="3"/>
      <c r="LDE15" s="3"/>
      <c r="LDF15" s="3"/>
      <c r="LDG15" s="3"/>
      <c r="LDH15" s="3"/>
      <c r="LDI15" s="3"/>
      <c r="LDJ15" s="3"/>
      <c r="LDK15" s="3"/>
      <c r="LDL15" s="3"/>
      <c r="LDM15" s="3"/>
      <c r="LDN15" s="3"/>
      <c r="LDO15" s="3"/>
      <c r="LDP15" s="3"/>
      <c r="LDQ15" s="3"/>
      <c r="LDR15" s="3"/>
      <c r="LDS15" s="3"/>
      <c r="LDT15" s="3"/>
      <c r="LDU15" s="3"/>
      <c r="LDV15" s="3"/>
      <c r="LDW15" s="3"/>
      <c r="LDX15" s="3"/>
      <c r="LDY15" s="3"/>
      <c r="LDZ15" s="3"/>
      <c r="LEA15" s="3"/>
      <c r="LEB15" s="3"/>
      <c r="LEC15" s="3"/>
      <c r="LED15" s="3"/>
      <c r="LEE15" s="3"/>
      <c r="LEF15" s="3"/>
      <c r="LEG15" s="3"/>
      <c r="LEH15" s="3"/>
      <c r="LEI15" s="3"/>
      <c r="LEJ15" s="3"/>
      <c r="LEK15" s="3"/>
      <c r="LEL15" s="3"/>
      <c r="LEM15" s="3"/>
      <c r="LEN15" s="3"/>
      <c r="LEO15" s="3"/>
      <c r="LEP15" s="3"/>
      <c r="LEQ15" s="3"/>
      <c r="LER15" s="3"/>
      <c r="LES15" s="3"/>
      <c r="LET15" s="3"/>
      <c r="LEU15" s="3"/>
      <c r="LEV15" s="3"/>
      <c r="LEW15" s="3"/>
      <c r="LEX15" s="3"/>
      <c r="LEY15" s="3"/>
      <c r="LEZ15" s="3"/>
      <c r="LFA15" s="3"/>
      <c r="LFB15" s="3"/>
      <c r="LFC15" s="3"/>
      <c r="LFD15" s="3"/>
      <c r="LFE15" s="3"/>
      <c r="LFF15" s="3"/>
      <c r="LFG15" s="3"/>
      <c r="LFH15" s="3"/>
      <c r="LFI15" s="3"/>
      <c r="LFJ15" s="3"/>
      <c r="LFK15" s="3"/>
      <c r="LFL15" s="3"/>
      <c r="LFM15" s="3"/>
      <c r="LFN15" s="3"/>
      <c r="LFO15" s="3"/>
      <c r="LFP15" s="3"/>
      <c r="LFQ15" s="3"/>
      <c r="LFR15" s="3"/>
      <c r="LFS15" s="3"/>
      <c r="LFT15" s="3"/>
      <c r="LFU15" s="3"/>
      <c r="LFV15" s="3"/>
      <c r="LFW15" s="3"/>
      <c r="LFX15" s="3"/>
      <c r="LFY15" s="3"/>
      <c r="LFZ15" s="3"/>
      <c r="LGA15" s="3"/>
      <c r="LGB15" s="3"/>
      <c r="LGC15" s="3"/>
      <c r="LGD15" s="3"/>
      <c r="LGE15" s="3"/>
      <c r="LGF15" s="3"/>
      <c r="LGG15" s="3"/>
      <c r="LGH15" s="3"/>
      <c r="LGI15" s="3"/>
      <c r="LGJ15" s="3"/>
      <c r="LGK15" s="3"/>
      <c r="LGL15" s="3"/>
      <c r="LGM15" s="3"/>
      <c r="LGN15" s="3"/>
      <c r="LGO15" s="3"/>
      <c r="LGP15" s="3"/>
      <c r="LGQ15" s="3"/>
      <c r="LGR15" s="3"/>
      <c r="LGS15" s="3"/>
      <c r="LGT15" s="3"/>
      <c r="LGU15" s="3"/>
      <c r="LGV15" s="3"/>
      <c r="LGW15" s="3"/>
      <c r="LGX15" s="3"/>
      <c r="LGY15" s="3"/>
      <c r="LGZ15" s="3"/>
      <c r="LHA15" s="3"/>
      <c r="LHB15" s="3"/>
      <c r="LHC15" s="3"/>
      <c r="LHD15" s="3"/>
      <c r="LHE15" s="3"/>
      <c r="LHF15" s="3"/>
      <c r="LHG15" s="3"/>
      <c r="LHH15" s="3"/>
      <c r="LHI15" s="3"/>
      <c r="LHJ15" s="3"/>
      <c r="LHK15" s="3"/>
      <c r="LHL15" s="3"/>
      <c r="LHM15" s="3"/>
      <c r="LHN15" s="3"/>
      <c r="LHO15" s="3"/>
      <c r="LHP15" s="3"/>
      <c r="LHQ15" s="3"/>
      <c r="LHR15" s="3"/>
      <c r="LHS15" s="3"/>
      <c r="LHT15" s="3"/>
      <c r="LHU15" s="3"/>
      <c r="LHV15" s="3"/>
      <c r="LHW15" s="3"/>
      <c r="LHX15" s="3"/>
      <c r="LHY15" s="3"/>
      <c r="LHZ15" s="3"/>
      <c r="LIA15" s="3"/>
      <c r="LIB15" s="3"/>
      <c r="LIC15" s="3"/>
      <c r="LID15" s="3"/>
      <c r="LIE15" s="3"/>
      <c r="LIF15" s="3"/>
      <c r="LIG15" s="3"/>
      <c r="LIH15" s="3"/>
      <c r="LII15" s="3"/>
      <c r="LIJ15" s="3"/>
      <c r="LIK15" s="3"/>
      <c r="LIL15" s="3"/>
      <c r="LIM15" s="3"/>
      <c r="LIN15" s="3"/>
      <c r="LIO15" s="3"/>
      <c r="LIP15" s="3"/>
      <c r="LIQ15" s="3"/>
      <c r="LIR15" s="3"/>
      <c r="LIS15" s="3"/>
      <c r="LIT15" s="3"/>
      <c r="LIU15" s="3"/>
      <c r="LIV15" s="3"/>
      <c r="LIW15" s="3"/>
      <c r="LIX15" s="3"/>
      <c r="LIY15" s="3"/>
      <c r="LIZ15" s="3"/>
      <c r="LJA15" s="3"/>
      <c r="LJB15" s="3"/>
      <c r="LJC15" s="3"/>
      <c r="LJD15" s="3"/>
      <c r="LJE15" s="3"/>
      <c r="LJF15" s="3"/>
      <c r="LJG15" s="3"/>
      <c r="LJH15" s="3"/>
      <c r="LJI15" s="3"/>
      <c r="LJJ15" s="3"/>
      <c r="LJK15" s="3"/>
      <c r="LJL15" s="3"/>
      <c r="LJM15" s="3"/>
      <c r="LJN15" s="3"/>
      <c r="LJO15" s="3"/>
      <c r="LJP15" s="3"/>
      <c r="LJQ15" s="3"/>
      <c r="LJR15" s="3"/>
      <c r="LJS15" s="3"/>
      <c r="LJT15" s="3"/>
      <c r="LJU15" s="3"/>
      <c r="LJV15" s="3"/>
      <c r="LJW15" s="3"/>
      <c r="LJX15" s="3"/>
      <c r="LJY15" s="3"/>
      <c r="LJZ15" s="3"/>
      <c r="LKA15" s="3"/>
      <c r="LKB15" s="3"/>
      <c r="LKC15" s="3"/>
      <c r="LKD15" s="3"/>
      <c r="LKE15" s="3"/>
      <c r="LKF15" s="3"/>
      <c r="LKG15" s="3"/>
      <c r="LKH15" s="3"/>
      <c r="LKI15" s="3"/>
      <c r="LKJ15" s="3"/>
      <c r="LKK15" s="3"/>
      <c r="LKL15" s="3"/>
      <c r="LKM15" s="3"/>
      <c r="LKN15" s="3"/>
      <c r="LKO15" s="3"/>
      <c r="LKP15" s="3"/>
      <c r="LKQ15" s="3"/>
      <c r="LKR15" s="3"/>
      <c r="LKS15" s="3"/>
      <c r="LKT15" s="3"/>
      <c r="LKU15" s="3"/>
      <c r="LKV15" s="3"/>
      <c r="LKW15" s="3"/>
      <c r="LKX15" s="3"/>
      <c r="LKY15" s="3"/>
      <c r="LKZ15" s="3"/>
      <c r="LLA15" s="3"/>
      <c r="LLB15" s="3"/>
      <c r="LLC15" s="3"/>
      <c r="LLD15" s="3"/>
      <c r="LLE15" s="3"/>
      <c r="LLF15" s="3"/>
      <c r="LLG15" s="3"/>
      <c r="LLH15" s="3"/>
      <c r="LLI15" s="3"/>
      <c r="LLJ15" s="3"/>
      <c r="LLK15" s="3"/>
      <c r="LLL15" s="3"/>
      <c r="LLM15" s="3"/>
      <c r="LLN15" s="3"/>
      <c r="LLO15" s="3"/>
      <c r="LLP15" s="3"/>
      <c r="LLQ15" s="3"/>
      <c r="LLR15" s="3"/>
      <c r="LLS15" s="3"/>
      <c r="LLT15" s="3"/>
      <c r="LLU15" s="3"/>
      <c r="LLV15" s="3"/>
      <c r="LLW15" s="3"/>
      <c r="LLX15" s="3"/>
      <c r="LLY15" s="3"/>
      <c r="LLZ15" s="3"/>
      <c r="LMA15" s="3"/>
      <c r="LMB15" s="3"/>
      <c r="LMC15" s="3"/>
      <c r="LMD15" s="3"/>
      <c r="LME15" s="3"/>
      <c r="LMF15" s="3"/>
      <c r="LMG15" s="3"/>
      <c r="LMH15" s="3"/>
      <c r="LMI15" s="3"/>
      <c r="LMJ15" s="3"/>
      <c r="LMK15" s="3"/>
      <c r="LML15" s="3"/>
      <c r="LMM15" s="3"/>
      <c r="LMN15" s="3"/>
      <c r="LMO15" s="3"/>
      <c r="LMP15" s="3"/>
      <c r="LMQ15" s="3"/>
      <c r="LMR15" s="3"/>
      <c r="LMS15" s="3"/>
      <c r="LMT15" s="3"/>
      <c r="LMU15" s="3"/>
      <c r="LMV15" s="3"/>
      <c r="LMW15" s="3"/>
      <c r="LMX15" s="3"/>
      <c r="LMY15" s="3"/>
      <c r="LMZ15" s="3"/>
      <c r="LNA15" s="3"/>
      <c r="LNB15" s="3"/>
      <c r="LNC15" s="3"/>
      <c r="LND15" s="3"/>
      <c r="LNE15" s="3"/>
      <c r="LNF15" s="3"/>
      <c r="LNG15" s="3"/>
      <c r="LNH15" s="3"/>
      <c r="LNI15" s="3"/>
      <c r="LNJ15" s="3"/>
      <c r="LNK15" s="3"/>
      <c r="LNL15" s="3"/>
      <c r="LNM15" s="3"/>
      <c r="LNN15" s="3"/>
      <c r="LNO15" s="3"/>
      <c r="LNP15" s="3"/>
      <c r="LNQ15" s="3"/>
      <c r="LNR15" s="3"/>
      <c r="LNS15" s="3"/>
      <c r="LNT15" s="3"/>
      <c r="LNU15" s="3"/>
      <c r="LNV15" s="3"/>
      <c r="LNW15" s="3"/>
      <c r="LNX15" s="3"/>
      <c r="LNY15" s="3"/>
      <c r="LNZ15" s="3"/>
      <c r="LOA15" s="3"/>
      <c r="LOB15" s="3"/>
      <c r="LOC15" s="3"/>
      <c r="LOD15" s="3"/>
      <c r="LOE15" s="3"/>
      <c r="LOF15" s="3"/>
      <c r="LOG15" s="3"/>
      <c r="LOH15" s="3"/>
      <c r="LOI15" s="3"/>
      <c r="LOJ15" s="3"/>
      <c r="LOK15" s="3"/>
      <c r="LOL15" s="3"/>
      <c r="LOM15" s="3"/>
      <c r="LON15" s="3"/>
      <c r="LOO15" s="3"/>
      <c r="LOP15" s="3"/>
      <c r="LOQ15" s="3"/>
      <c r="LOR15" s="3"/>
      <c r="LOS15" s="3"/>
      <c r="LOT15" s="3"/>
      <c r="LOU15" s="3"/>
      <c r="LOV15" s="3"/>
      <c r="LOW15" s="3"/>
      <c r="LOX15" s="3"/>
      <c r="LOY15" s="3"/>
      <c r="LOZ15" s="3"/>
      <c r="LPA15" s="3"/>
      <c r="LPB15" s="3"/>
      <c r="LPC15" s="3"/>
      <c r="LPD15" s="3"/>
      <c r="LPE15" s="3"/>
      <c r="LPF15" s="3"/>
      <c r="LPG15" s="3"/>
      <c r="LPH15" s="3"/>
      <c r="LPI15" s="3"/>
      <c r="LPJ15" s="3"/>
      <c r="LPK15" s="3"/>
      <c r="LPL15" s="3"/>
      <c r="LPM15" s="3"/>
      <c r="LPN15" s="3"/>
      <c r="LPO15" s="3"/>
      <c r="LPP15" s="3"/>
      <c r="LPQ15" s="3"/>
      <c r="LPR15" s="3"/>
      <c r="LPS15" s="3"/>
      <c r="LPT15" s="3"/>
      <c r="LPU15" s="3"/>
      <c r="LPV15" s="3"/>
      <c r="LPW15" s="3"/>
      <c r="LPX15" s="3"/>
      <c r="LPY15" s="3"/>
      <c r="LPZ15" s="3"/>
      <c r="LQA15" s="3"/>
      <c r="LQB15" s="3"/>
      <c r="LQC15" s="3"/>
      <c r="LQD15" s="3"/>
      <c r="LQE15" s="3"/>
      <c r="LQF15" s="3"/>
      <c r="LQG15" s="3"/>
      <c r="LQH15" s="3"/>
      <c r="LQI15" s="3"/>
      <c r="LQJ15" s="3"/>
      <c r="LQK15" s="3"/>
      <c r="LQL15" s="3"/>
      <c r="LQM15" s="3"/>
      <c r="LQN15" s="3"/>
      <c r="LQO15" s="3"/>
      <c r="LQP15" s="3"/>
      <c r="LQQ15" s="3"/>
      <c r="LQR15" s="3"/>
      <c r="LQS15" s="3"/>
      <c r="LQT15" s="3"/>
      <c r="LQU15" s="3"/>
      <c r="LQV15" s="3"/>
      <c r="LQW15" s="3"/>
      <c r="LQX15" s="3"/>
      <c r="LQY15" s="3"/>
      <c r="LQZ15" s="3"/>
      <c r="LRA15" s="3"/>
      <c r="LRB15" s="3"/>
      <c r="LRC15" s="3"/>
      <c r="LRD15" s="3"/>
      <c r="LRE15" s="3"/>
      <c r="LRF15" s="3"/>
      <c r="LRG15" s="3"/>
      <c r="LRH15" s="3"/>
      <c r="LRI15" s="3"/>
      <c r="LRJ15" s="3"/>
      <c r="LRK15" s="3"/>
      <c r="LRL15" s="3"/>
      <c r="LRM15" s="3"/>
      <c r="LRN15" s="3"/>
      <c r="LRO15" s="3"/>
      <c r="LRP15" s="3"/>
      <c r="LRQ15" s="3"/>
      <c r="LRR15" s="3"/>
      <c r="LRS15" s="3"/>
      <c r="LRT15" s="3"/>
      <c r="LRU15" s="3"/>
      <c r="LRV15" s="3"/>
      <c r="LRW15" s="3"/>
      <c r="LRX15" s="3"/>
      <c r="LRY15" s="3"/>
      <c r="LRZ15" s="3"/>
      <c r="LSA15" s="3"/>
      <c r="LSB15" s="3"/>
      <c r="LSC15" s="3"/>
      <c r="LSD15" s="3"/>
      <c r="LSE15" s="3"/>
      <c r="LSF15" s="3"/>
      <c r="LSG15" s="3"/>
      <c r="LSH15" s="3"/>
      <c r="LSI15" s="3"/>
      <c r="LSJ15" s="3"/>
      <c r="LSK15" s="3"/>
      <c r="LSL15" s="3"/>
      <c r="LSM15" s="3"/>
      <c r="LSN15" s="3"/>
      <c r="LSO15" s="3"/>
      <c r="LSP15" s="3"/>
      <c r="LSQ15" s="3"/>
      <c r="LSR15" s="3"/>
      <c r="LSS15" s="3"/>
      <c r="LST15" s="3"/>
      <c r="LSU15" s="3"/>
      <c r="LSV15" s="3"/>
      <c r="LSW15" s="3"/>
      <c r="LSX15" s="3"/>
      <c r="LSY15" s="3"/>
      <c r="LSZ15" s="3"/>
      <c r="LTA15" s="3"/>
      <c r="LTB15" s="3"/>
      <c r="LTC15" s="3"/>
      <c r="LTD15" s="3"/>
      <c r="LTE15" s="3"/>
      <c r="LTF15" s="3"/>
      <c r="LTG15" s="3"/>
      <c r="LTH15" s="3"/>
      <c r="LTI15" s="3"/>
      <c r="LTJ15" s="3"/>
      <c r="LTK15" s="3"/>
      <c r="LTL15" s="3"/>
      <c r="LTM15" s="3"/>
      <c r="LTN15" s="3"/>
      <c r="LTO15" s="3"/>
      <c r="LTP15" s="3"/>
      <c r="LTQ15" s="3"/>
      <c r="LTR15" s="3"/>
      <c r="LTS15" s="3"/>
      <c r="LTT15" s="3"/>
      <c r="LTU15" s="3"/>
      <c r="LTV15" s="3"/>
      <c r="LTW15" s="3"/>
      <c r="LTX15" s="3"/>
      <c r="LTY15" s="3"/>
      <c r="LTZ15" s="3"/>
      <c r="LUA15" s="3"/>
      <c r="LUB15" s="3"/>
      <c r="LUC15" s="3"/>
      <c r="LUD15" s="3"/>
      <c r="LUE15" s="3"/>
      <c r="LUF15" s="3"/>
      <c r="LUG15" s="3"/>
      <c r="LUH15" s="3"/>
      <c r="LUI15" s="3"/>
      <c r="LUJ15" s="3"/>
      <c r="LUK15" s="3"/>
      <c r="LUL15" s="3"/>
      <c r="LUM15" s="3"/>
      <c r="LUN15" s="3"/>
      <c r="LUO15" s="3"/>
      <c r="LUP15" s="3"/>
      <c r="LUQ15" s="3"/>
      <c r="LUR15" s="3"/>
      <c r="LUS15" s="3"/>
      <c r="LUT15" s="3"/>
      <c r="LUU15" s="3"/>
      <c r="LUV15" s="3"/>
      <c r="LUW15" s="3"/>
      <c r="LUX15" s="3"/>
      <c r="LUY15" s="3"/>
      <c r="LUZ15" s="3"/>
      <c r="LVA15" s="3"/>
      <c r="LVB15" s="3"/>
      <c r="LVC15" s="3"/>
      <c r="LVD15" s="3"/>
      <c r="LVE15" s="3"/>
      <c r="LVF15" s="3"/>
      <c r="LVG15" s="3"/>
      <c r="LVH15" s="3"/>
      <c r="LVI15" s="3"/>
      <c r="LVJ15" s="3"/>
      <c r="LVK15" s="3"/>
      <c r="LVL15" s="3"/>
      <c r="LVM15" s="3"/>
      <c r="LVN15" s="3"/>
      <c r="LVO15" s="3"/>
      <c r="LVP15" s="3"/>
      <c r="LVQ15" s="3"/>
      <c r="LVR15" s="3"/>
      <c r="LVS15" s="3"/>
      <c r="LVT15" s="3"/>
      <c r="LVU15" s="3"/>
      <c r="LVV15" s="3"/>
      <c r="LVW15" s="3"/>
      <c r="LVX15" s="3"/>
      <c r="LVY15" s="3"/>
      <c r="LVZ15" s="3"/>
      <c r="LWA15" s="3"/>
      <c r="LWB15" s="3"/>
      <c r="LWC15" s="3"/>
      <c r="LWD15" s="3"/>
      <c r="LWE15" s="3"/>
      <c r="LWF15" s="3"/>
      <c r="LWG15" s="3"/>
      <c r="LWH15" s="3"/>
      <c r="LWI15" s="3"/>
      <c r="LWJ15" s="3"/>
      <c r="LWK15" s="3"/>
      <c r="LWL15" s="3"/>
      <c r="LWM15" s="3"/>
      <c r="LWN15" s="3"/>
      <c r="LWO15" s="3"/>
      <c r="LWP15" s="3"/>
      <c r="LWQ15" s="3"/>
      <c r="LWR15" s="3"/>
      <c r="LWS15" s="3"/>
      <c r="LWT15" s="3"/>
      <c r="LWU15" s="3"/>
      <c r="LWV15" s="3"/>
      <c r="LWW15" s="3"/>
      <c r="LWX15" s="3"/>
      <c r="LWY15" s="3"/>
      <c r="LWZ15" s="3"/>
      <c r="LXA15" s="3"/>
      <c r="LXB15" s="3"/>
      <c r="LXC15" s="3"/>
      <c r="LXD15" s="3"/>
      <c r="LXE15" s="3"/>
      <c r="LXF15" s="3"/>
      <c r="LXG15" s="3"/>
      <c r="LXH15" s="3"/>
      <c r="LXI15" s="3"/>
      <c r="LXJ15" s="3"/>
      <c r="LXK15" s="3"/>
      <c r="LXL15" s="3"/>
      <c r="LXM15" s="3"/>
      <c r="LXN15" s="3"/>
      <c r="LXO15" s="3"/>
      <c r="LXP15" s="3"/>
      <c r="LXQ15" s="3"/>
      <c r="LXR15" s="3"/>
      <c r="LXS15" s="3"/>
      <c r="LXT15" s="3"/>
      <c r="LXU15" s="3"/>
      <c r="LXV15" s="3"/>
      <c r="LXW15" s="3"/>
      <c r="LXX15" s="3"/>
      <c r="LXY15" s="3"/>
      <c r="LXZ15" s="3"/>
      <c r="LYA15" s="3"/>
      <c r="LYB15" s="3"/>
      <c r="LYC15" s="3"/>
      <c r="LYD15" s="3"/>
      <c r="LYE15" s="3"/>
      <c r="LYF15" s="3"/>
      <c r="LYG15" s="3"/>
      <c r="LYH15" s="3"/>
      <c r="LYI15" s="3"/>
      <c r="LYJ15" s="3"/>
      <c r="LYK15" s="3"/>
      <c r="LYL15" s="3"/>
      <c r="LYM15" s="3"/>
      <c r="LYN15" s="3"/>
      <c r="LYO15" s="3"/>
      <c r="LYP15" s="3"/>
      <c r="LYQ15" s="3"/>
      <c r="LYR15" s="3"/>
      <c r="LYS15" s="3"/>
      <c r="LYT15" s="3"/>
      <c r="LYU15" s="3"/>
      <c r="LYV15" s="3"/>
      <c r="LYW15" s="3"/>
      <c r="LYX15" s="3"/>
      <c r="LYY15" s="3"/>
      <c r="LYZ15" s="3"/>
      <c r="LZA15" s="3"/>
      <c r="LZB15" s="3"/>
      <c r="LZC15" s="3"/>
      <c r="LZD15" s="3"/>
      <c r="LZE15" s="3"/>
      <c r="LZF15" s="3"/>
      <c r="LZG15" s="3"/>
      <c r="LZH15" s="3"/>
      <c r="LZI15" s="3"/>
      <c r="LZJ15" s="3"/>
      <c r="LZK15" s="3"/>
      <c r="LZL15" s="3"/>
      <c r="LZM15" s="3"/>
      <c r="LZN15" s="3"/>
      <c r="LZO15" s="3"/>
      <c r="LZP15" s="3"/>
      <c r="LZQ15" s="3"/>
      <c r="LZR15" s="3"/>
      <c r="LZS15" s="3"/>
      <c r="LZT15" s="3"/>
      <c r="LZU15" s="3"/>
      <c r="LZV15" s="3"/>
      <c r="LZW15" s="3"/>
      <c r="LZX15" s="3"/>
      <c r="LZY15" s="3"/>
      <c r="LZZ15" s="3"/>
      <c r="MAA15" s="3"/>
      <c r="MAB15" s="3"/>
      <c r="MAC15" s="3"/>
      <c r="MAD15" s="3"/>
      <c r="MAE15" s="3"/>
      <c r="MAF15" s="3"/>
      <c r="MAG15" s="3"/>
      <c r="MAH15" s="3"/>
      <c r="MAI15" s="3"/>
      <c r="MAJ15" s="3"/>
      <c r="MAK15" s="3"/>
      <c r="MAL15" s="3"/>
      <c r="MAM15" s="3"/>
      <c r="MAN15" s="3"/>
      <c r="MAO15" s="3"/>
      <c r="MAP15" s="3"/>
      <c r="MAQ15" s="3"/>
      <c r="MAR15" s="3"/>
      <c r="MAS15" s="3"/>
      <c r="MAT15" s="3"/>
      <c r="MAU15" s="3"/>
      <c r="MAV15" s="3"/>
      <c r="MAW15" s="3"/>
      <c r="MAX15" s="3"/>
      <c r="MAY15" s="3"/>
      <c r="MAZ15" s="3"/>
      <c r="MBA15" s="3"/>
      <c r="MBB15" s="3"/>
      <c r="MBC15" s="3"/>
      <c r="MBD15" s="3"/>
      <c r="MBE15" s="3"/>
      <c r="MBF15" s="3"/>
      <c r="MBG15" s="3"/>
      <c r="MBH15" s="3"/>
      <c r="MBI15" s="3"/>
      <c r="MBJ15" s="3"/>
      <c r="MBK15" s="3"/>
      <c r="MBL15" s="3"/>
      <c r="MBM15" s="3"/>
      <c r="MBN15" s="3"/>
      <c r="MBO15" s="3"/>
      <c r="MBP15" s="3"/>
      <c r="MBQ15" s="3"/>
      <c r="MBR15" s="3"/>
      <c r="MBS15" s="3"/>
      <c r="MBT15" s="3"/>
      <c r="MBU15" s="3"/>
      <c r="MBV15" s="3"/>
      <c r="MBW15" s="3"/>
      <c r="MBX15" s="3"/>
      <c r="MBY15" s="3"/>
      <c r="MBZ15" s="3"/>
      <c r="MCA15" s="3"/>
      <c r="MCB15" s="3"/>
      <c r="MCC15" s="3"/>
      <c r="MCD15" s="3"/>
      <c r="MCE15" s="3"/>
      <c r="MCF15" s="3"/>
      <c r="MCG15" s="3"/>
      <c r="MCH15" s="3"/>
      <c r="MCI15" s="3"/>
      <c r="MCJ15" s="3"/>
      <c r="MCK15" s="3"/>
      <c r="MCL15" s="3"/>
      <c r="MCM15" s="3"/>
      <c r="MCN15" s="3"/>
      <c r="MCO15" s="3"/>
      <c r="MCP15" s="3"/>
      <c r="MCQ15" s="3"/>
      <c r="MCR15" s="3"/>
      <c r="MCS15" s="3"/>
      <c r="MCT15" s="3"/>
      <c r="MCU15" s="3"/>
      <c r="MCV15" s="3"/>
      <c r="MCW15" s="3"/>
      <c r="MCX15" s="3"/>
      <c r="MCY15" s="3"/>
      <c r="MCZ15" s="3"/>
      <c r="MDA15" s="3"/>
      <c r="MDB15" s="3"/>
      <c r="MDC15" s="3"/>
      <c r="MDD15" s="3"/>
      <c r="MDE15" s="3"/>
      <c r="MDF15" s="3"/>
      <c r="MDG15" s="3"/>
      <c r="MDH15" s="3"/>
      <c r="MDI15" s="3"/>
      <c r="MDJ15" s="3"/>
      <c r="MDK15" s="3"/>
      <c r="MDL15" s="3"/>
      <c r="MDM15" s="3"/>
      <c r="MDN15" s="3"/>
      <c r="MDO15" s="3"/>
      <c r="MDP15" s="3"/>
      <c r="MDQ15" s="3"/>
      <c r="MDR15" s="3"/>
      <c r="MDS15" s="3"/>
      <c r="MDT15" s="3"/>
      <c r="MDU15" s="3"/>
      <c r="MDV15" s="3"/>
      <c r="MDW15" s="3"/>
      <c r="MDX15" s="3"/>
      <c r="MDY15" s="3"/>
      <c r="MDZ15" s="3"/>
      <c r="MEA15" s="3"/>
      <c r="MEB15" s="3"/>
      <c r="MEC15" s="3"/>
      <c r="MED15" s="3"/>
      <c r="MEE15" s="3"/>
      <c r="MEF15" s="3"/>
      <c r="MEG15" s="3"/>
      <c r="MEH15" s="3"/>
      <c r="MEI15" s="3"/>
      <c r="MEJ15" s="3"/>
      <c r="MEK15" s="3"/>
      <c r="MEL15" s="3"/>
      <c r="MEM15" s="3"/>
      <c r="MEN15" s="3"/>
      <c r="MEO15" s="3"/>
      <c r="MEP15" s="3"/>
      <c r="MEQ15" s="3"/>
      <c r="MER15" s="3"/>
      <c r="MES15" s="3"/>
      <c r="MET15" s="3"/>
      <c r="MEU15" s="3"/>
      <c r="MEV15" s="3"/>
      <c r="MEW15" s="3"/>
      <c r="MEX15" s="3"/>
      <c r="MEY15" s="3"/>
      <c r="MEZ15" s="3"/>
      <c r="MFA15" s="3"/>
      <c r="MFB15" s="3"/>
      <c r="MFC15" s="3"/>
      <c r="MFD15" s="3"/>
      <c r="MFE15" s="3"/>
      <c r="MFF15" s="3"/>
      <c r="MFG15" s="3"/>
      <c r="MFH15" s="3"/>
      <c r="MFI15" s="3"/>
      <c r="MFJ15" s="3"/>
      <c r="MFK15" s="3"/>
      <c r="MFL15" s="3"/>
      <c r="MFM15" s="3"/>
      <c r="MFN15" s="3"/>
      <c r="MFO15" s="3"/>
      <c r="MFP15" s="3"/>
      <c r="MFQ15" s="3"/>
      <c r="MFR15" s="3"/>
      <c r="MFS15" s="3"/>
      <c r="MFT15" s="3"/>
      <c r="MFU15" s="3"/>
      <c r="MFV15" s="3"/>
      <c r="MFW15" s="3"/>
      <c r="MFX15" s="3"/>
      <c r="MFY15" s="3"/>
      <c r="MFZ15" s="3"/>
      <c r="MGA15" s="3"/>
      <c r="MGB15" s="3"/>
      <c r="MGC15" s="3"/>
      <c r="MGD15" s="3"/>
      <c r="MGE15" s="3"/>
      <c r="MGF15" s="3"/>
      <c r="MGG15" s="3"/>
      <c r="MGH15" s="3"/>
      <c r="MGI15" s="3"/>
      <c r="MGJ15" s="3"/>
      <c r="MGK15" s="3"/>
      <c r="MGL15" s="3"/>
      <c r="MGM15" s="3"/>
      <c r="MGN15" s="3"/>
      <c r="MGO15" s="3"/>
      <c r="MGP15" s="3"/>
      <c r="MGQ15" s="3"/>
      <c r="MGR15" s="3"/>
      <c r="MGS15" s="3"/>
      <c r="MGT15" s="3"/>
      <c r="MGU15" s="3"/>
      <c r="MGV15" s="3"/>
      <c r="MGW15" s="3"/>
      <c r="MGX15" s="3"/>
      <c r="MGY15" s="3"/>
      <c r="MGZ15" s="3"/>
      <c r="MHA15" s="3"/>
      <c r="MHB15" s="3"/>
      <c r="MHC15" s="3"/>
      <c r="MHD15" s="3"/>
      <c r="MHE15" s="3"/>
      <c r="MHF15" s="3"/>
      <c r="MHG15" s="3"/>
      <c r="MHH15" s="3"/>
      <c r="MHI15" s="3"/>
      <c r="MHJ15" s="3"/>
      <c r="MHK15" s="3"/>
      <c r="MHL15" s="3"/>
      <c r="MHM15" s="3"/>
      <c r="MHN15" s="3"/>
      <c r="MHO15" s="3"/>
      <c r="MHP15" s="3"/>
      <c r="MHQ15" s="3"/>
      <c r="MHR15" s="3"/>
      <c r="MHS15" s="3"/>
      <c r="MHT15" s="3"/>
      <c r="MHU15" s="3"/>
      <c r="MHV15" s="3"/>
      <c r="MHW15" s="3"/>
      <c r="MHX15" s="3"/>
      <c r="MHY15" s="3"/>
      <c r="MHZ15" s="3"/>
      <c r="MIA15" s="3"/>
      <c r="MIB15" s="3"/>
      <c r="MIC15" s="3"/>
      <c r="MID15" s="3"/>
      <c r="MIE15" s="3"/>
      <c r="MIF15" s="3"/>
      <c r="MIG15" s="3"/>
      <c r="MIH15" s="3"/>
      <c r="MII15" s="3"/>
      <c r="MIJ15" s="3"/>
      <c r="MIK15" s="3"/>
      <c r="MIL15" s="3"/>
      <c r="MIM15" s="3"/>
      <c r="MIN15" s="3"/>
      <c r="MIO15" s="3"/>
      <c r="MIP15" s="3"/>
      <c r="MIQ15" s="3"/>
      <c r="MIR15" s="3"/>
      <c r="MIS15" s="3"/>
      <c r="MIT15" s="3"/>
      <c r="MIU15" s="3"/>
      <c r="MIV15" s="3"/>
      <c r="MIW15" s="3"/>
      <c r="MIX15" s="3"/>
      <c r="MIY15" s="3"/>
      <c r="MIZ15" s="3"/>
      <c r="MJA15" s="3"/>
      <c r="MJB15" s="3"/>
      <c r="MJC15" s="3"/>
      <c r="MJD15" s="3"/>
      <c r="MJE15" s="3"/>
      <c r="MJF15" s="3"/>
      <c r="MJG15" s="3"/>
      <c r="MJH15" s="3"/>
      <c r="MJI15" s="3"/>
      <c r="MJJ15" s="3"/>
      <c r="MJK15" s="3"/>
      <c r="MJL15" s="3"/>
      <c r="MJM15" s="3"/>
      <c r="MJN15" s="3"/>
      <c r="MJO15" s="3"/>
      <c r="MJP15" s="3"/>
      <c r="MJQ15" s="3"/>
      <c r="MJR15" s="3"/>
      <c r="MJS15" s="3"/>
      <c r="MJT15" s="3"/>
      <c r="MJU15" s="3"/>
      <c r="MJV15" s="3"/>
      <c r="MJW15" s="3"/>
      <c r="MJX15" s="3"/>
      <c r="MJY15" s="3"/>
      <c r="MJZ15" s="3"/>
      <c r="MKA15" s="3"/>
      <c r="MKB15" s="3"/>
      <c r="MKC15" s="3"/>
      <c r="MKD15" s="3"/>
      <c r="MKE15" s="3"/>
      <c r="MKF15" s="3"/>
      <c r="MKG15" s="3"/>
      <c r="MKH15" s="3"/>
      <c r="MKI15" s="3"/>
      <c r="MKJ15" s="3"/>
      <c r="MKK15" s="3"/>
      <c r="MKL15" s="3"/>
      <c r="MKM15" s="3"/>
      <c r="MKN15" s="3"/>
      <c r="MKO15" s="3"/>
      <c r="MKP15" s="3"/>
      <c r="MKQ15" s="3"/>
      <c r="MKR15" s="3"/>
      <c r="MKS15" s="3"/>
      <c r="MKT15" s="3"/>
      <c r="MKU15" s="3"/>
      <c r="MKV15" s="3"/>
      <c r="MKW15" s="3"/>
      <c r="MKX15" s="3"/>
      <c r="MKY15" s="3"/>
      <c r="MKZ15" s="3"/>
      <c r="MLA15" s="3"/>
      <c r="MLB15" s="3"/>
      <c r="MLC15" s="3"/>
      <c r="MLD15" s="3"/>
      <c r="MLE15" s="3"/>
      <c r="MLF15" s="3"/>
      <c r="MLG15" s="3"/>
      <c r="MLH15" s="3"/>
      <c r="MLI15" s="3"/>
      <c r="MLJ15" s="3"/>
      <c r="MLK15" s="3"/>
      <c r="MLL15" s="3"/>
      <c r="MLM15" s="3"/>
      <c r="MLN15" s="3"/>
      <c r="MLO15" s="3"/>
      <c r="MLP15" s="3"/>
      <c r="MLQ15" s="3"/>
      <c r="MLR15" s="3"/>
      <c r="MLS15" s="3"/>
      <c r="MLT15" s="3"/>
      <c r="MLU15" s="3"/>
      <c r="MLV15" s="3"/>
      <c r="MLW15" s="3"/>
      <c r="MLX15" s="3"/>
      <c r="MLY15" s="3"/>
      <c r="MLZ15" s="3"/>
      <c r="MMA15" s="3"/>
      <c r="MMB15" s="3"/>
      <c r="MMC15" s="3"/>
      <c r="MMD15" s="3"/>
      <c r="MME15" s="3"/>
      <c r="MMF15" s="3"/>
      <c r="MMG15" s="3"/>
      <c r="MMH15" s="3"/>
      <c r="MMI15" s="3"/>
      <c r="MMJ15" s="3"/>
      <c r="MMK15" s="3"/>
      <c r="MML15" s="3"/>
      <c r="MMM15" s="3"/>
      <c r="MMN15" s="3"/>
      <c r="MMO15" s="3"/>
      <c r="MMP15" s="3"/>
      <c r="MMQ15" s="3"/>
      <c r="MMR15" s="3"/>
      <c r="MMS15" s="3"/>
      <c r="MMT15" s="3"/>
      <c r="MMU15" s="3"/>
      <c r="MMV15" s="3"/>
      <c r="MMW15" s="3"/>
      <c r="MMX15" s="3"/>
      <c r="MMY15" s="3"/>
      <c r="MMZ15" s="3"/>
      <c r="MNA15" s="3"/>
      <c r="MNB15" s="3"/>
      <c r="MNC15" s="3"/>
      <c r="MND15" s="3"/>
      <c r="MNE15" s="3"/>
      <c r="MNF15" s="3"/>
      <c r="MNG15" s="3"/>
      <c r="MNH15" s="3"/>
      <c r="MNI15" s="3"/>
      <c r="MNJ15" s="3"/>
      <c r="MNK15" s="3"/>
      <c r="MNL15" s="3"/>
      <c r="MNM15" s="3"/>
      <c r="MNN15" s="3"/>
      <c r="MNO15" s="3"/>
      <c r="MNP15" s="3"/>
      <c r="MNQ15" s="3"/>
      <c r="MNR15" s="3"/>
      <c r="MNS15" s="3"/>
      <c r="MNT15" s="3"/>
      <c r="MNU15" s="3"/>
      <c r="MNV15" s="3"/>
      <c r="MNW15" s="3"/>
      <c r="MNX15" s="3"/>
      <c r="MNY15" s="3"/>
      <c r="MNZ15" s="3"/>
      <c r="MOA15" s="3"/>
      <c r="MOB15" s="3"/>
      <c r="MOC15" s="3"/>
      <c r="MOD15" s="3"/>
      <c r="MOE15" s="3"/>
      <c r="MOF15" s="3"/>
      <c r="MOG15" s="3"/>
      <c r="MOH15" s="3"/>
      <c r="MOI15" s="3"/>
      <c r="MOJ15" s="3"/>
      <c r="MOK15" s="3"/>
      <c r="MOL15" s="3"/>
      <c r="MOM15" s="3"/>
      <c r="MON15" s="3"/>
      <c r="MOO15" s="3"/>
      <c r="MOP15" s="3"/>
      <c r="MOQ15" s="3"/>
      <c r="MOR15" s="3"/>
      <c r="MOS15" s="3"/>
      <c r="MOT15" s="3"/>
      <c r="MOU15" s="3"/>
      <c r="MOV15" s="3"/>
      <c r="MOW15" s="3"/>
      <c r="MOX15" s="3"/>
      <c r="MOY15" s="3"/>
      <c r="MOZ15" s="3"/>
      <c r="MPA15" s="3"/>
      <c r="MPB15" s="3"/>
      <c r="MPC15" s="3"/>
      <c r="MPD15" s="3"/>
      <c r="MPE15" s="3"/>
      <c r="MPF15" s="3"/>
      <c r="MPG15" s="3"/>
      <c r="MPH15" s="3"/>
      <c r="MPI15" s="3"/>
      <c r="MPJ15" s="3"/>
      <c r="MPK15" s="3"/>
      <c r="MPL15" s="3"/>
      <c r="MPM15" s="3"/>
      <c r="MPN15" s="3"/>
      <c r="MPO15" s="3"/>
      <c r="MPP15" s="3"/>
      <c r="MPQ15" s="3"/>
      <c r="MPR15" s="3"/>
      <c r="MPS15" s="3"/>
      <c r="MPT15" s="3"/>
      <c r="MPU15" s="3"/>
      <c r="MPV15" s="3"/>
      <c r="MPW15" s="3"/>
      <c r="MPX15" s="3"/>
      <c r="MPY15" s="3"/>
      <c r="MPZ15" s="3"/>
      <c r="MQA15" s="3"/>
      <c r="MQB15" s="3"/>
      <c r="MQC15" s="3"/>
      <c r="MQD15" s="3"/>
      <c r="MQE15" s="3"/>
      <c r="MQF15" s="3"/>
      <c r="MQG15" s="3"/>
      <c r="MQH15" s="3"/>
      <c r="MQI15" s="3"/>
      <c r="MQJ15" s="3"/>
      <c r="MQK15" s="3"/>
      <c r="MQL15" s="3"/>
      <c r="MQM15" s="3"/>
      <c r="MQN15" s="3"/>
      <c r="MQO15" s="3"/>
      <c r="MQP15" s="3"/>
      <c r="MQQ15" s="3"/>
      <c r="MQR15" s="3"/>
      <c r="MQS15" s="3"/>
      <c r="MQT15" s="3"/>
      <c r="MQU15" s="3"/>
      <c r="MQV15" s="3"/>
      <c r="MQW15" s="3"/>
      <c r="MQX15" s="3"/>
      <c r="MQY15" s="3"/>
      <c r="MQZ15" s="3"/>
      <c r="MRA15" s="3"/>
      <c r="MRB15" s="3"/>
      <c r="MRC15" s="3"/>
      <c r="MRD15" s="3"/>
      <c r="MRE15" s="3"/>
      <c r="MRF15" s="3"/>
      <c r="MRG15" s="3"/>
      <c r="MRH15" s="3"/>
      <c r="MRI15" s="3"/>
      <c r="MRJ15" s="3"/>
      <c r="MRK15" s="3"/>
      <c r="MRL15" s="3"/>
      <c r="MRM15" s="3"/>
      <c r="MRN15" s="3"/>
      <c r="MRO15" s="3"/>
      <c r="MRP15" s="3"/>
      <c r="MRQ15" s="3"/>
      <c r="MRR15" s="3"/>
      <c r="MRS15" s="3"/>
      <c r="MRT15" s="3"/>
      <c r="MRU15" s="3"/>
      <c r="MRV15" s="3"/>
      <c r="MRW15" s="3"/>
      <c r="MRX15" s="3"/>
      <c r="MRY15" s="3"/>
      <c r="MRZ15" s="3"/>
      <c r="MSA15" s="3"/>
      <c r="MSB15" s="3"/>
      <c r="MSC15" s="3"/>
      <c r="MSD15" s="3"/>
      <c r="MSE15" s="3"/>
      <c r="MSF15" s="3"/>
      <c r="MSG15" s="3"/>
      <c r="MSH15" s="3"/>
      <c r="MSI15" s="3"/>
      <c r="MSJ15" s="3"/>
      <c r="MSK15" s="3"/>
      <c r="MSL15" s="3"/>
      <c r="MSM15" s="3"/>
      <c r="MSN15" s="3"/>
      <c r="MSO15" s="3"/>
      <c r="MSP15" s="3"/>
      <c r="MSQ15" s="3"/>
      <c r="MSR15" s="3"/>
      <c r="MSS15" s="3"/>
      <c r="MST15" s="3"/>
      <c r="MSU15" s="3"/>
      <c r="MSV15" s="3"/>
      <c r="MSW15" s="3"/>
      <c r="MSX15" s="3"/>
      <c r="MSY15" s="3"/>
      <c r="MSZ15" s="3"/>
      <c r="MTA15" s="3"/>
      <c r="MTB15" s="3"/>
      <c r="MTC15" s="3"/>
      <c r="MTD15" s="3"/>
      <c r="MTE15" s="3"/>
      <c r="MTF15" s="3"/>
      <c r="MTG15" s="3"/>
      <c r="MTH15" s="3"/>
      <c r="MTI15" s="3"/>
      <c r="MTJ15" s="3"/>
      <c r="MTK15" s="3"/>
      <c r="MTL15" s="3"/>
      <c r="MTM15" s="3"/>
      <c r="MTN15" s="3"/>
      <c r="MTO15" s="3"/>
      <c r="MTP15" s="3"/>
      <c r="MTQ15" s="3"/>
      <c r="MTR15" s="3"/>
      <c r="MTS15" s="3"/>
      <c r="MTT15" s="3"/>
      <c r="MTU15" s="3"/>
      <c r="MTV15" s="3"/>
      <c r="MTW15" s="3"/>
      <c r="MTX15" s="3"/>
      <c r="MTY15" s="3"/>
      <c r="MTZ15" s="3"/>
      <c r="MUA15" s="3"/>
      <c r="MUB15" s="3"/>
      <c r="MUC15" s="3"/>
      <c r="MUD15" s="3"/>
      <c r="MUE15" s="3"/>
      <c r="MUF15" s="3"/>
      <c r="MUG15" s="3"/>
      <c r="MUH15" s="3"/>
      <c r="MUI15" s="3"/>
      <c r="MUJ15" s="3"/>
      <c r="MUK15" s="3"/>
      <c r="MUL15" s="3"/>
      <c r="MUM15" s="3"/>
      <c r="MUN15" s="3"/>
      <c r="MUO15" s="3"/>
      <c r="MUP15" s="3"/>
      <c r="MUQ15" s="3"/>
      <c r="MUR15" s="3"/>
      <c r="MUS15" s="3"/>
      <c r="MUT15" s="3"/>
      <c r="MUU15" s="3"/>
      <c r="MUV15" s="3"/>
      <c r="MUW15" s="3"/>
      <c r="MUX15" s="3"/>
      <c r="MUY15" s="3"/>
      <c r="MUZ15" s="3"/>
      <c r="MVA15" s="3"/>
      <c r="MVB15" s="3"/>
      <c r="MVC15" s="3"/>
      <c r="MVD15" s="3"/>
      <c r="MVE15" s="3"/>
      <c r="MVF15" s="3"/>
      <c r="MVG15" s="3"/>
      <c r="MVH15" s="3"/>
      <c r="MVI15" s="3"/>
      <c r="MVJ15" s="3"/>
      <c r="MVK15" s="3"/>
      <c r="MVL15" s="3"/>
      <c r="MVM15" s="3"/>
      <c r="MVN15" s="3"/>
      <c r="MVO15" s="3"/>
      <c r="MVP15" s="3"/>
      <c r="MVQ15" s="3"/>
      <c r="MVR15" s="3"/>
      <c r="MVS15" s="3"/>
      <c r="MVT15" s="3"/>
      <c r="MVU15" s="3"/>
      <c r="MVV15" s="3"/>
      <c r="MVW15" s="3"/>
      <c r="MVX15" s="3"/>
      <c r="MVY15" s="3"/>
      <c r="MVZ15" s="3"/>
      <c r="MWA15" s="3"/>
      <c r="MWB15" s="3"/>
      <c r="MWC15" s="3"/>
      <c r="MWD15" s="3"/>
      <c r="MWE15" s="3"/>
      <c r="MWF15" s="3"/>
      <c r="MWG15" s="3"/>
      <c r="MWH15" s="3"/>
      <c r="MWI15" s="3"/>
      <c r="MWJ15" s="3"/>
      <c r="MWK15" s="3"/>
      <c r="MWL15" s="3"/>
      <c r="MWM15" s="3"/>
      <c r="MWN15" s="3"/>
      <c r="MWO15" s="3"/>
      <c r="MWP15" s="3"/>
      <c r="MWQ15" s="3"/>
      <c r="MWR15" s="3"/>
      <c r="MWS15" s="3"/>
      <c r="MWT15" s="3"/>
      <c r="MWU15" s="3"/>
      <c r="MWV15" s="3"/>
      <c r="MWW15" s="3"/>
      <c r="MWX15" s="3"/>
      <c r="MWY15" s="3"/>
      <c r="MWZ15" s="3"/>
      <c r="MXA15" s="3"/>
      <c r="MXB15" s="3"/>
      <c r="MXC15" s="3"/>
      <c r="MXD15" s="3"/>
      <c r="MXE15" s="3"/>
      <c r="MXF15" s="3"/>
      <c r="MXG15" s="3"/>
      <c r="MXH15" s="3"/>
      <c r="MXI15" s="3"/>
      <c r="MXJ15" s="3"/>
      <c r="MXK15" s="3"/>
      <c r="MXL15" s="3"/>
      <c r="MXM15" s="3"/>
      <c r="MXN15" s="3"/>
      <c r="MXO15" s="3"/>
      <c r="MXP15" s="3"/>
      <c r="MXQ15" s="3"/>
      <c r="MXR15" s="3"/>
      <c r="MXS15" s="3"/>
      <c r="MXT15" s="3"/>
      <c r="MXU15" s="3"/>
      <c r="MXV15" s="3"/>
      <c r="MXW15" s="3"/>
      <c r="MXX15" s="3"/>
      <c r="MXY15" s="3"/>
      <c r="MXZ15" s="3"/>
      <c r="MYA15" s="3"/>
      <c r="MYB15" s="3"/>
      <c r="MYC15" s="3"/>
      <c r="MYD15" s="3"/>
      <c r="MYE15" s="3"/>
      <c r="MYF15" s="3"/>
      <c r="MYG15" s="3"/>
      <c r="MYH15" s="3"/>
      <c r="MYI15" s="3"/>
      <c r="MYJ15" s="3"/>
      <c r="MYK15" s="3"/>
      <c r="MYL15" s="3"/>
      <c r="MYM15" s="3"/>
      <c r="MYN15" s="3"/>
      <c r="MYO15" s="3"/>
      <c r="MYP15" s="3"/>
      <c r="MYQ15" s="3"/>
      <c r="MYR15" s="3"/>
      <c r="MYS15" s="3"/>
      <c r="MYT15" s="3"/>
      <c r="MYU15" s="3"/>
      <c r="MYV15" s="3"/>
      <c r="MYW15" s="3"/>
      <c r="MYX15" s="3"/>
      <c r="MYY15" s="3"/>
      <c r="MYZ15" s="3"/>
      <c r="MZA15" s="3"/>
      <c r="MZB15" s="3"/>
      <c r="MZC15" s="3"/>
      <c r="MZD15" s="3"/>
      <c r="MZE15" s="3"/>
      <c r="MZF15" s="3"/>
      <c r="MZG15" s="3"/>
      <c r="MZH15" s="3"/>
      <c r="MZI15" s="3"/>
      <c r="MZJ15" s="3"/>
      <c r="MZK15" s="3"/>
      <c r="MZL15" s="3"/>
      <c r="MZM15" s="3"/>
      <c r="MZN15" s="3"/>
      <c r="MZO15" s="3"/>
      <c r="MZP15" s="3"/>
      <c r="MZQ15" s="3"/>
      <c r="MZR15" s="3"/>
      <c r="MZS15" s="3"/>
      <c r="MZT15" s="3"/>
      <c r="MZU15" s="3"/>
      <c r="MZV15" s="3"/>
      <c r="MZW15" s="3"/>
      <c r="MZX15" s="3"/>
      <c r="MZY15" s="3"/>
      <c r="MZZ15" s="3"/>
      <c r="NAA15" s="3"/>
      <c r="NAB15" s="3"/>
      <c r="NAC15" s="3"/>
      <c r="NAD15" s="3"/>
      <c r="NAE15" s="3"/>
      <c r="NAF15" s="3"/>
      <c r="NAG15" s="3"/>
      <c r="NAH15" s="3"/>
      <c r="NAI15" s="3"/>
      <c r="NAJ15" s="3"/>
      <c r="NAK15" s="3"/>
      <c r="NAL15" s="3"/>
      <c r="NAM15" s="3"/>
      <c r="NAN15" s="3"/>
      <c r="NAO15" s="3"/>
      <c r="NAP15" s="3"/>
      <c r="NAQ15" s="3"/>
      <c r="NAR15" s="3"/>
      <c r="NAS15" s="3"/>
      <c r="NAT15" s="3"/>
      <c r="NAU15" s="3"/>
      <c r="NAV15" s="3"/>
      <c r="NAW15" s="3"/>
      <c r="NAX15" s="3"/>
      <c r="NAY15" s="3"/>
      <c r="NAZ15" s="3"/>
      <c r="NBA15" s="3"/>
      <c r="NBB15" s="3"/>
      <c r="NBC15" s="3"/>
      <c r="NBD15" s="3"/>
      <c r="NBE15" s="3"/>
      <c r="NBF15" s="3"/>
      <c r="NBG15" s="3"/>
      <c r="NBH15" s="3"/>
      <c r="NBI15" s="3"/>
      <c r="NBJ15" s="3"/>
      <c r="NBK15" s="3"/>
      <c r="NBL15" s="3"/>
      <c r="NBM15" s="3"/>
      <c r="NBN15" s="3"/>
      <c r="NBO15" s="3"/>
      <c r="NBP15" s="3"/>
      <c r="NBQ15" s="3"/>
      <c r="NBR15" s="3"/>
      <c r="NBS15" s="3"/>
      <c r="NBT15" s="3"/>
      <c r="NBU15" s="3"/>
      <c r="NBV15" s="3"/>
      <c r="NBW15" s="3"/>
      <c r="NBX15" s="3"/>
      <c r="NBY15" s="3"/>
      <c r="NBZ15" s="3"/>
      <c r="NCA15" s="3"/>
      <c r="NCB15" s="3"/>
      <c r="NCC15" s="3"/>
      <c r="NCD15" s="3"/>
      <c r="NCE15" s="3"/>
      <c r="NCF15" s="3"/>
      <c r="NCG15" s="3"/>
      <c r="NCH15" s="3"/>
      <c r="NCI15" s="3"/>
      <c r="NCJ15" s="3"/>
      <c r="NCK15" s="3"/>
      <c r="NCL15" s="3"/>
      <c r="NCM15" s="3"/>
      <c r="NCN15" s="3"/>
      <c r="NCO15" s="3"/>
      <c r="NCP15" s="3"/>
      <c r="NCQ15" s="3"/>
      <c r="NCR15" s="3"/>
      <c r="NCS15" s="3"/>
      <c r="NCT15" s="3"/>
      <c r="NCU15" s="3"/>
      <c r="NCV15" s="3"/>
      <c r="NCW15" s="3"/>
      <c r="NCX15" s="3"/>
      <c r="NCY15" s="3"/>
      <c r="NCZ15" s="3"/>
      <c r="NDA15" s="3"/>
      <c r="NDB15" s="3"/>
      <c r="NDC15" s="3"/>
      <c r="NDD15" s="3"/>
      <c r="NDE15" s="3"/>
      <c r="NDF15" s="3"/>
      <c r="NDG15" s="3"/>
      <c r="NDH15" s="3"/>
      <c r="NDI15" s="3"/>
      <c r="NDJ15" s="3"/>
      <c r="NDK15" s="3"/>
      <c r="NDL15" s="3"/>
      <c r="NDM15" s="3"/>
      <c r="NDN15" s="3"/>
      <c r="NDO15" s="3"/>
      <c r="NDP15" s="3"/>
      <c r="NDQ15" s="3"/>
      <c r="NDR15" s="3"/>
      <c r="NDS15" s="3"/>
      <c r="NDT15" s="3"/>
      <c r="NDU15" s="3"/>
      <c r="NDV15" s="3"/>
      <c r="NDW15" s="3"/>
      <c r="NDX15" s="3"/>
      <c r="NDY15" s="3"/>
      <c r="NDZ15" s="3"/>
      <c r="NEA15" s="3"/>
      <c r="NEB15" s="3"/>
      <c r="NEC15" s="3"/>
      <c r="NED15" s="3"/>
      <c r="NEE15" s="3"/>
      <c r="NEF15" s="3"/>
      <c r="NEG15" s="3"/>
      <c r="NEH15" s="3"/>
      <c r="NEI15" s="3"/>
      <c r="NEJ15" s="3"/>
      <c r="NEK15" s="3"/>
      <c r="NEL15" s="3"/>
      <c r="NEM15" s="3"/>
      <c r="NEN15" s="3"/>
      <c r="NEO15" s="3"/>
      <c r="NEP15" s="3"/>
      <c r="NEQ15" s="3"/>
      <c r="NER15" s="3"/>
      <c r="NES15" s="3"/>
      <c r="NET15" s="3"/>
      <c r="NEU15" s="3"/>
      <c r="NEV15" s="3"/>
      <c r="NEW15" s="3"/>
      <c r="NEX15" s="3"/>
      <c r="NEY15" s="3"/>
      <c r="NEZ15" s="3"/>
      <c r="NFA15" s="3"/>
      <c r="NFB15" s="3"/>
      <c r="NFC15" s="3"/>
      <c r="NFD15" s="3"/>
      <c r="NFE15" s="3"/>
      <c r="NFF15" s="3"/>
      <c r="NFG15" s="3"/>
      <c r="NFH15" s="3"/>
      <c r="NFI15" s="3"/>
      <c r="NFJ15" s="3"/>
      <c r="NFK15" s="3"/>
      <c r="NFL15" s="3"/>
      <c r="NFM15" s="3"/>
      <c r="NFN15" s="3"/>
      <c r="NFO15" s="3"/>
      <c r="NFP15" s="3"/>
      <c r="NFQ15" s="3"/>
      <c r="NFR15" s="3"/>
      <c r="NFS15" s="3"/>
      <c r="NFT15" s="3"/>
      <c r="NFU15" s="3"/>
      <c r="NFV15" s="3"/>
      <c r="NFW15" s="3"/>
      <c r="NFX15" s="3"/>
      <c r="NFY15" s="3"/>
      <c r="NFZ15" s="3"/>
      <c r="NGA15" s="3"/>
      <c r="NGB15" s="3"/>
      <c r="NGC15" s="3"/>
      <c r="NGD15" s="3"/>
      <c r="NGE15" s="3"/>
      <c r="NGF15" s="3"/>
      <c r="NGG15" s="3"/>
      <c r="NGH15" s="3"/>
      <c r="NGI15" s="3"/>
      <c r="NGJ15" s="3"/>
      <c r="NGK15" s="3"/>
      <c r="NGL15" s="3"/>
      <c r="NGM15" s="3"/>
      <c r="NGN15" s="3"/>
      <c r="NGO15" s="3"/>
      <c r="NGP15" s="3"/>
      <c r="NGQ15" s="3"/>
      <c r="NGR15" s="3"/>
      <c r="NGS15" s="3"/>
      <c r="NGT15" s="3"/>
      <c r="NGU15" s="3"/>
      <c r="NGV15" s="3"/>
      <c r="NGW15" s="3"/>
      <c r="NGX15" s="3"/>
      <c r="NGY15" s="3"/>
      <c r="NGZ15" s="3"/>
      <c r="NHA15" s="3"/>
      <c r="NHB15" s="3"/>
      <c r="NHC15" s="3"/>
      <c r="NHD15" s="3"/>
      <c r="NHE15" s="3"/>
      <c r="NHF15" s="3"/>
      <c r="NHG15" s="3"/>
      <c r="NHH15" s="3"/>
      <c r="NHI15" s="3"/>
      <c r="NHJ15" s="3"/>
      <c r="NHK15" s="3"/>
      <c r="NHL15" s="3"/>
      <c r="NHM15" s="3"/>
      <c r="NHN15" s="3"/>
      <c r="NHO15" s="3"/>
      <c r="NHP15" s="3"/>
      <c r="NHQ15" s="3"/>
      <c r="NHR15" s="3"/>
      <c r="NHS15" s="3"/>
      <c r="NHT15" s="3"/>
      <c r="NHU15" s="3"/>
      <c r="NHV15" s="3"/>
      <c r="NHW15" s="3"/>
      <c r="NHX15" s="3"/>
      <c r="NHY15" s="3"/>
      <c r="NHZ15" s="3"/>
      <c r="NIA15" s="3"/>
      <c r="NIB15" s="3"/>
      <c r="NIC15" s="3"/>
      <c r="NID15" s="3"/>
      <c r="NIE15" s="3"/>
      <c r="NIF15" s="3"/>
      <c r="NIG15" s="3"/>
      <c r="NIH15" s="3"/>
      <c r="NII15" s="3"/>
      <c r="NIJ15" s="3"/>
      <c r="NIK15" s="3"/>
      <c r="NIL15" s="3"/>
      <c r="NIM15" s="3"/>
      <c r="NIN15" s="3"/>
      <c r="NIO15" s="3"/>
      <c r="NIP15" s="3"/>
      <c r="NIQ15" s="3"/>
      <c r="NIR15" s="3"/>
      <c r="NIS15" s="3"/>
      <c r="NIT15" s="3"/>
      <c r="NIU15" s="3"/>
      <c r="NIV15" s="3"/>
      <c r="NIW15" s="3"/>
      <c r="NIX15" s="3"/>
      <c r="NIY15" s="3"/>
      <c r="NIZ15" s="3"/>
      <c r="NJA15" s="3"/>
      <c r="NJB15" s="3"/>
      <c r="NJC15" s="3"/>
      <c r="NJD15" s="3"/>
      <c r="NJE15" s="3"/>
      <c r="NJF15" s="3"/>
      <c r="NJG15" s="3"/>
      <c r="NJH15" s="3"/>
      <c r="NJI15" s="3"/>
      <c r="NJJ15" s="3"/>
      <c r="NJK15" s="3"/>
      <c r="NJL15" s="3"/>
      <c r="NJM15" s="3"/>
      <c r="NJN15" s="3"/>
      <c r="NJO15" s="3"/>
      <c r="NJP15" s="3"/>
      <c r="NJQ15" s="3"/>
      <c r="NJR15" s="3"/>
      <c r="NJS15" s="3"/>
      <c r="NJT15" s="3"/>
      <c r="NJU15" s="3"/>
      <c r="NJV15" s="3"/>
      <c r="NJW15" s="3"/>
      <c r="NJX15" s="3"/>
      <c r="NJY15" s="3"/>
      <c r="NJZ15" s="3"/>
      <c r="NKA15" s="3"/>
      <c r="NKB15" s="3"/>
      <c r="NKC15" s="3"/>
      <c r="NKD15" s="3"/>
      <c r="NKE15" s="3"/>
      <c r="NKF15" s="3"/>
      <c r="NKG15" s="3"/>
      <c r="NKH15" s="3"/>
      <c r="NKI15" s="3"/>
      <c r="NKJ15" s="3"/>
      <c r="NKK15" s="3"/>
      <c r="NKL15" s="3"/>
      <c r="NKM15" s="3"/>
      <c r="NKN15" s="3"/>
      <c r="NKO15" s="3"/>
      <c r="NKP15" s="3"/>
      <c r="NKQ15" s="3"/>
      <c r="NKR15" s="3"/>
      <c r="NKS15" s="3"/>
      <c r="NKT15" s="3"/>
      <c r="NKU15" s="3"/>
      <c r="NKV15" s="3"/>
      <c r="NKW15" s="3"/>
      <c r="NKX15" s="3"/>
      <c r="NKY15" s="3"/>
      <c r="NKZ15" s="3"/>
      <c r="NLA15" s="3"/>
      <c r="NLB15" s="3"/>
      <c r="NLC15" s="3"/>
      <c r="NLD15" s="3"/>
      <c r="NLE15" s="3"/>
      <c r="NLF15" s="3"/>
      <c r="NLG15" s="3"/>
      <c r="NLH15" s="3"/>
      <c r="NLI15" s="3"/>
      <c r="NLJ15" s="3"/>
      <c r="NLK15" s="3"/>
      <c r="NLL15" s="3"/>
      <c r="NLM15" s="3"/>
      <c r="NLN15" s="3"/>
      <c r="NLO15" s="3"/>
      <c r="NLP15" s="3"/>
      <c r="NLQ15" s="3"/>
      <c r="NLR15" s="3"/>
      <c r="NLS15" s="3"/>
      <c r="NLT15" s="3"/>
      <c r="NLU15" s="3"/>
      <c r="NLV15" s="3"/>
      <c r="NLW15" s="3"/>
      <c r="NLX15" s="3"/>
      <c r="NLY15" s="3"/>
      <c r="NLZ15" s="3"/>
      <c r="NMA15" s="3"/>
      <c r="NMB15" s="3"/>
      <c r="NMC15" s="3"/>
      <c r="NMD15" s="3"/>
      <c r="NME15" s="3"/>
      <c r="NMF15" s="3"/>
      <c r="NMG15" s="3"/>
      <c r="NMH15" s="3"/>
      <c r="NMI15" s="3"/>
      <c r="NMJ15" s="3"/>
      <c r="NMK15" s="3"/>
      <c r="NML15" s="3"/>
      <c r="NMM15" s="3"/>
      <c r="NMN15" s="3"/>
      <c r="NMO15" s="3"/>
      <c r="NMP15" s="3"/>
      <c r="NMQ15" s="3"/>
      <c r="NMR15" s="3"/>
      <c r="NMS15" s="3"/>
      <c r="NMT15" s="3"/>
      <c r="NMU15" s="3"/>
      <c r="NMV15" s="3"/>
      <c r="NMW15" s="3"/>
      <c r="NMX15" s="3"/>
      <c r="NMY15" s="3"/>
      <c r="NMZ15" s="3"/>
      <c r="NNA15" s="3"/>
      <c r="NNB15" s="3"/>
      <c r="NNC15" s="3"/>
      <c r="NND15" s="3"/>
      <c r="NNE15" s="3"/>
      <c r="NNF15" s="3"/>
      <c r="NNG15" s="3"/>
      <c r="NNH15" s="3"/>
      <c r="NNI15" s="3"/>
      <c r="NNJ15" s="3"/>
      <c r="NNK15" s="3"/>
      <c r="NNL15" s="3"/>
      <c r="NNM15" s="3"/>
      <c r="NNN15" s="3"/>
      <c r="NNO15" s="3"/>
      <c r="NNP15" s="3"/>
      <c r="NNQ15" s="3"/>
      <c r="NNR15" s="3"/>
      <c r="NNS15" s="3"/>
      <c r="NNT15" s="3"/>
      <c r="NNU15" s="3"/>
      <c r="NNV15" s="3"/>
      <c r="NNW15" s="3"/>
      <c r="NNX15" s="3"/>
      <c r="NNY15" s="3"/>
      <c r="NNZ15" s="3"/>
      <c r="NOA15" s="3"/>
      <c r="NOB15" s="3"/>
      <c r="NOC15" s="3"/>
      <c r="NOD15" s="3"/>
      <c r="NOE15" s="3"/>
      <c r="NOF15" s="3"/>
      <c r="NOG15" s="3"/>
      <c r="NOH15" s="3"/>
      <c r="NOI15" s="3"/>
      <c r="NOJ15" s="3"/>
      <c r="NOK15" s="3"/>
      <c r="NOL15" s="3"/>
      <c r="NOM15" s="3"/>
      <c r="NON15" s="3"/>
      <c r="NOO15" s="3"/>
      <c r="NOP15" s="3"/>
      <c r="NOQ15" s="3"/>
      <c r="NOR15" s="3"/>
      <c r="NOS15" s="3"/>
      <c r="NOT15" s="3"/>
      <c r="NOU15" s="3"/>
      <c r="NOV15" s="3"/>
      <c r="NOW15" s="3"/>
      <c r="NOX15" s="3"/>
      <c r="NOY15" s="3"/>
      <c r="NOZ15" s="3"/>
      <c r="NPA15" s="3"/>
      <c r="NPB15" s="3"/>
      <c r="NPC15" s="3"/>
      <c r="NPD15" s="3"/>
      <c r="NPE15" s="3"/>
      <c r="NPF15" s="3"/>
      <c r="NPG15" s="3"/>
      <c r="NPH15" s="3"/>
      <c r="NPI15" s="3"/>
      <c r="NPJ15" s="3"/>
      <c r="NPK15" s="3"/>
      <c r="NPL15" s="3"/>
      <c r="NPM15" s="3"/>
      <c r="NPN15" s="3"/>
      <c r="NPO15" s="3"/>
      <c r="NPP15" s="3"/>
      <c r="NPQ15" s="3"/>
      <c r="NPR15" s="3"/>
      <c r="NPS15" s="3"/>
      <c r="NPT15" s="3"/>
      <c r="NPU15" s="3"/>
      <c r="NPV15" s="3"/>
      <c r="NPW15" s="3"/>
      <c r="NPX15" s="3"/>
      <c r="NPY15" s="3"/>
      <c r="NPZ15" s="3"/>
      <c r="NQA15" s="3"/>
      <c r="NQB15" s="3"/>
      <c r="NQC15" s="3"/>
      <c r="NQD15" s="3"/>
      <c r="NQE15" s="3"/>
      <c r="NQF15" s="3"/>
      <c r="NQG15" s="3"/>
      <c r="NQH15" s="3"/>
      <c r="NQI15" s="3"/>
      <c r="NQJ15" s="3"/>
      <c r="NQK15" s="3"/>
      <c r="NQL15" s="3"/>
      <c r="NQM15" s="3"/>
      <c r="NQN15" s="3"/>
      <c r="NQO15" s="3"/>
      <c r="NQP15" s="3"/>
      <c r="NQQ15" s="3"/>
      <c r="NQR15" s="3"/>
      <c r="NQS15" s="3"/>
      <c r="NQT15" s="3"/>
      <c r="NQU15" s="3"/>
      <c r="NQV15" s="3"/>
      <c r="NQW15" s="3"/>
      <c r="NQX15" s="3"/>
      <c r="NQY15" s="3"/>
      <c r="NQZ15" s="3"/>
      <c r="NRA15" s="3"/>
      <c r="NRB15" s="3"/>
      <c r="NRC15" s="3"/>
      <c r="NRD15" s="3"/>
      <c r="NRE15" s="3"/>
      <c r="NRF15" s="3"/>
      <c r="NRG15" s="3"/>
      <c r="NRH15" s="3"/>
      <c r="NRI15" s="3"/>
      <c r="NRJ15" s="3"/>
      <c r="NRK15" s="3"/>
      <c r="NRL15" s="3"/>
      <c r="NRM15" s="3"/>
      <c r="NRN15" s="3"/>
      <c r="NRO15" s="3"/>
      <c r="NRP15" s="3"/>
      <c r="NRQ15" s="3"/>
      <c r="NRR15" s="3"/>
      <c r="NRS15" s="3"/>
      <c r="NRT15" s="3"/>
      <c r="NRU15" s="3"/>
      <c r="NRV15" s="3"/>
      <c r="NRW15" s="3"/>
      <c r="NRX15" s="3"/>
      <c r="NRY15" s="3"/>
      <c r="NRZ15" s="3"/>
      <c r="NSA15" s="3"/>
      <c r="NSB15" s="3"/>
      <c r="NSC15" s="3"/>
      <c r="NSD15" s="3"/>
      <c r="NSE15" s="3"/>
      <c r="NSF15" s="3"/>
      <c r="NSG15" s="3"/>
      <c r="NSH15" s="3"/>
      <c r="NSI15" s="3"/>
      <c r="NSJ15" s="3"/>
      <c r="NSK15" s="3"/>
      <c r="NSL15" s="3"/>
      <c r="NSM15" s="3"/>
      <c r="NSN15" s="3"/>
      <c r="NSO15" s="3"/>
      <c r="NSP15" s="3"/>
      <c r="NSQ15" s="3"/>
      <c r="NSR15" s="3"/>
      <c r="NSS15" s="3"/>
      <c r="NST15" s="3"/>
      <c r="NSU15" s="3"/>
      <c r="NSV15" s="3"/>
      <c r="NSW15" s="3"/>
      <c r="NSX15" s="3"/>
      <c r="NSY15" s="3"/>
      <c r="NSZ15" s="3"/>
      <c r="NTA15" s="3"/>
      <c r="NTB15" s="3"/>
      <c r="NTC15" s="3"/>
      <c r="NTD15" s="3"/>
      <c r="NTE15" s="3"/>
      <c r="NTF15" s="3"/>
      <c r="NTG15" s="3"/>
      <c r="NTH15" s="3"/>
      <c r="NTI15" s="3"/>
      <c r="NTJ15" s="3"/>
      <c r="NTK15" s="3"/>
      <c r="NTL15" s="3"/>
      <c r="NTM15" s="3"/>
      <c r="NTN15" s="3"/>
      <c r="NTO15" s="3"/>
      <c r="NTP15" s="3"/>
      <c r="NTQ15" s="3"/>
      <c r="NTR15" s="3"/>
      <c r="NTS15" s="3"/>
      <c r="NTT15" s="3"/>
      <c r="NTU15" s="3"/>
      <c r="NTV15" s="3"/>
      <c r="NTW15" s="3"/>
      <c r="NTX15" s="3"/>
      <c r="NTY15" s="3"/>
      <c r="NTZ15" s="3"/>
      <c r="NUA15" s="3"/>
      <c r="NUB15" s="3"/>
      <c r="NUC15" s="3"/>
      <c r="NUD15" s="3"/>
      <c r="NUE15" s="3"/>
      <c r="NUF15" s="3"/>
      <c r="NUG15" s="3"/>
      <c r="NUH15" s="3"/>
      <c r="NUI15" s="3"/>
      <c r="NUJ15" s="3"/>
      <c r="NUK15" s="3"/>
      <c r="NUL15" s="3"/>
      <c r="NUM15" s="3"/>
      <c r="NUN15" s="3"/>
      <c r="NUO15" s="3"/>
      <c r="NUP15" s="3"/>
      <c r="NUQ15" s="3"/>
      <c r="NUR15" s="3"/>
      <c r="NUS15" s="3"/>
      <c r="NUT15" s="3"/>
      <c r="NUU15" s="3"/>
      <c r="NUV15" s="3"/>
      <c r="NUW15" s="3"/>
      <c r="NUX15" s="3"/>
      <c r="NUY15" s="3"/>
      <c r="NUZ15" s="3"/>
      <c r="NVA15" s="3"/>
      <c r="NVB15" s="3"/>
      <c r="NVC15" s="3"/>
      <c r="NVD15" s="3"/>
      <c r="NVE15" s="3"/>
      <c r="NVF15" s="3"/>
      <c r="NVG15" s="3"/>
      <c r="NVH15" s="3"/>
      <c r="NVI15" s="3"/>
      <c r="NVJ15" s="3"/>
      <c r="NVK15" s="3"/>
      <c r="NVL15" s="3"/>
      <c r="NVM15" s="3"/>
      <c r="NVN15" s="3"/>
      <c r="NVO15" s="3"/>
      <c r="NVP15" s="3"/>
      <c r="NVQ15" s="3"/>
      <c r="NVR15" s="3"/>
      <c r="NVS15" s="3"/>
      <c r="NVT15" s="3"/>
      <c r="NVU15" s="3"/>
      <c r="NVV15" s="3"/>
      <c r="NVW15" s="3"/>
      <c r="NVX15" s="3"/>
      <c r="NVY15" s="3"/>
      <c r="NVZ15" s="3"/>
      <c r="NWA15" s="3"/>
      <c r="NWB15" s="3"/>
      <c r="NWC15" s="3"/>
      <c r="NWD15" s="3"/>
      <c r="NWE15" s="3"/>
      <c r="NWF15" s="3"/>
      <c r="NWG15" s="3"/>
      <c r="NWH15" s="3"/>
      <c r="NWI15" s="3"/>
      <c r="NWJ15" s="3"/>
      <c r="NWK15" s="3"/>
      <c r="NWL15" s="3"/>
      <c r="NWM15" s="3"/>
      <c r="NWN15" s="3"/>
      <c r="NWO15" s="3"/>
      <c r="NWP15" s="3"/>
      <c r="NWQ15" s="3"/>
      <c r="NWR15" s="3"/>
      <c r="NWS15" s="3"/>
      <c r="NWT15" s="3"/>
      <c r="NWU15" s="3"/>
      <c r="NWV15" s="3"/>
      <c r="NWW15" s="3"/>
      <c r="NWX15" s="3"/>
      <c r="NWY15" s="3"/>
      <c r="NWZ15" s="3"/>
      <c r="NXA15" s="3"/>
      <c r="NXB15" s="3"/>
      <c r="NXC15" s="3"/>
      <c r="NXD15" s="3"/>
      <c r="NXE15" s="3"/>
      <c r="NXF15" s="3"/>
      <c r="NXG15" s="3"/>
      <c r="NXH15" s="3"/>
      <c r="NXI15" s="3"/>
      <c r="NXJ15" s="3"/>
      <c r="NXK15" s="3"/>
      <c r="NXL15" s="3"/>
      <c r="NXM15" s="3"/>
      <c r="NXN15" s="3"/>
      <c r="NXO15" s="3"/>
      <c r="NXP15" s="3"/>
      <c r="NXQ15" s="3"/>
      <c r="NXR15" s="3"/>
      <c r="NXS15" s="3"/>
      <c r="NXT15" s="3"/>
      <c r="NXU15" s="3"/>
      <c r="NXV15" s="3"/>
      <c r="NXW15" s="3"/>
      <c r="NXX15" s="3"/>
      <c r="NXY15" s="3"/>
      <c r="NXZ15" s="3"/>
      <c r="NYA15" s="3"/>
      <c r="NYB15" s="3"/>
      <c r="NYC15" s="3"/>
      <c r="NYD15" s="3"/>
      <c r="NYE15" s="3"/>
      <c r="NYF15" s="3"/>
      <c r="NYG15" s="3"/>
      <c r="NYH15" s="3"/>
      <c r="NYI15" s="3"/>
      <c r="NYJ15" s="3"/>
      <c r="NYK15" s="3"/>
      <c r="NYL15" s="3"/>
      <c r="NYM15" s="3"/>
      <c r="NYN15" s="3"/>
      <c r="NYO15" s="3"/>
      <c r="NYP15" s="3"/>
      <c r="NYQ15" s="3"/>
      <c r="NYR15" s="3"/>
      <c r="NYS15" s="3"/>
      <c r="NYT15" s="3"/>
      <c r="NYU15" s="3"/>
      <c r="NYV15" s="3"/>
      <c r="NYW15" s="3"/>
      <c r="NYX15" s="3"/>
      <c r="NYY15" s="3"/>
      <c r="NYZ15" s="3"/>
      <c r="NZA15" s="3"/>
      <c r="NZB15" s="3"/>
      <c r="NZC15" s="3"/>
      <c r="NZD15" s="3"/>
      <c r="NZE15" s="3"/>
      <c r="NZF15" s="3"/>
      <c r="NZG15" s="3"/>
      <c r="NZH15" s="3"/>
      <c r="NZI15" s="3"/>
      <c r="NZJ15" s="3"/>
      <c r="NZK15" s="3"/>
      <c r="NZL15" s="3"/>
      <c r="NZM15" s="3"/>
      <c r="NZN15" s="3"/>
      <c r="NZO15" s="3"/>
      <c r="NZP15" s="3"/>
      <c r="NZQ15" s="3"/>
      <c r="NZR15" s="3"/>
      <c r="NZS15" s="3"/>
      <c r="NZT15" s="3"/>
      <c r="NZU15" s="3"/>
      <c r="NZV15" s="3"/>
      <c r="NZW15" s="3"/>
      <c r="NZX15" s="3"/>
      <c r="NZY15" s="3"/>
      <c r="NZZ15" s="3"/>
      <c r="OAA15" s="3"/>
      <c r="OAB15" s="3"/>
      <c r="OAC15" s="3"/>
      <c r="OAD15" s="3"/>
      <c r="OAE15" s="3"/>
      <c r="OAF15" s="3"/>
      <c r="OAG15" s="3"/>
      <c r="OAH15" s="3"/>
      <c r="OAI15" s="3"/>
      <c r="OAJ15" s="3"/>
      <c r="OAK15" s="3"/>
      <c r="OAL15" s="3"/>
      <c r="OAM15" s="3"/>
      <c r="OAN15" s="3"/>
      <c r="OAO15" s="3"/>
      <c r="OAP15" s="3"/>
      <c r="OAQ15" s="3"/>
      <c r="OAR15" s="3"/>
      <c r="OAS15" s="3"/>
      <c r="OAT15" s="3"/>
      <c r="OAU15" s="3"/>
      <c r="OAV15" s="3"/>
      <c r="OAW15" s="3"/>
      <c r="OAX15" s="3"/>
      <c r="OAY15" s="3"/>
      <c r="OAZ15" s="3"/>
      <c r="OBA15" s="3"/>
      <c r="OBB15" s="3"/>
      <c r="OBC15" s="3"/>
      <c r="OBD15" s="3"/>
      <c r="OBE15" s="3"/>
      <c r="OBF15" s="3"/>
      <c r="OBG15" s="3"/>
      <c r="OBH15" s="3"/>
      <c r="OBI15" s="3"/>
      <c r="OBJ15" s="3"/>
      <c r="OBK15" s="3"/>
      <c r="OBL15" s="3"/>
      <c r="OBM15" s="3"/>
      <c r="OBN15" s="3"/>
      <c r="OBO15" s="3"/>
      <c r="OBP15" s="3"/>
      <c r="OBQ15" s="3"/>
      <c r="OBR15" s="3"/>
      <c r="OBS15" s="3"/>
      <c r="OBT15" s="3"/>
      <c r="OBU15" s="3"/>
      <c r="OBV15" s="3"/>
      <c r="OBW15" s="3"/>
      <c r="OBX15" s="3"/>
      <c r="OBY15" s="3"/>
      <c r="OBZ15" s="3"/>
      <c r="OCA15" s="3"/>
      <c r="OCB15" s="3"/>
      <c r="OCC15" s="3"/>
      <c r="OCD15" s="3"/>
      <c r="OCE15" s="3"/>
      <c r="OCF15" s="3"/>
      <c r="OCG15" s="3"/>
      <c r="OCH15" s="3"/>
      <c r="OCI15" s="3"/>
      <c r="OCJ15" s="3"/>
      <c r="OCK15" s="3"/>
      <c r="OCL15" s="3"/>
      <c r="OCM15" s="3"/>
      <c r="OCN15" s="3"/>
      <c r="OCO15" s="3"/>
      <c r="OCP15" s="3"/>
      <c r="OCQ15" s="3"/>
      <c r="OCR15" s="3"/>
      <c r="OCS15" s="3"/>
      <c r="OCT15" s="3"/>
      <c r="OCU15" s="3"/>
      <c r="OCV15" s="3"/>
      <c r="OCW15" s="3"/>
      <c r="OCX15" s="3"/>
      <c r="OCY15" s="3"/>
      <c r="OCZ15" s="3"/>
      <c r="ODA15" s="3"/>
      <c r="ODB15" s="3"/>
      <c r="ODC15" s="3"/>
      <c r="ODD15" s="3"/>
      <c r="ODE15" s="3"/>
      <c r="ODF15" s="3"/>
      <c r="ODG15" s="3"/>
      <c r="ODH15" s="3"/>
      <c r="ODI15" s="3"/>
      <c r="ODJ15" s="3"/>
      <c r="ODK15" s="3"/>
      <c r="ODL15" s="3"/>
      <c r="ODM15" s="3"/>
      <c r="ODN15" s="3"/>
      <c r="ODO15" s="3"/>
      <c r="ODP15" s="3"/>
      <c r="ODQ15" s="3"/>
      <c r="ODR15" s="3"/>
      <c r="ODS15" s="3"/>
      <c r="ODT15" s="3"/>
      <c r="ODU15" s="3"/>
      <c r="ODV15" s="3"/>
      <c r="ODW15" s="3"/>
      <c r="ODX15" s="3"/>
      <c r="ODY15" s="3"/>
      <c r="ODZ15" s="3"/>
      <c r="OEA15" s="3"/>
      <c r="OEB15" s="3"/>
      <c r="OEC15" s="3"/>
      <c r="OED15" s="3"/>
      <c r="OEE15" s="3"/>
      <c r="OEF15" s="3"/>
      <c r="OEG15" s="3"/>
      <c r="OEH15" s="3"/>
      <c r="OEI15" s="3"/>
      <c r="OEJ15" s="3"/>
      <c r="OEK15" s="3"/>
      <c r="OEL15" s="3"/>
      <c r="OEM15" s="3"/>
      <c r="OEN15" s="3"/>
      <c r="OEO15" s="3"/>
      <c r="OEP15" s="3"/>
      <c r="OEQ15" s="3"/>
      <c r="OER15" s="3"/>
      <c r="OES15" s="3"/>
      <c r="OET15" s="3"/>
      <c r="OEU15" s="3"/>
      <c r="OEV15" s="3"/>
      <c r="OEW15" s="3"/>
      <c r="OEX15" s="3"/>
      <c r="OEY15" s="3"/>
      <c r="OEZ15" s="3"/>
      <c r="OFA15" s="3"/>
      <c r="OFB15" s="3"/>
      <c r="OFC15" s="3"/>
      <c r="OFD15" s="3"/>
      <c r="OFE15" s="3"/>
      <c r="OFF15" s="3"/>
      <c r="OFG15" s="3"/>
      <c r="OFH15" s="3"/>
      <c r="OFI15" s="3"/>
      <c r="OFJ15" s="3"/>
      <c r="OFK15" s="3"/>
      <c r="OFL15" s="3"/>
      <c r="OFM15" s="3"/>
      <c r="OFN15" s="3"/>
      <c r="OFO15" s="3"/>
      <c r="OFP15" s="3"/>
      <c r="OFQ15" s="3"/>
      <c r="OFR15" s="3"/>
      <c r="OFS15" s="3"/>
      <c r="OFT15" s="3"/>
      <c r="OFU15" s="3"/>
      <c r="OFV15" s="3"/>
      <c r="OFW15" s="3"/>
      <c r="OFX15" s="3"/>
      <c r="OFY15" s="3"/>
      <c r="OFZ15" s="3"/>
      <c r="OGA15" s="3"/>
      <c r="OGB15" s="3"/>
      <c r="OGC15" s="3"/>
      <c r="OGD15" s="3"/>
      <c r="OGE15" s="3"/>
      <c r="OGF15" s="3"/>
      <c r="OGG15" s="3"/>
      <c r="OGH15" s="3"/>
      <c r="OGI15" s="3"/>
      <c r="OGJ15" s="3"/>
      <c r="OGK15" s="3"/>
      <c r="OGL15" s="3"/>
      <c r="OGM15" s="3"/>
      <c r="OGN15" s="3"/>
      <c r="OGO15" s="3"/>
      <c r="OGP15" s="3"/>
      <c r="OGQ15" s="3"/>
      <c r="OGR15" s="3"/>
      <c r="OGS15" s="3"/>
      <c r="OGT15" s="3"/>
      <c r="OGU15" s="3"/>
      <c r="OGV15" s="3"/>
      <c r="OGW15" s="3"/>
      <c r="OGX15" s="3"/>
      <c r="OGY15" s="3"/>
      <c r="OGZ15" s="3"/>
      <c r="OHA15" s="3"/>
      <c r="OHB15" s="3"/>
      <c r="OHC15" s="3"/>
      <c r="OHD15" s="3"/>
      <c r="OHE15" s="3"/>
      <c r="OHF15" s="3"/>
      <c r="OHG15" s="3"/>
      <c r="OHH15" s="3"/>
      <c r="OHI15" s="3"/>
      <c r="OHJ15" s="3"/>
      <c r="OHK15" s="3"/>
      <c r="OHL15" s="3"/>
      <c r="OHM15" s="3"/>
      <c r="OHN15" s="3"/>
      <c r="OHO15" s="3"/>
      <c r="OHP15" s="3"/>
      <c r="OHQ15" s="3"/>
      <c r="OHR15" s="3"/>
      <c r="OHS15" s="3"/>
      <c r="OHT15" s="3"/>
      <c r="OHU15" s="3"/>
      <c r="OHV15" s="3"/>
      <c r="OHW15" s="3"/>
      <c r="OHX15" s="3"/>
      <c r="OHY15" s="3"/>
      <c r="OHZ15" s="3"/>
      <c r="OIA15" s="3"/>
      <c r="OIB15" s="3"/>
      <c r="OIC15" s="3"/>
      <c r="OID15" s="3"/>
      <c r="OIE15" s="3"/>
      <c r="OIF15" s="3"/>
      <c r="OIG15" s="3"/>
      <c r="OIH15" s="3"/>
      <c r="OII15" s="3"/>
      <c r="OIJ15" s="3"/>
      <c r="OIK15" s="3"/>
      <c r="OIL15" s="3"/>
      <c r="OIM15" s="3"/>
      <c r="OIN15" s="3"/>
      <c r="OIO15" s="3"/>
      <c r="OIP15" s="3"/>
      <c r="OIQ15" s="3"/>
      <c r="OIR15" s="3"/>
      <c r="OIS15" s="3"/>
      <c r="OIT15" s="3"/>
      <c r="OIU15" s="3"/>
      <c r="OIV15" s="3"/>
      <c r="OIW15" s="3"/>
      <c r="OIX15" s="3"/>
      <c r="OIY15" s="3"/>
      <c r="OIZ15" s="3"/>
      <c r="OJA15" s="3"/>
      <c r="OJB15" s="3"/>
      <c r="OJC15" s="3"/>
      <c r="OJD15" s="3"/>
      <c r="OJE15" s="3"/>
      <c r="OJF15" s="3"/>
      <c r="OJG15" s="3"/>
      <c r="OJH15" s="3"/>
      <c r="OJI15" s="3"/>
      <c r="OJJ15" s="3"/>
      <c r="OJK15" s="3"/>
      <c r="OJL15" s="3"/>
      <c r="OJM15" s="3"/>
      <c r="OJN15" s="3"/>
      <c r="OJO15" s="3"/>
      <c r="OJP15" s="3"/>
      <c r="OJQ15" s="3"/>
      <c r="OJR15" s="3"/>
      <c r="OJS15" s="3"/>
      <c r="OJT15" s="3"/>
      <c r="OJU15" s="3"/>
      <c r="OJV15" s="3"/>
      <c r="OJW15" s="3"/>
      <c r="OJX15" s="3"/>
      <c r="OJY15" s="3"/>
      <c r="OJZ15" s="3"/>
      <c r="OKA15" s="3"/>
      <c r="OKB15" s="3"/>
      <c r="OKC15" s="3"/>
      <c r="OKD15" s="3"/>
      <c r="OKE15" s="3"/>
      <c r="OKF15" s="3"/>
      <c r="OKG15" s="3"/>
      <c r="OKH15" s="3"/>
      <c r="OKI15" s="3"/>
      <c r="OKJ15" s="3"/>
      <c r="OKK15" s="3"/>
      <c r="OKL15" s="3"/>
      <c r="OKM15" s="3"/>
      <c r="OKN15" s="3"/>
      <c r="OKO15" s="3"/>
      <c r="OKP15" s="3"/>
      <c r="OKQ15" s="3"/>
      <c r="OKR15" s="3"/>
      <c r="OKS15" s="3"/>
      <c r="OKT15" s="3"/>
      <c r="OKU15" s="3"/>
      <c r="OKV15" s="3"/>
      <c r="OKW15" s="3"/>
      <c r="OKX15" s="3"/>
      <c r="OKY15" s="3"/>
      <c r="OKZ15" s="3"/>
      <c r="OLA15" s="3"/>
      <c r="OLB15" s="3"/>
      <c r="OLC15" s="3"/>
      <c r="OLD15" s="3"/>
      <c r="OLE15" s="3"/>
      <c r="OLF15" s="3"/>
      <c r="OLG15" s="3"/>
      <c r="OLH15" s="3"/>
      <c r="OLI15" s="3"/>
      <c r="OLJ15" s="3"/>
      <c r="OLK15" s="3"/>
      <c r="OLL15" s="3"/>
      <c r="OLM15" s="3"/>
      <c r="OLN15" s="3"/>
      <c r="OLO15" s="3"/>
      <c r="OLP15" s="3"/>
      <c r="OLQ15" s="3"/>
      <c r="OLR15" s="3"/>
      <c r="OLS15" s="3"/>
      <c r="OLT15" s="3"/>
      <c r="OLU15" s="3"/>
      <c r="OLV15" s="3"/>
      <c r="OLW15" s="3"/>
      <c r="OLX15" s="3"/>
      <c r="OLY15" s="3"/>
      <c r="OLZ15" s="3"/>
      <c r="OMA15" s="3"/>
      <c r="OMB15" s="3"/>
      <c r="OMC15" s="3"/>
      <c r="OMD15" s="3"/>
      <c r="OME15" s="3"/>
      <c r="OMF15" s="3"/>
      <c r="OMG15" s="3"/>
      <c r="OMH15" s="3"/>
      <c r="OMI15" s="3"/>
      <c r="OMJ15" s="3"/>
      <c r="OMK15" s="3"/>
      <c r="OML15" s="3"/>
      <c r="OMM15" s="3"/>
      <c r="OMN15" s="3"/>
      <c r="OMO15" s="3"/>
      <c r="OMP15" s="3"/>
      <c r="OMQ15" s="3"/>
      <c r="OMR15" s="3"/>
      <c r="OMS15" s="3"/>
      <c r="OMT15" s="3"/>
      <c r="OMU15" s="3"/>
      <c r="OMV15" s="3"/>
      <c r="OMW15" s="3"/>
      <c r="OMX15" s="3"/>
      <c r="OMY15" s="3"/>
      <c r="OMZ15" s="3"/>
      <c r="ONA15" s="3"/>
      <c r="ONB15" s="3"/>
      <c r="ONC15" s="3"/>
      <c r="OND15" s="3"/>
      <c r="ONE15" s="3"/>
      <c r="ONF15" s="3"/>
      <c r="ONG15" s="3"/>
      <c r="ONH15" s="3"/>
      <c r="ONI15" s="3"/>
      <c r="ONJ15" s="3"/>
      <c r="ONK15" s="3"/>
      <c r="ONL15" s="3"/>
      <c r="ONM15" s="3"/>
      <c r="ONN15" s="3"/>
      <c r="ONO15" s="3"/>
      <c r="ONP15" s="3"/>
      <c r="ONQ15" s="3"/>
      <c r="ONR15" s="3"/>
      <c r="ONS15" s="3"/>
      <c r="ONT15" s="3"/>
      <c r="ONU15" s="3"/>
      <c r="ONV15" s="3"/>
      <c r="ONW15" s="3"/>
      <c r="ONX15" s="3"/>
      <c r="ONY15" s="3"/>
      <c r="ONZ15" s="3"/>
      <c r="OOA15" s="3"/>
      <c r="OOB15" s="3"/>
      <c r="OOC15" s="3"/>
      <c r="OOD15" s="3"/>
      <c r="OOE15" s="3"/>
      <c r="OOF15" s="3"/>
      <c r="OOG15" s="3"/>
      <c r="OOH15" s="3"/>
      <c r="OOI15" s="3"/>
      <c r="OOJ15" s="3"/>
      <c r="OOK15" s="3"/>
      <c r="OOL15" s="3"/>
      <c r="OOM15" s="3"/>
      <c r="OON15" s="3"/>
      <c r="OOO15" s="3"/>
      <c r="OOP15" s="3"/>
      <c r="OOQ15" s="3"/>
      <c r="OOR15" s="3"/>
      <c r="OOS15" s="3"/>
      <c r="OOT15" s="3"/>
      <c r="OOU15" s="3"/>
      <c r="OOV15" s="3"/>
      <c r="OOW15" s="3"/>
      <c r="OOX15" s="3"/>
      <c r="OOY15" s="3"/>
      <c r="OOZ15" s="3"/>
      <c r="OPA15" s="3"/>
      <c r="OPB15" s="3"/>
      <c r="OPC15" s="3"/>
      <c r="OPD15" s="3"/>
      <c r="OPE15" s="3"/>
      <c r="OPF15" s="3"/>
      <c r="OPG15" s="3"/>
      <c r="OPH15" s="3"/>
      <c r="OPI15" s="3"/>
      <c r="OPJ15" s="3"/>
      <c r="OPK15" s="3"/>
      <c r="OPL15" s="3"/>
      <c r="OPM15" s="3"/>
      <c r="OPN15" s="3"/>
      <c r="OPO15" s="3"/>
      <c r="OPP15" s="3"/>
      <c r="OPQ15" s="3"/>
      <c r="OPR15" s="3"/>
      <c r="OPS15" s="3"/>
      <c r="OPT15" s="3"/>
      <c r="OPU15" s="3"/>
      <c r="OPV15" s="3"/>
      <c r="OPW15" s="3"/>
      <c r="OPX15" s="3"/>
      <c r="OPY15" s="3"/>
      <c r="OPZ15" s="3"/>
      <c r="OQA15" s="3"/>
      <c r="OQB15" s="3"/>
      <c r="OQC15" s="3"/>
      <c r="OQD15" s="3"/>
      <c r="OQE15" s="3"/>
      <c r="OQF15" s="3"/>
      <c r="OQG15" s="3"/>
      <c r="OQH15" s="3"/>
      <c r="OQI15" s="3"/>
      <c r="OQJ15" s="3"/>
      <c r="OQK15" s="3"/>
      <c r="OQL15" s="3"/>
      <c r="OQM15" s="3"/>
      <c r="OQN15" s="3"/>
      <c r="OQO15" s="3"/>
      <c r="OQP15" s="3"/>
      <c r="OQQ15" s="3"/>
      <c r="OQR15" s="3"/>
      <c r="OQS15" s="3"/>
      <c r="OQT15" s="3"/>
      <c r="OQU15" s="3"/>
      <c r="OQV15" s="3"/>
      <c r="OQW15" s="3"/>
      <c r="OQX15" s="3"/>
      <c r="OQY15" s="3"/>
      <c r="OQZ15" s="3"/>
      <c r="ORA15" s="3"/>
      <c r="ORB15" s="3"/>
      <c r="ORC15" s="3"/>
      <c r="ORD15" s="3"/>
      <c r="ORE15" s="3"/>
      <c r="ORF15" s="3"/>
      <c r="ORG15" s="3"/>
      <c r="ORH15" s="3"/>
      <c r="ORI15" s="3"/>
      <c r="ORJ15" s="3"/>
      <c r="ORK15" s="3"/>
      <c r="ORL15" s="3"/>
      <c r="ORM15" s="3"/>
      <c r="ORN15" s="3"/>
      <c r="ORO15" s="3"/>
      <c r="ORP15" s="3"/>
      <c r="ORQ15" s="3"/>
      <c r="ORR15" s="3"/>
      <c r="ORS15" s="3"/>
      <c r="ORT15" s="3"/>
      <c r="ORU15" s="3"/>
      <c r="ORV15" s="3"/>
      <c r="ORW15" s="3"/>
      <c r="ORX15" s="3"/>
      <c r="ORY15" s="3"/>
      <c r="ORZ15" s="3"/>
      <c r="OSA15" s="3"/>
      <c r="OSB15" s="3"/>
      <c r="OSC15" s="3"/>
      <c r="OSD15" s="3"/>
      <c r="OSE15" s="3"/>
      <c r="OSF15" s="3"/>
      <c r="OSG15" s="3"/>
      <c r="OSH15" s="3"/>
      <c r="OSI15" s="3"/>
      <c r="OSJ15" s="3"/>
      <c r="OSK15" s="3"/>
      <c r="OSL15" s="3"/>
      <c r="OSM15" s="3"/>
      <c r="OSN15" s="3"/>
      <c r="OSO15" s="3"/>
      <c r="OSP15" s="3"/>
      <c r="OSQ15" s="3"/>
      <c r="OSR15" s="3"/>
      <c r="OSS15" s="3"/>
      <c r="OST15" s="3"/>
      <c r="OSU15" s="3"/>
      <c r="OSV15" s="3"/>
      <c r="OSW15" s="3"/>
      <c r="OSX15" s="3"/>
      <c r="OSY15" s="3"/>
      <c r="OSZ15" s="3"/>
      <c r="OTA15" s="3"/>
      <c r="OTB15" s="3"/>
      <c r="OTC15" s="3"/>
      <c r="OTD15" s="3"/>
      <c r="OTE15" s="3"/>
      <c r="OTF15" s="3"/>
      <c r="OTG15" s="3"/>
      <c r="OTH15" s="3"/>
      <c r="OTI15" s="3"/>
      <c r="OTJ15" s="3"/>
      <c r="OTK15" s="3"/>
      <c r="OTL15" s="3"/>
      <c r="OTM15" s="3"/>
      <c r="OTN15" s="3"/>
      <c r="OTO15" s="3"/>
      <c r="OTP15" s="3"/>
      <c r="OTQ15" s="3"/>
      <c r="OTR15" s="3"/>
      <c r="OTS15" s="3"/>
      <c r="OTT15" s="3"/>
      <c r="OTU15" s="3"/>
      <c r="OTV15" s="3"/>
      <c r="OTW15" s="3"/>
      <c r="OTX15" s="3"/>
      <c r="OTY15" s="3"/>
      <c r="OTZ15" s="3"/>
      <c r="OUA15" s="3"/>
      <c r="OUB15" s="3"/>
      <c r="OUC15" s="3"/>
      <c r="OUD15" s="3"/>
      <c r="OUE15" s="3"/>
      <c r="OUF15" s="3"/>
      <c r="OUG15" s="3"/>
      <c r="OUH15" s="3"/>
      <c r="OUI15" s="3"/>
      <c r="OUJ15" s="3"/>
      <c r="OUK15" s="3"/>
      <c r="OUL15" s="3"/>
      <c r="OUM15" s="3"/>
      <c r="OUN15" s="3"/>
      <c r="OUO15" s="3"/>
      <c r="OUP15" s="3"/>
      <c r="OUQ15" s="3"/>
      <c r="OUR15" s="3"/>
      <c r="OUS15" s="3"/>
      <c r="OUT15" s="3"/>
      <c r="OUU15" s="3"/>
      <c r="OUV15" s="3"/>
      <c r="OUW15" s="3"/>
      <c r="OUX15" s="3"/>
      <c r="OUY15" s="3"/>
      <c r="OUZ15" s="3"/>
      <c r="OVA15" s="3"/>
      <c r="OVB15" s="3"/>
      <c r="OVC15" s="3"/>
      <c r="OVD15" s="3"/>
      <c r="OVE15" s="3"/>
      <c r="OVF15" s="3"/>
      <c r="OVG15" s="3"/>
      <c r="OVH15" s="3"/>
      <c r="OVI15" s="3"/>
      <c r="OVJ15" s="3"/>
      <c r="OVK15" s="3"/>
      <c r="OVL15" s="3"/>
      <c r="OVM15" s="3"/>
      <c r="OVN15" s="3"/>
      <c r="OVO15" s="3"/>
      <c r="OVP15" s="3"/>
      <c r="OVQ15" s="3"/>
      <c r="OVR15" s="3"/>
      <c r="OVS15" s="3"/>
      <c r="OVT15" s="3"/>
      <c r="OVU15" s="3"/>
      <c r="OVV15" s="3"/>
      <c r="OVW15" s="3"/>
      <c r="OVX15" s="3"/>
      <c r="OVY15" s="3"/>
      <c r="OVZ15" s="3"/>
      <c r="OWA15" s="3"/>
      <c r="OWB15" s="3"/>
      <c r="OWC15" s="3"/>
      <c r="OWD15" s="3"/>
      <c r="OWE15" s="3"/>
      <c r="OWF15" s="3"/>
      <c r="OWG15" s="3"/>
      <c r="OWH15" s="3"/>
      <c r="OWI15" s="3"/>
      <c r="OWJ15" s="3"/>
      <c r="OWK15" s="3"/>
      <c r="OWL15" s="3"/>
      <c r="OWM15" s="3"/>
      <c r="OWN15" s="3"/>
      <c r="OWO15" s="3"/>
      <c r="OWP15" s="3"/>
      <c r="OWQ15" s="3"/>
      <c r="OWR15" s="3"/>
      <c r="OWS15" s="3"/>
      <c r="OWT15" s="3"/>
      <c r="OWU15" s="3"/>
      <c r="OWV15" s="3"/>
      <c r="OWW15" s="3"/>
      <c r="OWX15" s="3"/>
      <c r="OWY15" s="3"/>
      <c r="OWZ15" s="3"/>
      <c r="OXA15" s="3"/>
      <c r="OXB15" s="3"/>
      <c r="OXC15" s="3"/>
      <c r="OXD15" s="3"/>
      <c r="OXE15" s="3"/>
      <c r="OXF15" s="3"/>
      <c r="OXG15" s="3"/>
      <c r="OXH15" s="3"/>
      <c r="OXI15" s="3"/>
      <c r="OXJ15" s="3"/>
      <c r="OXK15" s="3"/>
      <c r="OXL15" s="3"/>
      <c r="OXM15" s="3"/>
      <c r="OXN15" s="3"/>
      <c r="OXO15" s="3"/>
      <c r="OXP15" s="3"/>
      <c r="OXQ15" s="3"/>
      <c r="OXR15" s="3"/>
      <c r="OXS15" s="3"/>
      <c r="OXT15" s="3"/>
      <c r="OXU15" s="3"/>
      <c r="OXV15" s="3"/>
      <c r="OXW15" s="3"/>
      <c r="OXX15" s="3"/>
      <c r="OXY15" s="3"/>
      <c r="OXZ15" s="3"/>
      <c r="OYA15" s="3"/>
      <c r="OYB15" s="3"/>
      <c r="OYC15" s="3"/>
      <c r="OYD15" s="3"/>
      <c r="OYE15" s="3"/>
      <c r="OYF15" s="3"/>
      <c r="OYG15" s="3"/>
      <c r="OYH15" s="3"/>
      <c r="OYI15" s="3"/>
      <c r="OYJ15" s="3"/>
      <c r="OYK15" s="3"/>
      <c r="OYL15" s="3"/>
      <c r="OYM15" s="3"/>
      <c r="OYN15" s="3"/>
      <c r="OYO15" s="3"/>
      <c r="OYP15" s="3"/>
      <c r="OYQ15" s="3"/>
      <c r="OYR15" s="3"/>
      <c r="OYS15" s="3"/>
      <c r="OYT15" s="3"/>
      <c r="OYU15" s="3"/>
      <c r="OYV15" s="3"/>
      <c r="OYW15" s="3"/>
      <c r="OYX15" s="3"/>
      <c r="OYY15" s="3"/>
      <c r="OYZ15" s="3"/>
      <c r="OZA15" s="3"/>
      <c r="OZB15" s="3"/>
      <c r="OZC15" s="3"/>
      <c r="OZD15" s="3"/>
      <c r="OZE15" s="3"/>
      <c r="OZF15" s="3"/>
      <c r="OZG15" s="3"/>
      <c r="OZH15" s="3"/>
      <c r="OZI15" s="3"/>
      <c r="OZJ15" s="3"/>
      <c r="OZK15" s="3"/>
      <c r="OZL15" s="3"/>
      <c r="OZM15" s="3"/>
      <c r="OZN15" s="3"/>
      <c r="OZO15" s="3"/>
      <c r="OZP15" s="3"/>
      <c r="OZQ15" s="3"/>
      <c r="OZR15" s="3"/>
      <c r="OZS15" s="3"/>
      <c r="OZT15" s="3"/>
      <c r="OZU15" s="3"/>
      <c r="OZV15" s="3"/>
      <c r="OZW15" s="3"/>
      <c r="OZX15" s="3"/>
      <c r="OZY15" s="3"/>
      <c r="OZZ15" s="3"/>
      <c r="PAA15" s="3"/>
      <c r="PAB15" s="3"/>
      <c r="PAC15" s="3"/>
      <c r="PAD15" s="3"/>
      <c r="PAE15" s="3"/>
      <c r="PAF15" s="3"/>
      <c r="PAG15" s="3"/>
      <c r="PAH15" s="3"/>
      <c r="PAI15" s="3"/>
      <c r="PAJ15" s="3"/>
      <c r="PAK15" s="3"/>
      <c r="PAL15" s="3"/>
      <c r="PAM15" s="3"/>
      <c r="PAN15" s="3"/>
      <c r="PAO15" s="3"/>
      <c r="PAP15" s="3"/>
      <c r="PAQ15" s="3"/>
      <c r="PAR15" s="3"/>
      <c r="PAS15" s="3"/>
      <c r="PAT15" s="3"/>
      <c r="PAU15" s="3"/>
      <c r="PAV15" s="3"/>
      <c r="PAW15" s="3"/>
      <c r="PAX15" s="3"/>
      <c r="PAY15" s="3"/>
      <c r="PAZ15" s="3"/>
      <c r="PBA15" s="3"/>
      <c r="PBB15" s="3"/>
      <c r="PBC15" s="3"/>
      <c r="PBD15" s="3"/>
      <c r="PBE15" s="3"/>
      <c r="PBF15" s="3"/>
      <c r="PBG15" s="3"/>
      <c r="PBH15" s="3"/>
      <c r="PBI15" s="3"/>
      <c r="PBJ15" s="3"/>
      <c r="PBK15" s="3"/>
      <c r="PBL15" s="3"/>
      <c r="PBM15" s="3"/>
      <c r="PBN15" s="3"/>
      <c r="PBO15" s="3"/>
      <c r="PBP15" s="3"/>
      <c r="PBQ15" s="3"/>
      <c r="PBR15" s="3"/>
      <c r="PBS15" s="3"/>
      <c r="PBT15" s="3"/>
      <c r="PBU15" s="3"/>
      <c r="PBV15" s="3"/>
      <c r="PBW15" s="3"/>
      <c r="PBX15" s="3"/>
      <c r="PBY15" s="3"/>
      <c r="PBZ15" s="3"/>
      <c r="PCA15" s="3"/>
      <c r="PCB15" s="3"/>
      <c r="PCC15" s="3"/>
      <c r="PCD15" s="3"/>
      <c r="PCE15" s="3"/>
      <c r="PCF15" s="3"/>
      <c r="PCG15" s="3"/>
      <c r="PCH15" s="3"/>
      <c r="PCI15" s="3"/>
      <c r="PCJ15" s="3"/>
      <c r="PCK15" s="3"/>
      <c r="PCL15" s="3"/>
      <c r="PCM15" s="3"/>
      <c r="PCN15" s="3"/>
      <c r="PCO15" s="3"/>
      <c r="PCP15" s="3"/>
      <c r="PCQ15" s="3"/>
      <c r="PCR15" s="3"/>
      <c r="PCS15" s="3"/>
      <c r="PCT15" s="3"/>
      <c r="PCU15" s="3"/>
      <c r="PCV15" s="3"/>
      <c r="PCW15" s="3"/>
      <c r="PCX15" s="3"/>
      <c r="PCY15" s="3"/>
      <c r="PCZ15" s="3"/>
      <c r="PDA15" s="3"/>
      <c r="PDB15" s="3"/>
      <c r="PDC15" s="3"/>
      <c r="PDD15" s="3"/>
      <c r="PDE15" s="3"/>
      <c r="PDF15" s="3"/>
      <c r="PDG15" s="3"/>
      <c r="PDH15" s="3"/>
      <c r="PDI15" s="3"/>
      <c r="PDJ15" s="3"/>
      <c r="PDK15" s="3"/>
      <c r="PDL15" s="3"/>
      <c r="PDM15" s="3"/>
      <c r="PDN15" s="3"/>
      <c r="PDO15" s="3"/>
      <c r="PDP15" s="3"/>
      <c r="PDQ15" s="3"/>
      <c r="PDR15" s="3"/>
      <c r="PDS15" s="3"/>
      <c r="PDT15" s="3"/>
      <c r="PDU15" s="3"/>
      <c r="PDV15" s="3"/>
      <c r="PDW15" s="3"/>
      <c r="PDX15" s="3"/>
      <c r="PDY15" s="3"/>
      <c r="PDZ15" s="3"/>
      <c r="PEA15" s="3"/>
      <c r="PEB15" s="3"/>
      <c r="PEC15" s="3"/>
      <c r="PED15" s="3"/>
      <c r="PEE15" s="3"/>
      <c r="PEF15" s="3"/>
      <c r="PEG15" s="3"/>
      <c r="PEH15" s="3"/>
      <c r="PEI15" s="3"/>
      <c r="PEJ15" s="3"/>
      <c r="PEK15" s="3"/>
      <c r="PEL15" s="3"/>
      <c r="PEM15" s="3"/>
      <c r="PEN15" s="3"/>
      <c r="PEO15" s="3"/>
      <c r="PEP15" s="3"/>
      <c r="PEQ15" s="3"/>
      <c r="PER15" s="3"/>
      <c r="PES15" s="3"/>
      <c r="PET15" s="3"/>
      <c r="PEU15" s="3"/>
      <c r="PEV15" s="3"/>
      <c r="PEW15" s="3"/>
      <c r="PEX15" s="3"/>
      <c r="PEY15" s="3"/>
      <c r="PEZ15" s="3"/>
      <c r="PFA15" s="3"/>
      <c r="PFB15" s="3"/>
      <c r="PFC15" s="3"/>
      <c r="PFD15" s="3"/>
      <c r="PFE15" s="3"/>
      <c r="PFF15" s="3"/>
      <c r="PFG15" s="3"/>
      <c r="PFH15" s="3"/>
      <c r="PFI15" s="3"/>
      <c r="PFJ15" s="3"/>
      <c r="PFK15" s="3"/>
      <c r="PFL15" s="3"/>
      <c r="PFM15" s="3"/>
      <c r="PFN15" s="3"/>
      <c r="PFO15" s="3"/>
      <c r="PFP15" s="3"/>
      <c r="PFQ15" s="3"/>
      <c r="PFR15" s="3"/>
      <c r="PFS15" s="3"/>
      <c r="PFT15" s="3"/>
      <c r="PFU15" s="3"/>
      <c r="PFV15" s="3"/>
      <c r="PFW15" s="3"/>
      <c r="PFX15" s="3"/>
      <c r="PFY15" s="3"/>
      <c r="PFZ15" s="3"/>
      <c r="PGA15" s="3"/>
      <c r="PGB15" s="3"/>
      <c r="PGC15" s="3"/>
      <c r="PGD15" s="3"/>
      <c r="PGE15" s="3"/>
      <c r="PGF15" s="3"/>
      <c r="PGG15" s="3"/>
      <c r="PGH15" s="3"/>
      <c r="PGI15" s="3"/>
      <c r="PGJ15" s="3"/>
      <c r="PGK15" s="3"/>
      <c r="PGL15" s="3"/>
      <c r="PGM15" s="3"/>
      <c r="PGN15" s="3"/>
      <c r="PGO15" s="3"/>
      <c r="PGP15" s="3"/>
      <c r="PGQ15" s="3"/>
      <c r="PGR15" s="3"/>
      <c r="PGS15" s="3"/>
      <c r="PGT15" s="3"/>
      <c r="PGU15" s="3"/>
      <c r="PGV15" s="3"/>
      <c r="PGW15" s="3"/>
      <c r="PGX15" s="3"/>
      <c r="PGY15" s="3"/>
      <c r="PGZ15" s="3"/>
      <c r="PHA15" s="3"/>
      <c r="PHB15" s="3"/>
      <c r="PHC15" s="3"/>
      <c r="PHD15" s="3"/>
      <c r="PHE15" s="3"/>
      <c r="PHF15" s="3"/>
      <c r="PHG15" s="3"/>
      <c r="PHH15" s="3"/>
      <c r="PHI15" s="3"/>
      <c r="PHJ15" s="3"/>
      <c r="PHK15" s="3"/>
      <c r="PHL15" s="3"/>
      <c r="PHM15" s="3"/>
      <c r="PHN15" s="3"/>
      <c r="PHO15" s="3"/>
      <c r="PHP15" s="3"/>
      <c r="PHQ15" s="3"/>
      <c r="PHR15" s="3"/>
      <c r="PHS15" s="3"/>
      <c r="PHT15" s="3"/>
      <c r="PHU15" s="3"/>
      <c r="PHV15" s="3"/>
      <c r="PHW15" s="3"/>
      <c r="PHX15" s="3"/>
      <c r="PHY15" s="3"/>
      <c r="PHZ15" s="3"/>
      <c r="PIA15" s="3"/>
      <c r="PIB15" s="3"/>
      <c r="PIC15" s="3"/>
      <c r="PID15" s="3"/>
      <c r="PIE15" s="3"/>
      <c r="PIF15" s="3"/>
      <c r="PIG15" s="3"/>
      <c r="PIH15" s="3"/>
      <c r="PII15" s="3"/>
      <c r="PIJ15" s="3"/>
      <c r="PIK15" s="3"/>
      <c r="PIL15" s="3"/>
      <c r="PIM15" s="3"/>
      <c r="PIN15" s="3"/>
      <c r="PIO15" s="3"/>
      <c r="PIP15" s="3"/>
      <c r="PIQ15" s="3"/>
      <c r="PIR15" s="3"/>
      <c r="PIS15" s="3"/>
      <c r="PIT15" s="3"/>
      <c r="PIU15" s="3"/>
      <c r="PIV15" s="3"/>
      <c r="PIW15" s="3"/>
      <c r="PIX15" s="3"/>
      <c r="PIY15" s="3"/>
      <c r="PIZ15" s="3"/>
      <c r="PJA15" s="3"/>
      <c r="PJB15" s="3"/>
      <c r="PJC15" s="3"/>
      <c r="PJD15" s="3"/>
      <c r="PJE15" s="3"/>
      <c r="PJF15" s="3"/>
      <c r="PJG15" s="3"/>
      <c r="PJH15" s="3"/>
      <c r="PJI15" s="3"/>
      <c r="PJJ15" s="3"/>
      <c r="PJK15" s="3"/>
      <c r="PJL15" s="3"/>
      <c r="PJM15" s="3"/>
      <c r="PJN15" s="3"/>
      <c r="PJO15" s="3"/>
      <c r="PJP15" s="3"/>
      <c r="PJQ15" s="3"/>
      <c r="PJR15" s="3"/>
      <c r="PJS15" s="3"/>
      <c r="PJT15" s="3"/>
      <c r="PJU15" s="3"/>
      <c r="PJV15" s="3"/>
      <c r="PJW15" s="3"/>
      <c r="PJX15" s="3"/>
      <c r="PJY15" s="3"/>
      <c r="PJZ15" s="3"/>
      <c r="PKA15" s="3"/>
      <c r="PKB15" s="3"/>
      <c r="PKC15" s="3"/>
      <c r="PKD15" s="3"/>
      <c r="PKE15" s="3"/>
      <c r="PKF15" s="3"/>
      <c r="PKG15" s="3"/>
      <c r="PKH15" s="3"/>
      <c r="PKI15" s="3"/>
      <c r="PKJ15" s="3"/>
      <c r="PKK15" s="3"/>
      <c r="PKL15" s="3"/>
      <c r="PKM15" s="3"/>
      <c r="PKN15" s="3"/>
      <c r="PKO15" s="3"/>
      <c r="PKP15" s="3"/>
      <c r="PKQ15" s="3"/>
      <c r="PKR15" s="3"/>
      <c r="PKS15" s="3"/>
      <c r="PKT15" s="3"/>
      <c r="PKU15" s="3"/>
      <c r="PKV15" s="3"/>
      <c r="PKW15" s="3"/>
      <c r="PKX15" s="3"/>
      <c r="PKY15" s="3"/>
      <c r="PKZ15" s="3"/>
      <c r="PLA15" s="3"/>
      <c r="PLB15" s="3"/>
      <c r="PLC15" s="3"/>
      <c r="PLD15" s="3"/>
      <c r="PLE15" s="3"/>
      <c r="PLF15" s="3"/>
      <c r="PLG15" s="3"/>
      <c r="PLH15" s="3"/>
      <c r="PLI15" s="3"/>
      <c r="PLJ15" s="3"/>
      <c r="PLK15" s="3"/>
      <c r="PLL15" s="3"/>
      <c r="PLM15" s="3"/>
      <c r="PLN15" s="3"/>
      <c r="PLO15" s="3"/>
      <c r="PLP15" s="3"/>
      <c r="PLQ15" s="3"/>
      <c r="PLR15" s="3"/>
      <c r="PLS15" s="3"/>
      <c r="PLT15" s="3"/>
      <c r="PLU15" s="3"/>
      <c r="PLV15" s="3"/>
      <c r="PLW15" s="3"/>
      <c r="PLX15" s="3"/>
      <c r="PLY15" s="3"/>
      <c r="PLZ15" s="3"/>
      <c r="PMA15" s="3"/>
      <c r="PMB15" s="3"/>
      <c r="PMC15" s="3"/>
      <c r="PMD15" s="3"/>
      <c r="PME15" s="3"/>
      <c r="PMF15" s="3"/>
      <c r="PMG15" s="3"/>
      <c r="PMH15" s="3"/>
      <c r="PMI15" s="3"/>
      <c r="PMJ15" s="3"/>
      <c r="PMK15" s="3"/>
      <c r="PML15" s="3"/>
      <c r="PMM15" s="3"/>
      <c r="PMN15" s="3"/>
      <c r="PMO15" s="3"/>
      <c r="PMP15" s="3"/>
      <c r="PMQ15" s="3"/>
      <c r="PMR15" s="3"/>
      <c r="PMS15" s="3"/>
      <c r="PMT15" s="3"/>
      <c r="PMU15" s="3"/>
      <c r="PMV15" s="3"/>
      <c r="PMW15" s="3"/>
      <c r="PMX15" s="3"/>
      <c r="PMY15" s="3"/>
      <c r="PMZ15" s="3"/>
      <c r="PNA15" s="3"/>
      <c r="PNB15" s="3"/>
      <c r="PNC15" s="3"/>
      <c r="PND15" s="3"/>
      <c r="PNE15" s="3"/>
      <c r="PNF15" s="3"/>
      <c r="PNG15" s="3"/>
      <c r="PNH15" s="3"/>
      <c r="PNI15" s="3"/>
      <c r="PNJ15" s="3"/>
      <c r="PNK15" s="3"/>
      <c r="PNL15" s="3"/>
      <c r="PNM15" s="3"/>
      <c r="PNN15" s="3"/>
      <c r="PNO15" s="3"/>
      <c r="PNP15" s="3"/>
      <c r="PNQ15" s="3"/>
      <c r="PNR15" s="3"/>
      <c r="PNS15" s="3"/>
      <c r="PNT15" s="3"/>
      <c r="PNU15" s="3"/>
      <c r="PNV15" s="3"/>
      <c r="PNW15" s="3"/>
      <c r="PNX15" s="3"/>
      <c r="PNY15" s="3"/>
      <c r="PNZ15" s="3"/>
      <c r="POA15" s="3"/>
      <c r="POB15" s="3"/>
      <c r="POC15" s="3"/>
      <c r="POD15" s="3"/>
      <c r="POE15" s="3"/>
      <c r="POF15" s="3"/>
      <c r="POG15" s="3"/>
      <c r="POH15" s="3"/>
      <c r="POI15" s="3"/>
      <c r="POJ15" s="3"/>
      <c r="POK15" s="3"/>
      <c r="POL15" s="3"/>
      <c r="POM15" s="3"/>
      <c r="PON15" s="3"/>
      <c r="POO15" s="3"/>
      <c r="POP15" s="3"/>
      <c r="POQ15" s="3"/>
      <c r="POR15" s="3"/>
      <c r="POS15" s="3"/>
      <c r="POT15" s="3"/>
      <c r="POU15" s="3"/>
      <c r="POV15" s="3"/>
      <c r="POW15" s="3"/>
      <c r="POX15" s="3"/>
      <c r="POY15" s="3"/>
      <c r="POZ15" s="3"/>
      <c r="PPA15" s="3"/>
      <c r="PPB15" s="3"/>
      <c r="PPC15" s="3"/>
      <c r="PPD15" s="3"/>
      <c r="PPE15" s="3"/>
      <c r="PPF15" s="3"/>
      <c r="PPG15" s="3"/>
      <c r="PPH15" s="3"/>
      <c r="PPI15" s="3"/>
      <c r="PPJ15" s="3"/>
      <c r="PPK15" s="3"/>
      <c r="PPL15" s="3"/>
      <c r="PPM15" s="3"/>
      <c r="PPN15" s="3"/>
      <c r="PPO15" s="3"/>
      <c r="PPP15" s="3"/>
      <c r="PPQ15" s="3"/>
      <c r="PPR15" s="3"/>
      <c r="PPS15" s="3"/>
      <c r="PPT15" s="3"/>
      <c r="PPU15" s="3"/>
      <c r="PPV15" s="3"/>
      <c r="PPW15" s="3"/>
      <c r="PPX15" s="3"/>
      <c r="PPY15" s="3"/>
      <c r="PPZ15" s="3"/>
      <c r="PQA15" s="3"/>
      <c r="PQB15" s="3"/>
      <c r="PQC15" s="3"/>
      <c r="PQD15" s="3"/>
      <c r="PQE15" s="3"/>
      <c r="PQF15" s="3"/>
      <c r="PQG15" s="3"/>
      <c r="PQH15" s="3"/>
      <c r="PQI15" s="3"/>
      <c r="PQJ15" s="3"/>
      <c r="PQK15" s="3"/>
      <c r="PQL15" s="3"/>
      <c r="PQM15" s="3"/>
      <c r="PQN15" s="3"/>
      <c r="PQO15" s="3"/>
      <c r="PQP15" s="3"/>
      <c r="PQQ15" s="3"/>
      <c r="PQR15" s="3"/>
      <c r="PQS15" s="3"/>
      <c r="PQT15" s="3"/>
      <c r="PQU15" s="3"/>
      <c r="PQV15" s="3"/>
      <c r="PQW15" s="3"/>
      <c r="PQX15" s="3"/>
      <c r="PQY15" s="3"/>
      <c r="PQZ15" s="3"/>
      <c r="PRA15" s="3"/>
      <c r="PRB15" s="3"/>
      <c r="PRC15" s="3"/>
      <c r="PRD15" s="3"/>
      <c r="PRE15" s="3"/>
      <c r="PRF15" s="3"/>
      <c r="PRG15" s="3"/>
      <c r="PRH15" s="3"/>
      <c r="PRI15" s="3"/>
      <c r="PRJ15" s="3"/>
      <c r="PRK15" s="3"/>
      <c r="PRL15" s="3"/>
      <c r="PRM15" s="3"/>
      <c r="PRN15" s="3"/>
      <c r="PRO15" s="3"/>
      <c r="PRP15" s="3"/>
      <c r="PRQ15" s="3"/>
      <c r="PRR15" s="3"/>
      <c r="PRS15" s="3"/>
      <c r="PRT15" s="3"/>
      <c r="PRU15" s="3"/>
      <c r="PRV15" s="3"/>
      <c r="PRW15" s="3"/>
      <c r="PRX15" s="3"/>
      <c r="PRY15" s="3"/>
      <c r="PRZ15" s="3"/>
      <c r="PSA15" s="3"/>
      <c r="PSB15" s="3"/>
      <c r="PSC15" s="3"/>
      <c r="PSD15" s="3"/>
      <c r="PSE15" s="3"/>
      <c r="PSF15" s="3"/>
      <c r="PSG15" s="3"/>
      <c r="PSH15" s="3"/>
      <c r="PSI15" s="3"/>
      <c r="PSJ15" s="3"/>
      <c r="PSK15" s="3"/>
      <c r="PSL15" s="3"/>
      <c r="PSM15" s="3"/>
      <c r="PSN15" s="3"/>
      <c r="PSO15" s="3"/>
      <c r="PSP15" s="3"/>
      <c r="PSQ15" s="3"/>
      <c r="PSR15" s="3"/>
      <c r="PSS15" s="3"/>
      <c r="PST15" s="3"/>
      <c r="PSU15" s="3"/>
      <c r="PSV15" s="3"/>
      <c r="PSW15" s="3"/>
      <c r="PSX15" s="3"/>
      <c r="PSY15" s="3"/>
      <c r="PSZ15" s="3"/>
      <c r="PTA15" s="3"/>
      <c r="PTB15" s="3"/>
      <c r="PTC15" s="3"/>
      <c r="PTD15" s="3"/>
      <c r="PTE15" s="3"/>
      <c r="PTF15" s="3"/>
      <c r="PTG15" s="3"/>
      <c r="PTH15" s="3"/>
      <c r="PTI15" s="3"/>
      <c r="PTJ15" s="3"/>
      <c r="PTK15" s="3"/>
      <c r="PTL15" s="3"/>
      <c r="PTM15" s="3"/>
      <c r="PTN15" s="3"/>
      <c r="PTO15" s="3"/>
      <c r="PTP15" s="3"/>
      <c r="PTQ15" s="3"/>
      <c r="PTR15" s="3"/>
      <c r="PTS15" s="3"/>
      <c r="PTT15" s="3"/>
      <c r="PTU15" s="3"/>
      <c r="PTV15" s="3"/>
      <c r="PTW15" s="3"/>
      <c r="PTX15" s="3"/>
      <c r="PTY15" s="3"/>
      <c r="PTZ15" s="3"/>
      <c r="PUA15" s="3"/>
      <c r="PUB15" s="3"/>
      <c r="PUC15" s="3"/>
      <c r="PUD15" s="3"/>
      <c r="PUE15" s="3"/>
      <c r="PUF15" s="3"/>
      <c r="PUG15" s="3"/>
      <c r="PUH15" s="3"/>
      <c r="PUI15" s="3"/>
      <c r="PUJ15" s="3"/>
      <c r="PUK15" s="3"/>
      <c r="PUL15" s="3"/>
      <c r="PUM15" s="3"/>
      <c r="PUN15" s="3"/>
      <c r="PUO15" s="3"/>
      <c r="PUP15" s="3"/>
      <c r="PUQ15" s="3"/>
      <c r="PUR15" s="3"/>
      <c r="PUS15" s="3"/>
      <c r="PUT15" s="3"/>
      <c r="PUU15" s="3"/>
      <c r="PUV15" s="3"/>
      <c r="PUW15" s="3"/>
      <c r="PUX15" s="3"/>
      <c r="PUY15" s="3"/>
      <c r="PUZ15" s="3"/>
      <c r="PVA15" s="3"/>
      <c r="PVB15" s="3"/>
      <c r="PVC15" s="3"/>
      <c r="PVD15" s="3"/>
      <c r="PVE15" s="3"/>
      <c r="PVF15" s="3"/>
      <c r="PVG15" s="3"/>
      <c r="PVH15" s="3"/>
      <c r="PVI15" s="3"/>
      <c r="PVJ15" s="3"/>
      <c r="PVK15" s="3"/>
      <c r="PVL15" s="3"/>
      <c r="PVM15" s="3"/>
      <c r="PVN15" s="3"/>
      <c r="PVO15" s="3"/>
      <c r="PVP15" s="3"/>
      <c r="PVQ15" s="3"/>
      <c r="PVR15" s="3"/>
      <c r="PVS15" s="3"/>
      <c r="PVT15" s="3"/>
      <c r="PVU15" s="3"/>
      <c r="PVV15" s="3"/>
      <c r="PVW15" s="3"/>
      <c r="PVX15" s="3"/>
      <c r="PVY15" s="3"/>
      <c r="PVZ15" s="3"/>
      <c r="PWA15" s="3"/>
      <c r="PWB15" s="3"/>
      <c r="PWC15" s="3"/>
      <c r="PWD15" s="3"/>
      <c r="PWE15" s="3"/>
      <c r="PWF15" s="3"/>
      <c r="PWG15" s="3"/>
      <c r="PWH15" s="3"/>
      <c r="PWI15" s="3"/>
      <c r="PWJ15" s="3"/>
      <c r="PWK15" s="3"/>
      <c r="PWL15" s="3"/>
      <c r="PWM15" s="3"/>
      <c r="PWN15" s="3"/>
      <c r="PWO15" s="3"/>
      <c r="PWP15" s="3"/>
      <c r="PWQ15" s="3"/>
      <c r="PWR15" s="3"/>
      <c r="PWS15" s="3"/>
      <c r="PWT15" s="3"/>
      <c r="PWU15" s="3"/>
      <c r="PWV15" s="3"/>
      <c r="PWW15" s="3"/>
      <c r="PWX15" s="3"/>
      <c r="PWY15" s="3"/>
      <c r="PWZ15" s="3"/>
      <c r="PXA15" s="3"/>
      <c r="PXB15" s="3"/>
      <c r="PXC15" s="3"/>
      <c r="PXD15" s="3"/>
      <c r="PXE15" s="3"/>
      <c r="PXF15" s="3"/>
      <c r="PXG15" s="3"/>
      <c r="PXH15" s="3"/>
      <c r="PXI15" s="3"/>
      <c r="PXJ15" s="3"/>
      <c r="PXK15" s="3"/>
      <c r="PXL15" s="3"/>
      <c r="PXM15" s="3"/>
      <c r="PXN15" s="3"/>
      <c r="PXO15" s="3"/>
      <c r="PXP15" s="3"/>
      <c r="PXQ15" s="3"/>
      <c r="PXR15" s="3"/>
      <c r="PXS15" s="3"/>
      <c r="PXT15" s="3"/>
      <c r="PXU15" s="3"/>
      <c r="PXV15" s="3"/>
      <c r="PXW15" s="3"/>
      <c r="PXX15" s="3"/>
      <c r="PXY15" s="3"/>
      <c r="PXZ15" s="3"/>
      <c r="PYA15" s="3"/>
      <c r="PYB15" s="3"/>
      <c r="PYC15" s="3"/>
      <c r="PYD15" s="3"/>
      <c r="PYE15" s="3"/>
      <c r="PYF15" s="3"/>
      <c r="PYG15" s="3"/>
      <c r="PYH15" s="3"/>
      <c r="PYI15" s="3"/>
      <c r="PYJ15" s="3"/>
      <c r="PYK15" s="3"/>
      <c r="PYL15" s="3"/>
      <c r="PYM15" s="3"/>
      <c r="PYN15" s="3"/>
      <c r="PYO15" s="3"/>
      <c r="PYP15" s="3"/>
      <c r="PYQ15" s="3"/>
      <c r="PYR15" s="3"/>
      <c r="PYS15" s="3"/>
      <c r="PYT15" s="3"/>
      <c r="PYU15" s="3"/>
      <c r="PYV15" s="3"/>
      <c r="PYW15" s="3"/>
      <c r="PYX15" s="3"/>
      <c r="PYY15" s="3"/>
      <c r="PYZ15" s="3"/>
      <c r="PZA15" s="3"/>
      <c r="PZB15" s="3"/>
      <c r="PZC15" s="3"/>
      <c r="PZD15" s="3"/>
      <c r="PZE15" s="3"/>
      <c r="PZF15" s="3"/>
      <c r="PZG15" s="3"/>
      <c r="PZH15" s="3"/>
      <c r="PZI15" s="3"/>
      <c r="PZJ15" s="3"/>
      <c r="PZK15" s="3"/>
      <c r="PZL15" s="3"/>
      <c r="PZM15" s="3"/>
      <c r="PZN15" s="3"/>
      <c r="PZO15" s="3"/>
      <c r="PZP15" s="3"/>
      <c r="PZQ15" s="3"/>
      <c r="PZR15" s="3"/>
      <c r="PZS15" s="3"/>
      <c r="PZT15" s="3"/>
      <c r="PZU15" s="3"/>
      <c r="PZV15" s="3"/>
      <c r="PZW15" s="3"/>
      <c r="PZX15" s="3"/>
      <c r="PZY15" s="3"/>
      <c r="PZZ15" s="3"/>
      <c r="QAA15" s="3"/>
      <c r="QAB15" s="3"/>
      <c r="QAC15" s="3"/>
      <c r="QAD15" s="3"/>
      <c r="QAE15" s="3"/>
      <c r="QAF15" s="3"/>
      <c r="QAG15" s="3"/>
      <c r="QAH15" s="3"/>
      <c r="QAI15" s="3"/>
      <c r="QAJ15" s="3"/>
      <c r="QAK15" s="3"/>
      <c r="QAL15" s="3"/>
      <c r="QAM15" s="3"/>
      <c r="QAN15" s="3"/>
      <c r="QAO15" s="3"/>
      <c r="QAP15" s="3"/>
      <c r="QAQ15" s="3"/>
      <c r="QAR15" s="3"/>
      <c r="QAS15" s="3"/>
      <c r="QAT15" s="3"/>
      <c r="QAU15" s="3"/>
      <c r="QAV15" s="3"/>
      <c r="QAW15" s="3"/>
      <c r="QAX15" s="3"/>
      <c r="QAY15" s="3"/>
      <c r="QAZ15" s="3"/>
      <c r="QBA15" s="3"/>
      <c r="QBB15" s="3"/>
      <c r="QBC15" s="3"/>
      <c r="QBD15" s="3"/>
      <c r="QBE15" s="3"/>
      <c r="QBF15" s="3"/>
      <c r="QBG15" s="3"/>
      <c r="QBH15" s="3"/>
      <c r="QBI15" s="3"/>
      <c r="QBJ15" s="3"/>
      <c r="QBK15" s="3"/>
      <c r="QBL15" s="3"/>
      <c r="QBM15" s="3"/>
      <c r="QBN15" s="3"/>
      <c r="QBO15" s="3"/>
      <c r="QBP15" s="3"/>
      <c r="QBQ15" s="3"/>
      <c r="QBR15" s="3"/>
      <c r="QBS15" s="3"/>
      <c r="QBT15" s="3"/>
      <c r="QBU15" s="3"/>
      <c r="QBV15" s="3"/>
      <c r="QBW15" s="3"/>
      <c r="QBX15" s="3"/>
      <c r="QBY15" s="3"/>
      <c r="QBZ15" s="3"/>
      <c r="QCA15" s="3"/>
      <c r="QCB15" s="3"/>
      <c r="QCC15" s="3"/>
      <c r="QCD15" s="3"/>
      <c r="QCE15" s="3"/>
      <c r="QCF15" s="3"/>
      <c r="QCG15" s="3"/>
      <c r="QCH15" s="3"/>
      <c r="QCI15" s="3"/>
      <c r="QCJ15" s="3"/>
      <c r="QCK15" s="3"/>
      <c r="QCL15" s="3"/>
      <c r="QCM15" s="3"/>
      <c r="QCN15" s="3"/>
      <c r="QCO15" s="3"/>
      <c r="QCP15" s="3"/>
      <c r="QCQ15" s="3"/>
      <c r="QCR15" s="3"/>
      <c r="QCS15" s="3"/>
      <c r="QCT15" s="3"/>
      <c r="QCU15" s="3"/>
      <c r="QCV15" s="3"/>
      <c r="QCW15" s="3"/>
      <c r="QCX15" s="3"/>
      <c r="QCY15" s="3"/>
      <c r="QCZ15" s="3"/>
      <c r="QDA15" s="3"/>
      <c r="QDB15" s="3"/>
      <c r="QDC15" s="3"/>
      <c r="QDD15" s="3"/>
      <c r="QDE15" s="3"/>
      <c r="QDF15" s="3"/>
      <c r="QDG15" s="3"/>
      <c r="QDH15" s="3"/>
      <c r="QDI15" s="3"/>
      <c r="QDJ15" s="3"/>
      <c r="QDK15" s="3"/>
      <c r="QDL15" s="3"/>
      <c r="QDM15" s="3"/>
      <c r="QDN15" s="3"/>
      <c r="QDO15" s="3"/>
      <c r="QDP15" s="3"/>
      <c r="QDQ15" s="3"/>
      <c r="QDR15" s="3"/>
      <c r="QDS15" s="3"/>
      <c r="QDT15" s="3"/>
      <c r="QDU15" s="3"/>
      <c r="QDV15" s="3"/>
      <c r="QDW15" s="3"/>
      <c r="QDX15" s="3"/>
      <c r="QDY15" s="3"/>
      <c r="QDZ15" s="3"/>
      <c r="QEA15" s="3"/>
      <c r="QEB15" s="3"/>
      <c r="QEC15" s="3"/>
      <c r="QED15" s="3"/>
      <c r="QEE15" s="3"/>
      <c r="QEF15" s="3"/>
      <c r="QEG15" s="3"/>
      <c r="QEH15" s="3"/>
      <c r="QEI15" s="3"/>
      <c r="QEJ15" s="3"/>
      <c r="QEK15" s="3"/>
      <c r="QEL15" s="3"/>
      <c r="QEM15" s="3"/>
      <c r="QEN15" s="3"/>
      <c r="QEO15" s="3"/>
      <c r="QEP15" s="3"/>
      <c r="QEQ15" s="3"/>
      <c r="QER15" s="3"/>
      <c r="QES15" s="3"/>
      <c r="QET15" s="3"/>
      <c r="QEU15" s="3"/>
      <c r="QEV15" s="3"/>
      <c r="QEW15" s="3"/>
      <c r="QEX15" s="3"/>
      <c r="QEY15" s="3"/>
      <c r="QEZ15" s="3"/>
      <c r="QFA15" s="3"/>
      <c r="QFB15" s="3"/>
      <c r="QFC15" s="3"/>
      <c r="QFD15" s="3"/>
      <c r="QFE15" s="3"/>
      <c r="QFF15" s="3"/>
      <c r="QFG15" s="3"/>
      <c r="QFH15" s="3"/>
      <c r="QFI15" s="3"/>
      <c r="QFJ15" s="3"/>
      <c r="QFK15" s="3"/>
      <c r="QFL15" s="3"/>
      <c r="QFM15" s="3"/>
      <c r="QFN15" s="3"/>
      <c r="QFO15" s="3"/>
      <c r="QFP15" s="3"/>
      <c r="QFQ15" s="3"/>
      <c r="QFR15" s="3"/>
      <c r="QFS15" s="3"/>
      <c r="QFT15" s="3"/>
      <c r="QFU15" s="3"/>
      <c r="QFV15" s="3"/>
      <c r="QFW15" s="3"/>
      <c r="QFX15" s="3"/>
      <c r="QFY15" s="3"/>
      <c r="QFZ15" s="3"/>
      <c r="QGA15" s="3"/>
      <c r="QGB15" s="3"/>
      <c r="QGC15" s="3"/>
      <c r="QGD15" s="3"/>
      <c r="QGE15" s="3"/>
      <c r="QGF15" s="3"/>
      <c r="QGG15" s="3"/>
      <c r="QGH15" s="3"/>
      <c r="QGI15" s="3"/>
      <c r="QGJ15" s="3"/>
      <c r="QGK15" s="3"/>
      <c r="QGL15" s="3"/>
      <c r="QGM15" s="3"/>
      <c r="QGN15" s="3"/>
      <c r="QGO15" s="3"/>
      <c r="QGP15" s="3"/>
      <c r="QGQ15" s="3"/>
      <c r="QGR15" s="3"/>
      <c r="QGS15" s="3"/>
      <c r="QGT15" s="3"/>
      <c r="QGU15" s="3"/>
      <c r="QGV15" s="3"/>
      <c r="QGW15" s="3"/>
      <c r="QGX15" s="3"/>
      <c r="QGY15" s="3"/>
      <c r="QGZ15" s="3"/>
      <c r="QHA15" s="3"/>
      <c r="QHB15" s="3"/>
      <c r="QHC15" s="3"/>
      <c r="QHD15" s="3"/>
      <c r="QHE15" s="3"/>
      <c r="QHF15" s="3"/>
      <c r="QHG15" s="3"/>
      <c r="QHH15" s="3"/>
      <c r="QHI15" s="3"/>
      <c r="QHJ15" s="3"/>
      <c r="QHK15" s="3"/>
      <c r="QHL15" s="3"/>
      <c r="QHM15" s="3"/>
      <c r="QHN15" s="3"/>
      <c r="QHO15" s="3"/>
      <c r="QHP15" s="3"/>
      <c r="QHQ15" s="3"/>
      <c r="QHR15" s="3"/>
      <c r="QHS15" s="3"/>
      <c r="QHT15" s="3"/>
      <c r="QHU15" s="3"/>
      <c r="QHV15" s="3"/>
      <c r="QHW15" s="3"/>
      <c r="QHX15" s="3"/>
      <c r="QHY15" s="3"/>
      <c r="QHZ15" s="3"/>
      <c r="QIA15" s="3"/>
      <c r="QIB15" s="3"/>
      <c r="QIC15" s="3"/>
      <c r="QID15" s="3"/>
      <c r="QIE15" s="3"/>
      <c r="QIF15" s="3"/>
      <c r="QIG15" s="3"/>
      <c r="QIH15" s="3"/>
      <c r="QII15" s="3"/>
      <c r="QIJ15" s="3"/>
      <c r="QIK15" s="3"/>
      <c r="QIL15" s="3"/>
      <c r="QIM15" s="3"/>
      <c r="QIN15" s="3"/>
      <c r="QIO15" s="3"/>
      <c r="QIP15" s="3"/>
      <c r="QIQ15" s="3"/>
      <c r="QIR15" s="3"/>
      <c r="QIS15" s="3"/>
      <c r="QIT15" s="3"/>
      <c r="QIU15" s="3"/>
      <c r="QIV15" s="3"/>
      <c r="QIW15" s="3"/>
      <c r="QIX15" s="3"/>
      <c r="QIY15" s="3"/>
      <c r="QIZ15" s="3"/>
      <c r="QJA15" s="3"/>
      <c r="QJB15" s="3"/>
      <c r="QJC15" s="3"/>
      <c r="QJD15" s="3"/>
      <c r="QJE15" s="3"/>
      <c r="QJF15" s="3"/>
      <c r="QJG15" s="3"/>
      <c r="QJH15" s="3"/>
      <c r="QJI15" s="3"/>
      <c r="QJJ15" s="3"/>
      <c r="QJK15" s="3"/>
      <c r="QJL15" s="3"/>
      <c r="QJM15" s="3"/>
      <c r="QJN15" s="3"/>
      <c r="QJO15" s="3"/>
      <c r="QJP15" s="3"/>
      <c r="QJQ15" s="3"/>
      <c r="QJR15" s="3"/>
      <c r="QJS15" s="3"/>
      <c r="QJT15" s="3"/>
      <c r="QJU15" s="3"/>
      <c r="QJV15" s="3"/>
      <c r="QJW15" s="3"/>
      <c r="QJX15" s="3"/>
      <c r="QJY15" s="3"/>
      <c r="QJZ15" s="3"/>
      <c r="QKA15" s="3"/>
      <c r="QKB15" s="3"/>
      <c r="QKC15" s="3"/>
      <c r="QKD15" s="3"/>
      <c r="QKE15" s="3"/>
      <c r="QKF15" s="3"/>
      <c r="QKG15" s="3"/>
      <c r="QKH15" s="3"/>
      <c r="QKI15" s="3"/>
      <c r="QKJ15" s="3"/>
      <c r="QKK15" s="3"/>
      <c r="QKL15" s="3"/>
      <c r="QKM15" s="3"/>
      <c r="QKN15" s="3"/>
      <c r="QKO15" s="3"/>
      <c r="QKP15" s="3"/>
      <c r="QKQ15" s="3"/>
      <c r="QKR15" s="3"/>
      <c r="QKS15" s="3"/>
      <c r="QKT15" s="3"/>
      <c r="QKU15" s="3"/>
      <c r="QKV15" s="3"/>
      <c r="QKW15" s="3"/>
      <c r="QKX15" s="3"/>
      <c r="QKY15" s="3"/>
      <c r="QKZ15" s="3"/>
      <c r="QLA15" s="3"/>
      <c r="QLB15" s="3"/>
      <c r="QLC15" s="3"/>
      <c r="QLD15" s="3"/>
      <c r="QLE15" s="3"/>
      <c r="QLF15" s="3"/>
      <c r="QLG15" s="3"/>
      <c r="QLH15" s="3"/>
      <c r="QLI15" s="3"/>
      <c r="QLJ15" s="3"/>
      <c r="QLK15" s="3"/>
      <c r="QLL15" s="3"/>
      <c r="QLM15" s="3"/>
      <c r="QLN15" s="3"/>
      <c r="QLO15" s="3"/>
      <c r="QLP15" s="3"/>
      <c r="QLQ15" s="3"/>
      <c r="QLR15" s="3"/>
      <c r="QLS15" s="3"/>
      <c r="QLT15" s="3"/>
      <c r="QLU15" s="3"/>
      <c r="QLV15" s="3"/>
      <c r="QLW15" s="3"/>
      <c r="QLX15" s="3"/>
      <c r="QLY15" s="3"/>
      <c r="QLZ15" s="3"/>
      <c r="QMA15" s="3"/>
      <c r="QMB15" s="3"/>
      <c r="QMC15" s="3"/>
      <c r="QMD15" s="3"/>
      <c r="QME15" s="3"/>
      <c r="QMF15" s="3"/>
      <c r="QMG15" s="3"/>
      <c r="QMH15" s="3"/>
      <c r="QMI15" s="3"/>
      <c r="QMJ15" s="3"/>
      <c r="QMK15" s="3"/>
      <c r="QML15" s="3"/>
      <c r="QMM15" s="3"/>
      <c r="QMN15" s="3"/>
      <c r="QMO15" s="3"/>
      <c r="QMP15" s="3"/>
      <c r="QMQ15" s="3"/>
      <c r="QMR15" s="3"/>
      <c r="QMS15" s="3"/>
      <c r="QMT15" s="3"/>
      <c r="QMU15" s="3"/>
      <c r="QMV15" s="3"/>
      <c r="QMW15" s="3"/>
      <c r="QMX15" s="3"/>
      <c r="QMY15" s="3"/>
      <c r="QMZ15" s="3"/>
      <c r="QNA15" s="3"/>
      <c r="QNB15" s="3"/>
      <c r="QNC15" s="3"/>
      <c r="QND15" s="3"/>
      <c r="QNE15" s="3"/>
      <c r="QNF15" s="3"/>
      <c r="QNG15" s="3"/>
      <c r="QNH15" s="3"/>
      <c r="QNI15" s="3"/>
      <c r="QNJ15" s="3"/>
      <c r="QNK15" s="3"/>
      <c r="QNL15" s="3"/>
      <c r="QNM15" s="3"/>
      <c r="QNN15" s="3"/>
      <c r="QNO15" s="3"/>
      <c r="QNP15" s="3"/>
      <c r="QNQ15" s="3"/>
      <c r="QNR15" s="3"/>
      <c r="QNS15" s="3"/>
      <c r="QNT15" s="3"/>
      <c r="QNU15" s="3"/>
      <c r="QNV15" s="3"/>
      <c r="QNW15" s="3"/>
      <c r="QNX15" s="3"/>
      <c r="QNY15" s="3"/>
      <c r="QNZ15" s="3"/>
      <c r="QOA15" s="3"/>
      <c r="QOB15" s="3"/>
      <c r="QOC15" s="3"/>
      <c r="QOD15" s="3"/>
      <c r="QOE15" s="3"/>
      <c r="QOF15" s="3"/>
      <c r="QOG15" s="3"/>
      <c r="QOH15" s="3"/>
      <c r="QOI15" s="3"/>
      <c r="QOJ15" s="3"/>
      <c r="QOK15" s="3"/>
      <c r="QOL15" s="3"/>
      <c r="QOM15" s="3"/>
      <c r="QON15" s="3"/>
      <c r="QOO15" s="3"/>
      <c r="QOP15" s="3"/>
      <c r="QOQ15" s="3"/>
      <c r="QOR15" s="3"/>
      <c r="QOS15" s="3"/>
      <c r="QOT15" s="3"/>
      <c r="QOU15" s="3"/>
      <c r="QOV15" s="3"/>
      <c r="QOW15" s="3"/>
      <c r="QOX15" s="3"/>
      <c r="QOY15" s="3"/>
      <c r="QOZ15" s="3"/>
      <c r="QPA15" s="3"/>
      <c r="QPB15" s="3"/>
      <c r="QPC15" s="3"/>
      <c r="QPD15" s="3"/>
      <c r="QPE15" s="3"/>
      <c r="QPF15" s="3"/>
      <c r="QPG15" s="3"/>
      <c r="QPH15" s="3"/>
      <c r="QPI15" s="3"/>
      <c r="QPJ15" s="3"/>
      <c r="QPK15" s="3"/>
      <c r="QPL15" s="3"/>
      <c r="QPM15" s="3"/>
      <c r="QPN15" s="3"/>
      <c r="QPO15" s="3"/>
      <c r="QPP15" s="3"/>
      <c r="QPQ15" s="3"/>
      <c r="QPR15" s="3"/>
      <c r="QPS15" s="3"/>
      <c r="QPT15" s="3"/>
      <c r="QPU15" s="3"/>
      <c r="QPV15" s="3"/>
      <c r="QPW15" s="3"/>
      <c r="QPX15" s="3"/>
      <c r="QPY15" s="3"/>
      <c r="QPZ15" s="3"/>
      <c r="QQA15" s="3"/>
      <c r="QQB15" s="3"/>
      <c r="QQC15" s="3"/>
      <c r="QQD15" s="3"/>
      <c r="QQE15" s="3"/>
      <c r="QQF15" s="3"/>
      <c r="QQG15" s="3"/>
      <c r="QQH15" s="3"/>
      <c r="QQI15" s="3"/>
      <c r="QQJ15" s="3"/>
      <c r="QQK15" s="3"/>
      <c r="QQL15" s="3"/>
      <c r="QQM15" s="3"/>
      <c r="QQN15" s="3"/>
      <c r="QQO15" s="3"/>
      <c r="QQP15" s="3"/>
      <c r="QQQ15" s="3"/>
      <c r="QQR15" s="3"/>
      <c r="QQS15" s="3"/>
      <c r="QQT15" s="3"/>
      <c r="QQU15" s="3"/>
      <c r="QQV15" s="3"/>
      <c r="QQW15" s="3"/>
      <c r="QQX15" s="3"/>
      <c r="QQY15" s="3"/>
      <c r="QQZ15" s="3"/>
      <c r="QRA15" s="3"/>
      <c r="QRB15" s="3"/>
      <c r="QRC15" s="3"/>
      <c r="QRD15" s="3"/>
      <c r="QRE15" s="3"/>
      <c r="QRF15" s="3"/>
      <c r="QRG15" s="3"/>
      <c r="QRH15" s="3"/>
      <c r="QRI15" s="3"/>
      <c r="QRJ15" s="3"/>
      <c r="QRK15" s="3"/>
      <c r="QRL15" s="3"/>
      <c r="QRM15" s="3"/>
      <c r="QRN15" s="3"/>
      <c r="QRO15" s="3"/>
      <c r="QRP15" s="3"/>
      <c r="QRQ15" s="3"/>
      <c r="QRR15" s="3"/>
      <c r="QRS15" s="3"/>
      <c r="QRT15" s="3"/>
      <c r="QRU15" s="3"/>
      <c r="QRV15" s="3"/>
      <c r="QRW15" s="3"/>
      <c r="QRX15" s="3"/>
      <c r="QRY15" s="3"/>
      <c r="QRZ15" s="3"/>
      <c r="QSA15" s="3"/>
      <c r="QSB15" s="3"/>
      <c r="QSC15" s="3"/>
      <c r="QSD15" s="3"/>
      <c r="QSE15" s="3"/>
      <c r="QSF15" s="3"/>
      <c r="QSG15" s="3"/>
      <c r="QSH15" s="3"/>
      <c r="QSI15" s="3"/>
      <c r="QSJ15" s="3"/>
      <c r="QSK15" s="3"/>
      <c r="QSL15" s="3"/>
      <c r="QSM15" s="3"/>
      <c r="QSN15" s="3"/>
      <c r="QSO15" s="3"/>
      <c r="QSP15" s="3"/>
      <c r="QSQ15" s="3"/>
      <c r="QSR15" s="3"/>
      <c r="QSS15" s="3"/>
      <c r="QST15" s="3"/>
      <c r="QSU15" s="3"/>
      <c r="QSV15" s="3"/>
      <c r="QSW15" s="3"/>
      <c r="QSX15" s="3"/>
      <c r="QSY15" s="3"/>
      <c r="QSZ15" s="3"/>
      <c r="QTA15" s="3"/>
      <c r="QTB15" s="3"/>
      <c r="QTC15" s="3"/>
      <c r="QTD15" s="3"/>
      <c r="QTE15" s="3"/>
      <c r="QTF15" s="3"/>
      <c r="QTG15" s="3"/>
      <c r="QTH15" s="3"/>
      <c r="QTI15" s="3"/>
      <c r="QTJ15" s="3"/>
      <c r="QTK15" s="3"/>
      <c r="QTL15" s="3"/>
      <c r="QTM15" s="3"/>
      <c r="QTN15" s="3"/>
      <c r="QTO15" s="3"/>
      <c r="QTP15" s="3"/>
      <c r="QTQ15" s="3"/>
      <c r="QTR15" s="3"/>
      <c r="QTS15" s="3"/>
      <c r="QTT15" s="3"/>
      <c r="QTU15" s="3"/>
      <c r="QTV15" s="3"/>
      <c r="QTW15" s="3"/>
      <c r="QTX15" s="3"/>
      <c r="QTY15" s="3"/>
      <c r="QTZ15" s="3"/>
      <c r="QUA15" s="3"/>
      <c r="QUB15" s="3"/>
      <c r="QUC15" s="3"/>
      <c r="QUD15" s="3"/>
      <c r="QUE15" s="3"/>
      <c r="QUF15" s="3"/>
      <c r="QUG15" s="3"/>
      <c r="QUH15" s="3"/>
      <c r="QUI15" s="3"/>
      <c r="QUJ15" s="3"/>
      <c r="QUK15" s="3"/>
      <c r="QUL15" s="3"/>
      <c r="QUM15" s="3"/>
      <c r="QUN15" s="3"/>
      <c r="QUO15" s="3"/>
      <c r="QUP15" s="3"/>
      <c r="QUQ15" s="3"/>
      <c r="QUR15" s="3"/>
      <c r="QUS15" s="3"/>
      <c r="QUT15" s="3"/>
      <c r="QUU15" s="3"/>
      <c r="QUV15" s="3"/>
      <c r="QUW15" s="3"/>
      <c r="QUX15" s="3"/>
      <c r="QUY15" s="3"/>
      <c r="QUZ15" s="3"/>
      <c r="QVA15" s="3"/>
      <c r="QVB15" s="3"/>
      <c r="QVC15" s="3"/>
      <c r="QVD15" s="3"/>
      <c r="QVE15" s="3"/>
      <c r="QVF15" s="3"/>
      <c r="QVG15" s="3"/>
      <c r="QVH15" s="3"/>
      <c r="QVI15" s="3"/>
      <c r="QVJ15" s="3"/>
      <c r="QVK15" s="3"/>
      <c r="QVL15" s="3"/>
      <c r="QVM15" s="3"/>
      <c r="QVN15" s="3"/>
      <c r="QVO15" s="3"/>
      <c r="QVP15" s="3"/>
      <c r="QVQ15" s="3"/>
      <c r="QVR15" s="3"/>
      <c r="QVS15" s="3"/>
      <c r="QVT15" s="3"/>
      <c r="QVU15" s="3"/>
      <c r="QVV15" s="3"/>
      <c r="QVW15" s="3"/>
      <c r="QVX15" s="3"/>
      <c r="QVY15" s="3"/>
      <c r="QVZ15" s="3"/>
      <c r="QWA15" s="3"/>
      <c r="QWB15" s="3"/>
      <c r="QWC15" s="3"/>
      <c r="QWD15" s="3"/>
      <c r="QWE15" s="3"/>
      <c r="QWF15" s="3"/>
      <c r="QWG15" s="3"/>
      <c r="QWH15" s="3"/>
      <c r="QWI15" s="3"/>
      <c r="QWJ15" s="3"/>
      <c r="QWK15" s="3"/>
      <c r="QWL15" s="3"/>
      <c r="QWM15" s="3"/>
      <c r="QWN15" s="3"/>
      <c r="QWO15" s="3"/>
      <c r="QWP15" s="3"/>
      <c r="QWQ15" s="3"/>
      <c r="QWR15" s="3"/>
      <c r="QWS15" s="3"/>
      <c r="QWT15" s="3"/>
      <c r="QWU15" s="3"/>
      <c r="QWV15" s="3"/>
      <c r="QWW15" s="3"/>
      <c r="QWX15" s="3"/>
      <c r="QWY15" s="3"/>
      <c r="QWZ15" s="3"/>
      <c r="QXA15" s="3"/>
      <c r="QXB15" s="3"/>
      <c r="QXC15" s="3"/>
      <c r="QXD15" s="3"/>
      <c r="QXE15" s="3"/>
      <c r="QXF15" s="3"/>
      <c r="QXG15" s="3"/>
      <c r="QXH15" s="3"/>
      <c r="QXI15" s="3"/>
      <c r="QXJ15" s="3"/>
      <c r="QXK15" s="3"/>
      <c r="QXL15" s="3"/>
      <c r="QXM15" s="3"/>
      <c r="QXN15" s="3"/>
      <c r="QXO15" s="3"/>
      <c r="QXP15" s="3"/>
      <c r="QXQ15" s="3"/>
      <c r="QXR15" s="3"/>
      <c r="QXS15" s="3"/>
      <c r="QXT15" s="3"/>
      <c r="QXU15" s="3"/>
      <c r="QXV15" s="3"/>
      <c r="QXW15" s="3"/>
      <c r="QXX15" s="3"/>
      <c r="QXY15" s="3"/>
      <c r="QXZ15" s="3"/>
      <c r="QYA15" s="3"/>
      <c r="QYB15" s="3"/>
      <c r="QYC15" s="3"/>
      <c r="QYD15" s="3"/>
      <c r="QYE15" s="3"/>
      <c r="QYF15" s="3"/>
      <c r="QYG15" s="3"/>
      <c r="QYH15" s="3"/>
      <c r="QYI15" s="3"/>
      <c r="QYJ15" s="3"/>
      <c r="QYK15" s="3"/>
      <c r="QYL15" s="3"/>
      <c r="QYM15" s="3"/>
      <c r="QYN15" s="3"/>
      <c r="QYO15" s="3"/>
      <c r="QYP15" s="3"/>
      <c r="QYQ15" s="3"/>
      <c r="QYR15" s="3"/>
      <c r="QYS15" s="3"/>
      <c r="QYT15" s="3"/>
      <c r="QYU15" s="3"/>
      <c r="QYV15" s="3"/>
      <c r="QYW15" s="3"/>
      <c r="QYX15" s="3"/>
      <c r="QYY15" s="3"/>
      <c r="QYZ15" s="3"/>
      <c r="QZA15" s="3"/>
      <c r="QZB15" s="3"/>
      <c r="QZC15" s="3"/>
      <c r="QZD15" s="3"/>
      <c r="QZE15" s="3"/>
      <c r="QZF15" s="3"/>
      <c r="QZG15" s="3"/>
      <c r="QZH15" s="3"/>
      <c r="QZI15" s="3"/>
      <c r="QZJ15" s="3"/>
      <c r="QZK15" s="3"/>
      <c r="QZL15" s="3"/>
      <c r="QZM15" s="3"/>
      <c r="QZN15" s="3"/>
      <c r="QZO15" s="3"/>
      <c r="QZP15" s="3"/>
      <c r="QZQ15" s="3"/>
      <c r="QZR15" s="3"/>
      <c r="QZS15" s="3"/>
      <c r="QZT15" s="3"/>
      <c r="QZU15" s="3"/>
      <c r="QZV15" s="3"/>
      <c r="QZW15" s="3"/>
      <c r="QZX15" s="3"/>
      <c r="QZY15" s="3"/>
      <c r="QZZ15" s="3"/>
      <c r="RAA15" s="3"/>
      <c r="RAB15" s="3"/>
      <c r="RAC15" s="3"/>
      <c r="RAD15" s="3"/>
      <c r="RAE15" s="3"/>
      <c r="RAF15" s="3"/>
      <c r="RAG15" s="3"/>
      <c r="RAH15" s="3"/>
      <c r="RAI15" s="3"/>
      <c r="RAJ15" s="3"/>
      <c r="RAK15" s="3"/>
      <c r="RAL15" s="3"/>
      <c r="RAM15" s="3"/>
      <c r="RAN15" s="3"/>
      <c r="RAO15" s="3"/>
      <c r="RAP15" s="3"/>
      <c r="RAQ15" s="3"/>
      <c r="RAR15" s="3"/>
      <c r="RAS15" s="3"/>
      <c r="RAT15" s="3"/>
      <c r="RAU15" s="3"/>
      <c r="RAV15" s="3"/>
      <c r="RAW15" s="3"/>
      <c r="RAX15" s="3"/>
      <c r="RAY15" s="3"/>
      <c r="RAZ15" s="3"/>
      <c r="RBA15" s="3"/>
      <c r="RBB15" s="3"/>
      <c r="RBC15" s="3"/>
      <c r="RBD15" s="3"/>
      <c r="RBE15" s="3"/>
      <c r="RBF15" s="3"/>
      <c r="RBG15" s="3"/>
      <c r="RBH15" s="3"/>
      <c r="RBI15" s="3"/>
      <c r="RBJ15" s="3"/>
      <c r="RBK15" s="3"/>
      <c r="RBL15" s="3"/>
      <c r="RBM15" s="3"/>
      <c r="RBN15" s="3"/>
      <c r="RBO15" s="3"/>
      <c r="RBP15" s="3"/>
      <c r="RBQ15" s="3"/>
      <c r="RBR15" s="3"/>
      <c r="RBS15" s="3"/>
      <c r="RBT15" s="3"/>
      <c r="RBU15" s="3"/>
      <c r="RBV15" s="3"/>
      <c r="RBW15" s="3"/>
      <c r="RBX15" s="3"/>
      <c r="RBY15" s="3"/>
      <c r="RBZ15" s="3"/>
      <c r="RCA15" s="3"/>
      <c r="RCB15" s="3"/>
      <c r="RCC15" s="3"/>
      <c r="RCD15" s="3"/>
      <c r="RCE15" s="3"/>
      <c r="RCF15" s="3"/>
      <c r="RCG15" s="3"/>
      <c r="RCH15" s="3"/>
      <c r="RCI15" s="3"/>
      <c r="RCJ15" s="3"/>
      <c r="RCK15" s="3"/>
      <c r="RCL15" s="3"/>
      <c r="RCM15" s="3"/>
      <c r="RCN15" s="3"/>
      <c r="RCO15" s="3"/>
      <c r="RCP15" s="3"/>
      <c r="RCQ15" s="3"/>
      <c r="RCR15" s="3"/>
      <c r="RCS15" s="3"/>
      <c r="RCT15" s="3"/>
      <c r="RCU15" s="3"/>
      <c r="RCV15" s="3"/>
      <c r="RCW15" s="3"/>
      <c r="RCX15" s="3"/>
      <c r="RCY15" s="3"/>
      <c r="RCZ15" s="3"/>
      <c r="RDA15" s="3"/>
      <c r="RDB15" s="3"/>
      <c r="RDC15" s="3"/>
      <c r="RDD15" s="3"/>
      <c r="RDE15" s="3"/>
      <c r="RDF15" s="3"/>
      <c r="RDG15" s="3"/>
      <c r="RDH15" s="3"/>
      <c r="RDI15" s="3"/>
      <c r="RDJ15" s="3"/>
      <c r="RDK15" s="3"/>
      <c r="RDL15" s="3"/>
      <c r="RDM15" s="3"/>
      <c r="RDN15" s="3"/>
      <c r="RDO15" s="3"/>
      <c r="RDP15" s="3"/>
      <c r="RDQ15" s="3"/>
      <c r="RDR15" s="3"/>
      <c r="RDS15" s="3"/>
      <c r="RDT15" s="3"/>
      <c r="RDU15" s="3"/>
      <c r="RDV15" s="3"/>
      <c r="RDW15" s="3"/>
      <c r="RDX15" s="3"/>
      <c r="RDY15" s="3"/>
      <c r="RDZ15" s="3"/>
      <c r="REA15" s="3"/>
      <c r="REB15" s="3"/>
      <c r="REC15" s="3"/>
      <c r="RED15" s="3"/>
      <c r="REE15" s="3"/>
      <c r="REF15" s="3"/>
      <c r="REG15" s="3"/>
      <c r="REH15" s="3"/>
      <c r="REI15" s="3"/>
      <c r="REJ15" s="3"/>
      <c r="REK15" s="3"/>
      <c r="REL15" s="3"/>
      <c r="REM15" s="3"/>
      <c r="REN15" s="3"/>
      <c r="REO15" s="3"/>
      <c r="REP15" s="3"/>
      <c r="REQ15" s="3"/>
      <c r="RER15" s="3"/>
      <c r="RES15" s="3"/>
      <c r="RET15" s="3"/>
      <c r="REU15" s="3"/>
      <c r="REV15" s="3"/>
      <c r="REW15" s="3"/>
      <c r="REX15" s="3"/>
      <c r="REY15" s="3"/>
      <c r="REZ15" s="3"/>
      <c r="RFA15" s="3"/>
      <c r="RFB15" s="3"/>
      <c r="RFC15" s="3"/>
      <c r="RFD15" s="3"/>
      <c r="RFE15" s="3"/>
      <c r="RFF15" s="3"/>
      <c r="RFG15" s="3"/>
      <c r="RFH15" s="3"/>
      <c r="RFI15" s="3"/>
      <c r="RFJ15" s="3"/>
      <c r="RFK15" s="3"/>
      <c r="RFL15" s="3"/>
      <c r="RFM15" s="3"/>
      <c r="RFN15" s="3"/>
      <c r="RFO15" s="3"/>
      <c r="RFP15" s="3"/>
      <c r="RFQ15" s="3"/>
      <c r="RFR15" s="3"/>
      <c r="RFS15" s="3"/>
      <c r="RFT15" s="3"/>
      <c r="RFU15" s="3"/>
      <c r="RFV15" s="3"/>
      <c r="RFW15" s="3"/>
      <c r="RFX15" s="3"/>
      <c r="RFY15" s="3"/>
      <c r="RFZ15" s="3"/>
      <c r="RGA15" s="3"/>
      <c r="RGB15" s="3"/>
      <c r="RGC15" s="3"/>
      <c r="RGD15" s="3"/>
      <c r="RGE15" s="3"/>
      <c r="RGF15" s="3"/>
      <c r="RGG15" s="3"/>
      <c r="RGH15" s="3"/>
      <c r="RGI15" s="3"/>
      <c r="RGJ15" s="3"/>
      <c r="RGK15" s="3"/>
      <c r="RGL15" s="3"/>
      <c r="RGM15" s="3"/>
      <c r="RGN15" s="3"/>
      <c r="RGO15" s="3"/>
      <c r="RGP15" s="3"/>
      <c r="RGQ15" s="3"/>
      <c r="RGR15" s="3"/>
      <c r="RGS15" s="3"/>
      <c r="RGT15" s="3"/>
      <c r="RGU15" s="3"/>
      <c r="RGV15" s="3"/>
      <c r="RGW15" s="3"/>
      <c r="RGX15" s="3"/>
      <c r="RGY15" s="3"/>
      <c r="RGZ15" s="3"/>
      <c r="RHA15" s="3"/>
      <c r="RHB15" s="3"/>
      <c r="RHC15" s="3"/>
      <c r="RHD15" s="3"/>
      <c r="RHE15" s="3"/>
      <c r="RHF15" s="3"/>
      <c r="RHG15" s="3"/>
      <c r="RHH15" s="3"/>
      <c r="RHI15" s="3"/>
      <c r="RHJ15" s="3"/>
      <c r="RHK15" s="3"/>
      <c r="RHL15" s="3"/>
      <c r="RHM15" s="3"/>
      <c r="RHN15" s="3"/>
      <c r="RHO15" s="3"/>
      <c r="RHP15" s="3"/>
      <c r="RHQ15" s="3"/>
      <c r="RHR15" s="3"/>
      <c r="RHS15" s="3"/>
      <c r="RHT15" s="3"/>
      <c r="RHU15" s="3"/>
      <c r="RHV15" s="3"/>
      <c r="RHW15" s="3"/>
      <c r="RHX15" s="3"/>
      <c r="RHY15" s="3"/>
      <c r="RHZ15" s="3"/>
      <c r="RIA15" s="3"/>
      <c r="RIB15" s="3"/>
      <c r="RIC15" s="3"/>
      <c r="RID15" s="3"/>
      <c r="RIE15" s="3"/>
      <c r="RIF15" s="3"/>
      <c r="RIG15" s="3"/>
      <c r="RIH15" s="3"/>
      <c r="RII15" s="3"/>
      <c r="RIJ15" s="3"/>
      <c r="RIK15" s="3"/>
      <c r="RIL15" s="3"/>
      <c r="RIM15" s="3"/>
      <c r="RIN15" s="3"/>
      <c r="RIO15" s="3"/>
      <c r="RIP15" s="3"/>
      <c r="RIQ15" s="3"/>
      <c r="RIR15" s="3"/>
      <c r="RIS15" s="3"/>
      <c r="RIT15" s="3"/>
      <c r="RIU15" s="3"/>
      <c r="RIV15" s="3"/>
      <c r="RIW15" s="3"/>
      <c r="RIX15" s="3"/>
      <c r="RIY15" s="3"/>
      <c r="RIZ15" s="3"/>
      <c r="RJA15" s="3"/>
      <c r="RJB15" s="3"/>
      <c r="RJC15" s="3"/>
      <c r="RJD15" s="3"/>
      <c r="RJE15" s="3"/>
      <c r="RJF15" s="3"/>
      <c r="RJG15" s="3"/>
      <c r="RJH15" s="3"/>
      <c r="RJI15" s="3"/>
      <c r="RJJ15" s="3"/>
      <c r="RJK15" s="3"/>
      <c r="RJL15" s="3"/>
      <c r="RJM15" s="3"/>
      <c r="RJN15" s="3"/>
      <c r="RJO15" s="3"/>
      <c r="RJP15" s="3"/>
      <c r="RJQ15" s="3"/>
      <c r="RJR15" s="3"/>
      <c r="RJS15" s="3"/>
      <c r="RJT15" s="3"/>
      <c r="RJU15" s="3"/>
      <c r="RJV15" s="3"/>
      <c r="RJW15" s="3"/>
      <c r="RJX15" s="3"/>
      <c r="RJY15" s="3"/>
      <c r="RJZ15" s="3"/>
      <c r="RKA15" s="3"/>
      <c r="RKB15" s="3"/>
      <c r="RKC15" s="3"/>
      <c r="RKD15" s="3"/>
      <c r="RKE15" s="3"/>
      <c r="RKF15" s="3"/>
      <c r="RKG15" s="3"/>
      <c r="RKH15" s="3"/>
      <c r="RKI15" s="3"/>
      <c r="RKJ15" s="3"/>
      <c r="RKK15" s="3"/>
      <c r="RKL15" s="3"/>
      <c r="RKM15" s="3"/>
      <c r="RKN15" s="3"/>
      <c r="RKO15" s="3"/>
      <c r="RKP15" s="3"/>
      <c r="RKQ15" s="3"/>
      <c r="RKR15" s="3"/>
      <c r="RKS15" s="3"/>
      <c r="RKT15" s="3"/>
      <c r="RKU15" s="3"/>
      <c r="RKV15" s="3"/>
      <c r="RKW15" s="3"/>
      <c r="RKX15" s="3"/>
      <c r="RKY15" s="3"/>
      <c r="RKZ15" s="3"/>
      <c r="RLA15" s="3"/>
      <c r="RLB15" s="3"/>
      <c r="RLC15" s="3"/>
      <c r="RLD15" s="3"/>
      <c r="RLE15" s="3"/>
      <c r="RLF15" s="3"/>
      <c r="RLG15" s="3"/>
      <c r="RLH15" s="3"/>
      <c r="RLI15" s="3"/>
      <c r="RLJ15" s="3"/>
      <c r="RLK15" s="3"/>
      <c r="RLL15" s="3"/>
      <c r="RLM15" s="3"/>
      <c r="RLN15" s="3"/>
      <c r="RLO15" s="3"/>
      <c r="RLP15" s="3"/>
      <c r="RLQ15" s="3"/>
      <c r="RLR15" s="3"/>
      <c r="RLS15" s="3"/>
      <c r="RLT15" s="3"/>
      <c r="RLU15" s="3"/>
      <c r="RLV15" s="3"/>
      <c r="RLW15" s="3"/>
      <c r="RLX15" s="3"/>
      <c r="RLY15" s="3"/>
      <c r="RLZ15" s="3"/>
      <c r="RMA15" s="3"/>
      <c r="RMB15" s="3"/>
      <c r="RMC15" s="3"/>
      <c r="RMD15" s="3"/>
      <c r="RME15" s="3"/>
      <c r="RMF15" s="3"/>
      <c r="RMG15" s="3"/>
      <c r="RMH15" s="3"/>
      <c r="RMI15" s="3"/>
      <c r="RMJ15" s="3"/>
      <c r="RMK15" s="3"/>
      <c r="RML15" s="3"/>
      <c r="RMM15" s="3"/>
      <c r="RMN15" s="3"/>
      <c r="RMO15" s="3"/>
      <c r="RMP15" s="3"/>
      <c r="RMQ15" s="3"/>
      <c r="RMR15" s="3"/>
      <c r="RMS15" s="3"/>
      <c r="RMT15" s="3"/>
      <c r="RMU15" s="3"/>
      <c r="RMV15" s="3"/>
      <c r="RMW15" s="3"/>
      <c r="RMX15" s="3"/>
      <c r="RMY15" s="3"/>
      <c r="RMZ15" s="3"/>
      <c r="RNA15" s="3"/>
      <c r="RNB15" s="3"/>
      <c r="RNC15" s="3"/>
      <c r="RND15" s="3"/>
      <c r="RNE15" s="3"/>
      <c r="RNF15" s="3"/>
      <c r="RNG15" s="3"/>
      <c r="RNH15" s="3"/>
      <c r="RNI15" s="3"/>
      <c r="RNJ15" s="3"/>
      <c r="RNK15" s="3"/>
      <c r="RNL15" s="3"/>
      <c r="RNM15" s="3"/>
      <c r="RNN15" s="3"/>
      <c r="RNO15" s="3"/>
      <c r="RNP15" s="3"/>
      <c r="RNQ15" s="3"/>
      <c r="RNR15" s="3"/>
      <c r="RNS15" s="3"/>
      <c r="RNT15" s="3"/>
      <c r="RNU15" s="3"/>
      <c r="RNV15" s="3"/>
      <c r="RNW15" s="3"/>
      <c r="RNX15" s="3"/>
      <c r="RNY15" s="3"/>
      <c r="RNZ15" s="3"/>
      <c r="ROA15" s="3"/>
      <c r="ROB15" s="3"/>
      <c r="ROC15" s="3"/>
      <c r="ROD15" s="3"/>
      <c r="ROE15" s="3"/>
      <c r="ROF15" s="3"/>
      <c r="ROG15" s="3"/>
      <c r="ROH15" s="3"/>
      <c r="ROI15" s="3"/>
      <c r="ROJ15" s="3"/>
      <c r="ROK15" s="3"/>
      <c r="ROL15" s="3"/>
      <c r="ROM15" s="3"/>
      <c r="RON15" s="3"/>
      <c r="ROO15" s="3"/>
      <c r="ROP15" s="3"/>
      <c r="ROQ15" s="3"/>
      <c r="ROR15" s="3"/>
      <c r="ROS15" s="3"/>
      <c r="ROT15" s="3"/>
      <c r="ROU15" s="3"/>
      <c r="ROV15" s="3"/>
      <c r="ROW15" s="3"/>
      <c r="ROX15" s="3"/>
      <c r="ROY15" s="3"/>
      <c r="ROZ15" s="3"/>
      <c r="RPA15" s="3"/>
      <c r="RPB15" s="3"/>
      <c r="RPC15" s="3"/>
      <c r="RPD15" s="3"/>
      <c r="RPE15" s="3"/>
      <c r="RPF15" s="3"/>
      <c r="RPG15" s="3"/>
      <c r="RPH15" s="3"/>
      <c r="RPI15" s="3"/>
      <c r="RPJ15" s="3"/>
      <c r="RPK15" s="3"/>
      <c r="RPL15" s="3"/>
      <c r="RPM15" s="3"/>
      <c r="RPN15" s="3"/>
      <c r="RPO15" s="3"/>
      <c r="RPP15" s="3"/>
      <c r="RPQ15" s="3"/>
      <c r="RPR15" s="3"/>
      <c r="RPS15" s="3"/>
      <c r="RPT15" s="3"/>
      <c r="RPU15" s="3"/>
      <c r="RPV15" s="3"/>
      <c r="RPW15" s="3"/>
      <c r="RPX15" s="3"/>
      <c r="RPY15" s="3"/>
      <c r="RPZ15" s="3"/>
      <c r="RQA15" s="3"/>
      <c r="RQB15" s="3"/>
      <c r="RQC15" s="3"/>
      <c r="RQD15" s="3"/>
      <c r="RQE15" s="3"/>
      <c r="RQF15" s="3"/>
      <c r="RQG15" s="3"/>
      <c r="RQH15" s="3"/>
      <c r="RQI15" s="3"/>
      <c r="RQJ15" s="3"/>
      <c r="RQK15" s="3"/>
      <c r="RQL15" s="3"/>
      <c r="RQM15" s="3"/>
      <c r="RQN15" s="3"/>
      <c r="RQO15" s="3"/>
      <c r="RQP15" s="3"/>
      <c r="RQQ15" s="3"/>
      <c r="RQR15" s="3"/>
      <c r="RQS15" s="3"/>
      <c r="RQT15" s="3"/>
      <c r="RQU15" s="3"/>
      <c r="RQV15" s="3"/>
      <c r="RQW15" s="3"/>
      <c r="RQX15" s="3"/>
      <c r="RQY15" s="3"/>
      <c r="RQZ15" s="3"/>
      <c r="RRA15" s="3"/>
      <c r="RRB15" s="3"/>
      <c r="RRC15" s="3"/>
      <c r="RRD15" s="3"/>
      <c r="RRE15" s="3"/>
      <c r="RRF15" s="3"/>
      <c r="RRG15" s="3"/>
      <c r="RRH15" s="3"/>
      <c r="RRI15" s="3"/>
      <c r="RRJ15" s="3"/>
      <c r="RRK15" s="3"/>
      <c r="RRL15" s="3"/>
      <c r="RRM15" s="3"/>
      <c r="RRN15" s="3"/>
      <c r="RRO15" s="3"/>
      <c r="RRP15" s="3"/>
      <c r="RRQ15" s="3"/>
      <c r="RRR15" s="3"/>
      <c r="RRS15" s="3"/>
      <c r="RRT15" s="3"/>
      <c r="RRU15" s="3"/>
      <c r="RRV15" s="3"/>
      <c r="RRW15" s="3"/>
      <c r="RRX15" s="3"/>
      <c r="RRY15" s="3"/>
      <c r="RRZ15" s="3"/>
      <c r="RSA15" s="3"/>
      <c r="RSB15" s="3"/>
      <c r="RSC15" s="3"/>
      <c r="RSD15" s="3"/>
      <c r="RSE15" s="3"/>
      <c r="RSF15" s="3"/>
      <c r="RSG15" s="3"/>
      <c r="RSH15" s="3"/>
      <c r="RSI15" s="3"/>
      <c r="RSJ15" s="3"/>
      <c r="RSK15" s="3"/>
      <c r="RSL15" s="3"/>
      <c r="RSM15" s="3"/>
      <c r="RSN15" s="3"/>
      <c r="RSO15" s="3"/>
      <c r="RSP15" s="3"/>
      <c r="RSQ15" s="3"/>
      <c r="RSR15" s="3"/>
      <c r="RSS15" s="3"/>
      <c r="RST15" s="3"/>
      <c r="RSU15" s="3"/>
      <c r="RSV15" s="3"/>
      <c r="RSW15" s="3"/>
      <c r="RSX15" s="3"/>
      <c r="RSY15" s="3"/>
      <c r="RSZ15" s="3"/>
      <c r="RTA15" s="3"/>
      <c r="RTB15" s="3"/>
      <c r="RTC15" s="3"/>
      <c r="RTD15" s="3"/>
      <c r="RTE15" s="3"/>
      <c r="RTF15" s="3"/>
      <c r="RTG15" s="3"/>
      <c r="RTH15" s="3"/>
      <c r="RTI15" s="3"/>
      <c r="RTJ15" s="3"/>
      <c r="RTK15" s="3"/>
      <c r="RTL15" s="3"/>
      <c r="RTM15" s="3"/>
      <c r="RTN15" s="3"/>
      <c r="RTO15" s="3"/>
      <c r="RTP15" s="3"/>
      <c r="RTQ15" s="3"/>
      <c r="RTR15" s="3"/>
      <c r="RTS15" s="3"/>
      <c r="RTT15" s="3"/>
      <c r="RTU15" s="3"/>
      <c r="RTV15" s="3"/>
      <c r="RTW15" s="3"/>
      <c r="RTX15" s="3"/>
      <c r="RTY15" s="3"/>
      <c r="RTZ15" s="3"/>
      <c r="RUA15" s="3"/>
      <c r="RUB15" s="3"/>
      <c r="RUC15" s="3"/>
      <c r="RUD15" s="3"/>
      <c r="RUE15" s="3"/>
      <c r="RUF15" s="3"/>
      <c r="RUG15" s="3"/>
      <c r="RUH15" s="3"/>
      <c r="RUI15" s="3"/>
      <c r="RUJ15" s="3"/>
      <c r="RUK15" s="3"/>
      <c r="RUL15" s="3"/>
      <c r="RUM15" s="3"/>
      <c r="RUN15" s="3"/>
      <c r="RUO15" s="3"/>
      <c r="RUP15" s="3"/>
      <c r="RUQ15" s="3"/>
      <c r="RUR15" s="3"/>
      <c r="RUS15" s="3"/>
      <c r="RUT15" s="3"/>
      <c r="RUU15" s="3"/>
      <c r="RUV15" s="3"/>
      <c r="RUW15" s="3"/>
      <c r="RUX15" s="3"/>
      <c r="RUY15" s="3"/>
      <c r="RUZ15" s="3"/>
      <c r="RVA15" s="3"/>
      <c r="RVB15" s="3"/>
      <c r="RVC15" s="3"/>
      <c r="RVD15" s="3"/>
      <c r="RVE15" s="3"/>
      <c r="RVF15" s="3"/>
      <c r="RVG15" s="3"/>
      <c r="RVH15" s="3"/>
      <c r="RVI15" s="3"/>
      <c r="RVJ15" s="3"/>
      <c r="RVK15" s="3"/>
      <c r="RVL15" s="3"/>
      <c r="RVM15" s="3"/>
      <c r="RVN15" s="3"/>
      <c r="RVO15" s="3"/>
      <c r="RVP15" s="3"/>
      <c r="RVQ15" s="3"/>
      <c r="RVR15" s="3"/>
      <c r="RVS15" s="3"/>
      <c r="RVT15" s="3"/>
      <c r="RVU15" s="3"/>
      <c r="RVV15" s="3"/>
      <c r="RVW15" s="3"/>
      <c r="RVX15" s="3"/>
      <c r="RVY15" s="3"/>
      <c r="RVZ15" s="3"/>
      <c r="RWA15" s="3"/>
      <c r="RWB15" s="3"/>
      <c r="RWC15" s="3"/>
      <c r="RWD15" s="3"/>
      <c r="RWE15" s="3"/>
      <c r="RWF15" s="3"/>
      <c r="RWG15" s="3"/>
      <c r="RWH15" s="3"/>
      <c r="RWI15" s="3"/>
      <c r="RWJ15" s="3"/>
      <c r="RWK15" s="3"/>
      <c r="RWL15" s="3"/>
      <c r="RWM15" s="3"/>
      <c r="RWN15" s="3"/>
      <c r="RWO15" s="3"/>
      <c r="RWP15" s="3"/>
      <c r="RWQ15" s="3"/>
      <c r="RWR15" s="3"/>
      <c r="RWS15" s="3"/>
      <c r="RWT15" s="3"/>
      <c r="RWU15" s="3"/>
      <c r="RWV15" s="3"/>
      <c r="RWW15" s="3"/>
      <c r="RWX15" s="3"/>
      <c r="RWY15" s="3"/>
      <c r="RWZ15" s="3"/>
      <c r="RXA15" s="3"/>
      <c r="RXB15" s="3"/>
      <c r="RXC15" s="3"/>
      <c r="RXD15" s="3"/>
      <c r="RXE15" s="3"/>
      <c r="RXF15" s="3"/>
      <c r="RXG15" s="3"/>
      <c r="RXH15" s="3"/>
      <c r="RXI15" s="3"/>
      <c r="RXJ15" s="3"/>
      <c r="RXK15" s="3"/>
      <c r="RXL15" s="3"/>
      <c r="RXM15" s="3"/>
      <c r="RXN15" s="3"/>
      <c r="RXO15" s="3"/>
      <c r="RXP15" s="3"/>
      <c r="RXQ15" s="3"/>
      <c r="RXR15" s="3"/>
      <c r="RXS15" s="3"/>
      <c r="RXT15" s="3"/>
      <c r="RXU15" s="3"/>
      <c r="RXV15" s="3"/>
      <c r="RXW15" s="3"/>
      <c r="RXX15" s="3"/>
      <c r="RXY15" s="3"/>
      <c r="RXZ15" s="3"/>
      <c r="RYA15" s="3"/>
      <c r="RYB15" s="3"/>
      <c r="RYC15" s="3"/>
      <c r="RYD15" s="3"/>
      <c r="RYE15" s="3"/>
      <c r="RYF15" s="3"/>
      <c r="RYG15" s="3"/>
      <c r="RYH15" s="3"/>
      <c r="RYI15" s="3"/>
      <c r="RYJ15" s="3"/>
      <c r="RYK15" s="3"/>
      <c r="RYL15" s="3"/>
      <c r="RYM15" s="3"/>
      <c r="RYN15" s="3"/>
      <c r="RYO15" s="3"/>
      <c r="RYP15" s="3"/>
      <c r="RYQ15" s="3"/>
      <c r="RYR15" s="3"/>
      <c r="RYS15" s="3"/>
      <c r="RYT15" s="3"/>
      <c r="RYU15" s="3"/>
      <c r="RYV15" s="3"/>
      <c r="RYW15" s="3"/>
      <c r="RYX15" s="3"/>
      <c r="RYY15" s="3"/>
      <c r="RYZ15" s="3"/>
      <c r="RZA15" s="3"/>
      <c r="RZB15" s="3"/>
      <c r="RZC15" s="3"/>
      <c r="RZD15" s="3"/>
      <c r="RZE15" s="3"/>
      <c r="RZF15" s="3"/>
      <c r="RZG15" s="3"/>
      <c r="RZH15" s="3"/>
      <c r="RZI15" s="3"/>
      <c r="RZJ15" s="3"/>
      <c r="RZK15" s="3"/>
      <c r="RZL15" s="3"/>
      <c r="RZM15" s="3"/>
      <c r="RZN15" s="3"/>
      <c r="RZO15" s="3"/>
      <c r="RZP15" s="3"/>
      <c r="RZQ15" s="3"/>
      <c r="RZR15" s="3"/>
      <c r="RZS15" s="3"/>
      <c r="RZT15" s="3"/>
      <c r="RZU15" s="3"/>
      <c r="RZV15" s="3"/>
      <c r="RZW15" s="3"/>
      <c r="RZX15" s="3"/>
      <c r="RZY15" s="3"/>
      <c r="RZZ15" s="3"/>
      <c r="SAA15" s="3"/>
      <c r="SAB15" s="3"/>
      <c r="SAC15" s="3"/>
      <c r="SAD15" s="3"/>
      <c r="SAE15" s="3"/>
      <c r="SAF15" s="3"/>
      <c r="SAG15" s="3"/>
      <c r="SAH15" s="3"/>
      <c r="SAI15" s="3"/>
      <c r="SAJ15" s="3"/>
      <c r="SAK15" s="3"/>
      <c r="SAL15" s="3"/>
      <c r="SAM15" s="3"/>
      <c r="SAN15" s="3"/>
      <c r="SAO15" s="3"/>
      <c r="SAP15" s="3"/>
      <c r="SAQ15" s="3"/>
      <c r="SAR15" s="3"/>
      <c r="SAS15" s="3"/>
      <c r="SAT15" s="3"/>
      <c r="SAU15" s="3"/>
      <c r="SAV15" s="3"/>
      <c r="SAW15" s="3"/>
      <c r="SAX15" s="3"/>
      <c r="SAY15" s="3"/>
      <c r="SAZ15" s="3"/>
      <c r="SBA15" s="3"/>
      <c r="SBB15" s="3"/>
      <c r="SBC15" s="3"/>
      <c r="SBD15" s="3"/>
      <c r="SBE15" s="3"/>
      <c r="SBF15" s="3"/>
      <c r="SBG15" s="3"/>
      <c r="SBH15" s="3"/>
      <c r="SBI15" s="3"/>
      <c r="SBJ15" s="3"/>
      <c r="SBK15" s="3"/>
      <c r="SBL15" s="3"/>
      <c r="SBM15" s="3"/>
      <c r="SBN15" s="3"/>
      <c r="SBO15" s="3"/>
      <c r="SBP15" s="3"/>
      <c r="SBQ15" s="3"/>
      <c r="SBR15" s="3"/>
      <c r="SBS15" s="3"/>
      <c r="SBT15" s="3"/>
      <c r="SBU15" s="3"/>
      <c r="SBV15" s="3"/>
      <c r="SBW15" s="3"/>
      <c r="SBX15" s="3"/>
      <c r="SBY15" s="3"/>
      <c r="SBZ15" s="3"/>
      <c r="SCA15" s="3"/>
      <c r="SCB15" s="3"/>
      <c r="SCC15" s="3"/>
      <c r="SCD15" s="3"/>
      <c r="SCE15" s="3"/>
      <c r="SCF15" s="3"/>
      <c r="SCG15" s="3"/>
      <c r="SCH15" s="3"/>
      <c r="SCI15" s="3"/>
      <c r="SCJ15" s="3"/>
      <c r="SCK15" s="3"/>
      <c r="SCL15" s="3"/>
      <c r="SCM15" s="3"/>
      <c r="SCN15" s="3"/>
      <c r="SCO15" s="3"/>
      <c r="SCP15" s="3"/>
      <c r="SCQ15" s="3"/>
      <c r="SCR15" s="3"/>
      <c r="SCS15" s="3"/>
      <c r="SCT15" s="3"/>
      <c r="SCU15" s="3"/>
      <c r="SCV15" s="3"/>
      <c r="SCW15" s="3"/>
      <c r="SCX15" s="3"/>
      <c r="SCY15" s="3"/>
      <c r="SCZ15" s="3"/>
      <c r="SDA15" s="3"/>
      <c r="SDB15" s="3"/>
      <c r="SDC15" s="3"/>
      <c r="SDD15" s="3"/>
      <c r="SDE15" s="3"/>
      <c r="SDF15" s="3"/>
      <c r="SDG15" s="3"/>
      <c r="SDH15" s="3"/>
      <c r="SDI15" s="3"/>
      <c r="SDJ15" s="3"/>
      <c r="SDK15" s="3"/>
      <c r="SDL15" s="3"/>
      <c r="SDM15" s="3"/>
      <c r="SDN15" s="3"/>
      <c r="SDO15" s="3"/>
      <c r="SDP15" s="3"/>
      <c r="SDQ15" s="3"/>
      <c r="SDR15" s="3"/>
      <c r="SDS15" s="3"/>
      <c r="SDT15" s="3"/>
      <c r="SDU15" s="3"/>
      <c r="SDV15" s="3"/>
      <c r="SDW15" s="3"/>
      <c r="SDX15" s="3"/>
      <c r="SDY15" s="3"/>
      <c r="SDZ15" s="3"/>
      <c r="SEA15" s="3"/>
      <c r="SEB15" s="3"/>
      <c r="SEC15" s="3"/>
      <c r="SED15" s="3"/>
      <c r="SEE15" s="3"/>
      <c r="SEF15" s="3"/>
      <c r="SEG15" s="3"/>
      <c r="SEH15" s="3"/>
      <c r="SEI15" s="3"/>
      <c r="SEJ15" s="3"/>
      <c r="SEK15" s="3"/>
      <c r="SEL15" s="3"/>
      <c r="SEM15" s="3"/>
      <c r="SEN15" s="3"/>
      <c r="SEO15" s="3"/>
      <c r="SEP15" s="3"/>
      <c r="SEQ15" s="3"/>
      <c r="SER15" s="3"/>
      <c r="SES15" s="3"/>
      <c r="SET15" s="3"/>
      <c r="SEU15" s="3"/>
      <c r="SEV15" s="3"/>
      <c r="SEW15" s="3"/>
      <c r="SEX15" s="3"/>
      <c r="SEY15" s="3"/>
      <c r="SEZ15" s="3"/>
      <c r="SFA15" s="3"/>
      <c r="SFB15" s="3"/>
      <c r="SFC15" s="3"/>
      <c r="SFD15" s="3"/>
      <c r="SFE15" s="3"/>
      <c r="SFF15" s="3"/>
      <c r="SFG15" s="3"/>
      <c r="SFH15" s="3"/>
      <c r="SFI15" s="3"/>
      <c r="SFJ15" s="3"/>
      <c r="SFK15" s="3"/>
      <c r="SFL15" s="3"/>
      <c r="SFM15" s="3"/>
      <c r="SFN15" s="3"/>
      <c r="SFO15" s="3"/>
      <c r="SFP15" s="3"/>
      <c r="SFQ15" s="3"/>
      <c r="SFR15" s="3"/>
      <c r="SFS15" s="3"/>
      <c r="SFT15" s="3"/>
      <c r="SFU15" s="3"/>
      <c r="SFV15" s="3"/>
      <c r="SFW15" s="3"/>
      <c r="SFX15" s="3"/>
      <c r="SFY15" s="3"/>
      <c r="SFZ15" s="3"/>
      <c r="SGA15" s="3"/>
      <c r="SGB15" s="3"/>
      <c r="SGC15" s="3"/>
      <c r="SGD15" s="3"/>
      <c r="SGE15" s="3"/>
      <c r="SGF15" s="3"/>
      <c r="SGG15" s="3"/>
      <c r="SGH15" s="3"/>
      <c r="SGI15" s="3"/>
      <c r="SGJ15" s="3"/>
      <c r="SGK15" s="3"/>
      <c r="SGL15" s="3"/>
      <c r="SGM15" s="3"/>
      <c r="SGN15" s="3"/>
      <c r="SGO15" s="3"/>
      <c r="SGP15" s="3"/>
      <c r="SGQ15" s="3"/>
      <c r="SGR15" s="3"/>
      <c r="SGS15" s="3"/>
      <c r="SGT15" s="3"/>
      <c r="SGU15" s="3"/>
      <c r="SGV15" s="3"/>
      <c r="SGW15" s="3"/>
      <c r="SGX15" s="3"/>
      <c r="SGY15" s="3"/>
      <c r="SGZ15" s="3"/>
      <c r="SHA15" s="3"/>
      <c r="SHB15" s="3"/>
      <c r="SHC15" s="3"/>
      <c r="SHD15" s="3"/>
      <c r="SHE15" s="3"/>
      <c r="SHF15" s="3"/>
      <c r="SHG15" s="3"/>
      <c r="SHH15" s="3"/>
      <c r="SHI15" s="3"/>
      <c r="SHJ15" s="3"/>
      <c r="SHK15" s="3"/>
      <c r="SHL15" s="3"/>
      <c r="SHM15" s="3"/>
      <c r="SHN15" s="3"/>
      <c r="SHO15" s="3"/>
      <c r="SHP15" s="3"/>
      <c r="SHQ15" s="3"/>
      <c r="SHR15" s="3"/>
      <c r="SHS15" s="3"/>
      <c r="SHT15" s="3"/>
      <c r="SHU15" s="3"/>
      <c r="SHV15" s="3"/>
      <c r="SHW15" s="3"/>
      <c r="SHX15" s="3"/>
      <c r="SHY15" s="3"/>
      <c r="SHZ15" s="3"/>
      <c r="SIA15" s="3"/>
      <c r="SIB15" s="3"/>
      <c r="SIC15" s="3"/>
      <c r="SID15" s="3"/>
      <c r="SIE15" s="3"/>
      <c r="SIF15" s="3"/>
      <c r="SIG15" s="3"/>
      <c r="SIH15" s="3"/>
      <c r="SII15" s="3"/>
      <c r="SIJ15" s="3"/>
      <c r="SIK15" s="3"/>
      <c r="SIL15" s="3"/>
      <c r="SIM15" s="3"/>
      <c r="SIN15" s="3"/>
      <c r="SIO15" s="3"/>
      <c r="SIP15" s="3"/>
      <c r="SIQ15" s="3"/>
      <c r="SIR15" s="3"/>
      <c r="SIS15" s="3"/>
      <c r="SIT15" s="3"/>
      <c r="SIU15" s="3"/>
      <c r="SIV15" s="3"/>
      <c r="SIW15" s="3"/>
      <c r="SIX15" s="3"/>
      <c r="SIY15" s="3"/>
      <c r="SIZ15" s="3"/>
      <c r="SJA15" s="3"/>
      <c r="SJB15" s="3"/>
      <c r="SJC15" s="3"/>
      <c r="SJD15" s="3"/>
      <c r="SJE15" s="3"/>
      <c r="SJF15" s="3"/>
      <c r="SJG15" s="3"/>
      <c r="SJH15" s="3"/>
      <c r="SJI15" s="3"/>
      <c r="SJJ15" s="3"/>
      <c r="SJK15" s="3"/>
      <c r="SJL15" s="3"/>
      <c r="SJM15" s="3"/>
      <c r="SJN15" s="3"/>
      <c r="SJO15" s="3"/>
      <c r="SJP15" s="3"/>
      <c r="SJQ15" s="3"/>
      <c r="SJR15" s="3"/>
      <c r="SJS15" s="3"/>
      <c r="SJT15" s="3"/>
      <c r="SJU15" s="3"/>
      <c r="SJV15" s="3"/>
      <c r="SJW15" s="3"/>
      <c r="SJX15" s="3"/>
      <c r="SJY15" s="3"/>
      <c r="SJZ15" s="3"/>
      <c r="SKA15" s="3"/>
      <c r="SKB15" s="3"/>
      <c r="SKC15" s="3"/>
      <c r="SKD15" s="3"/>
      <c r="SKE15" s="3"/>
      <c r="SKF15" s="3"/>
      <c r="SKG15" s="3"/>
      <c r="SKH15" s="3"/>
      <c r="SKI15" s="3"/>
      <c r="SKJ15" s="3"/>
      <c r="SKK15" s="3"/>
      <c r="SKL15" s="3"/>
      <c r="SKM15" s="3"/>
      <c r="SKN15" s="3"/>
      <c r="SKO15" s="3"/>
      <c r="SKP15" s="3"/>
      <c r="SKQ15" s="3"/>
      <c r="SKR15" s="3"/>
      <c r="SKS15" s="3"/>
      <c r="SKT15" s="3"/>
      <c r="SKU15" s="3"/>
      <c r="SKV15" s="3"/>
      <c r="SKW15" s="3"/>
      <c r="SKX15" s="3"/>
      <c r="SKY15" s="3"/>
      <c r="SKZ15" s="3"/>
      <c r="SLA15" s="3"/>
      <c r="SLB15" s="3"/>
      <c r="SLC15" s="3"/>
      <c r="SLD15" s="3"/>
      <c r="SLE15" s="3"/>
      <c r="SLF15" s="3"/>
      <c r="SLG15" s="3"/>
      <c r="SLH15" s="3"/>
      <c r="SLI15" s="3"/>
      <c r="SLJ15" s="3"/>
      <c r="SLK15" s="3"/>
      <c r="SLL15" s="3"/>
      <c r="SLM15" s="3"/>
      <c r="SLN15" s="3"/>
      <c r="SLO15" s="3"/>
      <c r="SLP15" s="3"/>
      <c r="SLQ15" s="3"/>
      <c r="SLR15" s="3"/>
      <c r="SLS15" s="3"/>
      <c r="SLT15" s="3"/>
      <c r="SLU15" s="3"/>
      <c r="SLV15" s="3"/>
      <c r="SLW15" s="3"/>
      <c r="SLX15" s="3"/>
      <c r="SLY15" s="3"/>
      <c r="SLZ15" s="3"/>
      <c r="SMA15" s="3"/>
      <c r="SMB15" s="3"/>
      <c r="SMC15" s="3"/>
      <c r="SMD15" s="3"/>
      <c r="SME15" s="3"/>
      <c r="SMF15" s="3"/>
      <c r="SMG15" s="3"/>
      <c r="SMH15" s="3"/>
      <c r="SMI15" s="3"/>
      <c r="SMJ15" s="3"/>
      <c r="SMK15" s="3"/>
      <c r="SML15" s="3"/>
      <c r="SMM15" s="3"/>
      <c r="SMN15" s="3"/>
      <c r="SMO15" s="3"/>
      <c r="SMP15" s="3"/>
      <c r="SMQ15" s="3"/>
      <c r="SMR15" s="3"/>
      <c r="SMS15" s="3"/>
      <c r="SMT15" s="3"/>
      <c r="SMU15" s="3"/>
      <c r="SMV15" s="3"/>
      <c r="SMW15" s="3"/>
      <c r="SMX15" s="3"/>
      <c r="SMY15" s="3"/>
      <c r="SMZ15" s="3"/>
      <c r="SNA15" s="3"/>
      <c r="SNB15" s="3"/>
      <c r="SNC15" s="3"/>
      <c r="SND15" s="3"/>
      <c r="SNE15" s="3"/>
      <c r="SNF15" s="3"/>
      <c r="SNG15" s="3"/>
      <c r="SNH15" s="3"/>
      <c r="SNI15" s="3"/>
      <c r="SNJ15" s="3"/>
      <c r="SNK15" s="3"/>
      <c r="SNL15" s="3"/>
      <c r="SNM15" s="3"/>
      <c r="SNN15" s="3"/>
      <c r="SNO15" s="3"/>
      <c r="SNP15" s="3"/>
      <c r="SNQ15" s="3"/>
      <c r="SNR15" s="3"/>
      <c r="SNS15" s="3"/>
      <c r="SNT15" s="3"/>
      <c r="SNU15" s="3"/>
      <c r="SNV15" s="3"/>
      <c r="SNW15" s="3"/>
      <c r="SNX15" s="3"/>
      <c r="SNY15" s="3"/>
      <c r="SNZ15" s="3"/>
      <c r="SOA15" s="3"/>
      <c r="SOB15" s="3"/>
      <c r="SOC15" s="3"/>
      <c r="SOD15" s="3"/>
      <c r="SOE15" s="3"/>
      <c r="SOF15" s="3"/>
      <c r="SOG15" s="3"/>
      <c r="SOH15" s="3"/>
      <c r="SOI15" s="3"/>
      <c r="SOJ15" s="3"/>
      <c r="SOK15" s="3"/>
      <c r="SOL15" s="3"/>
      <c r="SOM15" s="3"/>
      <c r="SON15" s="3"/>
      <c r="SOO15" s="3"/>
      <c r="SOP15" s="3"/>
      <c r="SOQ15" s="3"/>
      <c r="SOR15" s="3"/>
      <c r="SOS15" s="3"/>
      <c r="SOT15" s="3"/>
      <c r="SOU15" s="3"/>
      <c r="SOV15" s="3"/>
      <c r="SOW15" s="3"/>
      <c r="SOX15" s="3"/>
      <c r="SOY15" s="3"/>
      <c r="SOZ15" s="3"/>
      <c r="SPA15" s="3"/>
      <c r="SPB15" s="3"/>
      <c r="SPC15" s="3"/>
      <c r="SPD15" s="3"/>
      <c r="SPE15" s="3"/>
      <c r="SPF15" s="3"/>
      <c r="SPG15" s="3"/>
      <c r="SPH15" s="3"/>
      <c r="SPI15" s="3"/>
      <c r="SPJ15" s="3"/>
      <c r="SPK15" s="3"/>
      <c r="SPL15" s="3"/>
      <c r="SPM15" s="3"/>
      <c r="SPN15" s="3"/>
      <c r="SPO15" s="3"/>
      <c r="SPP15" s="3"/>
      <c r="SPQ15" s="3"/>
      <c r="SPR15" s="3"/>
      <c r="SPS15" s="3"/>
      <c r="SPT15" s="3"/>
      <c r="SPU15" s="3"/>
      <c r="SPV15" s="3"/>
      <c r="SPW15" s="3"/>
      <c r="SPX15" s="3"/>
      <c r="SPY15" s="3"/>
      <c r="SPZ15" s="3"/>
      <c r="SQA15" s="3"/>
      <c r="SQB15" s="3"/>
      <c r="SQC15" s="3"/>
      <c r="SQD15" s="3"/>
      <c r="SQE15" s="3"/>
      <c r="SQF15" s="3"/>
      <c r="SQG15" s="3"/>
      <c r="SQH15" s="3"/>
      <c r="SQI15" s="3"/>
      <c r="SQJ15" s="3"/>
      <c r="SQK15" s="3"/>
      <c r="SQL15" s="3"/>
      <c r="SQM15" s="3"/>
      <c r="SQN15" s="3"/>
      <c r="SQO15" s="3"/>
      <c r="SQP15" s="3"/>
      <c r="SQQ15" s="3"/>
      <c r="SQR15" s="3"/>
      <c r="SQS15" s="3"/>
      <c r="SQT15" s="3"/>
      <c r="SQU15" s="3"/>
      <c r="SQV15" s="3"/>
      <c r="SQW15" s="3"/>
      <c r="SQX15" s="3"/>
      <c r="SQY15" s="3"/>
      <c r="SQZ15" s="3"/>
      <c r="SRA15" s="3"/>
      <c r="SRB15" s="3"/>
      <c r="SRC15" s="3"/>
      <c r="SRD15" s="3"/>
      <c r="SRE15" s="3"/>
      <c r="SRF15" s="3"/>
      <c r="SRG15" s="3"/>
      <c r="SRH15" s="3"/>
      <c r="SRI15" s="3"/>
      <c r="SRJ15" s="3"/>
      <c r="SRK15" s="3"/>
      <c r="SRL15" s="3"/>
      <c r="SRM15" s="3"/>
      <c r="SRN15" s="3"/>
      <c r="SRO15" s="3"/>
      <c r="SRP15" s="3"/>
      <c r="SRQ15" s="3"/>
      <c r="SRR15" s="3"/>
      <c r="SRS15" s="3"/>
      <c r="SRT15" s="3"/>
      <c r="SRU15" s="3"/>
      <c r="SRV15" s="3"/>
      <c r="SRW15" s="3"/>
      <c r="SRX15" s="3"/>
      <c r="SRY15" s="3"/>
      <c r="SRZ15" s="3"/>
      <c r="SSA15" s="3"/>
      <c r="SSB15" s="3"/>
      <c r="SSC15" s="3"/>
      <c r="SSD15" s="3"/>
      <c r="SSE15" s="3"/>
      <c r="SSF15" s="3"/>
      <c r="SSG15" s="3"/>
      <c r="SSH15" s="3"/>
      <c r="SSI15" s="3"/>
      <c r="SSJ15" s="3"/>
      <c r="SSK15" s="3"/>
      <c r="SSL15" s="3"/>
      <c r="SSM15" s="3"/>
      <c r="SSN15" s="3"/>
      <c r="SSO15" s="3"/>
      <c r="SSP15" s="3"/>
      <c r="SSQ15" s="3"/>
      <c r="SSR15" s="3"/>
      <c r="SSS15" s="3"/>
      <c r="SST15" s="3"/>
      <c r="SSU15" s="3"/>
      <c r="SSV15" s="3"/>
      <c r="SSW15" s="3"/>
      <c r="SSX15" s="3"/>
      <c r="SSY15" s="3"/>
      <c r="SSZ15" s="3"/>
      <c r="STA15" s="3"/>
      <c r="STB15" s="3"/>
      <c r="STC15" s="3"/>
      <c r="STD15" s="3"/>
      <c r="STE15" s="3"/>
      <c r="STF15" s="3"/>
      <c r="STG15" s="3"/>
      <c r="STH15" s="3"/>
      <c r="STI15" s="3"/>
      <c r="STJ15" s="3"/>
      <c r="STK15" s="3"/>
      <c r="STL15" s="3"/>
      <c r="STM15" s="3"/>
      <c r="STN15" s="3"/>
      <c r="STO15" s="3"/>
      <c r="STP15" s="3"/>
      <c r="STQ15" s="3"/>
      <c r="STR15" s="3"/>
      <c r="STS15" s="3"/>
      <c r="STT15" s="3"/>
      <c r="STU15" s="3"/>
      <c r="STV15" s="3"/>
      <c r="STW15" s="3"/>
      <c r="STX15" s="3"/>
      <c r="STY15" s="3"/>
      <c r="STZ15" s="3"/>
      <c r="SUA15" s="3"/>
      <c r="SUB15" s="3"/>
      <c r="SUC15" s="3"/>
      <c r="SUD15" s="3"/>
      <c r="SUE15" s="3"/>
      <c r="SUF15" s="3"/>
      <c r="SUG15" s="3"/>
      <c r="SUH15" s="3"/>
      <c r="SUI15" s="3"/>
      <c r="SUJ15" s="3"/>
      <c r="SUK15" s="3"/>
      <c r="SUL15" s="3"/>
      <c r="SUM15" s="3"/>
      <c r="SUN15" s="3"/>
      <c r="SUO15" s="3"/>
      <c r="SUP15" s="3"/>
      <c r="SUQ15" s="3"/>
      <c r="SUR15" s="3"/>
      <c r="SUS15" s="3"/>
      <c r="SUT15" s="3"/>
      <c r="SUU15" s="3"/>
      <c r="SUV15" s="3"/>
      <c r="SUW15" s="3"/>
      <c r="SUX15" s="3"/>
      <c r="SUY15" s="3"/>
      <c r="SUZ15" s="3"/>
      <c r="SVA15" s="3"/>
      <c r="SVB15" s="3"/>
      <c r="SVC15" s="3"/>
      <c r="SVD15" s="3"/>
      <c r="SVE15" s="3"/>
      <c r="SVF15" s="3"/>
      <c r="SVG15" s="3"/>
      <c r="SVH15" s="3"/>
      <c r="SVI15" s="3"/>
      <c r="SVJ15" s="3"/>
      <c r="SVK15" s="3"/>
      <c r="SVL15" s="3"/>
      <c r="SVM15" s="3"/>
      <c r="SVN15" s="3"/>
      <c r="SVO15" s="3"/>
      <c r="SVP15" s="3"/>
      <c r="SVQ15" s="3"/>
      <c r="SVR15" s="3"/>
      <c r="SVS15" s="3"/>
      <c r="SVT15" s="3"/>
      <c r="SVU15" s="3"/>
      <c r="SVV15" s="3"/>
      <c r="SVW15" s="3"/>
      <c r="SVX15" s="3"/>
      <c r="SVY15" s="3"/>
      <c r="SVZ15" s="3"/>
      <c r="SWA15" s="3"/>
      <c r="SWB15" s="3"/>
      <c r="SWC15" s="3"/>
      <c r="SWD15" s="3"/>
      <c r="SWE15" s="3"/>
      <c r="SWF15" s="3"/>
      <c r="SWG15" s="3"/>
      <c r="SWH15" s="3"/>
      <c r="SWI15" s="3"/>
      <c r="SWJ15" s="3"/>
      <c r="SWK15" s="3"/>
      <c r="SWL15" s="3"/>
      <c r="SWM15" s="3"/>
      <c r="SWN15" s="3"/>
      <c r="SWO15" s="3"/>
      <c r="SWP15" s="3"/>
      <c r="SWQ15" s="3"/>
      <c r="SWR15" s="3"/>
      <c r="SWS15" s="3"/>
      <c r="SWT15" s="3"/>
      <c r="SWU15" s="3"/>
      <c r="SWV15" s="3"/>
      <c r="SWW15" s="3"/>
      <c r="SWX15" s="3"/>
      <c r="SWY15" s="3"/>
      <c r="SWZ15" s="3"/>
      <c r="SXA15" s="3"/>
      <c r="SXB15" s="3"/>
      <c r="SXC15" s="3"/>
      <c r="SXD15" s="3"/>
      <c r="SXE15" s="3"/>
      <c r="SXF15" s="3"/>
      <c r="SXG15" s="3"/>
      <c r="SXH15" s="3"/>
      <c r="SXI15" s="3"/>
      <c r="SXJ15" s="3"/>
      <c r="SXK15" s="3"/>
      <c r="SXL15" s="3"/>
      <c r="SXM15" s="3"/>
      <c r="SXN15" s="3"/>
      <c r="SXO15" s="3"/>
      <c r="SXP15" s="3"/>
      <c r="SXQ15" s="3"/>
      <c r="SXR15" s="3"/>
      <c r="SXS15" s="3"/>
      <c r="SXT15" s="3"/>
      <c r="SXU15" s="3"/>
      <c r="SXV15" s="3"/>
      <c r="SXW15" s="3"/>
      <c r="SXX15" s="3"/>
      <c r="SXY15" s="3"/>
      <c r="SXZ15" s="3"/>
      <c r="SYA15" s="3"/>
      <c r="SYB15" s="3"/>
      <c r="SYC15" s="3"/>
      <c r="SYD15" s="3"/>
      <c r="SYE15" s="3"/>
      <c r="SYF15" s="3"/>
      <c r="SYG15" s="3"/>
      <c r="SYH15" s="3"/>
      <c r="SYI15" s="3"/>
      <c r="SYJ15" s="3"/>
      <c r="SYK15" s="3"/>
      <c r="SYL15" s="3"/>
      <c r="SYM15" s="3"/>
      <c r="SYN15" s="3"/>
      <c r="SYO15" s="3"/>
      <c r="SYP15" s="3"/>
      <c r="SYQ15" s="3"/>
      <c r="SYR15" s="3"/>
      <c r="SYS15" s="3"/>
      <c r="SYT15" s="3"/>
      <c r="SYU15" s="3"/>
      <c r="SYV15" s="3"/>
      <c r="SYW15" s="3"/>
      <c r="SYX15" s="3"/>
      <c r="SYY15" s="3"/>
      <c r="SYZ15" s="3"/>
      <c r="SZA15" s="3"/>
      <c r="SZB15" s="3"/>
      <c r="SZC15" s="3"/>
      <c r="SZD15" s="3"/>
      <c r="SZE15" s="3"/>
      <c r="SZF15" s="3"/>
      <c r="SZG15" s="3"/>
      <c r="SZH15" s="3"/>
      <c r="SZI15" s="3"/>
      <c r="SZJ15" s="3"/>
      <c r="SZK15" s="3"/>
      <c r="SZL15" s="3"/>
      <c r="SZM15" s="3"/>
      <c r="SZN15" s="3"/>
      <c r="SZO15" s="3"/>
      <c r="SZP15" s="3"/>
      <c r="SZQ15" s="3"/>
      <c r="SZR15" s="3"/>
      <c r="SZS15" s="3"/>
      <c r="SZT15" s="3"/>
      <c r="SZU15" s="3"/>
      <c r="SZV15" s="3"/>
      <c r="SZW15" s="3"/>
      <c r="SZX15" s="3"/>
      <c r="SZY15" s="3"/>
      <c r="SZZ15" s="3"/>
      <c r="TAA15" s="3"/>
      <c r="TAB15" s="3"/>
      <c r="TAC15" s="3"/>
      <c r="TAD15" s="3"/>
      <c r="TAE15" s="3"/>
      <c r="TAF15" s="3"/>
      <c r="TAG15" s="3"/>
      <c r="TAH15" s="3"/>
      <c r="TAI15" s="3"/>
      <c r="TAJ15" s="3"/>
      <c r="TAK15" s="3"/>
      <c r="TAL15" s="3"/>
      <c r="TAM15" s="3"/>
      <c r="TAN15" s="3"/>
      <c r="TAO15" s="3"/>
      <c r="TAP15" s="3"/>
      <c r="TAQ15" s="3"/>
      <c r="TAR15" s="3"/>
      <c r="TAS15" s="3"/>
      <c r="TAT15" s="3"/>
      <c r="TAU15" s="3"/>
      <c r="TAV15" s="3"/>
      <c r="TAW15" s="3"/>
      <c r="TAX15" s="3"/>
      <c r="TAY15" s="3"/>
      <c r="TAZ15" s="3"/>
      <c r="TBA15" s="3"/>
      <c r="TBB15" s="3"/>
      <c r="TBC15" s="3"/>
      <c r="TBD15" s="3"/>
      <c r="TBE15" s="3"/>
      <c r="TBF15" s="3"/>
      <c r="TBG15" s="3"/>
      <c r="TBH15" s="3"/>
      <c r="TBI15" s="3"/>
      <c r="TBJ15" s="3"/>
      <c r="TBK15" s="3"/>
      <c r="TBL15" s="3"/>
      <c r="TBM15" s="3"/>
      <c r="TBN15" s="3"/>
      <c r="TBO15" s="3"/>
      <c r="TBP15" s="3"/>
      <c r="TBQ15" s="3"/>
      <c r="TBR15" s="3"/>
      <c r="TBS15" s="3"/>
      <c r="TBT15" s="3"/>
      <c r="TBU15" s="3"/>
      <c r="TBV15" s="3"/>
      <c r="TBW15" s="3"/>
      <c r="TBX15" s="3"/>
      <c r="TBY15" s="3"/>
      <c r="TBZ15" s="3"/>
      <c r="TCA15" s="3"/>
      <c r="TCB15" s="3"/>
      <c r="TCC15" s="3"/>
      <c r="TCD15" s="3"/>
      <c r="TCE15" s="3"/>
      <c r="TCF15" s="3"/>
      <c r="TCG15" s="3"/>
      <c r="TCH15" s="3"/>
      <c r="TCI15" s="3"/>
      <c r="TCJ15" s="3"/>
      <c r="TCK15" s="3"/>
      <c r="TCL15" s="3"/>
      <c r="TCM15" s="3"/>
      <c r="TCN15" s="3"/>
      <c r="TCO15" s="3"/>
      <c r="TCP15" s="3"/>
      <c r="TCQ15" s="3"/>
      <c r="TCR15" s="3"/>
      <c r="TCS15" s="3"/>
      <c r="TCT15" s="3"/>
      <c r="TCU15" s="3"/>
      <c r="TCV15" s="3"/>
      <c r="TCW15" s="3"/>
      <c r="TCX15" s="3"/>
      <c r="TCY15" s="3"/>
      <c r="TCZ15" s="3"/>
      <c r="TDA15" s="3"/>
      <c r="TDB15" s="3"/>
      <c r="TDC15" s="3"/>
      <c r="TDD15" s="3"/>
      <c r="TDE15" s="3"/>
      <c r="TDF15" s="3"/>
      <c r="TDG15" s="3"/>
      <c r="TDH15" s="3"/>
      <c r="TDI15" s="3"/>
      <c r="TDJ15" s="3"/>
      <c r="TDK15" s="3"/>
      <c r="TDL15" s="3"/>
      <c r="TDM15" s="3"/>
      <c r="TDN15" s="3"/>
      <c r="TDO15" s="3"/>
      <c r="TDP15" s="3"/>
      <c r="TDQ15" s="3"/>
      <c r="TDR15" s="3"/>
      <c r="TDS15" s="3"/>
      <c r="TDT15" s="3"/>
      <c r="TDU15" s="3"/>
      <c r="TDV15" s="3"/>
      <c r="TDW15" s="3"/>
      <c r="TDX15" s="3"/>
      <c r="TDY15" s="3"/>
      <c r="TDZ15" s="3"/>
      <c r="TEA15" s="3"/>
      <c r="TEB15" s="3"/>
      <c r="TEC15" s="3"/>
      <c r="TED15" s="3"/>
      <c r="TEE15" s="3"/>
      <c r="TEF15" s="3"/>
      <c r="TEG15" s="3"/>
      <c r="TEH15" s="3"/>
      <c r="TEI15" s="3"/>
      <c r="TEJ15" s="3"/>
      <c r="TEK15" s="3"/>
      <c r="TEL15" s="3"/>
      <c r="TEM15" s="3"/>
      <c r="TEN15" s="3"/>
      <c r="TEO15" s="3"/>
      <c r="TEP15" s="3"/>
      <c r="TEQ15" s="3"/>
      <c r="TER15" s="3"/>
      <c r="TES15" s="3"/>
      <c r="TET15" s="3"/>
      <c r="TEU15" s="3"/>
      <c r="TEV15" s="3"/>
      <c r="TEW15" s="3"/>
      <c r="TEX15" s="3"/>
      <c r="TEY15" s="3"/>
      <c r="TEZ15" s="3"/>
      <c r="TFA15" s="3"/>
      <c r="TFB15" s="3"/>
      <c r="TFC15" s="3"/>
      <c r="TFD15" s="3"/>
      <c r="TFE15" s="3"/>
      <c r="TFF15" s="3"/>
      <c r="TFG15" s="3"/>
      <c r="TFH15" s="3"/>
      <c r="TFI15" s="3"/>
      <c r="TFJ15" s="3"/>
      <c r="TFK15" s="3"/>
      <c r="TFL15" s="3"/>
      <c r="TFM15" s="3"/>
      <c r="TFN15" s="3"/>
      <c r="TFO15" s="3"/>
      <c r="TFP15" s="3"/>
      <c r="TFQ15" s="3"/>
      <c r="TFR15" s="3"/>
      <c r="TFS15" s="3"/>
      <c r="TFT15" s="3"/>
      <c r="TFU15" s="3"/>
      <c r="TFV15" s="3"/>
      <c r="TFW15" s="3"/>
      <c r="TFX15" s="3"/>
      <c r="TFY15" s="3"/>
      <c r="TFZ15" s="3"/>
      <c r="TGA15" s="3"/>
      <c r="TGB15" s="3"/>
      <c r="TGC15" s="3"/>
      <c r="TGD15" s="3"/>
      <c r="TGE15" s="3"/>
      <c r="TGF15" s="3"/>
      <c r="TGG15" s="3"/>
      <c r="TGH15" s="3"/>
      <c r="TGI15" s="3"/>
      <c r="TGJ15" s="3"/>
      <c r="TGK15" s="3"/>
      <c r="TGL15" s="3"/>
      <c r="TGM15" s="3"/>
      <c r="TGN15" s="3"/>
      <c r="TGO15" s="3"/>
      <c r="TGP15" s="3"/>
      <c r="TGQ15" s="3"/>
      <c r="TGR15" s="3"/>
      <c r="TGS15" s="3"/>
      <c r="TGT15" s="3"/>
      <c r="TGU15" s="3"/>
      <c r="TGV15" s="3"/>
      <c r="TGW15" s="3"/>
      <c r="TGX15" s="3"/>
      <c r="TGY15" s="3"/>
      <c r="TGZ15" s="3"/>
      <c r="THA15" s="3"/>
      <c r="THB15" s="3"/>
      <c r="THC15" s="3"/>
      <c r="THD15" s="3"/>
      <c r="THE15" s="3"/>
      <c r="THF15" s="3"/>
      <c r="THG15" s="3"/>
      <c r="THH15" s="3"/>
      <c r="THI15" s="3"/>
      <c r="THJ15" s="3"/>
      <c r="THK15" s="3"/>
      <c r="THL15" s="3"/>
      <c r="THM15" s="3"/>
      <c r="THN15" s="3"/>
      <c r="THO15" s="3"/>
      <c r="THP15" s="3"/>
      <c r="THQ15" s="3"/>
      <c r="THR15" s="3"/>
      <c r="THS15" s="3"/>
      <c r="THT15" s="3"/>
      <c r="THU15" s="3"/>
      <c r="THV15" s="3"/>
      <c r="THW15" s="3"/>
      <c r="THX15" s="3"/>
      <c r="THY15" s="3"/>
      <c r="THZ15" s="3"/>
      <c r="TIA15" s="3"/>
      <c r="TIB15" s="3"/>
      <c r="TIC15" s="3"/>
      <c r="TID15" s="3"/>
      <c r="TIE15" s="3"/>
      <c r="TIF15" s="3"/>
      <c r="TIG15" s="3"/>
      <c r="TIH15" s="3"/>
      <c r="TII15" s="3"/>
      <c r="TIJ15" s="3"/>
      <c r="TIK15" s="3"/>
      <c r="TIL15" s="3"/>
      <c r="TIM15" s="3"/>
      <c r="TIN15" s="3"/>
      <c r="TIO15" s="3"/>
      <c r="TIP15" s="3"/>
      <c r="TIQ15" s="3"/>
      <c r="TIR15" s="3"/>
      <c r="TIS15" s="3"/>
      <c r="TIT15" s="3"/>
      <c r="TIU15" s="3"/>
      <c r="TIV15" s="3"/>
      <c r="TIW15" s="3"/>
      <c r="TIX15" s="3"/>
      <c r="TIY15" s="3"/>
      <c r="TIZ15" s="3"/>
      <c r="TJA15" s="3"/>
      <c r="TJB15" s="3"/>
      <c r="TJC15" s="3"/>
      <c r="TJD15" s="3"/>
      <c r="TJE15" s="3"/>
      <c r="TJF15" s="3"/>
      <c r="TJG15" s="3"/>
      <c r="TJH15" s="3"/>
      <c r="TJI15" s="3"/>
      <c r="TJJ15" s="3"/>
      <c r="TJK15" s="3"/>
      <c r="TJL15" s="3"/>
      <c r="TJM15" s="3"/>
      <c r="TJN15" s="3"/>
      <c r="TJO15" s="3"/>
      <c r="TJP15" s="3"/>
      <c r="TJQ15" s="3"/>
      <c r="TJR15" s="3"/>
      <c r="TJS15" s="3"/>
      <c r="TJT15" s="3"/>
      <c r="TJU15" s="3"/>
      <c r="TJV15" s="3"/>
      <c r="TJW15" s="3"/>
      <c r="TJX15" s="3"/>
      <c r="TJY15" s="3"/>
      <c r="TJZ15" s="3"/>
      <c r="TKA15" s="3"/>
      <c r="TKB15" s="3"/>
      <c r="TKC15" s="3"/>
      <c r="TKD15" s="3"/>
      <c r="TKE15" s="3"/>
      <c r="TKF15" s="3"/>
      <c r="TKG15" s="3"/>
      <c r="TKH15" s="3"/>
      <c r="TKI15" s="3"/>
      <c r="TKJ15" s="3"/>
      <c r="TKK15" s="3"/>
      <c r="TKL15" s="3"/>
      <c r="TKM15" s="3"/>
      <c r="TKN15" s="3"/>
      <c r="TKO15" s="3"/>
      <c r="TKP15" s="3"/>
      <c r="TKQ15" s="3"/>
      <c r="TKR15" s="3"/>
      <c r="TKS15" s="3"/>
      <c r="TKT15" s="3"/>
      <c r="TKU15" s="3"/>
      <c r="TKV15" s="3"/>
      <c r="TKW15" s="3"/>
      <c r="TKX15" s="3"/>
      <c r="TKY15" s="3"/>
      <c r="TKZ15" s="3"/>
      <c r="TLA15" s="3"/>
      <c r="TLB15" s="3"/>
      <c r="TLC15" s="3"/>
      <c r="TLD15" s="3"/>
      <c r="TLE15" s="3"/>
      <c r="TLF15" s="3"/>
      <c r="TLG15" s="3"/>
      <c r="TLH15" s="3"/>
      <c r="TLI15" s="3"/>
      <c r="TLJ15" s="3"/>
      <c r="TLK15" s="3"/>
      <c r="TLL15" s="3"/>
      <c r="TLM15" s="3"/>
      <c r="TLN15" s="3"/>
      <c r="TLO15" s="3"/>
      <c r="TLP15" s="3"/>
      <c r="TLQ15" s="3"/>
      <c r="TLR15" s="3"/>
      <c r="TLS15" s="3"/>
      <c r="TLT15" s="3"/>
      <c r="TLU15" s="3"/>
      <c r="TLV15" s="3"/>
      <c r="TLW15" s="3"/>
      <c r="TLX15" s="3"/>
      <c r="TLY15" s="3"/>
      <c r="TLZ15" s="3"/>
      <c r="TMA15" s="3"/>
      <c r="TMB15" s="3"/>
      <c r="TMC15" s="3"/>
      <c r="TMD15" s="3"/>
      <c r="TME15" s="3"/>
      <c r="TMF15" s="3"/>
      <c r="TMG15" s="3"/>
      <c r="TMH15" s="3"/>
      <c r="TMI15" s="3"/>
      <c r="TMJ15" s="3"/>
      <c r="TMK15" s="3"/>
      <c r="TML15" s="3"/>
      <c r="TMM15" s="3"/>
      <c r="TMN15" s="3"/>
      <c r="TMO15" s="3"/>
      <c r="TMP15" s="3"/>
      <c r="TMQ15" s="3"/>
      <c r="TMR15" s="3"/>
      <c r="TMS15" s="3"/>
      <c r="TMT15" s="3"/>
      <c r="TMU15" s="3"/>
      <c r="TMV15" s="3"/>
      <c r="TMW15" s="3"/>
      <c r="TMX15" s="3"/>
      <c r="TMY15" s="3"/>
      <c r="TMZ15" s="3"/>
      <c r="TNA15" s="3"/>
      <c r="TNB15" s="3"/>
      <c r="TNC15" s="3"/>
      <c r="TND15" s="3"/>
      <c r="TNE15" s="3"/>
      <c r="TNF15" s="3"/>
      <c r="TNG15" s="3"/>
      <c r="TNH15" s="3"/>
      <c r="TNI15" s="3"/>
      <c r="TNJ15" s="3"/>
      <c r="TNK15" s="3"/>
      <c r="TNL15" s="3"/>
      <c r="TNM15" s="3"/>
      <c r="TNN15" s="3"/>
      <c r="TNO15" s="3"/>
      <c r="TNP15" s="3"/>
      <c r="TNQ15" s="3"/>
      <c r="TNR15" s="3"/>
      <c r="TNS15" s="3"/>
      <c r="TNT15" s="3"/>
      <c r="TNU15" s="3"/>
      <c r="TNV15" s="3"/>
      <c r="TNW15" s="3"/>
      <c r="TNX15" s="3"/>
      <c r="TNY15" s="3"/>
      <c r="TNZ15" s="3"/>
      <c r="TOA15" s="3"/>
      <c r="TOB15" s="3"/>
      <c r="TOC15" s="3"/>
      <c r="TOD15" s="3"/>
      <c r="TOE15" s="3"/>
      <c r="TOF15" s="3"/>
      <c r="TOG15" s="3"/>
      <c r="TOH15" s="3"/>
      <c r="TOI15" s="3"/>
      <c r="TOJ15" s="3"/>
      <c r="TOK15" s="3"/>
      <c r="TOL15" s="3"/>
      <c r="TOM15" s="3"/>
      <c r="TON15" s="3"/>
      <c r="TOO15" s="3"/>
      <c r="TOP15" s="3"/>
      <c r="TOQ15" s="3"/>
      <c r="TOR15" s="3"/>
      <c r="TOS15" s="3"/>
      <c r="TOT15" s="3"/>
      <c r="TOU15" s="3"/>
      <c r="TOV15" s="3"/>
      <c r="TOW15" s="3"/>
      <c r="TOX15" s="3"/>
      <c r="TOY15" s="3"/>
      <c r="TOZ15" s="3"/>
      <c r="TPA15" s="3"/>
      <c r="TPB15" s="3"/>
      <c r="TPC15" s="3"/>
      <c r="TPD15" s="3"/>
      <c r="TPE15" s="3"/>
      <c r="TPF15" s="3"/>
      <c r="TPG15" s="3"/>
      <c r="TPH15" s="3"/>
      <c r="TPI15" s="3"/>
      <c r="TPJ15" s="3"/>
      <c r="TPK15" s="3"/>
      <c r="TPL15" s="3"/>
      <c r="TPM15" s="3"/>
      <c r="TPN15" s="3"/>
      <c r="TPO15" s="3"/>
      <c r="TPP15" s="3"/>
      <c r="TPQ15" s="3"/>
      <c r="TPR15" s="3"/>
      <c r="TPS15" s="3"/>
      <c r="TPT15" s="3"/>
      <c r="TPU15" s="3"/>
      <c r="TPV15" s="3"/>
      <c r="TPW15" s="3"/>
      <c r="TPX15" s="3"/>
      <c r="TPY15" s="3"/>
      <c r="TPZ15" s="3"/>
      <c r="TQA15" s="3"/>
      <c r="TQB15" s="3"/>
      <c r="TQC15" s="3"/>
      <c r="TQD15" s="3"/>
      <c r="TQE15" s="3"/>
      <c r="TQF15" s="3"/>
      <c r="TQG15" s="3"/>
      <c r="TQH15" s="3"/>
      <c r="TQI15" s="3"/>
      <c r="TQJ15" s="3"/>
      <c r="TQK15" s="3"/>
      <c r="TQL15" s="3"/>
      <c r="TQM15" s="3"/>
      <c r="TQN15" s="3"/>
      <c r="TQO15" s="3"/>
      <c r="TQP15" s="3"/>
      <c r="TQQ15" s="3"/>
      <c r="TQR15" s="3"/>
      <c r="TQS15" s="3"/>
      <c r="TQT15" s="3"/>
      <c r="TQU15" s="3"/>
      <c r="TQV15" s="3"/>
      <c r="TQW15" s="3"/>
      <c r="TQX15" s="3"/>
      <c r="TQY15" s="3"/>
      <c r="TQZ15" s="3"/>
      <c r="TRA15" s="3"/>
      <c r="TRB15" s="3"/>
      <c r="TRC15" s="3"/>
      <c r="TRD15" s="3"/>
      <c r="TRE15" s="3"/>
      <c r="TRF15" s="3"/>
      <c r="TRG15" s="3"/>
      <c r="TRH15" s="3"/>
      <c r="TRI15" s="3"/>
      <c r="TRJ15" s="3"/>
      <c r="TRK15" s="3"/>
      <c r="TRL15" s="3"/>
      <c r="TRM15" s="3"/>
      <c r="TRN15" s="3"/>
      <c r="TRO15" s="3"/>
      <c r="TRP15" s="3"/>
      <c r="TRQ15" s="3"/>
      <c r="TRR15" s="3"/>
      <c r="TRS15" s="3"/>
      <c r="TRT15" s="3"/>
      <c r="TRU15" s="3"/>
      <c r="TRV15" s="3"/>
      <c r="TRW15" s="3"/>
      <c r="TRX15" s="3"/>
      <c r="TRY15" s="3"/>
      <c r="TRZ15" s="3"/>
      <c r="TSA15" s="3"/>
      <c r="TSB15" s="3"/>
      <c r="TSC15" s="3"/>
      <c r="TSD15" s="3"/>
      <c r="TSE15" s="3"/>
      <c r="TSF15" s="3"/>
      <c r="TSG15" s="3"/>
      <c r="TSH15" s="3"/>
      <c r="TSI15" s="3"/>
      <c r="TSJ15" s="3"/>
      <c r="TSK15" s="3"/>
      <c r="TSL15" s="3"/>
      <c r="TSM15" s="3"/>
      <c r="TSN15" s="3"/>
      <c r="TSO15" s="3"/>
      <c r="TSP15" s="3"/>
      <c r="TSQ15" s="3"/>
      <c r="TSR15" s="3"/>
      <c r="TSS15" s="3"/>
      <c r="TST15" s="3"/>
      <c r="TSU15" s="3"/>
      <c r="TSV15" s="3"/>
      <c r="TSW15" s="3"/>
      <c r="TSX15" s="3"/>
      <c r="TSY15" s="3"/>
      <c r="TSZ15" s="3"/>
      <c r="TTA15" s="3"/>
      <c r="TTB15" s="3"/>
      <c r="TTC15" s="3"/>
      <c r="TTD15" s="3"/>
      <c r="TTE15" s="3"/>
      <c r="TTF15" s="3"/>
      <c r="TTG15" s="3"/>
      <c r="TTH15" s="3"/>
      <c r="TTI15" s="3"/>
      <c r="TTJ15" s="3"/>
      <c r="TTK15" s="3"/>
      <c r="TTL15" s="3"/>
      <c r="TTM15" s="3"/>
      <c r="TTN15" s="3"/>
      <c r="TTO15" s="3"/>
      <c r="TTP15" s="3"/>
      <c r="TTQ15" s="3"/>
      <c r="TTR15" s="3"/>
      <c r="TTS15" s="3"/>
      <c r="TTT15" s="3"/>
      <c r="TTU15" s="3"/>
      <c r="TTV15" s="3"/>
      <c r="TTW15" s="3"/>
      <c r="TTX15" s="3"/>
      <c r="TTY15" s="3"/>
      <c r="TTZ15" s="3"/>
      <c r="TUA15" s="3"/>
      <c r="TUB15" s="3"/>
      <c r="TUC15" s="3"/>
      <c r="TUD15" s="3"/>
      <c r="TUE15" s="3"/>
      <c r="TUF15" s="3"/>
      <c r="TUG15" s="3"/>
      <c r="TUH15" s="3"/>
      <c r="TUI15" s="3"/>
      <c r="TUJ15" s="3"/>
      <c r="TUK15" s="3"/>
      <c r="TUL15" s="3"/>
      <c r="TUM15" s="3"/>
      <c r="TUN15" s="3"/>
      <c r="TUO15" s="3"/>
      <c r="TUP15" s="3"/>
      <c r="TUQ15" s="3"/>
      <c r="TUR15" s="3"/>
      <c r="TUS15" s="3"/>
      <c r="TUT15" s="3"/>
      <c r="TUU15" s="3"/>
      <c r="TUV15" s="3"/>
      <c r="TUW15" s="3"/>
      <c r="TUX15" s="3"/>
      <c r="TUY15" s="3"/>
      <c r="TUZ15" s="3"/>
      <c r="TVA15" s="3"/>
      <c r="TVB15" s="3"/>
      <c r="TVC15" s="3"/>
      <c r="TVD15" s="3"/>
      <c r="TVE15" s="3"/>
      <c r="TVF15" s="3"/>
      <c r="TVG15" s="3"/>
      <c r="TVH15" s="3"/>
      <c r="TVI15" s="3"/>
      <c r="TVJ15" s="3"/>
      <c r="TVK15" s="3"/>
      <c r="TVL15" s="3"/>
      <c r="TVM15" s="3"/>
      <c r="TVN15" s="3"/>
      <c r="TVO15" s="3"/>
      <c r="TVP15" s="3"/>
      <c r="TVQ15" s="3"/>
      <c r="TVR15" s="3"/>
      <c r="TVS15" s="3"/>
      <c r="TVT15" s="3"/>
      <c r="TVU15" s="3"/>
      <c r="TVV15" s="3"/>
      <c r="TVW15" s="3"/>
      <c r="TVX15" s="3"/>
      <c r="TVY15" s="3"/>
      <c r="TVZ15" s="3"/>
      <c r="TWA15" s="3"/>
      <c r="TWB15" s="3"/>
      <c r="TWC15" s="3"/>
      <c r="TWD15" s="3"/>
      <c r="TWE15" s="3"/>
      <c r="TWF15" s="3"/>
      <c r="TWG15" s="3"/>
      <c r="TWH15" s="3"/>
      <c r="TWI15" s="3"/>
      <c r="TWJ15" s="3"/>
      <c r="TWK15" s="3"/>
      <c r="TWL15" s="3"/>
      <c r="TWM15" s="3"/>
      <c r="TWN15" s="3"/>
      <c r="TWO15" s="3"/>
      <c r="TWP15" s="3"/>
      <c r="TWQ15" s="3"/>
      <c r="TWR15" s="3"/>
      <c r="TWS15" s="3"/>
      <c r="TWT15" s="3"/>
      <c r="TWU15" s="3"/>
      <c r="TWV15" s="3"/>
      <c r="TWW15" s="3"/>
      <c r="TWX15" s="3"/>
      <c r="TWY15" s="3"/>
      <c r="TWZ15" s="3"/>
      <c r="TXA15" s="3"/>
      <c r="TXB15" s="3"/>
      <c r="TXC15" s="3"/>
      <c r="TXD15" s="3"/>
      <c r="TXE15" s="3"/>
      <c r="TXF15" s="3"/>
      <c r="TXG15" s="3"/>
      <c r="TXH15" s="3"/>
      <c r="TXI15" s="3"/>
      <c r="TXJ15" s="3"/>
      <c r="TXK15" s="3"/>
      <c r="TXL15" s="3"/>
      <c r="TXM15" s="3"/>
      <c r="TXN15" s="3"/>
      <c r="TXO15" s="3"/>
      <c r="TXP15" s="3"/>
      <c r="TXQ15" s="3"/>
      <c r="TXR15" s="3"/>
      <c r="TXS15" s="3"/>
      <c r="TXT15" s="3"/>
      <c r="TXU15" s="3"/>
      <c r="TXV15" s="3"/>
      <c r="TXW15" s="3"/>
      <c r="TXX15" s="3"/>
      <c r="TXY15" s="3"/>
      <c r="TXZ15" s="3"/>
      <c r="TYA15" s="3"/>
      <c r="TYB15" s="3"/>
      <c r="TYC15" s="3"/>
      <c r="TYD15" s="3"/>
      <c r="TYE15" s="3"/>
      <c r="TYF15" s="3"/>
      <c r="TYG15" s="3"/>
      <c r="TYH15" s="3"/>
      <c r="TYI15" s="3"/>
      <c r="TYJ15" s="3"/>
      <c r="TYK15" s="3"/>
      <c r="TYL15" s="3"/>
      <c r="TYM15" s="3"/>
      <c r="TYN15" s="3"/>
      <c r="TYO15" s="3"/>
      <c r="TYP15" s="3"/>
      <c r="TYQ15" s="3"/>
      <c r="TYR15" s="3"/>
      <c r="TYS15" s="3"/>
      <c r="TYT15" s="3"/>
      <c r="TYU15" s="3"/>
      <c r="TYV15" s="3"/>
      <c r="TYW15" s="3"/>
      <c r="TYX15" s="3"/>
      <c r="TYY15" s="3"/>
      <c r="TYZ15" s="3"/>
      <c r="TZA15" s="3"/>
      <c r="TZB15" s="3"/>
      <c r="TZC15" s="3"/>
      <c r="TZD15" s="3"/>
      <c r="TZE15" s="3"/>
      <c r="TZF15" s="3"/>
      <c r="TZG15" s="3"/>
      <c r="TZH15" s="3"/>
      <c r="TZI15" s="3"/>
      <c r="TZJ15" s="3"/>
      <c r="TZK15" s="3"/>
      <c r="TZL15" s="3"/>
      <c r="TZM15" s="3"/>
      <c r="TZN15" s="3"/>
      <c r="TZO15" s="3"/>
      <c r="TZP15" s="3"/>
      <c r="TZQ15" s="3"/>
      <c r="TZR15" s="3"/>
      <c r="TZS15" s="3"/>
      <c r="TZT15" s="3"/>
      <c r="TZU15" s="3"/>
      <c r="TZV15" s="3"/>
      <c r="TZW15" s="3"/>
      <c r="TZX15" s="3"/>
      <c r="TZY15" s="3"/>
      <c r="TZZ15" s="3"/>
      <c r="UAA15" s="3"/>
      <c r="UAB15" s="3"/>
      <c r="UAC15" s="3"/>
      <c r="UAD15" s="3"/>
      <c r="UAE15" s="3"/>
      <c r="UAF15" s="3"/>
      <c r="UAG15" s="3"/>
      <c r="UAH15" s="3"/>
      <c r="UAI15" s="3"/>
      <c r="UAJ15" s="3"/>
      <c r="UAK15" s="3"/>
      <c r="UAL15" s="3"/>
      <c r="UAM15" s="3"/>
      <c r="UAN15" s="3"/>
      <c r="UAO15" s="3"/>
      <c r="UAP15" s="3"/>
      <c r="UAQ15" s="3"/>
      <c r="UAR15" s="3"/>
      <c r="UAS15" s="3"/>
      <c r="UAT15" s="3"/>
      <c r="UAU15" s="3"/>
      <c r="UAV15" s="3"/>
      <c r="UAW15" s="3"/>
      <c r="UAX15" s="3"/>
      <c r="UAY15" s="3"/>
      <c r="UAZ15" s="3"/>
      <c r="UBA15" s="3"/>
      <c r="UBB15" s="3"/>
      <c r="UBC15" s="3"/>
      <c r="UBD15" s="3"/>
      <c r="UBE15" s="3"/>
      <c r="UBF15" s="3"/>
      <c r="UBG15" s="3"/>
      <c r="UBH15" s="3"/>
      <c r="UBI15" s="3"/>
      <c r="UBJ15" s="3"/>
      <c r="UBK15" s="3"/>
      <c r="UBL15" s="3"/>
      <c r="UBM15" s="3"/>
      <c r="UBN15" s="3"/>
      <c r="UBO15" s="3"/>
      <c r="UBP15" s="3"/>
      <c r="UBQ15" s="3"/>
      <c r="UBR15" s="3"/>
      <c r="UBS15" s="3"/>
      <c r="UBT15" s="3"/>
      <c r="UBU15" s="3"/>
      <c r="UBV15" s="3"/>
      <c r="UBW15" s="3"/>
      <c r="UBX15" s="3"/>
      <c r="UBY15" s="3"/>
      <c r="UBZ15" s="3"/>
      <c r="UCA15" s="3"/>
      <c r="UCB15" s="3"/>
      <c r="UCC15" s="3"/>
      <c r="UCD15" s="3"/>
      <c r="UCE15" s="3"/>
      <c r="UCF15" s="3"/>
      <c r="UCG15" s="3"/>
      <c r="UCH15" s="3"/>
      <c r="UCI15" s="3"/>
      <c r="UCJ15" s="3"/>
      <c r="UCK15" s="3"/>
      <c r="UCL15" s="3"/>
      <c r="UCM15" s="3"/>
      <c r="UCN15" s="3"/>
      <c r="UCO15" s="3"/>
      <c r="UCP15" s="3"/>
      <c r="UCQ15" s="3"/>
      <c r="UCR15" s="3"/>
      <c r="UCS15" s="3"/>
      <c r="UCT15" s="3"/>
      <c r="UCU15" s="3"/>
      <c r="UCV15" s="3"/>
      <c r="UCW15" s="3"/>
      <c r="UCX15" s="3"/>
      <c r="UCY15" s="3"/>
      <c r="UCZ15" s="3"/>
      <c r="UDA15" s="3"/>
      <c r="UDB15" s="3"/>
      <c r="UDC15" s="3"/>
      <c r="UDD15" s="3"/>
      <c r="UDE15" s="3"/>
      <c r="UDF15" s="3"/>
      <c r="UDG15" s="3"/>
      <c r="UDH15" s="3"/>
      <c r="UDI15" s="3"/>
      <c r="UDJ15" s="3"/>
      <c r="UDK15" s="3"/>
      <c r="UDL15" s="3"/>
      <c r="UDM15" s="3"/>
      <c r="UDN15" s="3"/>
      <c r="UDO15" s="3"/>
      <c r="UDP15" s="3"/>
      <c r="UDQ15" s="3"/>
      <c r="UDR15" s="3"/>
      <c r="UDS15" s="3"/>
      <c r="UDT15" s="3"/>
      <c r="UDU15" s="3"/>
      <c r="UDV15" s="3"/>
      <c r="UDW15" s="3"/>
      <c r="UDX15" s="3"/>
      <c r="UDY15" s="3"/>
      <c r="UDZ15" s="3"/>
      <c r="UEA15" s="3"/>
      <c r="UEB15" s="3"/>
      <c r="UEC15" s="3"/>
      <c r="UED15" s="3"/>
      <c r="UEE15" s="3"/>
      <c r="UEF15" s="3"/>
      <c r="UEG15" s="3"/>
      <c r="UEH15" s="3"/>
      <c r="UEI15" s="3"/>
      <c r="UEJ15" s="3"/>
      <c r="UEK15" s="3"/>
      <c r="UEL15" s="3"/>
      <c r="UEM15" s="3"/>
      <c r="UEN15" s="3"/>
      <c r="UEO15" s="3"/>
      <c r="UEP15" s="3"/>
      <c r="UEQ15" s="3"/>
      <c r="UER15" s="3"/>
      <c r="UES15" s="3"/>
      <c r="UET15" s="3"/>
      <c r="UEU15" s="3"/>
      <c r="UEV15" s="3"/>
      <c r="UEW15" s="3"/>
      <c r="UEX15" s="3"/>
      <c r="UEY15" s="3"/>
      <c r="UEZ15" s="3"/>
      <c r="UFA15" s="3"/>
      <c r="UFB15" s="3"/>
      <c r="UFC15" s="3"/>
      <c r="UFD15" s="3"/>
      <c r="UFE15" s="3"/>
      <c r="UFF15" s="3"/>
      <c r="UFG15" s="3"/>
      <c r="UFH15" s="3"/>
      <c r="UFI15" s="3"/>
      <c r="UFJ15" s="3"/>
      <c r="UFK15" s="3"/>
      <c r="UFL15" s="3"/>
      <c r="UFM15" s="3"/>
      <c r="UFN15" s="3"/>
      <c r="UFO15" s="3"/>
      <c r="UFP15" s="3"/>
      <c r="UFQ15" s="3"/>
      <c r="UFR15" s="3"/>
      <c r="UFS15" s="3"/>
      <c r="UFT15" s="3"/>
      <c r="UFU15" s="3"/>
      <c r="UFV15" s="3"/>
      <c r="UFW15" s="3"/>
      <c r="UFX15" s="3"/>
      <c r="UFY15" s="3"/>
      <c r="UFZ15" s="3"/>
      <c r="UGA15" s="3"/>
      <c r="UGB15" s="3"/>
      <c r="UGC15" s="3"/>
      <c r="UGD15" s="3"/>
      <c r="UGE15" s="3"/>
      <c r="UGF15" s="3"/>
      <c r="UGG15" s="3"/>
      <c r="UGH15" s="3"/>
      <c r="UGI15" s="3"/>
      <c r="UGJ15" s="3"/>
      <c r="UGK15" s="3"/>
      <c r="UGL15" s="3"/>
      <c r="UGM15" s="3"/>
      <c r="UGN15" s="3"/>
      <c r="UGO15" s="3"/>
      <c r="UGP15" s="3"/>
      <c r="UGQ15" s="3"/>
      <c r="UGR15" s="3"/>
      <c r="UGS15" s="3"/>
      <c r="UGT15" s="3"/>
      <c r="UGU15" s="3"/>
      <c r="UGV15" s="3"/>
      <c r="UGW15" s="3"/>
      <c r="UGX15" s="3"/>
      <c r="UGY15" s="3"/>
      <c r="UGZ15" s="3"/>
      <c r="UHA15" s="3"/>
      <c r="UHB15" s="3"/>
      <c r="UHC15" s="3"/>
      <c r="UHD15" s="3"/>
      <c r="UHE15" s="3"/>
      <c r="UHF15" s="3"/>
      <c r="UHG15" s="3"/>
      <c r="UHH15" s="3"/>
      <c r="UHI15" s="3"/>
      <c r="UHJ15" s="3"/>
      <c r="UHK15" s="3"/>
      <c r="UHL15" s="3"/>
      <c r="UHM15" s="3"/>
      <c r="UHN15" s="3"/>
      <c r="UHO15" s="3"/>
      <c r="UHP15" s="3"/>
      <c r="UHQ15" s="3"/>
      <c r="UHR15" s="3"/>
      <c r="UHS15" s="3"/>
      <c r="UHT15" s="3"/>
      <c r="UHU15" s="3"/>
      <c r="UHV15" s="3"/>
      <c r="UHW15" s="3"/>
      <c r="UHX15" s="3"/>
      <c r="UHY15" s="3"/>
      <c r="UHZ15" s="3"/>
      <c r="UIA15" s="3"/>
      <c r="UIB15" s="3"/>
      <c r="UIC15" s="3"/>
      <c r="UID15" s="3"/>
      <c r="UIE15" s="3"/>
      <c r="UIF15" s="3"/>
      <c r="UIG15" s="3"/>
      <c r="UIH15" s="3"/>
      <c r="UII15" s="3"/>
      <c r="UIJ15" s="3"/>
      <c r="UIK15" s="3"/>
      <c r="UIL15" s="3"/>
      <c r="UIM15" s="3"/>
      <c r="UIN15" s="3"/>
      <c r="UIO15" s="3"/>
      <c r="UIP15" s="3"/>
      <c r="UIQ15" s="3"/>
      <c r="UIR15" s="3"/>
      <c r="UIS15" s="3"/>
      <c r="UIT15" s="3"/>
      <c r="UIU15" s="3"/>
      <c r="UIV15" s="3"/>
      <c r="UIW15" s="3"/>
      <c r="UIX15" s="3"/>
      <c r="UIY15" s="3"/>
      <c r="UIZ15" s="3"/>
      <c r="UJA15" s="3"/>
      <c r="UJB15" s="3"/>
      <c r="UJC15" s="3"/>
      <c r="UJD15" s="3"/>
      <c r="UJE15" s="3"/>
      <c r="UJF15" s="3"/>
      <c r="UJG15" s="3"/>
      <c r="UJH15" s="3"/>
      <c r="UJI15" s="3"/>
      <c r="UJJ15" s="3"/>
      <c r="UJK15" s="3"/>
      <c r="UJL15" s="3"/>
      <c r="UJM15" s="3"/>
      <c r="UJN15" s="3"/>
      <c r="UJO15" s="3"/>
      <c r="UJP15" s="3"/>
      <c r="UJQ15" s="3"/>
      <c r="UJR15" s="3"/>
      <c r="UJS15" s="3"/>
      <c r="UJT15" s="3"/>
      <c r="UJU15" s="3"/>
      <c r="UJV15" s="3"/>
      <c r="UJW15" s="3"/>
      <c r="UJX15" s="3"/>
      <c r="UJY15" s="3"/>
      <c r="UJZ15" s="3"/>
      <c r="UKA15" s="3"/>
      <c r="UKB15" s="3"/>
      <c r="UKC15" s="3"/>
      <c r="UKD15" s="3"/>
      <c r="UKE15" s="3"/>
      <c r="UKF15" s="3"/>
      <c r="UKG15" s="3"/>
      <c r="UKH15" s="3"/>
      <c r="UKI15" s="3"/>
      <c r="UKJ15" s="3"/>
      <c r="UKK15" s="3"/>
      <c r="UKL15" s="3"/>
      <c r="UKM15" s="3"/>
      <c r="UKN15" s="3"/>
      <c r="UKO15" s="3"/>
      <c r="UKP15" s="3"/>
      <c r="UKQ15" s="3"/>
      <c r="UKR15" s="3"/>
      <c r="UKS15" s="3"/>
      <c r="UKT15" s="3"/>
      <c r="UKU15" s="3"/>
      <c r="UKV15" s="3"/>
      <c r="UKW15" s="3"/>
      <c r="UKX15" s="3"/>
      <c r="UKY15" s="3"/>
      <c r="UKZ15" s="3"/>
      <c r="ULA15" s="3"/>
      <c r="ULB15" s="3"/>
      <c r="ULC15" s="3"/>
      <c r="ULD15" s="3"/>
      <c r="ULE15" s="3"/>
      <c r="ULF15" s="3"/>
      <c r="ULG15" s="3"/>
      <c r="ULH15" s="3"/>
      <c r="ULI15" s="3"/>
      <c r="ULJ15" s="3"/>
      <c r="ULK15" s="3"/>
      <c r="ULL15" s="3"/>
      <c r="ULM15" s="3"/>
      <c r="ULN15" s="3"/>
      <c r="ULO15" s="3"/>
      <c r="ULP15" s="3"/>
      <c r="ULQ15" s="3"/>
      <c r="ULR15" s="3"/>
      <c r="ULS15" s="3"/>
      <c r="ULT15" s="3"/>
      <c r="ULU15" s="3"/>
      <c r="ULV15" s="3"/>
      <c r="ULW15" s="3"/>
      <c r="ULX15" s="3"/>
      <c r="ULY15" s="3"/>
      <c r="ULZ15" s="3"/>
      <c r="UMA15" s="3"/>
      <c r="UMB15" s="3"/>
      <c r="UMC15" s="3"/>
      <c r="UMD15" s="3"/>
      <c r="UME15" s="3"/>
      <c r="UMF15" s="3"/>
      <c r="UMG15" s="3"/>
      <c r="UMH15" s="3"/>
      <c r="UMI15" s="3"/>
      <c r="UMJ15" s="3"/>
      <c r="UMK15" s="3"/>
      <c r="UML15" s="3"/>
      <c r="UMM15" s="3"/>
      <c r="UMN15" s="3"/>
      <c r="UMO15" s="3"/>
      <c r="UMP15" s="3"/>
      <c r="UMQ15" s="3"/>
      <c r="UMR15" s="3"/>
      <c r="UMS15" s="3"/>
      <c r="UMT15" s="3"/>
      <c r="UMU15" s="3"/>
      <c r="UMV15" s="3"/>
      <c r="UMW15" s="3"/>
      <c r="UMX15" s="3"/>
      <c r="UMY15" s="3"/>
      <c r="UMZ15" s="3"/>
      <c r="UNA15" s="3"/>
      <c r="UNB15" s="3"/>
      <c r="UNC15" s="3"/>
      <c r="UND15" s="3"/>
      <c r="UNE15" s="3"/>
      <c r="UNF15" s="3"/>
      <c r="UNG15" s="3"/>
      <c r="UNH15" s="3"/>
      <c r="UNI15" s="3"/>
      <c r="UNJ15" s="3"/>
      <c r="UNK15" s="3"/>
      <c r="UNL15" s="3"/>
      <c r="UNM15" s="3"/>
      <c r="UNN15" s="3"/>
      <c r="UNO15" s="3"/>
      <c r="UNP15" s="3"/>
      <c r="UNQ15" s="3"/>
      <c r="UNR15" s="3"/>
      <c r="UNS15" s="3"/>
      <c r="UNT15" s="3"/>
      <c r="UNU15" s="3"/>
      <c r="UNV15" s="3"/>
      <c r="UNW15" s="3"/>
      <c r="UNX15" s="3"/>
      <c r="UNY15" s="3"/>
      <c r="UNZ15" s="3"/>
      <c r="UOA15" s="3"/>
      <c r="UOB15" s="3"/>
      <c r="UOC15" s="3"/>
      <c r="UOD15" s="3"/>
      <c r="UOE15" s="3"/>
      <c r="UOF15" s="3"/>
      <c r="UOG15" s="3"/>
      <c r="UOH15" s="3"/>
      <c r="UOI15" s="3"/>
      <c r="UOJ15" s="3"/>
      <c r="UOK15" s="3"/>
      <c r="UOL15" s="3"/>
      <c r="UOM15" s="3"/>
      <c r="UON15" s="3"/>
      <c r="UOO15" s="3"/>
      <c r="UOP15" s="3"/>
      <c r="UOQ15" s="3"/>
      <c r="UOR15" s="3"/>
      <c r="UOS15" s="3"/>
      <c r="UOT15" s="3"/>
      <c r="UOU15" s="3"/>
      <c r="UOV15" s="3"/>
      <c r="UOW15" s="3"/>
      <c r="UOX15" s="3"/>
      <c r="UOY15" s="3"/>
      <c r="UOZ15" s="3"/>
      <c r="UPA15" s="3"/>
      <c r="UPB15" s="3"/>
      <c r="UPC15" s="3"/>
      <c r="UPD15" s="3"/>
      <c r="UPE15" s="3"/>
      <c r="UPF15" s="3"/>
      <c r="UPG15" s="3"/>
      <c r="UPH15" s="3"/>
      <c r="UPI15" s="3"/>
      <c r="UPJ15" s="3"/>
      <c r="UPK15" s="3"/>
      <c r="UPL15" s="3"/>
      <c r="UPM15" s="3"/>
      <c r="UPN15" s="3"/>
      <c r="UPO15" s="3"/>
      <c r="UPP15" s="3"/>
      <c r="UPQ15" s="3"/>
      <c r="UPR15" s="3"/>
      <c r="UPS15" s="3"/>
      <c r="UPT15" s="3"/>
      <c r="UPU15" s="3"/>
      <c r="UPV15" s="3"/>
      <c r="UPW15" s="3"/>
      <c r="UPX15" s="3"/>
      <c r="UPY15" s="3"/>
      <c r="UPZ15" s="3"/>
      <c r="UQA15" s="3"/>
      <c r="UQB15" s="3"/>
      <c r="UQC15" s="3"/>
      <c r="UQD15" s="3"/>
      <c r="UQE15" s="3"/>
      <c r="UQF15" s="3"/>
      <c r="UQG15" s="3"/>
      <c r="UQH15" s="3"/>
      <c r="UQI15" s="3"/>
      <c r="UQJ15" s="3"/>
      <c r="UQK15" s="3"/>
      <c r="UQL15" s="3"/>
      <c r="UQM15" s="3"/>
      <c r="UQN15" s="3"/>
      <c r="UQO15" s="3"/>
      <c r="UQP15" s="3"/>
      <c r="UQQ15" s="3"/>
      <c r="UQR15" s="3"/>
      <c r="UQS15" s="3"/>
      <c r="UQT15" s="3"/>
      <c r="UQU15" s="3"/>
      <c r="UQV15" s="3"/>
      <c r="UQW15" s="3"/>
      <c r="UQX15" s="3"/>
      <c r="UQY15" s="3"/>
      <c r="UQZ15" s="3"/>
      <c r="URA15" s="3"/>
      <c r="URB15" s="3"/>
      <c r="URC15" s="3"/>
      <c r="URD15" s="3"/>
      <c r="URE15" s="3"/>
      <c r="URF15" s="3"/>
      <c r="URG15" s="3"/>
      <c r="URH15" s="3"/>
      <c r="URI15" s="3"/>
      <c r="URJ15" s="3"/>
      <c r="URK15" s="3"/>
      <c r="URL15" s="3"/>
      <c r="URM15" s="3"/>
      <c r="URN15" s="3"/>
      <c r="URO15" s="3"/>
      <c r="URP15" s="3"/>
      <c r="URQ15" s="3"/>
      <c r="URR15" s="3"/>
      <c r="URS15" s="3"/>
      <c r="URT15" s="3"/>
      <c r="URU15" s="3"/>
      <c r="URV15" s="3"/>
      <c r="URW15" s="3"/>
      <c r="URX15" s="3"/>
      <c r="URY15" s="3"/>
      <c r="URZ15" s="3"/>
      <c r="USA15" s="3"/>
      <c r="USB15" s="3"/>
      <c r="USC15" s="3"/>
      <c r="USD15" s="3"/>
      <c r="USE15" s="3"/>
      <c r="USF15" s="3"/>
      <c r="USG15" s="3"/>
      <c r="USH15" s="3"/>
      <c r="USI15" s="3"/>
      <c r="USJ15" s="3"/>
      <c r="USK15" s="3"/>
      <c r="USL15" s="3"/>
      <c r="USM15" s="3"/>
      <c r="USN15" s="3"/>
      <c r="USO15" s="3"/>
      <c r="USP15" s="3"/>
      <c r="USQ15" s="3"/>
      <c r="USR15" s="3"/>
      <c r="USS15" s="3"/>
      <c r="UST15" s="3"/>
      <c r="USU15" s="3"/>
      <c r="USV15" s="3"/>
      <c r="USW15" s="3"/>
      <c r="USX15" s="3"/>
      <c r="USY15" s="3"/>
      <c r="USZ15" s="3"/>
      <c r="UTA15" s="3"/>
      <c r="UTB15" s="3"/>
      <c r="UTC15" s="3"/>
      <c r="UTD15" s="3"/>
      <c r="UTE15" s="3"/>
      <c r="UTF15" s="3"/>
      <c r="UTG15" s="3"/>
      <c r="UTH15" s="3"/>
      <c r="UTI15" s="3"/>
      <c r="UTJ15" s="3"/>
      <c r="UTK15" s="3"/>
      <c r="UTL15" s="3"/>
      <c r="UTM15" s="3"/>
      <c r="UTN15" s="3"/>
      <c r="UTO15" s="3"/>
      <c r="UTP15" s="3"/>
      <c r="UTQ15" s="3"/>
      <c r="UTR15" s="3"/>
      <c r="UTS15" s="3"/>
      <c r="UTT15" s="3"/>
      <c r="UTU15" s="3"/>
      <c r="UTV15" s="3"/>
      <c r="UTW15" s="3"/>
      <c r="UTX15" s="3"/>
      <c r="UTY15" s="3"/>
      <c r="UTZ15" s="3"/>
      <c r="UUA15" s="3"/>
      <c r="UUB15" s="3"/>
      <c r="UUC15" s="3"/>
      <c r="UUD15" s="3"/>
      <c r="UUE15" s="3"/>
      <c r="UUF15" s="3"/>
      <c r="UUG15" s="3"/>
      <c r="UUH15" s="3"/>
      <c r="UUI15" s="3"/>
      <c r="UUJ15" s="3"/>
      <c r="UUK15" s="3"/>
      <c r="UUL15" s="3"/>
      <c r="UUM15" s="3"/>
      <c r="UUN15" s="3"/>
      <c r="UUO15" s="3"/>
      <c r="UUP15" s="3"/>
      <c r="UUQ15" s="3"/>
      <c r="UUR15" s="3"/>
      <c r="UUS15" s="3"/>
      <c r="UUT15" s="3"/>
      <c r="UUU15" s="3"/>
      <c r="UUV15" s="3"/>
      <c r="UUW15" s="3"/>
      <c r="UUX15" s="3"/>
      <c r="UUY15" s="3"/>
      <c r="UUZ15" s="3"/>
      <c r="UVA15" s="3"/>
      <c r="UVB15" s="3"/>
      <c r="UVC15" s="3"/>
      <c r="UVD15" s="3"/>
      <c r="UVE15" s="3"/>
      <c r="UVF15" s="3"/>
      <c r="UVG15" s="3"/>
      <c r="UVH15" s="3"/>
      <c r="UVI15" s="3"/>
      <c r="UVJ15" s="3"/>
      <c r="UVK15" s="3"/>
      <c r="UVL15" s="3"/>
      <c r="UVM15" s="3"/>
      <c r="UVN15" s="3"/>
      <c r="UVO15" s="3"/>
      <c r="UVP15" s="3"/>
      <c r="UVQ15" s="3"/>
      <c r="UVR15" s="3"/>
      <c r="UVS15" s="3"/>
      <c r="UVT15" s="3"/>
      <c r="UVU15" s="3"/>
      <c r="UVV15" s="3"/>
      <c r="UVW15" s="3"/>
      <c r="UVX15" s="3"/>
      <c r="UVY15" s="3"/>
      <c r="UVZ15" s="3"/>
      <c r="UWA15" s="3"/>
      <c r="UWB15" s="3"/>
      <c r="UWC15" s="3"/>
      <c r="UWD15" s="3"/>
      <c r="UWE15" s="3"/>
      <c r="UWF15" s="3"/>
      <c r="UWG15" s="3"/>
      <c r="UWH15" s="3"/>
      <c r="UWI15" s="3"/>
      <c r="UWJ15" s="3"/>
      <c r="UWK15" s="3"/>
      <c r="UWL15" s="3"/>
      <c r="UWM15" s="3"/>
      <c r="UWN15" s="3"/>
      <c r="UWO15" s="3"/>
      <c r="UWP15" s="3"/>
      <c r="UWQ15" s="3"/>
      <c r="UWR15" s="3"/>
      <c r="UWS15" s="3"/>
      <c r="UWT15" s="3"/>
      <c r="UWU15" s="3"/>
      <c r="UWV15" s="3"/>
      <c r="UWW15" s="3"/>
      <c r="UWX15" s="3"/>
      <c r="UWY15" s="3"/>
      <c r="UWZ15" s="3"/>
      <c r="UXA15" s="3"/>
      <c r="UXB15" s="3"/>
      <c r="UXC15" s="3"/>
      <c r="UXD15" s="3"/>
      <c r="UXE15" s="3"/>
      <c r="UXF15" s="3"/>
      <c r="UXG15" s="3"/>
      <c r="UXH15" s="3"/>
      <c r="UXI15" s="3"/>
      <c r="UXJ15" s="3"/>
      <c r="UXK15" s="3"/>
      <c r="UXL15" s="3"/>
      <c r="UXM15" s="3"/>
      <c r="UXN15" s="3"/>
      <c r="UXO15" s="3"/>
      <c r="UXP15" s="3"/>
      <c r="UXQ15" s="3"/>
      <c r="UXR15" s="3"/>
      <c r="UXS15" s="3"/>
      <c r="UXT15" s="3"/>
      <c r="UXU15" s="3"/>
      <c r="UXV15" s="3"/>
      <c r="UXW15" s="3"/>
      <c r="UXX15" s="3"/>
      <c r="UXY15" s="3"/>
      <c r="UXZ15" s="3"/>
      <c r="UYA15" s="3"/>
      <c r="UYB15" s="3"/>
      <c r="UYC15" s="3"/>
      <c r="UYD15" s="3"/>
      <c r="UYE15" s="3"/>
      <c r="UYF15" s="3"/>
      <c r="UYG15" s="3"/>
      <c r="UYH15" s="3"/>
      <c r="UYI15" s="3"/>
      <c r="UYJ15" s="3"/>
      <c r="UYK15" s="3"/>
      <c r="UYL15" s="3"/>
      <c r="UYM15" s="3"/>
      <c r="UYN15" s="3"/>
      <c r="UYO15" s="3"/>
      <c r="UYP15" s="3"/>
      <c r="UYQ15" s="3"/>
      <c r="UYR15" s="3"/>
      <c r="UYS15" s="3"/>
      <c r="UYT15" s="3"/>
      <c r="UYU15" s="3"/>
      <c r="UYV15" s="3"/>
      <c r="UYW15" s="3"/>
      <c r="UYX15" s="3"/>
      <c r="UYY15" s="3"/>
      <c r="UYZ15" s="3"/>
      <c r="UZA15" s="3"/>
      <c r="UZB15" s="3"/>
      <c r="UZC15" s="3"/>
      <c r="UZD15" s="3"/>
      <c r="UZE15" s="3"/>
      <c r="UZF15" s="3"/>
      <c r="UZG15" s="3"/>
      <c r="UZH15" s="3"/>
      <c r="UZI15" s="3"/>
      <c r="UZJ15" s="3"/>
      <c r="UZK15" s="3"/>
      <c r="UZL15" s="3"/>
      <c r="UZM15" s="3"/>
      <c r="UZN15" s="3"/>
      <c r="UZO15" s="3"/>
      <c r="UZP15" s="3"/>
      <c r="UZQ15" s="3"/>
      <c r="UZR15" s="3"/>
      <c r="UZS15" s="3"/>
      <c r="UZT15" s="3"/>
      <c r="UZU15" s="3"/>
      <c r="UZV15" s="3"/>
      <c r="UZW15" s="3"/>
      <c r="UZX15" s="3"/>
      <c r="UZY15" s="3"/>
      <c r="UZZ15" s="3"/>
      <c r="VAA15" s="3"/>
      <c r="VAB15" s="3"/>
      <c r="VAC15" s="3"/>
      <c r="VAD15" s="3"/>
      <c r="VAE15" s="3"/>
      <c r="VAF15" s="3"/>
      <c r="VAG15" s="3"/>
      <c r="VAH15" s="3"/>
      <c r="VAI15" s="3"/>
      <c r="VAJ15" s="3"/>
      <c r="VAK15" s="3"/>
      <c r="VAL15" s="3"/>
      <c r="VAM15" s="3"/>
      <c r="VAN15" s="3"/>
      <c r="VAO15" s="3"/>
      <c r="VAP15" s="3"/>
      <c r="VAQ15" s="3"/>
      <c r="VAR15" s="3"/>
      <c r="VAS15" s="3"/>
      <c r="VAT15" s="3"/>
      <c r="VAU15" s="3"/>
      <c r="VAV15" s="3"/>
      <c r="VAW15" s="3"/>
      <c r="VAX15" s="3"/>
      <c r="VAY15" s="3"/>
      <c r="VAZ15" s="3"/>
      <c r="VBA15" s="3"/>
      <c r="VBB15" s="3"/>
      <c r="VBC15" s="3"/>
      <c r="VBD15" s="3"/>
      <c r="VBE15" s="3"/>
      <c r="VBF15" s="3"/>
      <c r="VBG15" s="3"/>
      <c r="VBH15" s="3"/>
      <c r="VBI15" s="3"/>
      <c r="VBJ15" s="3"/>
      <c r="VBK15" s="3"/>
      <c r="VBL15" s="3"/>
      <c r="VBM15" s="3"/>
      <c r="VBN15" s="3"/>
      <c r="VBO15" s="3"/>
      <c r="VBP15" s="3"/>
      <c r="VBQ15" s="3"/>
      <c r="VBR15" s="3"/>
      <c r="VBS15" s="3"/>
      <c r="VBT15" s="3"/>
      <c r="VBU15" s="3"/>
      <c r="VBV15" s="3"/>
      <c r="VBW15" s="3"/>
      <c r="VBX15" s="3"/>
      <c r="VBY15" s="3"/>
      <c r="VBZ15" s="3"/>
      <c r="VCA15" s="3"/>
      <c r="VCB15" s="3"/>
      <c r="VCC15" s="3"/>
      <c r="VCD15" s="3"/>
      <c r="VCE15" s="3"/>
      <c r="VCF15" s="3"/>
      <c r="VCG15" s="3"/>
      <c r="VCH15" s="3"/>
      <c r="VCI15" s="3"/>
      <c r="VCJ15" s="3"/>
      <c r="VCK15" s="3"/>
      <c r="VCL15" s="3"/>
      <c r="VCM15" s="3"/>
      <c r="VCN15" s="3"/>
      <c r="VCO15" s="3"/>
      <c r="VCP15" s="3"/>
      <c r="VCQ15" s="3"/>
      <c r="VCR15" s="3"/>
      <c r="VCS15" s="3"/>
      <c r="VCT15" s="3"/>
      <c r="VCU15" s="3"/>
      <c r="VCV15" s="3"/>
      <c r="VCW15" s="3"/>
      <c r="VCX15" s="3"/>
      <c r="VCY15" s="3"/>
      <c r="VCZ15" s="3"/>
      <c r="VDA15" s="3"/>
      <c r="VDB15" s="3"/>
      <c r="VDC15" s="3"/>
      <c r="VDD15" s="3"/>
      <c r="VDE15" s="3"/>
      <c r="VDF15" s="3"/>
      <c r="VDG15" s="3"/>
      <c r="VDH15" s="3"/>
      <c r="VDI15" s="3"/>
      <c r="VDJ15" s="3"/>
      <c r="VDK15" s="3"/>
      <c r="VDL15" s="3"/>
      <c r="VDM15" s="3"/>
      <c r="VDN15" s="3"/>
      <c r="VDO15" s="3"/>
      <c r="VDP15" s="3"/>
      <c r="VDQ15" s="3"/>
      <c r="VDR15" s="3"/>
      <c r="VDS15" s="3"/>
      <c r="VDT15" s="3"/>
      <c r="VDU15" s="3"/>
      <c r="VDV15" s="3"/>
      <c r="VDW15" s="3"/>
      <c r="VDX15" s="3"/>
      <c r="VDY15" s="3"/>
      <c r="VDZ15" s="3"/>
      <c r="VEA15" s="3"/>
      <c r="VEB15" s="3"/>
      <c r="VEC15" s="3"/>
      <c r="VED15" s="3"/>
      <c r="VEE15" s="3"/>
      <c r="VEF15" s="3"/>
      <c r="VEG15" s="3"/>
      <c r="VEH15" s="3"/>
      <c r="VEI15" s="3"/>
      <c r="VEJ15" s="3"/>
      <c r="VEK15" s="3"/>
      <c r="VEL15" s="3"/>
      <c r="VEM15" s="3"/>
      <c r="VEN15" s="3"/>
      <c r="VEO15" s="3"/>
      <c r="VEP15" s="3"/>
      <c r="VEQ15" s="3"/>
      <c r="VER15" s="3"/>
      <c r="VES15" s="3"/>
      <c r="VET15" s="3"/>
      <c r="VEU15" s="3"/>
      <c r="VEV15" s="3"/>
      <c r="VEW15" s="3"/>
      <c r="VEX15" s="3"/>
      <c r="VEY15" s="3"/>
      <c r="VEZ15" s="3"/>
      <c r="VFA15" s="3"/>
      <c r="VFB15" s="3"/>
      <c r="VFC15" s="3"/>
      <c r="VFD15" s="3"/>
      <c r="VFE15" s="3"/>
      <c r="VFF15" s="3"/>
      <c r="VFG15" s="3"/>
      <c r="VFH15" s="3"/>
      <c r="VFI15" s="3"/>
      <c r="VFJ15" s="3"/>
      <c r="VFK15" s="3"/>
      <c r="VFL15" s="3"/>
      <c r="VFM15" s="3"/>
      <c r="VFN15" s="3"/>
      <c r="VFO15" s="3"/>
      <c r="VFP15" s="3"/>
      <c r="VFQ15" s="3"/>
      <c r="VFR15" s="3"/>
      <c r="VFS15" s="3"/>
      <c r="VFT15" s="3"/>
      <c r="VFU15" s="3"/>
      <c r="VFV15" s="3"/>
      <c r="VFW15" s="3"/>
      <c r="VFX15" s="3"/>
      <c r="VFY15" s="3"/>
      <c r="VFZ15" s="3"/>
      <c r="VGA15" s="3"/>
      <c r="VGB15" s="3"/>
      <c r="VGC15" s="3"/>
      <c r="VGD15" s="3"/>
      <c r="VGE15" s="3"/>
      <c r="VGF15" s="3"/>
      <c r="VGG15" s="3"/>
      <c r="VGH15" s="3"/>
      <c r="VGI15" s="3"/>
      <c r="VGJ15" s="3"/>
      <c r="VGK15" s="3"/>
      <c r="VGL15" s="3"/>
      <c r="VGM15" s="3"/>
      <c r="VGN15" s="3"/>
      <c r="VGO15" s="3"/>
      <c r="VGP15" s="3"/>
      <c r="VGQ15" s="3"/>
      <c r="VGR15" s="3"/>
      <c r="VGS15" s="3"/>
      <c r="VGT15" s="3"/>
      <c r="VGU15" s="3"/>
      <c r="VGV15" s="3"/>
      <c r="VGW15" s="3"/>
      <c r="VGX15" s="3"/>
      <c r="VGY15" s="3"/>
      <c r="VGZ15" s="3"/>
      <c r="VHA15" s="3"/>
      <c r="VHB15" s="3"/>
      <c r="VHC15" s="3"/>
      <c r="VHD15" s="3"/>
      <c r="VHE15" s="3"/>
      <c r="VHF15" s="3"/>
      <c r="VHG15" s="3"/>
      <c r="VHH15" s="3"/>
      <c r="VHI15" s="3"/>
      <c r="VHJ15" s="3"/>
      <c r="VHK15" s="3"/>
      <c r="VHL15" s="3"/>
      <c r="VHM15" s="3"/>
      <c r="VHN15" s="3"/>
      <c r="VHO15" s="3"/>
      <c r="VHP15" s="3"/>
      <c r="VHQ15" s="3"/>
      <c r="VHR15" s="3"/>
      <c r="VHS15" s="3"/>
      <c r="VHT15" s="3"/>
      <c r="VHU15" s="3"/>
      <c r="VHV15" s="3"/>
      <c r="VHW15" s="3"/>
      <c r="VHX15" s="3"/>
      <c r="VHY15" s="3"/>
      <c r="VHZ15" s="3"/>
      <c r="VIA15" s="3"/>
      <c r="VIB15" s="3"/>
      <c r="VIC15" s="3"/>
      <c r="VID15" s="3"/>
      <c r="VIE15" s="3"/>
      <c r="VIF15" s="3"/>
      <c r="VIG15" s="3"/>
      <c r="VIH15" s="3"/>
      <c r="VII15" s="3"/>
      <c r="VIJ15" s="3"/>
      <c r="VIK15" s="3"/>
      <c r="VIL15" s="3"/>
      <c r="VIM15" s="3"/>
      <c r="VIN15" s="3"/>
      <c r="VIO15" s="3"/>
      <c r="VIP15" s="3"/>
      <c r="VIQ15" s="3"/>
      <c r="VIR15" s="3"/>
      <c r="VIS15" s="3"/>
      <c r="VIT15" s="3"/>
      <c r="VIU15" s="3"/>
      <c r="VIV15" s="3"/>
      <c r="VIW15" s="3"/>
      <c r="VIX15" s="3"/>
      <c r="VIY15" s="3"/>
      <c r="VIZ15" s="3"/>
      <c r="VJA15" s="3"/>
      <c r="VJB15" s="3"/>
      <c r="VJC15" s="3"/>
      <c r="VJD15" s="3"/>
      <c r="VJE15" s="3"/>
      <c r="VJF15" s="3"/>
      <c r="VJG15" s="3"/>
      <c r="VJH15" s="3"/>
      <c r="VJI15" s="3"/>
      <c r="VJJ15" s="3"/>
      <c r="VJK15" s="3"/>
      <c r="VJL15" s="3"/>
      <c r="VJM15" s="3"/>
      <c r="VJN15" s="3"/>
      <c r="VJO15" s="3"/>
      <c r="VJP15" s="3"/>
      <c r="VJQ15" s="3"/>
      <c r="VJR15" s="3"/>
      <c r="VJS15" s="3"/>
      <c r="VJT15" s="3"/>
      <c r="VJU15" s="3"/>
      <c r="VJV15" s="3"/>
      <c r="VJW15" s="3"/>
      <c r="VJX15" s="3"/>
      <c r="VJY15" s="3"/>
      <c r="VJZ15" s="3"/>
      <c r="VKA15" s="3"/>
      <c r="VKB15" s="3"/>
      <c r="VKC15" s="3"/>
      <c r="VKD15" s="3"/>
      <c r="VKE15" s="3"/>
      <c r="VKF15" s="3"/>
      <c r="VKG15" s="3"/>
      <c r="VKH15" s="3"/>
      <c r="VKI15" s="3"/>
      <c r="VKJ15" s="3"/>
      <c r="VKK15" s="3"/>
      <c r="VKL15" s="3"/>
      <c r="VKM15" s="3"/>
      <c r="VKN15" s="3"/>
      <c r="VKO15" s="3"/>
      <c r="VKP15" s="3"/>
      <c r="VKQ15" s="3"/>
      <c r="VKR15" s="3"/>
      <c r="VKS15" s="3"/>
      <c r="VKT15" s="3"/>
      <c r="VKU15" s="3"/>
      <c r="VKV15" s="3"/>
      <c r="VKW15" s="3"/>
      <c r="VKX15" s="3"/>
      <c r="VKY15" s="3"/>
      <c r="VKZ15" s="3"/>
      <c r="VLA15" s="3"/>
      <c r="VLB15" s="3"/>
      <c r="VLC15" s="3"/>
      <c r="VLD15" s="3"/>
      <c r="VLE15" s="3"/>
      <c r="VLF15" s="3"/>
      <c r="VLG15" s="3"/>
      <c r="VLH15" s="3"/>
      <c r="VLI15" s="3"/>
      <c r="VLJ15" s="3"/>
      <c r="VLK15" s="3"/>
      <c r="VLL15" s="3"/>
      <c r="VLM15" s="3"/>
      <c r="VLN15" s="3"/>
      <c r="VLO15" s="3"/>
      <c r="VLP15" s="3"/>
      <c r="VLQ15" s="3"/>
      <c r="VLR15" s="3"/>
      <c r="VLS15" s="3"/>
      <c r="VLT15" s="3"/>
      <c r="VLU15" s="3"/>
      <c r="VLV15" s="3"/>
      <c r="VLW15" s="3"/>
      <c r="VLX15" s="3"/>
      <c r="VLY15" s="3"/>
      <c r="VLZ15" s="3"/>
      <c r="VMA15" s="3"/>
      <c r="VMB15" s="3"/>
      <c r="VMC15" s="3"/>
      <c r="VMD15" s="3"/>
      <c r="VME15" s="3"/>
      <c r="VMF15" s="3"/>
      <c r="VMG15" s="3"/>
      <c r="VMH15" s="3"/>
      <c r="VMI15" s="3"/>
      <c r="VMJ15" s="3"/>
      <c r="VMK15" s="3"/>
      <c r="VML15" s="3"/>
      <c r="VMM15" s="3"/>
      <c r="VMN15" s="3"/>
      <c r="VMO15" s="3"/>
      <c r="VMP15" s="3"/>
      <c r="VMQ15" s="3"/>
      <c r="VMR15" s="3"/>
      <c r="VMS15" s="3"/>
      <c r="VMT15" s="3"/>
      <c r="VMU15" s="3"/>
      <c r="VMV15" s="3"/>
      <c r="VMW15" s="3"/>
      <c r="VMX15" s="3"/>
      <c r="VMY15" s="3"/>
      <c r="VMZ15" s="3"/>
      <c r="VNA15" s="3"/>
      <c r="VNB15" s="3"/>
      <c r="VNC15" s="3"/>
      <c r="VND15" s="3"/>
      <c r="VNE15" s="3"/>
      <c r="VNF15" s="3"/>
      <c r="VNG15" s="3"/>
      <c r="VNH15" s="3"/>
      <c r="VNI15" s="3"/>
      <c r="VNJ15" s="3"/>
      <c r="VNK15" s="3"/>
      <c r="VNL15" s="3"/>
      <c r="VNM15" s="3"/>
      <c r="VNN15" s="3"/>
      <c r="VNO15" s="3"/>
      <c r="VNP15" s="3"/>
      <c r="VNQ15" s="3"/>
      <c r="VNR15" s="3"/>
      <c r="VNS15" s="3"/>
      <c r="VNT15" s="3"/>
      <c r="VNU15" s="3"/>
      <c r="VNV15" s="3"/>
      <c r="VNW15" s="3"/>
      <c r="VNX15" s="3"/>
      <c r="VNY15" s="3"/>
      <c r="VNZ15" s="3"/>
      <c r="VOA15" s="3"/>
      <c r="VOB15" s="3"/>
      <c r="VOC15" s="3"/>
      <c r="VOD15" s="3"/>
      <c r="VOE15" s="3"/>
      <c r="VOF15" s="3"/>
      <c r="VOG15" s="3"/>
      <c r="VOH15" s="3"/>
      <c r="VOI15" s="3"/>
      <c r="VOJ15" s="3"/>
      <c r="VOK15" s="3"/>
      <c r="VOL15" s="3"/>
      <c r="VOM15" s="3"/>
      <c r="VON15" s="3"/>
      <c r="VOO15" s="3"/>
      <c r="VOP15" s="3"/>
      <c r="VOQ15" s="3"/>
      <c r="VOR15" s="3"/>
      <c r="VOS15" s="3"/>
      <c r="VOT15" s="3"/>
      <c r="VOU15" s="3"/>
      <c r="VOV15" s="3"/>
      <c r="VOW15" s="3"/>
      <c r="VOX15" s="3"/>
      <c r="VOY15" s="3"/>
      <c r="VOZ15" s="3"/>
      <c r="VPA15" s="3"/>
      <c r="VPB15" s="3"/>
      <c r="VPC15" s="3"/>
      <c r="VPD15" s="3"/>
      <c r="VPE15" s="3"/>
      <c r="VPF15" s="3"/>
      <c r="VPG15" s="3"/>
      <c r="VPH15" s="3"/>
      <c r="VPI15" s="3"/>
      <c r="VPJ15" s="3"/>
      <c r="VPK15" s="3"/>
      <c r="VPL15" s="3"/>
      <c r="VPM15" s="3"/>
      <c r="VPN15" s="3"/>
      <c r="VPO15" s="3"/>
      <c r="VPP15" s="3"/>
      <c r="VPQ15" s="3"/>
      <c r="VPR15" s="3"/>
      <c r="VPS15" s="3"/>
      <c r="VPT15" s="3"/>
      <c r="VPU15" s="3"/>
      <c r="VPV15" s="3"/>
      <c r="VPW15" s="3"/>
      <c r="VPX15" s="3"/>
      <c r="VPY15" s="3"/>
      <c r="VPZ15" s="3"/>
      <c r="VQA15" s="3"/>
      <c r="VQB15" s="3"/>
      <c r="VQC15" s="3"/>
      <c r="VQD15" s="3"/>
      <c r="VQE15" s="3"/>
      <c r="VQF15" s="3"/>
      <c r="VQG15" s="3"/>
      <c r="VQH15" s="3"/>
      <c r="VQI15" s="3"/>
      <c r="VQJ15" s="3"/>
      <c r="VQK15" s="3"/>
      <c r="VQL15" s="3"/>
      <c r="VQM15" s="3"/>
      <c r="VQN15" s="3"/>
      <c r="VQO15" s="3"/>
      <c r="VQP15" s="3"/>
      <c r="VQQ15" s="3"/>
      <c r="VQR15" s="3"/>
      <c r="VQS15" s="3"/>
      <c r="VQT15" s="3"/>
      <c r="VQU15" s="3"/>
      <c r="VQV15" s="3"/>
      <c r="VQW15" s="3"/>
      <c r="VQX15" s="3"/>
      <c r="VQY15" s="3"/>
      <c r="VQZ15" s="3"/>
      <c r="VRA15" s="3"/>
      <c r="VRB15" s="3"/>
      <c r="VRC15" s="3"/>
      <c r="VRD15" s="3"/>
      <c r="VRE15" s="3"/>
      <c r="VRF15" s="3"/>
      <c r="VRG15" s="3"/>
      <c r="VRH15" s="3"/>
      <c r="VRI15" s="3"/>
      <c r="VRJ15" s="3"/>
      <c r="VRK15" s="3"/>
      <c r="VRL15" s="3"/>
      <c r="VRM15" s="3"/>
      <c r="VRN15" s="3"/>
      <c r="VRO15" s="3"/>
      <c r="VRP15" s="3"/>
      <c r="VRQ15" s="3"/>
      <c r="VRR15" s="3"/>
      <c r="VRS15" s="3"/>
      <c r="VRT15" s="3"/>
      <c r="VRU15" s="3"/>
      <c r="VRV15" s="3"/>
      <c r="VRW15" s="3"/>
      <c r="VRX15" s="3"/>
      <c r="VRY15" s="3"/>
      <c r="VRZ15" s="3"/>
      <c r="VSA15" s="3"/>
      <c r="VSB15" s="3"/>
      <c r="VSC15" s="3"/>
      <c r="VSD15" s="3"/>
      <c r="VSE15" s="3"/>
      <c r="VSF15" s="3"/>
      <c r="VSG15" s="3"/>
      <c r="VSH15" s="3"/>
      <c r="VSI15" s="3"/>
      <c r="VSJ15" s="3"/>
      <c r="VSK15" s="3"/>
      <c r="VSL15" s="3"/>
      <c r="VSM15" s="3"/>
      <c r="VSN15" s="3"/>
      <c r="VSO15" s="3"/>
      <c r="VSP15" s="3"/>
      <c r="VSQ15" s="3"/>
      <c r="VSR15" s="3"/>
      <c r="VSS15" s="3"/>
      <c r="VST15" s="3"/>
      <c r="VSU15" s="3"/>
      <c r="VSV15" s="3"/>
      <c r="VSW15" s="3"/>
      <c r="VSX15" s="3"/>
      <c r="VSY15" s="3"/>
      <c r="VSZ15" s="3"/>
      <c r="VTA15" s="3"/>
      <c r="VTB15" s="3"/>
      <c r="VTC15" s="3"/>
      <c r="VTD15" s="3"/>
      <c r="VTE15" s="3"/>
      <c r="VTF15" s="3"/>
      <c r="VTG15" s="3"/>
      <c r="VTH15" s="3"/>
      <c r="VTI15" s="3"/>
      <c r="VTJ15" s="3"/>
      <c r="VTK15" s="3"/>
      <c r="VTL15" s="3"/>
      <c r="VTM15" s="3"/>
      <c r="VTN15" s="3"/>
      <c r="VTO15" s="3"/>
      <c r="VTP15" s="3"/>
      <c r="VTQ15" s="3"/>
      <c r="VTR15" s="3"/>
      <c r="VTS15" s="3"/>
      <c r="VTT15" s="3"/>
      <c r="VTU15" s="3"/>
      <c r="VTV15" s="3"/>
      <c r="VTW15" s="3"/>
      <c r="VTX15" s="3"/>
      <c r="VTY15" s="3"/>
      <c r="VTZ15" s="3"/>
      <c r="VUA15" s="3"/>
      <c r="VUB15" s="3"/>
      <c r="VUC15" s="3"/>
      <c r="VUD15" s="3"/>
      <c r="VUE15" s="3"/>
      <c r="VUF15" s="3"/>
      <c r="VUG15" s="3"/>
      <c r="VUH15" s="3"/>
      <c r="VUI15" s="3"/>
      <c r="VUJ15" s="3"/>
      <c r="VUK15" s="3"/>
      <c r="VUL15" s="3"/>
      <c r="VUM15" s="3"/>
      <c r="VUN15" s="3"/>
      <c r="VUO15" s="3"/>
      <c r="VUP15" s="3"/>
      <c r="VUQ15" s="3"/>
      <c r="VUR15" s="3"/>
      <c r="VUS15" s="3"/>
      <c r="VUT15" s="3"/>
      <c r="VUU15" s="3"/>
      <c r="VUV15" s="3"/>
      <c r="VUW15" s="3"/>
      <c r="VUX15" s="3"/>
      <c r="VUY15" s="3"/>
      <c r="VUZ15" s="3"/>
      <c r="VVA15" s="3"/>
      <c r="VVB15" s="3"/>
      <c r="VVC15" s="3"/>
      <c r="VVD15" s="3"/>
      <c r="VVE15" s="3"/>
      <c r="VVF15" s="3"/>
      <c r="VVG15" s="3"/>
      <c r="VVH15" s="3"/>
      <c r="VVI15" s="3"/>
      <c r="VVJ15" s="3"/>
      <c r="VVK15" s="3"/>
      <c r="VVL15" s="3"/>
      <c r="VVM15" s="3"/>
      <c r="VVN15" s="3"/>
      <c r="VVO15" s="3"/>
      <c r="VVP15" s="3"/>
      <c r="VVQ15" s="3"/>
      <c r="VVR15" s="3"/>
      <c r="VVS15" s="3"/>
      <c r="VVT15" s="3"/>
      <c r="VVU15" s="3"/>
      <c r="VVV15" s="3"/>
      <c r="VVW15" s="3"/>
      <c r="VVX15" s="3"/>
      <c r="VVY15" s="3"/>
      <c r="VVZ15" s="3"/>
      <c r="VWA15" s="3"/>
      <c r="VWB15" s="3"/>
      <c r="VWC15" s="3"/>
      <c r="VWD15" s="3"/>
      <c r="VWE15" s="3"/>
      <c r="VWF15" s="3"/>
      <c r="VWG15" s="3"/>
      <c r="VWH15" s="3"/>
      <c r="VWI15" s="3"/>
      <c r="VWJ15" s="3"/>
      <c r="VWK15" s="3"/>
      <c r="VWL15" s="3"/>
      <c r="VWM15" s="3"/>
      <c r="VWN15" s="3"/>
      <c r="VWO15" s="3"/>
      <c r="VWP15" s="3"/>
      <c r="VWQ15" s="3"/>
      <c r="VWR15" s="3"/>
      <c r="VWS15" s="3"/>
      <c r="VWT15" s="3"/>
      <c r="VWU15" s="3"/>
      <c r="VWV15" s="3"/>
      <c r="VWW15" s="3"/>
      <c r="VWX15" s="3"/>
      <c r="VWY15" s="3"/>
      <c r="VWZ15" s="3"/>
      <c r="VXA15" s="3"/>
      <c r="VXB15" s="3"/>
      <c r="VXC15" s="3"/>
      <c r="VXD15" s="3"/>
      <c r="VXE15" s="3"/>
      <c r="VXF15" s="3"/>
      <c r="VXG15" s="3"/>
      <c r="VXH15" s="3"/>
      <c r="VXI15" s="3"/>
      <c r="VXJ15" s="3"/>
      <c r="VXK15" s="3"/>
      <c r="VXL15" s="3"/>
      <c r="VXM15" s="3"/>
      <c r="VXN15" s="3"/>
      <c r="VXO15" s="3"/>
      <c r="VXP15" s="3"/>
      <c r="VXQ15" s="3"/>
      <c r="VXR15" s="3"/>
      <c r="VXS15" s="3"/>
      <c r="VXT15" s="3"/>
      <c r="VXU15" s="3"/>
      <c r="VXV15" s="3"/>
      <c r="VXW15" s="3"/>
      <c r="VXX15" s="3"/>
      <c r="VXY15" s="3"/>
      <c r="VXZ15" s="3"/>
      <c r="VYA15" s="3"/>
      <c r="VYB15" s="3"/>
      <c r="VYC15" s="3"/>
      <c r="VYD15" s="3"/>
      <c r="VYE15" s="3"/>
      <c r="VYF15" s="3"/>
      <c r="VYG15" s="3"/>
      <c r="VYH15" s="3"/>
      <c r="VYI15" s="3"/>
      <c r="VYJ15" s="3"/>
      <c r="VYK15" s="3"/>
      <c r="VYL15" s="3"/>
      <c r="VYM15" s="3"/>
      <c r="VYN15" s="3"/>
      <c r="VYO15" s="3"/>
      <c r="VYP15" s="3"/>
      <c r="VYQ15" s="3"/>
      <c r="VYR15" s="3"/>
      <c r="VYS15" s="3"/>
      <c r="VYT15" s="3"/>
      <c r="VYU15" s="3"/>
      <c r="VYV15" s="3"/>
      <c r="VYW15" s="3"/>
      <c r="VYX15" s="3"/>
      <c r="VYY15" s="3"/>
      <c r="VYZ15" s="3"/>
      <c r="VZA15" s="3"/>
      <c r="VZB15" s="3"/>
      <c r="VZC15" s="3"/>
      <c r="VZD15" s="3"/>
      <c r="VZE15" s="3"/>
      <c r="VZF15" s="3"/>
      <c r="VZG15" s="3"/>
      <c r="VZH15" s="3"/>
      <c r="VZI15" s="3"/>
      <c r="VZJ15" s="3"/>
      <c r="VZK15" s="3"/>
      <c r="VZL15" s="3"/>
      <c r="VZM15" s="3"/>
      <c r="VZN15" s="3"/>
      <c r="VZO15" s="3"/>
      <c r="VZP15" s="3"/>
      <c r="VZQ15" s="3"/>
      <c r="VZR15" s="3"/>
      <c r="VZS15" s="3"/>
      <c r="VZT15" s="3"/>
      <c r="VZU15" s="3"/>
      <c r="VZV15" s="3"/>
      <c r="VZW15" s="3"/>
      <c r="VZX15" s="3"/>
      <c r="VZY15" s="3"/>
      <c r="VZZ15" s="3"/>
      <c r="WAA15" s="3"/>
      <c r="WAB15" s="3"/>
      <c r="WAC15" s="3"/>
      <c r="WAD15" s="3"/>
      <c r="WAE15" s="3"/>
      <c r="WAF15" s="3"/>
      <c r="WAG15" s="3"/>
      <c r="WAH15" s="3"/>
      <c r="WAI15" s="3"/>
      <c r="WAJ15" s="3"/>
      <c r="WAK15" s="3"/>
      <c r="WAL15" s="3"/>
      <c r="WAM15" s="3"/>
      <c r="WAN15" s="3"/>
      <c r="WAO15" s="3"/>
      <c r="WAP15" s="3"/>
      <c r="WAQ15" s="3"/>
      <c r="WAR15" s="3"/>
      <c r="WAS15" s="3"/>
      <c r="WAT15" s="3"/>
      <c r="WAU15" s="3"/>
      <c r="WAV15" s="3"/>
      <c r="WAW15" s="3"/>
      <c r="WAX15" s="3"/>
      <c r="WAY15" s="3"/>
      <c r="WAZ15" s="3"/>
      <c r="WBA15" s="3"/>
      <c r="WBB15" s="3"/>
      <c r="WBC15" s="3"/>
      <c r="WBD15" s="3"/>
      <c r="WBE15" s="3"/>
      <c r="WBF15" s="3"/>
      <c r="WBG15" s="3"/>
      <c r="WBH15" s="3"/>
      <c r="WBI15" s="3"/>
      <c r="WBJ15" s="3"/>
      <c r="WBK15" s="3"/>
      <c r="WBL15" s="3"/>
      <c r="WBM15" s="3"/>
      <c r="WBN15" s="3"/>
      <c r="WBO15" s="3"/>
      <c r="WBP15" s="3"/>
      <c r="WBQ15" s="3"/>
      <c r="WBR15" s="3"/>
      <c r="WBS15" s="3"/>
      <c r="WBT15" s="3"/>
      <c r="WBU15" s="3"/>
      <c r="WBV15" s="3"/>
      <c r="WBW15" s="3"/>
      <c r="WBX15" s="3"/>
      <c r="WBY15" s="3"/>
      <c r="WBZ15" s="3"/>
      <c r="WCA15" s="3"/>
      <c r="WCB15" s="3"/>
      <c r="WCC15" s="3"/>
      <c r="WCD15" s="3"/>
      <c r="WCE15" s="3"/>
      <c r="WCF15" s="3"/>
      <c r="WCG15" s="3"/>
      <c r="WCH15" s="3"/>
      <c r="WCI15" s="3"/>
      <c r="WCJ15" s="3"/>
      <c r="WCK15" s="3"/>
      <c r="WCL15" s="3"/>
      <c r="WCM15" s="3"/>
      <c r="WCN15" s="3"/>
      <c r="WCO15" s="3"/>
      <c r="WCP15" s="3"/>
      <c r="WCQ15" s="3"/>
      <c r="WCR15" s="3"/>
      <c r="WCS15" s="3"/>
      <c r="WCT15" s="3"/>
      <c r="WCU15" s="3"/>
      <c r="WCV15" s="3"/>
      <c r="WCW15" s="3"/>
      <c r="WCX15" s="3"/>
      <c r="WCY15" s="3"/>
      <c r="WCZ15" s="3"/>
      <c r="WDA15" s="3"/>
      <c r="WDB15" s="3"/>
      <c r="WDC15" s="3"/>
      <c r="WDD15" s="3"/>
      <c r="WDE15" s="3"/>
      <c r="WDF15" s="3"/>
      <c r="WDG15" s="3"/>
      <c r="WDH15" s="3"/>
      <c r="WDI15" s="3"/>
      <c r="WDJ15" s="3"/>
      <c r="WDK15" s="3"/>
      <c r="WDL15" s="3"/>
      <c r="WDM15" s="3"/>
      <c r="WDN15" s="3"/>
      <c r="WDO15" s="3"/>
      <c r="WDP15" s="3"/>
      <c r="WDQ15" s="3"/>
      <c r="WDR15" s="3"/>
      <c r="WDS15" s="3"/>
      <c r="WDT15" s="3"/>
      <c r="WDU15" s="3"/>
      <c r="WDV15" s="3"/>
      <c r="WDW15" s="3"/>
      <c r="WDX15" s="3"/>
      <c r="WDY15" s="3"/>
      <c r="WDZ15" s="3"/>
      <c r="WEA15" s="3"/>
      <c r="WEB15" s="3"/>
      <c r="WEC15" s="3"/>
      <c r="WED15" s="3"/>
      <c r="WEE15" s="3"/>
      <c r="WEF15" s="3"/>
      <c r="WEG15" s="3"/>
      <c r="WEH15" s="3"/>
      <c r="WEI15" s="3"/>
      <c r="WEJ15" s="3"/>
      <c r="WEK15" s="3"/>
      <c r="WEL15" s="3"/>
      <c r="WEM15" s="3"/>
      <c r="WEN15" s="3"/>
      <c r="WEO15" s="3"/>
      <c r="WEP15" s="3"/>
      <c r="WEQ15" s="3"/>
      <c r="WER15" s="3"/>
      <c r="WES15" s="3"/>
      <c r="WET15" s="3"/>
      <c r="WEU15" s="3"/>
      <c r="WEV15" s="3"/>
      <c r="WEW15" s="3"/>
      <c r="WEX15" s="3"/>
      <c r="WEY15" s="3"/>
      <c r="WEZ15" s="3"/>
      <c r="WFA15" s="3"/>
      <c r="WFB15" s="3"/>
      <c r="WFC15" s="3"/>
      <c r="WFD15" s="3"/>
      <c r="WFE15" s="3"/>
      <c r="WFF15" s="3"/>
      <c r="WFG15" s="3"/>
      <c r="WFH15" s="3"/>
      <c r="WFI15" s="3"/>
      <c r="WFJ15" s="3"/>
      <c r="WFK15" s="3"/>
      <c r="WFL15" s="3"/>
      <c r="WFM15" s="3"/>
      <c r="WFN15" s="3"/>
      <c r="WFO15" s="3"/>
      <c r="WFP15" s="3"/>
      <c r="WFQ15" s="3"/>
      <c r="WFR15" s="3"/>
      <c r="WFS15" s="3"/>
      <c r="WFT15" s="3"/>
      <c r="WFU15" s="3"/>
      <c r="WFV15" s="3"/>
      <c r="WFW15" s="3"/>
      <c r="WFX15" s="3"/>
      <c r="WFY15" s="3"/>
      <c r="WFZ15" s="3"/>
      <c r="WGA15" s="3"/>
      <c r="WGB15" s="3"/>
      <c r="WGC15" s="3"/>
      <c r="WGD15" s="3"/>
      <c r="WGE15" s="3"/>
      <c r="WGF15" s="3"/>
      <c r="WGG15" s="3"/>
      <c r="WGH15" s="3"/>
      <c r="WGI15" s="3"/>
      <c r="WGJ15" s="3"/>
      <c r="WGK15" s="3"/>
      <c r="WGL15" s="3"/>
      <c r="WGM15" s="3"/>
      <c r="WGN15" s="3"/>
      <c r="WGO15" s="3"/>
      <c r="WGP15" s="3"/>
      <c r="WGQ15" s="3"/>
      <c r="WGR15" s="3"/>
      <c r="WGS15" s="3"/>
      <c r="WGT15" s="3"/>
      <c r="WGU15" s="3"/>
      <c r="WGV15" s="3"/>
      <c r="WGW15" s="3"/>
      <c r="WGX15" s="3"/>
      <c r="WGY15" s="3"/>
      <c r="WGZ15" s="3"/>
      <c r="WHA15" s="3"/>
      <c r="WHB15" s="3"/>
      <c r="WHC15" s="3"/>
      <c r="WHD15" s="3"/>
      <c r="WHE15" s="3"/>
      <c r="WHF15" s="3"/>
      <c r="WHG15" s="3"/>
      <c r="WHH15" s="3"/>
      <c r="WHI15" s="3"/>
      <c r="WHJ15" s="3"/>
      <c r="WHK15" s="3"/>
      <c r="WHL15" s="3"/>
      <c r="WHM15" s="3"/>
      <c r="WHN15" s="3"/>
      <c r="WHO15" s="3"/>
      <c r="WHP15" s="3"/>
      <c r="WHQ15" s="3"/>
      <c r="WHR15" s="3"/>
      <c r="WHS15" s="3"/>
      <c r="WHT15" s="3"/>
      <c r="WHU15" s="3"/>
      <c r="WHV15" s="3"/>
      <c r="WHW15" s="3"/>
      <c r="WHX15" s="3"/>
      <c r="WHY15" s="3"/>
      <c r="WHZ15" s="3"/>
      <c r="WIA15" s="3"/>
      <c r="WIB15" s="3"/>
      <c r="WIC15" s="3"/>
      <c r="WID15" s="3"/>
      <c r="WIE15" s="3"/>
      <c r="WIF15" s="3"/>
      <c r="WIG15" s="3"/>
      <c r="WIH15" s="3"/>
      <c r="WII15" s="3"/>
      <c r="WIJ15" s="3"/>
      <c r="WIK15" s="3"/>
      <c r="WIL15" s="3"/>
      <c r="WIM15" s="3"/>
      <c r="WIN15" s="3"/>
      <c r="WIO15" s="3"/>
      <c r="WIP15" s="3"/>
      <c r="WIQ15" s="3"/>
      <c r="WIR15" s="3"/>
      <c r="WIS15" s="3"/>
      <c r="WIT15" s="3"/>
      <c r="WIU15" s="3"/>
      <c r="WIV15" s="3"/>
      <c r="WIW15" s="3"/>
      <c r="WIX15" s="3"/>
      <c r="WIY15" s="3"/>
      <c r="WIZ15" s="3"/>
      <c r="WJA15" s="3"/>
      <c r="WJB15" s="3"/>
      <c r="WJC15" s="3"/>
      <c r="WJD15" s="3"/>
      <c r="WJE15" s="3"/>
      <c r="WJF15" s="3"/>
      <c r="WJG15" s="3"/>
      <c r="WJH15" s="3"/>
      <c r="WJI15" s="3"/>
      <c r="WJJ15" s="3"/>
      <c r="WJK15" s="3"/>
      <c r="WJL15" s="3"/>
      <c r="WJM15" s="3"/>
      <c r="WJN15" s="3"/>
      <c r="WJO15" s="3"/>
      <c r="WJP15" s="3"/>
      <c r="WJQ15" s="3"/>
      <c r="WJR15" s="3"/>
      <c r="WJS15" s="3"/>
      <c r="WJT15" s="3"/>
      <c r="WJU15" s="3"/>
      <c r="WJV15" s="3"/>
      <c r="WJW15" s="3"/>
      <c r="WJX15" s="3"/>
      <c r="WJY15" s="3"/>
      <c r="WJZ15" s="3"/>
      <c r="WKA15" s="3"/>
      <c r="WKB15" s="3"/>
      <c r="WKC15" s="3"/>
      <c r="WKD15" s="3"/>
      <c r="WKE15" s="3"/>
      <c r="WKF15" s="3"/>
      <c r="WKG15" s="3"/>
      <c r="WKH15" s="3"/>
      <c r="WKI15" s="3"/>
      <c r="WKJ15" s="3"/>
      <c r="WKK15" s="3"/>
      <c r="WKL15" s="3"/>
      <c r="WKM15" s="3"/>
      <c r="WKN15" s="3"/>
      <c r="WKO15" s="3"/>
      <c r="WKP15" s="3"/>
      <c r="WKQ15" s="3"/>
      <c r="WKR15" s="3"/>
      <c r="WKS15" s="3"/>
      <c r="WKT15" s="3"/>
      <c r="WKU15" s="3"/>
      <c r="WKV15" s="3"/>
      <c r="WKW15" s="3"/>
      <c r="WKX15" s="3"/>
      <c r="WKY15" s="3"/>
      <c r="WKZ15" s="3"/>
      <c r="WLA15" s="3"/>
      <c r="WLB15" s="3"/>
      <c r="WLC15" s="3"/>
      <c r="WLD15" s="3"/>
      <c r="WLE15" s="3"/>
      <c r="WLF15" s="3"/>
      <c r="WLG15" s="3"/>
      <c r="WLH15" s="3"/>
      <c r="WLI15" s="3"/>
      <c r="WLJ15" s="3"/>
      <c r="WLK15" s="3"/>
      <c r="WLL15" s="3"/>
      <c r="WLM15" s="3"/>
      <c r="WLN15" s="3"/>
      <c r="WLO15" s="3"/>
      <c r="WLP15" s="3"/>
      <c r="WLQ15" s="3"/>
      <c r="WLR15" s="3"/>
      <c r="WLS15" s="3"/>
      <c r="WLT15" s="3"/>
      <c r="WLU15" s="3"/>
      <c r="WLV15" s="3"/>
      <c r="WLW15" s="3"/>
      <c r="WLX15" s="3"/>
      <c r="WLY15" s="3"/>
      <c r="WLZ15" s="3"/>
      <c r="WMA15" s="3"/>
      <c r="WMB15" s="3"/>
      <c r="WMC15" s="3"/>
      <c r="WMD15" s="3"/>
      <c r="WME15" s="3"/>
      <c r="WMF15" s="3"/>
      <c r="WMG15" s="3"/>
      <c r="WMH15" s="3"/>
      <c r="WMI15" s="3"/>
      <c r="WMJ15" s="3"/>
      <c r="WMK15" s="3"/>
      <c r="WML15" s="3"/>
      <c r="WMM15" s="3"/>
      <c r="WMN15" s="3"/>
      <c r="WMO15" s="3"/>
      <c r="WMP15" s="3"/>
      <c r="WMQ15" s="3"/>
      <c r="WMR15" s="3"/>
      <c r="WMS15" s="3"/>
      <c r="WMT15" s="3"/>
      <c r="WMU15" s="3"/>
      <c r="WMV15" s="3"/>
      <c r="WMW15" s="3"/>
      <c r="WMX15" s="3"/>
      <c r="WMY15" s="3"/>
      <c r="WMZ15" s="3"/>
      <c r="WNA15" s="3"/>
      <c r="WNB15" s="3"/>
      <c r="WNC15" s="3"/>
      <c r="WND15" s="3"/>
      <c r="WNE15" s="3"/>
      <c r="WNF15" s="3"/>
      <c r="WNG15" s="3"/>
      <c r="WNH15" s="3"/>
      <c r="WNI15" s="3"/>
      <c r="WNJ15" s="3"/>
      <c r="WNK15" s="3"/>
      <c r="WNL15" s="3"/>
      <c r="WNM15" s="3"/>
      <c r="WNN15" s="3"/>
      <c r="WNO15" s="3"/>
      <c r="WNP15" s="3"/>
      <c r="WNQ15" s="3"/>
      <c r="WNR15" s="3"/>
      <c r="WNS15" s="3"/>
      <c r="WNT15" s="3"/>
      <c r="WNU15" s="3"/>
      <c r="WNV15" s="3"/>
      <c r="WNW15" s="3"/>
      <c r="WNX15" s="3"/>
      <c r="WNY15" s="3"/>
      <c r="WNZ15" s="3"/>
      <c r="WOA15" s="3"/>
      <c r="WOB15" s="3"/>
      <c r="WOC15" s="3"/>
      <c r="WOD15" s="3"/>
      <c r="WOE15" s="3"/>
      <c r="WOF15" s="3"/>
      <c r="WOG15" s="3"/>
      <c r="WOH15" s="3"/>
      <c r="WOI15" s="3"/>
      <c r="WOJ15" s="3"/>
      <c r="WOK15" s="3"/>
      <c r="WOL15" s="3"/>
      <c r="WOM15" s="3"/>
      <c r="WON15" s="3"/>
      <c r="WOO15" s="3"/>
      <c r="WOP15" s="3"/>
      <c r="WOQ15" s="3"/>
      <c r="WOR15" s="3"/>
      <c r="WOS15" s="3"/>
      <c r="WOT15" s="3"/>
      <c r="WOU15" s="3"/>
      <c r="WOV15" s="3"/>
      <c r="WOW15" s="3"/>
      <c r="WOX15" s="3"/>
      <c r="WOY15" s="3"/>
      <c r="WOZ15" s="3"/>
      <c r="WPA15" s="3"/>
      <c r="WPB15" s="3"/>
      <c r="WPC15" s="3"/>
      <c r="WPD15" s="3"/>
      <c r="WPE15" s="3"/>
      <c r="WPF15" s="3"/>
      <c r="WPG15" s="3"/>
      <c r="WPH15" s="3"/>
      <c r="WPI15" s="3"/>
      <c r="WPJ15" s="3"/>
      <c r="WPK15" s="3"/>
      <c r="WPL15" s="3"/>
      <c r="WPM15" s="3"/>
      <c r="WPN15" s="3"/>
      <c r="WPO15" s="3"/>
      <c r="WPP15" s="3"/>
      <c r="WPQ15" s="3"/>
      <c r="WPR15" s="3"/>
      <c r="WPS15" s="3"/>
      <c r="WPT15" s="3"/>
      <c r="WPU15" s="3"/>
      <c r="WPV15" s="3"/>
      <c r="WPW15" s="3"/>
      <c r="WPX15" s="3"/>
      <c r="WPY15" s="3"/>
      <c r="WPZ15" s="3"/>
      <c r="WQA15" s="3"/>
      <c r="WQB15" s="3"/>
      <c r="WQC15" s="3"/>
      <c r="WQD15" s="3"/>
      <c r="WQE15" s="3"/>
      <c r="WQF15" s="3"/>
      <c r="WQG15" s="3"/>
      <c r="WQH15" s="3"/>
      <c r="WQI15" s="3"/>
      <c r="WQJ15" s="3"/>
      <c r="WQK15" s="3"/>
      <c r="WQL15" s="3"/>
      <c r="WQM15" s="3"/>
      <c r="WQN15" s="3"/>
      <c r="WQO15" s="3"/>
      <c r="WQP15" s="3"/>
      <c r="WQQ15" s="3"/>
      <c r="WQR15" s="3"/>
      <c r="WQS15" s="3"/>
      <c r="WQT15" s="3"/>
      <c r="WQU15" s="3"/>
      <c r="WQV15" s="3"/>
      <c r="WQW15" s="3"/>
      <c r="WQX15" s="3"/>
      <c r="WQY15" s="3"/>
      <c r="WQZ15" s="3"/>
      <c r="WRA15" s="3"/>
      <c r="WRB15" s="3"/>
      <c r="WRC15" s="3"/>
      <c r="WRD15" s="3"/>
      <c r="WRE15" s="3"/>
      <c r="WRF15" s="3"/>
      <c r="WRG15" s="3"/>
      <c r="WRH15" s="3"/>
      <c r="WRI15" s="3"/>
      <c r="WRJ15" s="3"/>
      <c r="WRK15" s="3"/>
      <c r="WRL15" s="3"/>
      <c r="WRM15" s="3"/>
      <c r="WRN15" s="3"/>
      <c r="WRO15" s="3"/>
      <c r="WRP15" s="3"/>
      <c r="WRQ15" s="3"/>
      <c r="WRR15" s="3"/>
      <c r="WRS15" s="3"/>
      <c r="WRT15" s="3"/>
      <c r="WRU15" s="3"/>
      <c r="WRV15" s="3"/>
      <c r="WRW15" s="3"/>
      <c r="WRX15" s="3"/>
      <c r="WRY15" s="3"/>
      <c r="WRZ15" s="3"/>
      <c r="WSA15" s="3"/>
      <c r="WSB15" s="3"/>
      <c r="WSC15" s="3"/>
      <c r="WSD15" s="3"/>
      <c r="WSE15" s="3"/>
      <c r="WSF15" s="3"/>
      <c r="WSG15" s="3"/>
      <c r="WSH15" s="3"/>
      <c r="WSI15" s="3"/>
      <c r="WSJ15" s="3"/>
      <c r="WSK15" s="3"/>
      <c r="WSL15" s="3"/>
      <c r="WSM15" s="3"/>
      <c r="WSN15" s="3"/>
      <c r="WSO15" s="3"/>
      <c r="WSP15" s="3"/>
      <c r="WSQ15" s="3"/>
      <c r="WSR15" s="3"/>
      <c r="WSS15" s="3"/>
      <c r="WST15" s="3"/>
      <c r="WSU15" s="3"/>
      <c r="WSV15" s="3"/>
      <c r="WSW15" s="3"/>
      <c r="WSX15" s="3"/>
      <c r="WSY15" s="3"/>
      <c r="WSZ15" s="3"/>
      <c r="WTA15" s="3"/>
      <c r="WTB15" s="3"/>
      <c r="WTC15" s="3"/>
      <c r="WTD15" s="3"/>
      <c r="WTE15" s="3"/>
      <c r="WTF15" s="3"/>
      <c r="WTG15" s="3"/>
      <c r="WTH15" s="3"/>
      <c r="WTI15" s="3"/>
      <c r="WTJ15" s="3"/>
      <c r="WTK15" s="3"/>
      <c r="WTL15" s="3"/>
      <c r="WTM15" s="3"/>
      <c r="WTN15" s="3"/>
      <c r="WTO15" s="3"/>
      <c r="WTP15" s="3"/>
      <c r="WTQ15" s="3"/>
      <c r="WTR15" s="3"/>
      <c r="WTS15" s="3"/>
      <c r="WTT15" s="3"/>
      <c r="WTU15" s="3"/>
      <c r="WTV15" s="3"/>
      <c r="WTW15" s="3"/>
      <c r="WTX15" s="3"/>
      <c r="WTY15" s="3"/>
      <c r="WTZ15" s="3"/>
      <c r="WUA15" s="3"/>
      <c r="WUB15" s="3"/>
      <c r="WUC15" s="3"/>
      <c r="WUD15" s="3"/>
      <c r="WUE15" s="3"/>
      <c r="WUF15" s="3"/>
      <c r="WUG15" s="3"/>
      <c r="WUH15" s="3"/>
      <c r="WUI15" s="3"/>
      <c r="WUJ15" s="3"/>
      <c r="WUK15" s="3"/>
      <c r="WUL15" s="3"/>
      <c r="WUM15" s="3"/>
      <c r="WUN15" s="3"/>
      <c r="WUO15" s="3"/>
      <c r="WUP15" s="3"/>
      <c r="WUQ15" s="3"/>
      <c r="WUR15" s="3"/>
      <c r="WUS15" s="3"/>
      <c r="WUT15" s="3"/>
      <c r="WUU15" s="3"/>
      <c r="WUV15" s="3"/>
      <c r="WUW15" s="3"/>
      <c r="WUX15" s="3"/>
      <c r="WUY15" s="3"/>
      <c r="WUZ15" s="3"/>
      <c r="WVA15" s="3"/>
      <c r="WVB15" s="3"/>
      <c r="WVC15" s="3"/>
      <c r="WVD15" s="3"/>
      <c r="WVE15" s="3"/>
      <c r="WVF15" s="3"/>
      <c r="WVG15" s="3"/>
      <c r="WVH15" s="3"/>
      <c r="WVI15" s="3"/>
      <c r="WVJ15" s="3"/>
      <c r="WVK15" s="3"/>
      <c r="WVL15" s="3"/>
      <c r="WVM15" s="3"/>
      <c r="WVN15" s="3"/>
      <c r="WVO15" s="3"/>
      <c r="WVP15" s="3"/>
      <c r="WVQ15" s="3"/>
      <c r="WVR15" s="3"/>
      <c r="WVS15" s="3"/>
      <c r="WVT15" s="3"/>
      <c r="WVU15" s="3"/>
      <c r="WVV15" s="3"/>
      <c r="WVW15" s="3"/>
      <c r="WVX15" s="3"/>
      <c r="WVY15" s="3"/>
      <c r="WVZ15" s="3"/>
      <c r="WWA15" s="3"/>
      <c r="WWB15" s="3"/>
      <c r="WWC15" s="3"/>
      <c r="WWD15" s="3"/>
      <c r="WWE15" s="3"/>
      <c r="WWF15" s="3"/>
      <c r="WWG15" s="3"/>
      <c r="WWH15" s="3"/>
      <c r="WWI15" s="3"/>
      <c r="WWJ15" s="3"/>
      <c r="WWK15" s="3"/>
      <c r="WWL15" s="3"/>
      <c r="WWM15" s="3"/>
      <c r="WWN15" s="3"/>
      <c r="WWO15" s="3"/>
      <c r="WWP15" s="3"/>
      <c r="WWQ15" s="3"/>
      <c r="WWR15" s="3"/>
      <c r="WWS15" s="3"/>
      <c r="WWT15" s="3"/>
      <c r="WWU15" s="3"/>
      <c r="WWV15" s="3"/>
      <c r="WWW15" s="3"/>
      <c r="WWX15" s="3"/>
      <c r="WWY15" s="3"/>
      <c r="WWZ15" s="3"/>
      <c r="WXA15" s="3"/>
      <c r="WXB15" s="3"/>
      <c r="WXC15" s="3"/>
      <c r="WXD15" s="3"/>
      <c r="WXE15" s="3"/>
      <c r="WXF15" s="3"/>
      <c r="WXG15" s="3"/>
      <c r="WXH15" s="3"/>
      <c r="WXI15" s="3"/>
      <c r="WXJ15" s="3"/>
      <c r="WXK15" s="3"/>
      <c r="WXL15" s="3"/>
      <c r="WXM15" s="3"/>
      <c r="WXN15" s="3"/>
      <c r="WXO15" s="3"/>
      <c r="WXP15" s="3"/>
      <c r="WXQ15" s="3"/>
      <c r="WXR15" s="3"/>
      <c r="WXS15" s="3"/>
      <c r="WXT15" s="3"/>
      <c r="WXU15" s="3"/>
      <c r="WXV15" s="3"/>
      <c r="WXW15" s="3"/>
      <c r="WXX15" s="3"/>
      <c r="WXY15" s="3"/>
      <c r="WXZ15" s="3"/>
      <c r="WYA15" s="3"/>
      <c r="WYB15" s="3"/>
      <c r="WYC15" s="3"/>
      <c r="WYD15" s="3"/>
      <c r="WYE15" s="3"/>
      <c r="WYF15" s="3"/>
      <c r="WYG15" s="3"/>
      <c r="WYH15" s="3"/>
      <c r="WYI15" s="3"/>
      <c r="WYJ15" s="3"/>
      <c r="WYK15" s="3"/>
      <c r="WYL15" s="3"/>
      <c r="WYM15" s="3"/>
      <c r="WYN15" s="3"/>
      <c r="WYO15" s="3"/>
      <c r="WYP15" s="3"/>
      <c r="WYQ15" s="3"/>
      <c r="WYR15" s="3"/>
      <c r="WYS15" s="3"/>
      <c r="WYT15" s="3"/>
      <c r="WYU15" s="3"/>
      <c r="WYV15" s="3"/>
      <c r="WYW15" s="3"/>
      <c r="WYX15" s="3"/>
      <c r="WYY15" s="3"/>
      <c r="WYZ15" s="3"/>
      <c r="WZA15" s="3"/>
      <c r="WZB15" s="3"/>
      <c r="WZC15" s="3"/>
      <c r="WZD15" s="3"/>
      <c r="WZE15" s="3"/>
      <c r="WZF15" s="3"/>
      <c r="WZG15" s="3"/>
      <c r="WZH15" s="3"/>
      <c r="WZI15" s="3"/>
      <c r="WZJ15" s="3"/>
      <c r="WZK15" s="3"/>
      <c r="WZL15" s="3"/>
      <c r="WZM15" s="3"/>
      <c r="WZN15" s="3"/>
      <c r="WZO15" s="3"/>
      <c r="WZP15" s="3"/>
      <c r="WZQ15" s="3"/>
      <c r="WZR15" s="3"/>
      <c r="WZS15" s="3"/>
      <c r="WZT15" s="3"/>
      <c r="WZU15" s="3"/>
      <c r="WZV15" s="3"/>
      <c r="WZW15" s="3"/>
      <c r="WZX15" s="3"/>
      <c r="WZY15" s="3"/>
      <c r="WZZ15" s="3"/>
      <c r="XAA15" s="3"/>
      <c r="XAB15" s="3"/>
      <c r="XAC15" s="3"/>
      <c r="XAD15" s="3"/>
      <c r="XAE15" s="3"/>
      <c r="XAF15" s="3"/>
      <c r="XAG15" s="3"/>
      <c r="XAH15" s="3"/>
      <c r="XAI15" s="3"/>
      <c r="XAJ15" s="3"/>
      <c r="XAK15" s="3"/>
      <c r="XAL15" s="3"/>
      <c r="XAM15" s="3"/>
      <c r="XAN15" s="3"/>
      <c r="XAO15" s="3"/>
      <c r="XAP15" s="3"/>
      <c r="XAQ15" s="3"/>
      <c r="XAR15" s="3"/>
      <c r="XAS15" s="3"/>
      <c r="XAT15" s="3"/>
      <c r="XAU15" s="3"/>
      <c r="XAV15" s="3"/>
      <c r="XAW15" s="3"/>
      <c r="XAX15" s="3"/>
      <c r="XAY15" s="3"/>
      <c r="XAZ15" s="3"/>
      <c r="XBA15" s="3"/>
      <c r="XBB15" s="3"/>
      <c r="XBC15" s="3"/>
      <c r="XBD15" s="3"/>
      <c r="XBE15" s="3"/>
      <c r="XBF15" s="3"/>
      <c r="XBG15" s="3"/>
      <c r="XBH15" s="3"/>
      <c r="XBI15" s="3"/>
      <c r="XBJ15" s="3"/>
      <c r="XBK15" s="3"/>
      <c r="XBL15" s="3"/>
      <c r="XBM15" s="3"/>
      <c r="XBN15" s="3"/>
      <c r="XBO15" s="3"/>
      <c r="XBP15" s="3"/>
      <c r="XBQ15" s="3"/>
      <c r="XBR15" s="3"/>
      <c r="XBS15" s="3"/>
      <c r="XBT15" s="3"/>
      <c r="XBU15" s="3"/>
      <c r="XBV15" s="3"/>
      <c r="XBW15" s="3"/>
      <c r="XBX15" s="3"/>
      <c r="XBY15" s="3"/>
      <c r="XBZ15" s="3"/>
      <c r="XCA15" s="3"/>
      <c r="XCB15" s="3"/>
      <c r="XCC15" s="3"/>
      <c r="XCD15" s="3"/>
      <c r="XCE15" s="3"/>
      <c r="XCF15" s="3"/>
      <c r="XCG15" s="3"/>
      <c r="XCH15" s="3"/>
      <c r="XCI15" s="3"/>
      <c r="XCJ15" s="3"/>
      <c r="XCK15" s="3"/>
      <c r="XCL15" s="3"/>
      <c r="XCM15" s="3"/>
      <c r="XCN15" s="3"/>
      <c r="XCO15" s="3"/>
      <c r="XCP15" s="3"/>
      <c r="XCQ15" s="3"/>
      <c r="XCR15" s="3"/>
      <c r="XCS15" s="3"/>
      <c r="XCT15" s="3"/>
      <c r="XCU15" s="3"/>
      <c r="XCV15" s="3"/>
      <c r="XCW15" s="3"/>
      <c r="XCX15" s="3"/>
      <c r="XCY15" s="3"/>
      <c r="XCZ15" s="3"/>
      <c r="XDA15" s="3"/>
      <c r="XDB15" s="3"/>
      <c r="XDC15" s="3"/>
      <c r="XDD15" s="3"/>
      <c r="XDE15" s="3"/>
      <c r="XDF15" s="3"/>
      <c r="XDG15" s="3"/>
      <c r="XDH15" s="3"/>
      <c r="XDI15" s="3"/>
      <c r="XDJ15" s="3"/>
      <c r="XDK15" s="3"/>
      <c r="XDL15" s="3"/>
      <c r="XDM15" s="3"/>
      <c r="XDN15" s="3"/>
      <c r="XDO15" s="3"/>
      <c r="XDP15" s="3"/>
      <c r="XDQ15" s="3"/>
      <c r="XDR15" s="3"/>
      <c r="XDS15" s="3"/>
      <c r="XDT15" s="3"/>
      <c r="XDU15" s="3"/>
      <c r="XDV15" s="3"/>
      <c r="XDW15" s="3"/>
      <c r="XDX15" s="3"/>
      <c r="XDY15" s="3"/>
      <c r="XDZ15" s="3"/>
      <c r="XEA15" s="3"/>
      <c r="XEB15" s="3"/>
      <c r="XEC15" s="3"/>
      <c r="XED15" s="3"/>
      <c r="XEE15" s="3"/>
      <c r="XEF15" s="3"/>
      <c r="XEG15" s="3"/>
      <c r="XEH15" s="3"/>
      <c r="XEI15" s="3"/>
      <c r="XEJ15" s="3"/>
      <c r="XEK15" s="3"/>
      <c r="XEL15" s="3"/>
      <c r="XEM15" s="3"/>
      <c r="XEN15" s="3"/>
      <c r="XEO15" s="3"/>
      <c r="XEP15" s="3"/>
      <c r="XEQ15" s="3"/>
      <c r="XER15" s="3"/>
      <c r="XES15" s="3"/>
      <c r="XET15" s="3"/>
      <c r="XEU15" s="3"/>
      <c r="XEV15" s="3"/>
      <c r="XEW15" s="3"/>
      <c r="XEX15" s="3"/>
      <c r="XEY15" s="3"/>
      <c r="XEZ15" s="3"/>
    </row>
    <row r="16" spans="1:16380" ht="121.5">
      <c r="A16" s="34">
        <f>MAX($A$1:A12)+1</f>
        <v>3</v>
      </c>
      <c r="B16" s="41" t="s">
        <v>73</v>
      </c>
      <c r="C16" s="11" t="s">
        <v>74</v>
      </c>
      <c r="D16" s="11" t="s">
        <v>26</v>
      </c>
      <c r="E16" s="15" t="s">
        <v>75</v>
      </c>
      <c r="F16" s="11" t="s">
        <v>76</v>
      </c>
      <c r="G16" s="14" t="s">
        <v>29</v>
      </c>
      <c r="H16" s="15" t="s">
        <v>30</v>
      </c>
      <c r="I16" s="11" t="s">
        <v>31</v>
      </c>
      <c r="J16" s="11" t="s">
        <v>32</v>
      </c>
      <c r="K16" s="11"/>
      <c r="L16" s="11" t="s">
        <v>32</v>
      </c>
      <c r="M16" s="11"/>
      <c r="N16" s="11" t="s">
        <v>32</v>
      </c>
      <c r="O16" s="14" t="s">
        <v>33</v>
      </c>
      <c r="P16" s="11"/>
      <c r="Q16" s="15" t="s">
        <v>34</v>
      </c>
      <c r="R16" s="11"/>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c r="IW16" s="3"/>
      <c r="IX16" s="3"/>
      <c r="IY16" s="3"/>
      <c r="IZ16" s="3"/>
      <c r="JA16" s="3"/>
      <c r="JB16" s="3"/>
      <c r="JC16" s="3"/>
      <c r="JD16" s="3"/>
      <c r="JE16" s="3"/>
      <c r="JF16" s="3"/>
      <c r="JG16" s="3"/>
      <c r="JH16" s="3"/>
      <c r="JI16" s="3"/>
      <c r="JJ16" s="3"/>
      <c r="JK16" s="3"/>
      <c r="JL16" s="3"/>
      <c r="JM16" s="3"/>
      <c r="JN16" s="3"/>
      <c r="JO16" s="3"/>
      <c r="JP16" s="3"/>
      <c r="JQ16" s="3"/>
      <c r="JR16" s="3"/>
      <c r="JS16" s="3"/>
      <c r="JT16" s="3"/>
      <c r="JU16" s="3"/>
      <c r="JV16" s="3"/>
      <c r="JW16" s="3"/>
      <c r="JX16" s="3"/>
      <c r="JY16" s="3"/>
      <c r="JZ16" s="3"/>
      <c r="KA16" s="3"/>
      <c r="KB16" s="3"/>
      <c r="KC16" s="3"/>
      <c r="KD16" s="3"/>
      <c r="KE16" s="3"/>
      <c r="KF16" s="3"/>
      <c r="KG16" s="3"/>
      <c r="KH16" s="3"/>
      <c r="KI16" s="3"/>
      <c r="KJ16" s="3"/>
      <c r="KK16" s="3"/>
      <c r="KL16" s="3"/>
      <c r="KM16" s="3"/>
      <c r="KN16" s="3"/>
      <c r="KO16" s="3"/>
      <c r="KP16" s="3"/>
      <c r="KQ16" s="3"/>
      <c r="KR16" s="3"/>
      <c r="KS16" s="3"/>
      <c r="KT16" s="3"/>
      <c r="KU16" s="3"/>
      <c r="KV16" s="3"/>
      <c r="KW16" s="3"/>
      <c r="KX16" s="3"/>
      <c r="KY16" s="3"/>
      <c r="KZ16" s="3"/>
      <c r="LA16" s="3"/>
      <c r="LB16" s="3"/>
      <c r="LC16" s="3"/>
      <c r="LD16" s="3"/>
      <c r="LE16" s="3"/>
      <c r="LF16" s="3"/>
      <c r="LG16" s="3"/>
      <c r="LH16" s="3"/>
      <c r="LI16" s="3"/>
      <c r="LJ16" s="3"/>
      <c r="LK16" s="3"/>
      <c r="LL16" s="3"/>
      <c r="LM16" s="3"/>
      <c r="LN16" s="3"/>
      <c r="LO16" s="3"/>
      <c r="LP16" s="3"/>
      <c r="LQ16" s="3"/>
      <c r="LR16" s="3"/>
      <c r="LS16" s="3"/>
      <c r="LT16" s="3"/>
      <c r="LU16" s="3"/>
      <c r="LV16" s="3"/>
      <c r="LW16" s="3"/>
      <c r="LX16" s="3"/>
      <c r="LY16" s="3"/>
      <c r="LZ16" s="3"/>
      <c r="MA16" s="3"/>
      <c r="MB16" s="3"/>
      <c r="MC16" s="3"/>
      <c r="MD16" s="3"/>
      <c r="ME16" s="3"/>
      <c r="MF16" s="3"/>
      <c r="MG16" s="3"/>
      <c r="MH16" s="3"/>
      <c r="MI16" s="3"/>
      <c r="MJ16" s="3"/>
      <c r="MK16" s="3"/>
      <c r="ML16" s="3"/>
      <c r="MM16" s="3"/>
      <c r="MN16" s="3"/>
      <c r="MO16" s="3"/>
      <c r="MP16" s="3"/>
      <c r="MQ16" s="3"/>
      <c r="MR16" s="3"/>
      <c r="MS16" s="3"/>
      <c r="MT16" s="3"/>
      <c r="MU16" s="3"/>
      <c r="MV16" s="3"/>
      <c r="MW16" s="3"/>
      <c r="MX16" s="3"/>
      <c r="MY16" s="3"/>
      <c r="MZ16" s="3"/>
      <c r="NA16" s="3"/>
      <c r="NB16" s="3"/>
      <c r="NC16" s="3"/>
      <c r="ND16" s="3"/>
      <c r="NE16" s="3"/>
      <c r="NF16" s="3"/>
      <c r="NG16" s="3"/>
      <c r="NH16" s="3"/>
      <c r="NI16" s="3"/>
      <c r="NJ16" s="3"/>
      <c r="NK16" s="3"/>
      <c r="NL16" s="3"/>
      <c r="NM16" s="3"/>
      <c r="NN16" s="3"/>
      <c r="NO16" s="3"/>
      <c r="NP16" s="3"/>
      <c r="NQ16" s="3"/>
      <c r="NR16" s="3"/>
      <c r="NS16" s="3"/>
      <c r="NT16" s="3"/>
      <c r="NU16" s="3"/>
      <c r="NV16" s="3"/>
      <c r="NW16" s="3"/>
      <c r="NX16" s="3"/>
      <c r="NY16" s="3"/>
      <c r="NZ16" s="3"/>
      <c r="OA16" s="3"/>
      <c r="OB16" s="3"/>
      <c r="OC16" s="3"/>
      <c r="OD16" s="3"/>
      <c r="OE16" s="3"/>
      <c r="OF16" s="3"/>
      <c r="OG16" s="3"/>
      <c r="OH16" s="3"/>
      <c r="OI16" s="3"/>
      <c r="OJ16" s="3"/>
      <c r="OK16" s="3"/>
      <c r="OL16" s="3"/>
      <c r="OM16" s="3"/>
      <c r="ON16" s="3"/>
      <c r="OO16" s="3"/>
      <c r="OP16" s="3"/>
      <c r="OQ16" s="3"/>
      <c r="OR16" s="3"/>
      <c r="OS16" s="3"/>
      <c r="OT16" s="3"/>
      <c r="OU16" s="3"/>
      <c r="OV16" s="3"/>
      <c r="OW16" s="3"/>
      <c r="OX16" s="3"/>
      <c r="OY16" s="3"/>
      <c r="OZ16" s="3"/>
      <c r="PA16" s="3"/>
      <c r="PB16" s="3"/>
      <c r="PC16" s="3"/>
      <c r="PD16" s="3"/>
      <c r="PE16" s="3"/>
      <c r="PF16" s="3"/>
      <c r="PG16" s="3"/>
      <c r="PH16" s="3"/>
      <c r="PI16" s="3"/>
      <c r="PJ16" s="3"/>
      <c r="PK16" s="3"/>
      <c r="PL16" s="3"/>
      <c r="PM16" s="3"/>
      <c r="PN16" s="3"/>
      <c r="PO16" s="3"/>
      <c r="PP16" s="3"/>
      <c r="PQ16" s="3"/>
      <c r="PR16" s="3"/>
      <c r="PS16" s="3"/>
      <c r="PT16" s="3"/>
      <c r="PU16" s="3"/>
      <c r="PV16" s="3"/>
      <c r="PW16" s="3"/>
      <c r="PX16" s="3"/>
      <c r="PY16" s="3"/>
      <c r="PZ16" s="3"/>
      <c r="QA16" s="3"/>
      <c r="QB16" s="3"/>
      <c r="QC16" s="3"/>
      <c r="QD16" s="3"/>
      <c r="QE16" s="3"/>
      <c r="QF16" s="3"/>
      <c r="QG16" s="3"/>
      <c r="QH16" s="3"/>
      <c r="QI16" s="3"/>
      <c r="QJ16" s="3"/>
      <c r="QK16" s="3"/>
      <c r="QL16" s="3"/>
      <c r="QM16" s="3"/>
      <c r="QN16" s="3"/>
      <c r="QO16" s="3"/>
      <c r="QP16" s="3"/>
      <c r="QQ16" s="3"/>
      <c r="QR16" s="3"/>
      <c r="QS16" s="3"/>
      <c r="QT16" s="3"/>
      <c r="QU16" s="3"/>
      <c r="QV16" s="3"/>
      <c r="QW16" s="3"/>
      <c r="QX16" s="3"/>
      <c r="QY16" s="3"/>
      <c r="QZ16" s="3"/>
      <c r="RA16" s="3"/>
      <c r="RB16" s="3"/>
      <c r="RC16" s="3"/>
      <c r="RD16" s="3"/>
      <c r="RE16" s="3"/>
      <c r="RF16" s="3"/>
      <c r="RG16" s="3"/>
      <c r="RH16" s="3"/>
      <c r="RI16" s="3"/>
      <c r="RJ16" s="3"/>
      <c r="RK16" s="3"/>
      <c r="RL16" s="3"/>
      <c r="RM16" s="3"/>
      <c r="RN16" s="3"/>
      <c r="RO16" s="3"/>
      <c r="RP16" s="3"/>
      <c r="RQ16" s="3"/>
      <c r="RR16" s="3"/>
      <c r="RS16" s="3"/>
      <c r="RT16" s="3"/>
      <c r="RU16" s="3"/>
      <c r="RV16" s="3"/>
      <c r="RW16" s="3"/>
      <c r="RX16" s="3"/>
      <c r="RY16" s="3"/>
      <c r="RZ16" s="3"/>
      <c r="SA16" s="3"/>
      <c r="SB16" s="3"/>
      <c r="SC16" s="3"/>
      <c r="SD16" s="3"/>
      <c r="SE16" s="3"/>
      <c r="SF16" s="3"/>
      <c r="SG16" s="3"/>
      <c r="SH16" s="3"/>
      <c r="SI16" s="3"/>
      <c r="SJ16" s="3"/>
      <c r="SK16" s="3"/>
      <c r="SL16" s="3"/>
      <c r="SM16" s="3"/>
      <c r="SN16" s="3"/>
      <c r="SO16" s="3"/>
      <c r="SP16" s="3"/>
      <c r="SQ16" s="3"/>
      <c r="SR16" s="3"/>
      <c r="SS16" s="3"/>
      <c r="ST16" s="3"/>
      <c r="SU16" s="3"/>
      <c r="SV16" s="3"/>
      <c r="SW16" s="3"/>
      <c r="SX16" s="3"/>
      <c r="SY16" s="3"/>
      <c r="SZ16" s="3"/>
      <c r="TA16" s="3"/>
      <c r="TB16" s="3"/>
      <c r="TC16" s="3"/>
      <c r="TD16" s="3"/>
      <c r="TE16" s="3"/>
      <c r="TF16" s="3"/>
      <c r="TG16" s="3"/>
      <c r="TH16" s="3"/>
      <c r="TI16" s="3"/>
      <c r="TJ16" s="3"/>
      <c r="TK16" s="3"/>
      <c r="TL16" s="3"/>
      <c r="TM16" s="3"/>
      <c r="TN16" s="3"/>
      <c r="TO16" s="3"/>
      <c r="TP16" s="3"/>
      <c r="TQ16" s="3"/>
      <c r="TR16" s="3"/>
      <c r="TS16" s="3"/>
      <c r="TT16" s="3"/>
      <c r="TU16" s="3"/>
      <c r="TV16" s="3"/>
      <c r="TW16" s="3"/>
      <c r="TX16" s="3"/>
      <c r="TY16" s="3"/>
      <c r="TZ16" s="3"/>
      <c r="UA16" s="3"/>
      <c r="UB16" s="3"/>
      <c r="UC16" s="3"/>
      <c r="UD16" s="3"/>
      <c r="UE16" s="3"/>
      <c r="UF16" s="3"/>
      <c r="UG16" s="3"/>
      <c r="UH16" s="3"/>
      <c r="UI16" s="3"/>
      <c r="UJ16" s="3"/>
      <c r="UK16" s="3"/>
      <c r="UL16" s="3"/>
      <c r="UM16" s="3"/>
      <c r="UN16" s="3"/>
      <c r="UO16" s="3"/>
      <c r="UP16" s="3"/>
      <c r="UQ16" s="3"/>
      <c r="UR16" s="3"/>
      <c r="US16" s="3"/>
      <c r="UT16" s="3"/>
      <c r="UU16" s="3"/>
      <c r="UV16" s="3"/>
      <c r="UW16" s="3"/>
      <c r="UX16" s="3"/>
      <c r="UY16" s="3"/>
      <c r="UZ16" s="3"/>
      <c r="VA16" s="3"/>
      <c r="VB16" s="3"/>
      <c r="VC16" s="3"/>
      <c r="VD16" s="3"/>
      <c r="VE16" s="3"/>
      <c r="VF16" s="3"/>
      <c r="VG16" s="3"/>
      <c r="VH16" s="3"/>
      <c r="VI16" s="3"/>
      <c r="VJ16" s="3"/>
      <c r="VK16" s="3"/>
      <c r="VL16" s="3"/>
      <c r="VM16" s="3"/>
      <c r="VN16" s="3"/>
      <c r="VO16" s="3"/>
      <c r="VP16" s="3"/>
      <c r="VQ16" s="3"/>
      <c r="VR16" s="3"/>
      <c r="VS16" s="3"/>
      <c r="VT16" s="3"/>
      <c r="VU16" s="3"/>
      <c r="VV16" s="3"/>
      <c r="VW16" s="3"/>
      <c r="VX16" s="3"/>
      <c r="VY16" s="3"/>
      <c r="VZ16" s="3"/>
      <c r="WA16" s="3"/>
      <c r="WB16" s="3"/>
      <c r="WC16" s="3"/>
      <c r="WD16" s="3"/>
      <c r="WE16" s="3"/>
      <c r="WF16" s="3"/>
      <c r="WG16" s="3"/>
      <c r="WH16" s="3"/>
      <c r="WI16" s="3"/>
      <c r="WJ16" s="3"/>
      <c r="WK16" s="3"/>
      <c r="WL16" s="3"/>
      <c r="WM16" s="3"/>
      <c r="WN16" s="3"/>
      <c r="WO16" s="3"/>
      <c r="WP16" s="3"/>
      <c r="WQ16" s="3"/>
      <c r="WR16" s="3"/>
      <c r="WS16" s="3"/>
      <c r="WT16" s="3"/>
      <c r="WU16" s="3"/>
      <c r="WV16" s="3"/>
      <c r="WW16" s="3"/>
      <c r="WX16" s="3"/>
      <c r="WY16" s="3"/>
      <c r="WZ16" s="3"/>
      <c r="XA16" s="3"/>
      <c r="XB16" s="3"/>
      <c r="XC16" s="3"/>
      <c r="XD16" s="3"/>
      <c r="XE16" s="3"/>
      <c r="XF16" s="3"/>
      <c r="XG16" s="3"/>
      <c r="XH16" s="3"/>
      <c r="XI16" s="3"/>
      <c r="XJ16" s="3"/>
      <c r="XK16" s="3"/>
      <c r="XL16" s="3"/>
      <c r="XM16" s="3"/>
      <c r="XN16" s="3"/>
      <c r="XO16" s="3"/>
      <c r="XP16" s="3"/>
      <c r="XQ16" s="3"/>
      <c r="XR16" s="3"/>
      <c r="XS16" s="3"/>
      <c r="XT16" s="3"/>
      <c r="XU16" s="3"/>
      <c r="XV16" s="3"/>
      <c r="XW16" s="3"/>
      <c r="XX16" s="3"/>
      <c r="XY16" s="3"/>
      <c r="XZ16" s="3"/>
      <c r="YA16" s="3"/>
      <c r="YB16" s="3"/>
      <c r="YC16" s="3"/>
      <c r="YD16" s="3"/>
      <c r="YE16" s="3"/>
      <c r="YF16" s="3"/>
      <c r="YG16" s="3"/>
      <c r="YH16" s="3"/>
      <c r="YI16" s="3"/>
      <c r="YJ16" s="3"/>
      <c r="YK16" s="3"/>
      <c r="YL16" s="3"/>
      <c r="YM16" s="3"/>
      <c r="YN16" s="3"/>
      <c r="YO16" s="3"/>
      <c r="YP16" s="3"/>
      <c r="YQ16" s="3"/>
      <c r="YR16" s="3"/>
      <c r="YS16" s="3"/>
      <c r="YT16" s="3"/>
      <c r="YU16" s="3"/>
      <c r="YV16" s="3"/>
      <c r="YW16" s="3"/>
      <c r="YX16" s="3"/>
      <c r="YY16" s="3"/>
      <c r="YZ16" s="3"/>
      <c r="ZA16" s="3"/>
      <c r="ZB16" s="3"/>
      <c r="ZC16" s="3"/>
      <c r="ZD16" s="3"/>
      <c r="ZE16" s="3"/>
      <c r="ZF16" s="3"/>
      <c r="ZG16" s="3"/>
      <c r="ZH16" s="3"/>
      <c r="ZI16" s="3"/>
      <c r="ZJ16" s="3"/>
      <c r="ZK16" s="3"/>
      <c r="ZL16" s="3"/>
      <c r="ZM16" s="3"/>
      <c r="ZN16" s="3"/>
      <c r="ZO16" s="3"/>
      <c r="ZP16" s="3"/>
      <c r="ZQ16" s="3"/>
      <c r="ZR16" s="3"/>
      <c r="ZS16" s="3"/>
      <c r="ZT16" s="3"/>
      <c r="ZU16" s="3"/>
      <c r="ZV16" s="3"/>
      <c r="ZW16" s="3"/>
      <c r="ZX16" s="3"/>
      <c r="ZY16" s="3"/>
      <c r="ZZ16" s="3"/>
      <c r="AAA16" s="3"/>
      <c r="AAB16" s="3"/>
      <c r="AAC16" s="3"/>
      <c r="AAD16" s="3"/>
      <c r="AAE16" s="3"/>
      <c r="AAF16" s="3"/>
      <c r="AAG16" s="3"/>
      <c r="AAH16" s="3"/>
      <c r="AAI16" s="3"/>
      <c r="AAJ16" s="3"/>
      <c r="AAK16" s="3"/>
      <c r="AAL16" s="3"/>
      <c r="AAM16" s="3"/>
      <c r="AAN16" s="3"/>
      <c r="AAO16" s="3"/>
      <c r="AAP16" s="3"/>
      <c r="AAQ16" s="3"/>
      <c r="AAR16" s="3"/>
      <c r="AAS16" s="3"/>
      <c r="AAT16" s="3"/>
      <c r="AAU16" s="3"/>
      <c r="AAV16" s="3"/>
      <c r="AAW16" s="3"/>
      <c r="AAX16" s="3"/>
      <c r="AAY16" s="3"/>
      <c r="AAZ16" s="3"/>
      <c r="ABA16" s="3"/>
      <c r="ABB16" s="3"/>
      <c r="ABC16" s="3"/>
      <c r="ABD16" s="3"/>
      <c r="ABE16" s="3"/>
      <c r="ABF16" s="3"/>
      <c r="ABG16" s="3"/>
      <c r="ABH16" s="3"/>
      <c r="ABI16" s="3"/>
      <c r="ABJ16" s="3"/>
      <c r="ABK16" s="3"/>
      <c r="ABL16" s="3"/>
      <c r="ABM16" s="3"/>
      <c r="ABN16" s="3"/>
      <c r="ABO16" s="3"/>
      <c r="ABP16" s="3"/>
      <c r="ABQ16" s="3"/>
      <c r="ABR16" s="3"/>
      <c r="ABS16" s="3"/>
      <c r="ABT16" s="3"/>
      <c r="ABU16" s="3"/>
      <c r="ABV16" s="3"/>
      <c r="ABW16" s="3"/>
      <c r="ABX16" s="3"/>
      <c r="ABY16" s="3"/>
      <c r="ABZ16" s="3"/>
      <c r="ACA16" s="3"/>
      <c r="ACB16" s="3"/>
      <c r="ACC16" s="3"/>
      <c r="ACD16" s="3"/>
      <c r="ACE16" s="3"/>
      <c r="ACF16" s="3"/>
      <c r="ACG16" s="3"/>
      <c r="ACH16" s="3"/>
      <c r="ACI16" s="3"/>
      <c r="ACJ16" s="3"/>
      <c r="ACK16" s="3"/>
      <c r="ACL16" s="3"/>
      <c r="ACM16" s="3"/>
      <c r="ACN16" s="3"/>
      <c r="ACO16" s="3"/>
      <c r="ACP16" s="3"/>
      <c r="ACQ16" s="3"/>
      <c r="ACR16" s="3"/>
      <c r="ACS16" s="3"/>
      <c r="ACT16" s="3"/>
      <c r="ACU16" s="3"/>
      <c r="ACV16" s="3"/>
      <c r="ACW16" s="3"/>
      <c r="ACX16" s="3"/>
      <c r="ACY16" s="3"/>
      <c r="ACZ16" s="3"/>
      <c r="ADA16" s="3"/>
      <c r="ADB16" s="3"/>
      <c r="ADC16" s="3"/>
      <c r="ADD16" s="3"/>
      <c r="ADE16" s="3"/>
      <c r="ADF16" s="3"/>
      <c r="ADG16" s="3"/>
      <c r="ADH16" s="3"/>
      <c r="ADI16" s="3"/>
      <c r="ADJ16" s="3"/>
      <c r="ADK16" s="3"/>
      <c r="ADL16" s="3"/>
      <c r="ADM16" s="3"/>
      <c r="ADN16" s="3"/>
      <c r="ADO16" s="3"/>
      <c r="ADP16" s="3"/>
      <c r="ADQ16" s="3"/>
      <c r="ADR16" s="3"/>
      <c r="ADS16" s="3"/>
      <c r="ADT16" s="3"/>
      <c r="ADU16" s="3"/>
      <c r="ADV16" s="3"/>
      <c r="ADW16" s="3"/>
      <c r="ADX16" s="3"/>
      <c r="ADY16" s="3"/>
      <c r="ADZ16" s="3"/>
      <c r="AEA16" s="3"/>
      <c r="AEB16" s="3"/>
      <c r="AEC16" s="3"/>
      <c r="AED16" s="3"/>
      <c r="AEE16" s="3"/>
      <c r="AEF16" s="3"/>
      <c r="AEG16" s="3"/>
      <c r="AEH16" s="3"/>
      <c r="AEI16" s="3"/>
      <c r="AEJ16" s="3"/>
      <c r="AEK16" s="3"/>
      <c r="AEL16" s="3"/>
      <c r="AEM16" s="3"/>
      <c r="AEN16" s="3"/>
      <c r="AEO16" s="3"/>
      <c r="AEP16" s="3"/>
      <c r="AEQ16" s="3"/>
      <c r="AER16" s="3"/>
      <c r="AES16" s="3"/>
      <c r="AET16" s="3"/>
      <c r="AEU16" s="3"/>
      <c r="AEV16" s="3"/>
      <c r="AEW16" s="3"/>
      <c r="AEX16" s="3"/>
      <c r="AEY16" s="3"/>
      <c r="AEZ16" s="3"/>
      <c r="AFA16" s="3"/>
      <c r="AFB16" s="3"/>
      <c r="AFC16" s="3"/>
      <c r="AFD16" s="3"/>
      <c r="AFE16" s="3"/>
      <c r="AFF16" s="3"/>
      <c r="AFG16" s="3"/>
      <c r="AFH16" s="3"/>
      <c r="AFI16" s="3"/>
      <c r="AFJ16" s="3"/>
      <c r="AFK16" s="3"/>
      <c r="AFL16" s="3"/>
      <c r="AFM16" s="3"/>
      <c r="AFN16" s="3"/>
      <c r="AFO16" s="3"/>
      <c r="AFP16" s="3"/>
      <c r="AFQ16" s="3"/>
      <c r="AFR16" s="3"/>
      <c r="AFS16" s="3"/>
      <c r="AFT16" s="3"/>
      <c r="AFU16" s="3"/>
      <c r="AFV16" s="3"/>
      <c r="AFW16" s="3"/>
      <c r="AFX16" s="3"/>
      <c r="AFY16" s="3"/>
      <c r="AFZ16" s="3"/>
      <c r="AGA16" s="3"/>
      <c r="AGB16" s="3"/>
      <c r="AGC16" s="3"/>
      <c r="AGD16" s="3"/>
      <c r="AGE16" s="3"/>
      <c r="AGF16" s="3"/>
      <c r="AGG16" s="3"/>
      <c r="AGH16" s="3"/>
      <c r="AGI16" s="3"/>
      <c r="AGJ16" s="3"/>
      <c r="AGK16" s="3"/>
      <c r="AGL16" s="3"/>
      <c r="AGM16" s="3"/>
      <c r="AGN16" s="3"/>
      <c r="AGO16" s="3"/>
      <c r="AGP16" s="3"/>
      <c r="AGQ16" s="3"/>
      <c r="AGR16" s="3"/>
      <c r="AGS16" s="3"/>
      <c r="AGT16" s="3"/>
      <c r="AGU16" s="3"/>
      <c r="AGV16" s="3"/>
      <c r="AGW16" s="3"/>
      <c r="AGX16" s="3"/>
      <c r="AGY16" s="3"/>
      <c r="AGZ16" s="3"/>
      <c r="AHA16" s="3"/>
      <c r="AHB16" s="3"/>
      <c r="AHC16" s="3"/>
      <c r="AHD16" s="3"/>
      <c r="AHE16" s="3"/>
      <c r="AHF16" s="3"/>
      <c r="AHG16" s="3"/>
      <c r="AHH16" s="3"/>
      <c r="AHI16" s="3"/>
      <c r="AHJ16" s="3"/>
      <c r="AHK16" s="3"/>
      <c r="AHL16" s="3"/>
      <c r="AHM16" s="3"/>
      <c r="AHN16" s="3"/>
      <c r="AHO16" s="3"/>
      <c r="AHP16" s="3"/>
      <c r="AHQ16" s="3"/>
      <c r="AHR16" s="3"/>
      <c r="AHS16" s="3"/>
      <c r="AHT16" s="3"/>
      <c r="AHU16" s="3"/>
      <c r="AHV16" s="3"/>
      <c r="AHW16" s="3"/>
      <c r="AHX16" s="3"/>
      <c r="AHY16" s="3"/>
      <c r="AHZ16" s="3"/>
      <c r="AIA16" s="3"/>
      <c r="AIB16" s="3"/>
      <c r="AIC16" s="3"/>
      <c r="AID16" s="3"/>
      <c r="AIE16" s="3"/>
      <c r="AIF16" s="3"/>
      <c r="AIG16" s="3"/>
      <c r="AIH16" s="3"/>
      <c r="AII16" s="3"/>
      <c r="AIJ16" s="3"/>
      <c r="AIK16" s="3"/>
      <c r="AIL16" s="3"/>
      <c r="AIM16" s="3"/>
      <c r="AIN16" s="3"/>
      <c r="AIO16" s="3"/>
      <c r="AIP16" s="3"/>
      <c r="AIQ16" s="3"/>
      <c r="AIR16" s="3"/>
      <c r="AIS16" s="3"/>
      <c r="AIT16" s="3"/>
      <c r="AIU16" s="3"/>
      <c r="AIV16" s="3"/>
      <c r="AIW16" s="3"/>
      <c r="AIX16" s="3"/>
      <c r="AIY16" s="3"/>
      <c r="AIZ16" s="3"/>
      <c r="AJA16" s="3"/>
      <c r="AJB16" s="3"/>
      <c r="AJC16" s="3"/>
      <c r="AJD16" s="3"/>
      <c r="AJE16" s="3"/>
      <c r="AJF16" s="3"/>
      <c r="AJG16" s="3"/>
      <c r="AJH16" s="3"/>
      <c r="AJI16" s="3"/>
      <c r="AJJ16" s="3"/>
      <c r="AJK16" s="3"/>
      <c r="AJL16" s="3"/>
      <c r="AJM16" s="3"/>
      <c r="AJN16" s="3"/>
      <c r="AJO16" s="3"/>
      <c r="AJP16" s="3"/>
      <c r="AJQ16" s="3"/>
      <c r="AJR16" s="3"/>
      <c r="AJS16" s="3"/>
      <c r="AJT16" s="3"/>
      <c r="AJU16" s="3"/>
      <c r="AJV16" s="3"/>
      <c r="AJW16" s="3"/>
      <c r="AJX16" s="3"/>
      <c r="AJY16" s="3"/>
      <c r="AJZ16" s="3"/>
      <c r="AKA16" s="3"/>
      <c r="AKB16" s="3"/>
      <c r="AKC16" s="3"/>
      <c r="AKD16" s="3"/>
      <c r="AKE16" s="3"/>
      <c r="AKF16" s="3"/>
      <c r="AKG16" s="3"/>
      <c r="AKH16" s="3"/>
      <c r="AKI16" s="3"/>
      <c r="AKJ16" s="3"/>
      <c r="AKK16" s="3"/>
      <c r="AKL16" s="3"/>
      <c r="AKM16" s="3"/>
      <c r="AKN16" s="3"/>
      <c r="AKO16" s="3"/>
      <c r="AKP16" s="3"/>
      <c r="AKQ16" s="3"/>
      <c r="AKR16" s="3"/>
      <c r="AKS16" s="3"/>
      <c r="AKT16" s="3"/>
      <c r="AKU16" s="3"/>
      <c r="AKV16" s="3"/>
      <c r="AKW16" s="3"/>
      <c r="AKX16" s="3"/>
      <c r="AKY16" s="3"/>
      <c r="AKZ16" s="3"/>
      <c r="ALA16" s="3"/>
      <c r="ALB16" s="3"/>
      <c r="ALC16" s="3"/>
      <c r="ALD16" s="3"/>
      <c r="ALE16" s="3"/>
      <c r="ALF16" s="3"/>
      <c r="ALG16" s="3"/>
      <c r="ALH16" s="3"/>
      <c r="ALI16" s="3"/>
      <c r="ALJ16" s="3"/>
      <c r="ALK16" s="3"/>
      <c r="ALL16" s="3"/>
      <c r="ALM16" s="3"/>
      <c r="ALN16" s="3"/>
      <c r="ALO16" s="3"/>
      <c r="ALP16" s="3"/>
      <c r="ALQ16" s="3"/>
      <c r="ALR16" s="3"/>
      <c r="ALS16" s="3"/>
      <c r="ALT16" s="3"/>
      <c r="ALU16" s="3"/>
      <c r="ALV16" s="3"/>
      <c r="ALW16" s="3"/>
      <c r="ALX16" s="3"/>
      <c r="ALY16" s="3"/>
      <c r="ALZ16" s="3"/>
      <c r="AMA16" s="3"/>
      <c r="AMB16" s="3"/>
      <c r="AMC16" s="3"/>
      <c r="AMD16" s="3"/>
      <c r="AME16" s="3"/>
      <c r="AMF16" s="3"/>
      <c r="AMG16" s="3"/>
      <c r="AMH16" s="3"/>
      <c r="AMI16" s="3"/>
      <c r="AMJ16" s="3"/>
      <c r="AMK16" s="3"/>
      <c r="AML16" s="3"/>
      <c r="AMM16" s="3"/>
      <c r="AMN16" s="3"/>
      <c r="AMO16" s="3"/>
      <c r="AMP16" s="3"/>
      <c r="AMQ16" s="3"/>
      <c r="AMR16" s="3"/>
      <c r="AMS16" s="3"/>
      <c r="AMT16" s="3"/>
      <c r="AMU16" s="3"/>
      <c r="AMV16" s="3"/>
      <c r="AMW16" s="3"/>
      <c r="AMX16" s="3"/>
      <c r="AMY16" s="3"/>
      <c r="AMZ16" s="3"/>
      <c r="ANA16" s="3"/>
      <c r="ANB16" s="3"/>
      <c r="ANC16" s="3"/>
      <c r="AND16" s="3"/>
      <c r="ANE16" s="3"/>
      <c r="ANF16" s="3"/>
      <c r="ANG16" s="3"/>
      <c r="ANH16" s="3"/>
      <c r="ANI16" s="3"/>
      <c r="ANJ16" s="3"/>
      <c r="ANK16" s="3"/>
      <c r="ANL16" s="3"/>
      <c r="ANM16" s="3"/>
      <c r="ANN16" s="3"/>
      <c r="ANO16" s="3"/>
      <c r="ANP16" s="3"/>
      <c r="ANQ16" s="3"/>
      <c r="ANR16" s="3"/>
      <c r="ANS16" s="3"/>
      <c r="ANT16" s="3"/>
      <c r="ANU16" s="3"/>
      <c r="ANV16" s="3"/>
      <c r="ANW16" s="3"/>
      <c r="ANX16" s="3"/>
      <c r="ANY16" s="3"/>
      <c r="ANZ16" s="3"/>
      <c r="AOA16" s="3"/>
      <c r="AOB16" s="3"/>
      <c r="AOC16" s="3"/>
      <c r="AOD16" s="3"/>
      <c r="AOE16" s="3"/>
      <c r="AOF16" s="3"/>
      <c r="AOG16" s="3"/>
      <c r="AOH16" s="3"/>
      <c r="AOI16" s="3"/>
      <c r="AOJ16" s="3"/>
      <c r="AOK16" s="3"/>
      <c r="AOL16" s="3"/>
      <c r="AOM16" s="3"/>
      <c r="AON16" s="3"/>
      <c r="AOO16" s="3"/>
      <c r="AOP16" s="3"/>
      <c r="AOQ16" s="3"/>
      <c r="AOR16" s="3"/>
      <c r="AOS16" s="3"/>
      <c r="AOT16" s="3"/>
      <c r="AOU16" s="3"/>
      <c r="AOV16" s="3"/>
      <c r="AOW16" s="3"/>
      <c r="AOX16" s="3"/>
      <c r="AOY16" s="3"/>
      <c r="AOZ16" s="3"/>
      <c r="APA16" s="3"/>
      <c r="APB16" s="3"/>
      <c r="APC16" s="3"/>
      <c r="APD16" s="3"/>
      <c r="APE16" s="3"/>
      <c r="APF16" s="3"/>
      <c r="APG16" s="3"/>
      <c r="APH16" s="3"/>
      <c r="API16" s="3"/>
      <c r="APJ16" s="3"/>
      <c r="APK16" s="3"/>
      <c r="APL16" s="3"/>
      <c r="APM16" s="3"/>
      <c r="APN16" s="3"/>
      <c r="APO16" s="3"/>
      <c r="APP16" s="3"/>
      <c r="APQ16" s="3"/>
      <c r="APR16" s="3"/>
      <c r="APS16" s="3"/>
      <c r="APT16" s="3"/>
      <c r="APU16" s="3"/>
      <c r="APV16" s="3"/>
      <c r="APW16" s="3"/>
      <c r="APX16" s="3"/>
      <c r="APY16" s="3"/>
      <c r="APZ16" s="3"/>
      <c r="AQA16" s="3"/>
      <c r="AQB16" s="3"/>
      <c r="AQC16" s="3"/>
      <c r="AQD16" s="3"/>
      <c r="AQE16" s="3"/>
      <c r="AQF16" s="3"/>
      <c r="AQG16" s="3"/>
      <c r="AQH16" s="3"/>
      <c r="AQI16" s="3"/>
      <c r="AQJ16" s="3"/>
      <c r="AQK16" s="3"/>
      <c r="AQL16" s="3"/>
      <c r="AQM16" s="3"/>
      <c r="AQN16" s="3"/>
      <c r="AQO16" s="3"/>
      <c r="AQP16" s="3"/>
      <c r="AQQ16" s="3"/>
      <c r="AQR16" s="3"/>
      <c r="AQS16" s="3"/>
      <c r="AQT16" s="3"/>
      <c r="AQU16" s="3"/>
      <c r="AQV16" s="3"/>
      <c r="AQW16" s="3"/>
      <c r="AQX16" s="3"/>
      <c r="AQY16" s="3"/>
      <c r="AQZ16" s="3"/>
      <c r="ARA16" s="3"/>
      <c r="ARB16" s="3"/>
      <c r="ARC16" s="3"/>
      <c r="ARD16" s="3"/>
      <c r="ARE16" s="3"/>
      <c r="ARF16" s="3"/>
      <c r="ARG16" s="3"/>
      <c r="ARH16" s="3"/>
      <c r="ARI16" s="3"/>
      <c r="ARJ16" s="3"/>
      <c r="ARK16" s="3"/>
      <c r="ARL16" s="3"/>
      <c r="ARM16" s="3"/>
      <c r="ARN16" s="3"/>
      <c r="ARO16" s="3"/>
      <c r="ARP16" s="3"/>
      <c r="ARQ16" s="3"/>
      <c r="ARR16" s="3"/>
      <c r="ARS16" s="3"/>
      <c r="ART16" s="3"/>
      <c r="ARU16" s="3"/>
      <c r="ARV16" s="3"/>
      <c r="ARW16" s="3"/>
      <c r="ARX16" s="3"/>
      <c r="ARY16" s="3"/>
      <c r="ARZ16" s="3"/>
      <c r="ASA16" s="3"/>
      <c r="ASB16" s="3"/>
      <c r="ASC16" s="3"/>
      <c r="ASD16" s="3"/>
      <c r="ASE16" s="3"/>
      <c r="ASF16" s="3"/>
      <c r="ASG16" s="3"/>
      <c r="ASH16" s="3"/>
      <c r="ASI16" s="3"/>
      <c r="ASJ16" s="3"/>
      <c r="ASK16" s="3"/>
      <c r="ASL16" s="3"/>
      <c r="ASM16" s="3"/>
      <c r="ASN16" s="3"/>
      <c r="ASO16" s="3"/>
      <c r="ASP16" s="3"/>
      <c r="ASQ16" s="3"/>
      <c r="ASR16" s="3"/>
      <c r="ASS16" s="3"/>
      <c r="AST16" s="3"/>
      <c r="ASU16" s="3"/>
      <c r="ASV16" s="3"/>
      <c r="ASW16" s="3"/>
      <c r="ASX16" s="3"/>
      <c r="ASY16" s="3"/>
      <c r="ASZ16" s="3"/>
      <c r="ATA16" s="3"/>
      <c r="ATB16" s="3"/>
      <c r="ATC16" s="3"/>
      <c r="ATD16" s="3"/>
      <c r="ATE16" s="3"/>
      <c r="ATF16" s="3"/>
      <c r="ATG16" s="3"/>
      <c r="ATH16" s="3"/>
      <c r="ATI16" s="3"/>
      <c r="ATJ16" s="3"/>
      <c r="ATK16" s="3"/>
      <c r="ATL16" s="3"/>
      <c r="ATM16" s="3"/>
      <c r="ATN16" s="3"/>
      <c r="ATO16" s="3"/>
      <c r="ATP16" s="3"/>
      <c r="ATQ16" s="3"/>
      <c r="ATR16" s="3"/>
      <c r="ATS16" s="3"/>
      <c r="ATT16" s="3"/>
      <c r="ATU16" s="3"/>
      <c r="ATV16" s="3"/>
      <c r="ATW16" s="3"/>
      <c r="ATX16" s="3"/>
      <c r="ATY16" s="3"/>
      <c r="ATZ16" s="3"/>
      <c r="AUA16" s="3"/>
      <c r="AUB16" s="3"/>
      <c r="AUC16" s="3"/>
      <c r="AUD16" s="3"/>
      <c r="AUE16" s="3"/>
      <c r="AUF16" s="3"/>
      <c r="AUG16" s="3"/>
      <c r="AUH16" s="3"/>
      <c r="AUI16" s="3"/>
      <c r="AUJ16" s="3"/>
      <c r="AUK16" s="3"/>
      <c r="AUL16" s="3"/>
      <c r="AUM16" s="3"/>
      <c r="AUN16" s="3"/>
      <c r="AUO16" s="3"/>
      <c r="AUP16" s="3"/>
      <c r="AUQ16" s="3"/>
      <c r="AUR16" s="3"/>
      <c r="AUS16" s="3"/>
      <c r="AUT16" s="3"/>
      <c r="AUU16" s="3"/>
      <c r="AUV16" s="3"/>
      <c r="AUW16" s="3"/>
      <c r="AUX16" s="3"/>
      <c r="AUY16" s="3"/>
      <c r="AUZ16" s="3"/>
      <c r="AVA16" s="3"/>
      <c r="AVB16" s="3"/>
      <c r="AVC16" s="3"/>
      <c r="AVD16" s="3"/>
      <c r="AVE16" s="3"/>
      <c r="AVF16" s="3"/>
      <c r="AVG16" s="3"/>
      <c r="AVH16" s="3"/>
      <c r="AVI16" s="3"/>
      <c r="AVJ16" s="3"/>
      <c r="AVK16" s="3"/>
      <c r="AVL16" s="3"/>
      <c r="AVM16" s="3"/>
      <c r="AVN16" s="3"/>
      <c r="AVO16" s="3"/>
      <c r="AVP16" s="3"/>
      <c r="AVQ16" s="3"/>
      <c r="AVR16" s="3"/>
      <c r="AVS16" s="3"/>
      <c r="AVT16" s="3"/>
      <c r="AVU16" s="3"/>
      <c r="AVV16" s="3"/>
      <c r="AVW16" s="3"/>
      <c r="AVX16" s="3"/>
      <c r="AVY16" s="3"/>
      <c r="AVZ16" s="3"/>
      <c r="AWA16" s="3"/>
      <c r="AWB16" s="3"/>
      <c r="AWC16" s="3"/>
      <c r="AWD16" s="3"/>
      <c r="AWE16" s="3"/>
      <c r="AWF16" s="3"/>
      <c r="AWG16" s="3"/>
      <c r="AWH16" s="3"/>
      <c r="AWI16" s="3"/>
      <c r="AWJ16" s="3"/>
      <c r="AWK16" s="3"/>
      <c r="AWL16" s="3"/>
      <c r="AWM16" s="3"/>
      <c r="AWN16" s="3"/>
      <c r="AWO16" s="3"/>
      <c r="AWP16" s="3"/>
      <c r="AWQ16" s="3"/>
      <c r="AWR16" s="3"/>
      <c r="AWS16" s="3"/>
      <c r="AWT16" s="3"/>
      <c r="AWU16" s="3"/>
      <c r="AWV16" s="3"/>
      <c r="AWW16" s="3"/>
      <c r="AWX16" s="3"/>
      <c r="AWY16" s="3"/>
      <c r="AWZ16" s="3"/>
      <c r="AXA16" s="3"/>
      <c r="AXB16" s="3"/>
      <c r="AXC16" s="3"/>
      <c r="AXD16" s="3"/>
      <c r="AXE16" s="3"/>
      <c r="AXF16" s="3"/>
      <c r="AXG16" s="3"/>
      <c r="AXH16" s="3"/>
      <c r="AXI16" s="3"/>
      <c r="AXJ16" s="3"/>
      <c r="AXK16" s="3"/>
      <c r="AXL16" s="3"/>
      <c r="AXM16" s="3"/>
      <c r="AXN16" s="3"/>
      <c r="AXO16" s="3"/>
      <c r="AXP16" s="3"/>
      <c r="AXQ16" s="3"/>
      <c r="AXR16" s="3"/>
      <c r="AXS16" s="3"/>
      <c r="AXT16" s="3"/>
      <c r="AXU16" s="3"/>
      <c r="AXV16" s="3"/>
      <c r="AXW16" s="3"/>
      <c r="AXX16" s="3"/>
      <c r="AXY16" s="3"/>
      <c r="AXZ16" s="3"/>
      <c r="AYA16" s="3"/>
      <c r="AYB16" s="3"/>
      <c r="AYC16" s="3"/>
      <c r="AYD16" s="3"/>
      <c r="AYE16" s="3"/>
      <c r="AYF16" s="3"/>
      <c r="AYG16" s="3"/>
      <c r="AYH16" s="3"/>
      <c r="AYI16" s="3"/>
      <c r="AYJ16" s="3"/>
      <c r="AYK16" s="3"/>
      <c r="AYL16" s="3"/>
      <c r="AYM16" s="3"/>
      <c r="AYN16" s="3"/>
      <c r="AYO16" s="3"/>
      <c r="AYP16" s="3"/>
      <c r="AYQ16" s="3"/>
      <c r="AYR16" s="3"/>
      <c r="AYS16" s="3"/>
      <c r="AYT16" s="3"/>
      <c r="AYU16" s="3"/>
      <c r="AYV16" s="3"/>
      <c r="AYW16" s="3"/>
      <c r="AYX16" s="3"/>
      <c r="AYY16" s="3"/>
      <c r="AYZ16" s="3"/>
      <c r="AZA16" s="3"/>
      <c r="AZB16" s="3"/>
      <c r="AZC16" s="3"/>
      <c r="AZD16" s="3"/>
      <c r="AZE16" s="3"/>
      <c r="AZF16" s="3"/>
      <c r="AZG16" s="3"/>
      <c r="AZH16" s="3"/>
      <c r="AZI16" s="3"/>
      <c r="AZJ16" s="3"/>
      <c r="AZK16" s="3"/>
      <c r="AZL16" s="3"/>
      <c r="AZM16" s="3"/>
      <c r="AZN16" s="3"/>
      <c r="AZO16" s="3"/>
      <c r="AZP16" s="3"/>
      <c r="AZQ16" s="3"/>
      <c r="AZR16" s="3"/>
      <c r="AZS16" s="3"/>
      <c r="AZT16" s="3"/>
      <c r="AZU16" s="3"/>
      <c r="AZV16" s="3"/>
      <c r="AZW16" s="3"/>
      <c r="AZX16" s="3"/>
      <c r="AZY16" s="3"/>
      <c r="AZZ16" s="3"/>
      <c r="BAA16" s="3"/>
      <c r="BAB16" s="3"/>
      <c r="BAC16" s="3"/>
      <c r="BAD16" s="3"/>
      <c r="BAE16" s="3"/>
      <c r="BAF16" s="3"/>
      <c r="BAG16" s="3"/>
      <c r="BAH16" s="3"/>
      <c r="BAI16" s="3"/>
      <c r="BAJ16" s="3"/>
      <c r="BAK16" s="3"/>
      <c r="BAL16" s="3"/>
      <c r="BAM16" s="3"/>
      <c r="BAN16" s="3"/>
      <c r="BAO16" s="3"/>
      <c r="BAP16" s="3"/>
      <c r="BAQ16" s="3"/>
      <c r="BAR16" s="3"/>
      <c r="BAS16" s="3"/>
      <c r="BAT16" s="3"/>
      <c r="BAU16" s="3"/>
      <c r="BAV16" s="3"/>
      <c r="BAW16" s="3"/>
      <c r="BAX16" s="3"/>
      <c r="BAY16" s="3"/>
      <c r="BAZ16" s="3"/>
      <c r="BBA16" s="3"/>
      <c r="BBB16" s="3"/>
      <c r="BBC16" s="3"/>
      <c r="BBD16" s="3"/>
      <c r="BBE16" s="3"/>
      <c r="BBF16" s="3"/>
      <c r="BBG16" s="3"/>
      <c r="BBH16" s="3"/>
      <c r="BBI16" s="3"/>
      <c r="BBJ16" s="3"/>
      <c r="BBK16" s="3"/>
      <c r="BBL16" s="3"/>
      <c r="BBM16" s="3"/>
      <c r="BBN16" s="3"/>
      <c r="BBO16" s="3"/>
      <c r="BBP16" s="3"/>
      <c r="BBQ16" s="3"/>
      <c r="BBR16" s="3"/>
      <c r="BBS16" s="3"/>
      <c r="BBT16" s="3"/>
      <c r="BBU16" s="3"/>
      <c r="BBV16" s="3"/>
      <c r="BBW16" s="3"/>
      <c r="BBX16" s="3"/>
      <c r="BBY16" s="3"/>
      <c r="BBZ16" s="3"/>
      <c r="BCA16" s="3"/>
      <c r="BCB16" s="3"/>
      <c r="BCC16" s="3"/>
      <c r="BCD16" s="3"/>
      <c r="BCE16" s="3"/>
      <c r="BCF16" s="3"/>
      <c r="BCG16" s="3"/>
      <c r="BCH16" s="3"/>
      <c r="BCI16" s="3"/>
      <c r="BCJ16" s="3"/>
      <c r="BCK16" s="3"/>
      <c r="BCL16" s="3"/>
      <c r="BCM16" s="3"/>
      <c r="BCN16" s="3"/>
      <c r="BCO16" s="3"/>
      <c r="BCP16" s="3"/>
      <c r="BCQ16" s="3"/>
      <c r="BCR16" s="3"/>
      <c r="BCS16" s="3"/>
      <c r="BCT16" s="3"/>
      <c r="BCU16" s="3"/>
      <c r="BCV16" s="3"/>
      <c r="BCW16" s="3"/>
      <c r="BCX16" s="3"/>
      <c r="BCY16" s="3"/>
      <c r="BCZ16" s="3"/>
      <c r="BDA16" s="3"/>
      <c r="BDB16" s="3"/>
      <c r="BDC16" s="3"/>
      <c r="BDD16" s="3"/>
      <c r="BDE16" s="3"/>
      <c r="BDF16" s="3"/>
      <c r="BDG16" s="3"/>
      <c r="BDH16" s="3"/>
      <c r="BDI16" s="3"/>
      <c r="BDJ16" s="3"/>
      <c r="BDK16" s="3"/>
      <c r="BDL16" s="3"/>
      <c r="BDM16" s="3"/>
      <c r="BDN16" s="3"/>
      <c r="BDO16" s="3"/>
      <c r="BDP16" s="3"/>
      <c r="BDQ16" s="3"/>
      <c r="BDR16" s="3"/>
      <c r="BDS16" s="3"/>
      <c r="BDT16" s="3"/>
      <c r="BDU16" s="3"/>
      <c r="BDV16" s="3"/>
      <c r="BDW16" s="3"/>
      <c r="BDX16" s="3"/>
      <c r="BDY16" s="3"/>
      <c r="BDZ16" s="3"/>
      <c r="BEA16" s="3"/>
      <c r="BEB16" s="3"/>
      <c r="BEC16" s="3"/>
      <c r="BED16" s="3"/>
      <c r="BEE16" s="3"/>
      <c r="BEF16" s="3"/>
      <c r="BEG16" s="3"/>
      <c r="BEH16" s="3"/>
      <c r="BEI16" s="3"/>
      <c r="BEJ16" s="3"/>
      <c r="BEK16" s="3"/>
      <c r="BEL16" s="3"/>
      <c r="BEM16" s="3"/>
      <c r="BEN16" s="3"/>
      <c r="BEO16" s="3"/>
      <c r="BEP16" s="3"/>
      <c r="BEQ16" s="3"/>
      <c r="BER16" s="3"/>
      <c r="BES16" s="3"/>
      <c r="BET16" s="3"/>
      <c r="BEU16" s="3"/>
      <c r="BEV16" s="3"/>
      <c r="BEW16" s="3"/>
      <c r="BEX16" s="3"/>
      <c r="BEY16" s="3"/>
      <c r="BEZ16" s="3"/>
      <c r="BFA16" s="3"/>
      <c r="BFB16" s="3"/>
      <c r="BFC16" s="3"/>
      <c r="BFD16" s="3"/>
      <c r="BFE16" s="3"/>
      <c r="BFF16" s="3"/>
      <c r="BFG16" s="3"/>
      <c r="BFH16" s="3"/>
      <c r="BFI16" s="3"/>
      <c r="BFJ16" s="3"/>
      <c r="BFK16" s="3"/>
      <c r="BFL16" s="3"/>
      <c r="BFM16" s="3"/>
      <c r="BFN16" s="3"/>
      <c r="BFO16" s="3"/>
      <c r="BFP16" s="3"/>
      <c r="BFQ16" s="3"/>
      <c r="BFR16" s="3"/>
      <c r="BFS16" s="3"/>
      <c r="BFT16" s="3"/>
      <c r="BFU16" s="3"/>
      <c r="BFV16" s="3"/>
      <c r="BFW16" s="3"/>
      <c r="BFX16" s="3"/>
      <c r="BFY16" s="3"/>
      <c r="BFZ16" s="3"/>
      <c r="BGA16" s="3"/>
      <c r="BGB16" s="3"/>
      <c r="BGC16" s="3"/>
      <c r="BGD16" s="3"/>
      <c r="BGE16" s="3"/>
      <c r="BGF16" s="3"/>
      <c r="BGG16" s="3"/>
      <c r="BGH16" s="3"/>
      <c r="BGI16" s="3"/>
      <c r="BGJ16" s="3"/>
      <c r="BGK16" s="3"/>
      <c r="BGL16" s="3"/>
      <c r="BGM16" s="3"/>
      <c r="BGN16" s="3"/>
      <c r="BGO16" s="3"/>
      <c r="BGP16" s="3"/>
      <c r="BGQ16" s="3"/>
      <c r="BGR16" s="3"/>
      <c r="BGS16" s="3"/>
      <c r="BGT16" s="3"/>
      <c r="BGU16" s="3"/>
      <c r="BGV16" s="3"/>
      <c r="BGW16" s="3"/>
      <c r="BGX16" s="3"/>
      <c r="BGY16" s="3"/>
      <c r="BGZ16" s="3"/>
      <c r="BHA16" s="3"/>
      <c r="BHB16" s="3"/>
      <c r="BHC16" s="3"/>
      <c r="BHD16" s="3"/>
      <c r="BHE16" s="3"/>
      <c r="BHF16" s="3"/>
      <c r="BHG16" s="3"/>
      <c r="BHH16" s="3"/>
      <c r="BHI16" s="3"/>
      <c r="BHJ16" s="3"/>
      <c r="BHK16" s="3"/>
      <c r="BHL16" s="3"/>
      <c r="BHM16" s="3"/>
      <c r="BHN16" s="3"/>
      <c r="BHO16" s="3"/>
      <c r="BHP16" s="3"/>
      <c r="BHQ16" s="3"/>
      <c r="BHR16" s="3"/>
      <c r="BHS16" s="3"/>
      <c r="BHT16" s="3"/>
      <c r="BHU16" s="3"/>
      <c r="BHV16" s="3"/>
      <c r="BHW16" s="3"/>
      <c r="BHX16" s="3"/>
      <c r="BHY16" s="3"/>
      <c r="BHZ16" s="3"/>
      <c r="BIA16" s="3"/>
      <c r="BIB16" s="3"/>
      <c r="BIC16" s="3"/>
      <c r="BID16" s="3"/>
      <c r="BIE16" s="3"/>
      <c r="BIF16" s="3"/>
      <c r="BIG16" s="3"/>
      <c r="BIH16" s="3"/>
      <c r="BII16" s="3"/>
      <c r="BIJ16" s="3"/>
      <c r="BIK16" s="3"/>
      <c r="BIL16" s="3"/>
      <c r="BIM16" s="3"/>
      <c r="BIN16" s="3"/>
      <c r="BIO16" s="3"/>
      <c r="BIP16" s="3"/>
      <c r="BIQ16" s="3"/>
      <c r="BIR16" s="3"/>
      <c r="BIS16" s="3"/>
      <c r="BIT16" s="3"/>
      <c r="BIU16" s="3"/>
      <c r="BIV16" s="3"/>
      <c r="BIW16" s="3"/>
      <c r="BIX16" s="3"/>
      <c r="BIY16" s="3"/>
      <c r="BIZ16" s="3"/>
      <c r="BJA16" s="3"/>
      <c r="BJB16" s="3"/>
      <c r="BJC16" s="3"/>
      <c r="BJD16" s="3"/>
      <c r="BJE16" s="3"/>
      <c r="BJF16" s="3"/>
      <c r="BJG16" s="3"/>
      <c r="BJH16" s="3"/>
      <c r="BJI16" s="3"/>
      <c r="BJJ16" s="3"/>
      <c r="BJK16" s="3"/>
      <c r="BJL16" s="3"/>
      <c r="BJM16" s="3"/>
      <c r="BJN16" s="3"/>
      <c r="BJO16" s="3"/>
      <c r="BJP16" s="3"/>
      <c r="BJQ16" s="3"/>
      <c r="BJR16" s="3"/>
      <c r="BJS16" s="3"/>
      <c r="BJT16" s="3"/>
      <c r="BJU16" s="3"/>
      <c r="BJV16" s="3"/>
      <c r="BJW16" s="3"/>
      <c r="BJX16" s="3"/>
      <c r="BJY16" s="3"/>
      <c r="BJZ16" s="3"/>
      <c r="BKA16" s="3"/>
      <c r="BKB16" s="3"/>
      <c r="BKC16" s="3"/>
      <c r="BKD16" s="3"/>
      <c r="BKE16" s="3"/>
      <c r="BKF16" s="3"/>
      <c r="BKG16" s="3"/>
      <c r="BKH16" s="3"/>
      <c r="BKI16" s="3"/>
      <c r="BKJ16" s="3"/>
      <c r="BKK16" s="3"/>
      <c r="BKL16" s="3"/>
      <c r="BKM16" s="3"/>
      <c r="BKN16" s="3"/>
      <c r="BKO16" s="3"/>
      <c r="BKP16" s="3"/>
      <c r="BKQ16" s="3"/>
      <c r="BKR16" s="3"/>
      <c r="BKS16" s="3"/>
      <c r="BKT16" s="3"/>
      <c r="BKU16" s="3"/>
      <c r="BKV16" s="3"/>
      <c r="BKW16" s="3"/>
      <c r="BKX16" s="3"/>
      <c r="BKY16" s="3"/>
      <c r="BKZ16" s="3"/>
      <c r="BLA16" s="3"/>
      <c r="BLB16" s="3"/>
      <c r="BLC16" s="3"/>
      <c r="BLD16" s="3"/>
      <c r="BLE16" s="3"/>
      <c r="BLF16" s="3"/>
      <c r="BLG16" s="3"/>
      <c r="BLH16" s="3"/>
      <c r="BLI16" s="3"/>
      <c r="BLJ16" s="3"/>
      <c r="BLK16" s="3"/>
      <c r="BLL16" s="3"/>
      <c r="BLM16" s="3"/>
      <c r="BLN16" s="3"/>
      <c r="BLO16" s="3"/>
      <c r="BLP16" s="3"/>
      <c r="BLQ16" s="3"/>
      <c r="BLR16" s="3"/>
      <c r="BLS16" s="3"/>
      <c r="BLT16" s="3"/>
      <c r="BLU16" s="3"/>
      <c r="BLV16" s="3"/>
      <c r="BLW16" s="3"/>
      <c r="BLX16" s="3"/>
      <c r="BLY16" s="3"/>
      <c r="BLZ16" s="3"/>
      <c r="BMA16" s="3"/>
      <c r="BMB16" s="3"/>
      <c r="BMC16" s="3"/>
      <c r="BMD16" s="3"/>
      <c r="BME16" s="3"/>
      <c r="BMF16" s="3"/>
      <c r="BMG16" s="3"/>
      <c r="BMH16" s="3"/>
      <c r="BMI16" s="3"/>
      <c r="BMJ16" s="3"/>
      <c r="BMK16" s="3"/>
      <c r="BML16" s="3"/>
      <c r="BMM16" s="3"/>
      <c r="BMN16" s="3"/>
      <c r="BMO16" s="3"/>
      <c r="BMP16" s="3"/>
      <c r="BMQ16" s="3"/>
      <c r="BMR16" s="3"/>
      <c r="BMS16" s="3"/>
      <c r="BMT16" s="3"/>
      <c r="BMU16" s="3"/>
      <c r="BMV16" s="3"/>
      <c r="BMW16" s="3"/>
      <c r="BMX16" s="3"/>
      <c r="BMY16" s="3"/>
      <c r="BMZ16" s="3"/>
      <c r="BNA16" s="3"/>
      <c r="BNB16" s="3"/>
      <c r="BNC16" s="3"/>
      <c r="BND16" s="3"/>
      <c r="BNE16" s="3"/>
      <c r="BNF16" s="3"/>
      <c r="BNG16" s="3"/>
      <c r="BNH16" s="3"/>
      <c r="BNI16" s="3"/>
      <c r="BNJ16" s="3"/>
      <c r="BNK16" s="3"/>
      <c r="BNL16" s="3"/>
      <c r="BNM16" s="3"/>
      <c r="BNN16" s="3"/>
      <c r="BNO16" s="3"/>
      <c r="BNP16" s="3"/>
      <c r="BNQ16" s="3"/>
      <c r="BNR16" s="3"/>
      <c r="BNS16" s="3"/>
      <c r="BNT16" s="3"/>
      <c r="BNU16" s="3"/>
      <c r="BNV16" s="3"/>
      <c r="BNW16" s="3"/>
      <c r="BNX16" s="3"/>
      <c r="BNY16" s="3"/>
      <c r="BNZ16" s="3"/>
      <c r="BOA16" s="3"/>
      <c r="BOB16" s="3"/>
      <c r="BOC16" s="3"/>
      <c r="BOD16" s="3"/>
      <c r="BOE16" s="3"/>
      <c r="BOF16" s="3"/>
      <c r="BOG16" s="3"/>
      <c r="BOH16" s="3"/>
      <c r="BOI16" s="3"/>
      <c r="BOJ16" s="3"/>
      <c r="BOK16" s="3"/>
      <c r="BOL16" s="3"/>
      <c r="BOM16" s="3"/>
      <c r="BON16" s="3"/>
      <c r="BOO16" s="3"/>
      <c r="BOP16" s="3"/>
      <c r="BOQ16" s="3"/>
      <c r="BOR16" s="3"/>
      <c r="BOS16" s="3"/>
      <c r="BOT16" s="3"/>
      <c r="BOU16" s="3"/>
      <c r="BOV16" s="3"/>
      <c r="BOW16" s="3"/>
      <c r="BOX16" s="3"/>
      <c r="BOY16" s="3"/>
      <c r="BOZ16" s="3"/>
      <c r="BPA16" s="3"/>
      <c r="BPB16" s="3"/>
      <c r="BPC16" s="3"/>
      <c r="BPD16" s="3"/>
      <c r="BPE16" s="3"/>
      <c r="BPF16" s="3"/>
      <c r="BPG16" s="3"/>
      <c r="BPH16" s="3"/>
      <c r="BPI16" s="3"/>
      <c r="BPJ16" s="3"/>
      <c r="BPK16" s="3"/>
      <c r="BPL16" s="3"/>
      <c r="BPM16" s="3"/>
      <c r="BPN16" s="3"/>
      <c r="BPO16" s="3"/>
      <c r="BPP16" s="3"/>
      <c r="BPQ16" s="3"/>
      <c r="BPR16" s="3"/>
      <c r="BPS16" s="3"/>
      <c r="BPT16" s="3"/>
      <c r="BPU16" s="3"/>
      <c r="BPV16" s="3"/>
      <c r="BPW16" s="3"/>
      <c r="BPX16" s="3"/>
      <c r="BPY16" s="3"/>
      <c r="BPZ16" s="3"/>
      <c r="BQA16" s="3"/>
      <c r="BQB16" s="3"/>
      <c r="BQC16" s="3"/>
      <c r="BQD16" s="3"/>
      <c r="BQE16" s="3"/>
      <c r="BQF16" s="3"/>
      <c r="BQG16" s="3"/>
      <c r="BQH16" s="3"/>
      <c r="BQI16" s="3"/>
      <c r="BQJ16" s="3"/>
      <c r="BQK16" s="3"/>
      <c r="BQL16" s="3"/>
      <c r="BQM16" s="3"/>
      <c r="BQN16" s="3"/>
      <c r="BQO16" s="3"/>
      <c r="BQP16" s="3"/>
      <c r="BQQ16" s="3"/>
      <c r="BQR16" s="3"/>
      <c r="BQS16" s="3"/>
      <c r="BQT16" s="3"/>
      <c r="BQU16" s="3"/>
      <c r="BQV16" s="3"/>
      <c r="BQW16" s="3"/>
      <c r="BQX16" s="3"/>
      <c r="BQY16" s="3"/>
      <c r="BQZ16" s="3"/>
      <c r="BRA16" s="3"/>
      <c r="BRB16" s="3"/>
      <c r="BRC16" s="3"/>
      <c r="BRD16" s="3"/>
      <c r="BRE16" s="3"/>
      <c r="BRF16" s="3"/>
      <c r="BRG16" s="3"/>
      <c r="BRH16" s="3"/>
      <c r="BRI16" s="3"/>
      <c r="BRJ16" s="3"/>
      <c r="BRK16" s="3"/>
      <c r="BRL16" s="3"/>
      <c r="BRM16" s="3"/>
      <c r="BRN16" s="3"/>
      <c r="BRO16" s="3"/>
      <c r="BRP16" s="3"/>
      <c r="BRQ16" s="3"/>
      <c r="BRR16" s="3"/>
      <c r="BRS16" s="3"/>
      <c r="BRT16" s="3"/>
      <c r="BRU16" s="3"/>
      <c r="BRV16" s="3"/>
      <c r="BRW16" s="3"/>
      <c r="BRX16" s="3"/>
      <c r="BRY16" s="3"/>
      <c r="BRZ16" s="3"/>
      <c r="BSA16" s="3"/>
      <c r="BSB16" s="3"/>
      <c r="BSC16" s="3"/>
      <c r="BSD16" s="3"/>
      <c r="BSE16" s="3"/>
      <c r="BSF16" s="3"/>
      <c r="BSG16" s="3"/>
      <c r="BSH16" s="3"/>
      <c r="BSI16" s="3"/>
      <c r="BSJ16" s="3"/>
      <c r="BSK16" s="3"/>
      <c r="BSL16" s="3"/>
      <c r="BSM16" s="3"/>
      <c r="BSN16" s="3"/>
      <c r="BSO16" s="3"/>
      <c r="BSP16" s="3"/>
      <c r="BSQ16" s="3"/>
      <c r="BSR16" s="3"/>
      <c r="BSS16" s="3"/>
      <c r="BST16" s="3"/>
      <c r="BSU16" s="3"/>
      <c r="BSV16" s="3"/>
      <c r="BSW16" s="3"/>
      <c r="BSX16" s="3"/>
      <c r="BSY16" s="3"/>
      <c r="BSZ16" s="3"/>
      <c r="BTA16" s="3"/>
      <c r="BTB16" s="3"/>
      <c r="BTC16" s="3"/>
      <c r="BTD16" s="3"/>
      <c r="BTE16" s="3"/>
      <c r="BTF16" s="3"/>
      <c r="BTG16" s="3"/>
      <c r="BTH16" s="3"/>
      <c r="BTI16" s="3"/>
      <c r="BTJ16" s="3"/>
      <c r="BTK16" s="3"/>
      <c r="BTL16" s="3"/>
      <c r="BTM16" s="3"/>
      <c r="BTN16" s="3"/>
      <c r="BTO16" s="3"/>
      <c r="BTP16" s="3"/>
      <c r="BTQ16" s="3"/>
      <c r="BTR16" s="3"/>
      <c r="BTS16" s="3"/>
      <c r="BTT16" s="3"/>
      <c r="BTU16" s="3"/>
      <c r="BTV16" s="3"/>
      <c r="BTW16" s="3"/>
      <c r="BTX16" s="3"/>
      <c r="BTY16" s="3"/>
      <c r="BTZ16" s="3"/>
      <c r="BUA16" s="3"/>
      <c r="BUB16" s="3"/>
      <c r="BUC16" s="3"/>
      <c r="BUD16" s="3"/>
      <c r="BUE16" s="3"/>
      <c r="BUF16" s="3"/>
      <c r="BUG16" s="3"/>
      <c r="BUH16" s="3"/>
      <c r="BUI16" s="3"/>
      <c r="BUJ16" s="3"/>
      <c r="BUK16" s="3"/>
      <c r="BUL16" s="3"/>
      <c r="BUM16" s="3"/>
      <c r="BUN16" s="3"/>
      <c r="BUO16" s="3"/>
      <c r="BUP16" s="3"/>
      <c r="BUQ16" s="3"/>
      <c r="BUR16" s="3"/>
      <c r="BUS16" s="3"/>
      <c r="BUT16" s="3"/>
      <c r="BUU16" s="3"/>
      <c r="BUV16" s="3"/>
      <c r="BUW16" s="3"/>
      <c r="BUX16" s="3"/>
      <c r="BUY16" s="3"/>
      <c r="BUZ16" s="3"/>
      <c r="BVA16" s="3"/>
      <c r="BVB16" s="3"/>
      <c r="BVC16" s="3"/>
      <c r="BVD16" s="3"/>
      <c r="BVE16" s="3"/>
      <c r="BVF16" s="3"/>
      <c r="BVG16" s="3"/>
      <c r="BVH16" s="3"/>
      <c r="BVI16" s="3"/>
      <c r="BVJ16" s="3"/>
      <c r="BVK16" s="3"/>
      <c r="BVL16" s="3"/>
      <c r="BVM16" s="3"/>
      <c r="BVN16" s="3"/>
      <c r="BVO16" s="3"/>
      <c r="BVP16" s="3"/>
      <c r="BVQ16" s="3"/>
      <c r="BVR16" s="3"/>
      <c r="BVS16" s="3"/>
      <c r="BVT16" s="3"/>
      <c r="BVU16" s="3"/>
      <c r="BVV16" s="3"/>
      <c r="BVW16" s="3"/>
      <c r="BVX16" s="3"/>
      <c r="BVY16" s="3"/>
      <c r="BVZ16" s="3"/>
      <c r="BWA16" s="3"/>
      <c r="BWB16" s="3"/>
      <c r="BWC16" s="3"/>
      <c r="BWD16" s="3"/>
      <c r="BWE16" s="3"/>
      <c r="BWF16" s="3"/>
      <c r="BWG16" s="3"/>
      <c r="BWH16" s="3"/>
      <c r="BWI16" s="3"/>
      <c r="BWJ16" s="3"/>
      <c r="BWK16" s="3"/>
      <c r="BWL16" s="3"/>
      <c r="BWM16" s="3"/>
      <c r="BWN16" s="3"/>
      <c r="BWO16" s="3"/>
      <c r="BWP16" s="3"/>
      <c r="BWQ16" s="3"/>
      <c r="BWR16" s="3"/>
      <c r="BWS16" s="3"/>
      <c r="BWT16" s="3"/>
      <c r="BWU16" s="3"/>
      <c r="BWV16" s="3"/>
      <c r="BWW16" s="3"/>
      <c r="BWX16" s="3"/>
      <c r="BWY16" s="3"/>
      <c r="BWZ16" s="3"/>
      <c r="BXA16" s="3"/>
      <c r="BXB16" s="3"/>
      <c r="BXC16" s="3"/>
      <c r="BXD16" s="3"/>
      <c r="BXE16" s="3"/>
      <c r="BXF16" s="3"/>
      <c r="BXG16" s="3"/>
      <c r="BXH16" s="3"/>
      <c r="BXI16" s="3"/>
      <c r="BXJ16" s="3"/>
      <c r="BXK16" s="3"/>
      <c r="BXL16" s="3"/>
      <c r="BXM16" s="3"/>
      <c r="BXN16" s="3"/>
      <c r="BXO16" s="3"/>
      <c r="BXP16" s="3"/>
      <c r="BXQ16" s="3"/>
      <c r="BXR16" s="3"/>
      <c r="BXS16" s="3"/>
      <c r="BXT16" s="3"/>
      <c r="BXU16" s="3"/>
      <c r="BXV16" s="3"/>
      <c r="BXW16" s="3"/>
      <c r="BXX16" s="3"/>
      <c r="BXY16" s="3"/>
      <c r="BXZ16" s="3"/>
      <c r="BYA16" s="3"/>
      <c r="BYB16" s="3"/>
      <c r="BYC16" s="3"/>
      <c r="BYD16" s="3"/>
      <c r="BYE16" s="3"/>
      <c r="BYF16" s="3"/>
      <c r="BYG16" s="3"/>
      <c r="BYH16" s="3"/>
      <c r="BYI16" s="3"/>
      <c r="BYJ16" s="3"/>
      <c r="BYK16" s="3"/>
      <c r="BYL16" s="3"/>
      <c r="BYM16" s="3"/>
      <c r="BYN16" s="3"/>
      <c r="BYO16" s="3"/>
      <c r="BYP16" s="3"/>
      <c r="BYQ16" s="3"/>
      <c r="BYR16" s="3"/>
      <c r="BYS16" s="3"/>
      <c r="BYT16" s="3"/>
      <c r="BYU16" s="3"/>
      <c r="BYV16" s="3"/>
      <c r="BYW16" s="3"/>
      <c r="BYX16" s="3"/>
      <c r="BYY16" s="3"/>
      <c r="BYZ16" s="3"/>
      <c r="BZA16" s="3"/>
      <c r="BZB16" s="3"/>
      <c r="BZC16" s="3"/>
      <c r="BZD16" s="3"/>
      <c r="BZE16" s="3"/>
      <c r="BZF16" s="3"/>
      <c r="BZG16" s="3"/>
      <c r="BZH16" s="3"/>
      <c r="BZI16" s="3"/>
      <c r="BZJ16" s="3"/>
      <c r="BZK16" s="3"/>
      <c r="BZL16" s="3"/>
      <c r="BZM16" s="3"/>
      <c r="BZN16" s="3"/>
      <c r="BZO16" s="3"/>
      <c r="BZP16" s="3"/>
      <c r="BZQ16" s="3"/>
      <c r="BZR16" s="3"/>
      <c r="BZS16" s="3"/>
      <c r="BZT16" s="3"/>
      <c r="BZU16" s="3"/>
      <c r="BZV16" s="3"/>
      <c r="BZW16" s="3"/>
      <c r="BZX16" s="3"/>
      <c r="BZY16" s="3"/>
      <c r="BZZ16" s="3"/>
      <c r="CAA16" s="3"/>
      <c r="CAB16" s="3"/>
      <c r="CAC16" s="3"/>
      <c r="CAD16" s="3"/>
      <c r="CAE16" s="3"/>
      <c r="CAF16" s="3"/>
      <c r="CAG16" s="3"/>
      <c r="CAH16" s="3"/>
      <c r="CAI16" s="3"/>
      <c r="CAJ16" s="3"/>
      <c r="CAK16" s="3"/>
      <c r="CAL16" s="3"/>
      <c r="CAM16" s="3"/>
      <c r="CAN16" s="3"/>
      <c r="CAO16" s="3"/>
      <c r="CAP16" s="3"/>
      <c r="CAQ16" s="3"/>
      <c r="CAR16" s="3"/>
      <c r="CAS16" s="3"/>
      <c r="CAT16" s="3"/>
      <c r="CAU16" s="3"/>
      <c r="CAV16" s="3"/>
      <c r="CAW16" s="3"/>
      <c r="CAX16" s="3"/>
      <c r="CAY16" s="3"/>
      <c r="CAZ16" s="3"/>
      <c r="CBA16" s="3"/>
      <c r="CBB16" s="3"/>
      <c r="CBC16" s="3"/>
      <c r="CBD16" s="3"/>
      <c r="CBE16" s="3"/>
      <c r="CBF16" s="3"/>
      <c r="CBG16" s="3"/>
      <c r="CBH16" s="3"/>
      <c r="CBI16" s="3"/>
      <c r="CBJ16" s="3"/>
      <c r="CBK16" s="3"/>
      <c r="CBL16" s="3"/>
      <c r="CBM16" s="3"/>
      <c r="CBN16" s="3"/>
      <c r="CBO16" s="3"/>
      <c r="CBP16" s="3"/>
      <c r="CBQ16" s="3"/>
      <c r="CBR16" s="3"/>
      <c r="CBS16" s="3"/>
      <c r="CBT16" s="3"/>
      <c r="CBU16" s="3"/>
      <c r="CBV16" s="3"/>
      <c r="CBW16" s="3"/>
      <c r="CBX16" s="3"/>
      <c r="CBY16" s="3"/>
      <c r="CBZ16" s="3"/>
      <c r="CCA16" s="3"/>
      <c r="CCB16" s="3"/>
      <c r="CCC16" s="3"/>
      <c r="CCD16" s="3"/>
      <c r="CCE16" s="3"/>
      <c r="CCF16" s="3"/>
      <c r="CCG16" s="3"/>
      <c r="CCH16" s="3"/>
      <c r="CCI16" s="3"/>
      <c r="CCJ16" s="3"/>
      <c r="CCK16" s="3"/>
      <c r="CCL16" s="3"/>
      <c r="CCM16" s="3"/>
      <c r="CCN16" s="3"/>
      <c r="CCO16" s="3"/>
      <c r="CCP16" s="3"/>
      <c r="CCQ16" s="3"/>
      <c r="CCR16" s="3"/>
      <c r="CCS16" s="3"/>
      <c r="CCT16" s="3"/>
      <c r="CCU16" s="3"/>
      <c r="CCV16" s="3"/>
      <c r="CCW16" s="3"/>
      <c r="CCX16" s="3"/>
      <c r="CCY16" s="3"/>
      <c r="CCZ16" s="3"/>
      <c r="CDA16" s="3"/>
      <c r="CDB16" s="3"/>
      <c r="CDC16" s="3"/>
      <c r="CDD16" s="3"/>
      <c r="CDE16" s="3"/>
      <c r="CDF16" s="3"/>
      <c r="CDG16" s="3"/>
      <c r="CDH16" s="3"/>
      <c r="CDI16" s="3"/>
      <c r="CDJ16" s="3"/>
      <c r="CDK16" s="3"/>
      <c r="CDL16" s="3"/>
      <c r="CDM16" s="3"/>
      <c r="CDN16" s="3"/>
      <c r="CDO16" s="3"/>
      <c r="CDP16" s="3"/>
      <c r="CDQ16" s="3"/>
      <c r="CDR16" s="3"/>
      <c r="CDS16" s="3"/>
      <c r="CDT16" s="3"/>
      <c r="CDU16" s="3"/>
      <c r="CDV16" s="3"/>
      <c r="CDW16" s="3"/>
      <c r="CDX16" s="3"/>
      <c r="CDY16" s="3"/>
      <c r="CDZ16" s="3"/>
      <c r="CEA16" s="3"/>
      <c r="CEB16" s="3"/>
      <c r="CEC16" s="3"/>
      <c r="CED16" s="3"/>
      <c r="CEE16" s="3"/>
      <c r="CEF16" s="3"/>
      <c r="CEG16" s="3"/>
      <c r="CEH16" s="3"/>
      <c r="CEI16" s="3"/>
      <c r="CEJ16" s="3"/>
      <c r="CEK16" s="3"/>
      <c r="CEL16" s="3"/>
      <c r="CEM16" s="3"/>
      <c r="CEN16" s="3"/>
      <c r="CEO16" s="3"/>
      <c r="CEP16" s="3"/>
      <c r="CEQ16" s="3"/>
      <c r="CER16" s="3"/>
      <c r="CES16" s="3"/>
      <c r="CET16" s="3"/>
      <c r="CEU16" s="3"/>
      <c r="CEV16" s="3"/>
      <c r="CEW16" s="3"/>
      <c r="CEX16" s="3"/>
      <c r="CEY16" s="3"/>
      <c r="CEZ16" s="3"/>
      <c r="CFA16" s="3"/>
      <c r="CFB16" s="3"/>
      <c r="CFC16" s="3"/>
      <c r="CFD16" s="3"/>
      <c r="CFE16" s="3"/>
      <c r="CFF16" s="3"/>
      <c r="CFG16" s="3"/>
      <c r="CFH16" s="3"/>
      <c r="CFI16" s="3"/>
      <c r="CFJ16" s="3"/>
      <c r="CFK16" s="3"/>
      <c r="CFL16" s="3"/>
      <c r="CFM16" s="3"/>
      <c r="CFN16" s="3"/>
      <c r="CFO16" s="3"/>
      <c r="CFP16" s="3"/>
      <c r="CFQ16" s="3"/>
      <c r="CFR16" s="3"/>
      <c r="CFS16" s="3"/>
      <c r="CFT16" s="3"/>
      <c r="CFU16" s="3"/>
      <c r="CFV16" s="3"/>
      <c r="CFW16" s="3"/>
      <c r="CFX16" s="3"/>
      <c r="CFY16" s="3"/>
      <c r="CFZ16" s="3"/>
      <c r="CGA16" s="3"/>
      <c r="CGB16" s="3"/>
      <c r="CGC16" s="3"/>
      <c r="CGD16" s="3"/>
      <c r="CGE16" s="3"/>
      <c r="CGF16" s="3"/>
      <c r="CGG16" s="3"/>
      <c r="CGH16" s="3"/>
      <c r="CGI16" s="3"/>
      <c r="CGJ16" s="3"/>
      <c r="CGK16" s="3"/>
      <c r="CGL16" s="3"/>
      <c r="CGM16" s="3"/>
      <c r="CGN16" s="3"/>
      <c r="CGO16" s="3"/>
      <c r="CGP16" s="3"/>
      <c r="CGQ16" s="3"/>
      <c r="CGR16" s="3"/>
      <c r="CGS16" s="3"/>
      <c r="CGT16" s="3"/>
      <c r="CGU16" s="3"/>
      <c r="CGV16" s="3"/>
      <c r="CGW16" s="3"/>
      <c r="CGX16" s="3"/>
      <c r="CGY16" s="3"/>
      <c r="CGZ16" s="3"/>
      <c r="CHA16" s="3"/>
      <c r="CHB16" s="3"/>
      <c r="CHC16" s="3"/>
      <c r="CHD16" s="3"/>
      <c r="CHE16" s="3"/>
      <c r="CHF16" s="3"/>
      <c r="CHG16" s="3"/>
      <c r="CHH16" s="3"/>
      <c r="CHI16" s="3"/>
      <c r="CHJ16" s="3"/>
      <c r="CHK16" s="3"/>
      <c r="CHL16" s="3"/>
      <c r="CHM16" s="3"/>
      <c r="CHN16" s="3"/>
      <c r="CHO16" s="3"/>
      <c r="CHP16" s="3"/>
      <c r="CHQ16" s="3"/>
      <c r="CHR16" s="3"/>
      <c r="CHS16" s="3"/>
      <c r="CHT16" s="3"/>
      <c r="CHU16" s="3"/>
      <c r="CHV16" s="3"/>
      <c r="CHW16" s="3"/>
      <c r="CHX16" s="3"/>
      <c r="CHY16" s="3"/>
      <c r="CHZ16" s="3"/>
      <c r="CIA16" s="3"/>
      <c r="CIB16" s="3"/>
      <c r="CIC16" s="3"/>
      <c r="CID16" s="3"/>
      <c r="CIE16" s="3"/>
      <c r="CIF16" s="3"/>
      <c r="CIG16" s="3"/>
      <c r="CIH16" s="3"/>
      <c r="CII16" s="3"/>
      <c r="CIJ16" s="3"/>
      <c r="CIK16" s="3"/>
      <c r="CIL16" s="3"/>
      <c r="CIM16" s="3"/>
      <c r="CIN16" s="3"/>
      <c r="CIO16" s="3"/>
      <c r="CIP16" s="3"/>
      <c r="CIQ16" s="3"/>
      <c r="CIR16" s="3"/>
      <c r="CIS16" s="3"/>
      <c r="CIT16" s="3"/>
      <c r="CIU16" s="3"/>
      <c r="CIV16" s="3"/>
      <c r="CIW16" s="3"/>
      <c r="CIX16" s="3"/>
      <c r="CIY16" s="3"/>
      <c r="CIZ16" s="3"/>
      <c r="CJA16" s="3"/>
      <c r="CJB16" s="3"/>
      <c r="CJC16" s="3"/>
      <c r="CJD16" s="3"/>
      <c r="CJE16" s="3"/>
      <c r="CJF16" s="3"/>
      <c r="CJG16" s="3"/>
      <c r="CJH16" s="3"/>
      <c r="CJI16" s="3"/>
      <c r="CJJ16" s="3"/>
      <c r="CJK16" s="3"/>
      <c r="CJL16" s="3"/>
      <c r="CJM16" s="3"/>
      <c r="CJN16" s="3"/>
      <c r="CJO16" s="3"/>
      <c r="CJP16" s="3"/>
      <c r="CJQ16" s="3"/>
      <c r="CJR16" s="3"/>
      <c r="CJS16" s="3"/>
      <c r="CJT16" s="3"/>
      <c r="CJU16" s="3"/>
      <c r="CJV16" s="3"/>
      <c r="CJW16" s="3"/>
      <c r="CJX16" s="3"/>
      <c r="CJY16" s="3"/>
      <c r="CJZ16" s="3"/>
      <c r="CKA16" s="3"/>
      <c r="CKB16" s="3"/>
      <c r="CKC16" s="3"/>
      <c r="CKD16" s="3"/>
      <c r="CKE16" s="3"/>
      <c r="CKF16" s="3"/>
      <c r="CKG16" s="3"/>
      <c r="CKH16" s="3"/>
      <c r="CKI16" s="3"/>
      <c r="CKJ16" s="3"/>
      <c r="CKK16" s="3"/>
      <c r="CKL16" s="3"/>
      <c r="CKM16" s="3"/>
      <c r="CKN16" s="3"/>
      <c r="CKO16" s="3"/>
      <c r="CKP16" s="3"/>
      <c r="CKQ16" s="3"/>
      <c r="CKR16" s="3"/>
      <c r="CKS16" s="3"/>
      <c r="CKT16" s="3"/>
      <c r="CKU16" s="3"/>
      <c r="CKV16" s="3"/>
      <c r="CKW16" s="3"/>
      <c r="CKX16" s="3"/>
      <c r="CKY16" s="3"/>
      <c r="CKZ16" s="3"/>
      <c r="CLA16" s="3"/>
      <c r="CLB16" s="3"/>
      <c r="CLC16" s="3"/>
      <c r="CLD16" s="3"/>
      <c r="CLE16" s="3"/>
      <c r="CLF16" s="3"/>
      <c r="CLG16" s="3"/>
      <c r="CLH16" s="3"/>
      <c r="CLI16" s="3"/>
      <c r="CLJ16" s="3"/>
      <c r="CLK16" s="3"/>
      <c r="CLL16" s="3"/>
      <c r="CLM16" s="3"/>
      <c r="CLN16" s="3"/>
      <c r="CLO16" s="3"/>
      <c r="CLP16" s="3"/>
      <c r="CLQ16" s="3"/>
      <c r="CLR16" s="3"/>
      <c r="CLS16" s="3"/>
      <c r="CLT16" s="3"/>
      <c r="CLU16" s="3"/>
      <c r="CLV16" s="3"/>
      <c r="CLW16" s="3"/>
      <c r="CLX16" s="3"/>
      <c r="CLY16" s="3"/>
      <c r="CLZ16" s="3"/>
      <c r="CMA16" s="3"/>
      <c r="CMB16" s="3"/>
      <c r="CMC16" s="3"/>
      <c r="CMD16" s="3"/>
      <c r="CME16" s="3"/>
      <c r="CMF16" s="3"/>
      <c r="CMG16" s="3"/>
      <c r="CMH16" s="3"/>
      <c r="CMI16" s="3"/>
      <c r="CMJ16" s="3"/>
      <c r="CMK16" s="3"/>
      <c r="CML16" s="3"/>
      <c r="CMM16" s="3"/>
      <c r="CMN16" s="3"/>
      <c r="CMO16" s="3"/>
      <c r="CMP16" s="3"/>
      <c r="CMQ16" s="3"/>
      <c r="CMR16" s="3"/>
      <c r="CMS16" s="3"/>
      <c r="CMT16" s="3"/>
      <c r="CMU16" s="3"/>
      <c r="CMV16" s="3"/>
      <c r="CMW16" s="3"/>
      <c r="CMX16" s="3"/>
      <c r="CMY16" s="3"/>
      <c r="CMZ16" s="3"/>
      <c r="CNA16" s="3"/>
      <c r="CNB16" s="3"/>
      <c r="CNC16" s="3"/>
      <c r="CND16" s="3"/>
      <c r="CNE16" s="3"/>
      <c r="CNF16" s="3"/>
      <c r="CNG16" s="3"/>
      <c r="CNH16" s="3"/>
      <c r="CNI16" s="3"/>
      <c r="CNJ16" s="3"/>
      <c r="CNK16" s="3"/>
      <c r="CNL16" s="3"/>
      <c r="CNM16" s="3"/>
      <c r="CNN16" s="3"/>
      <c r="CNO16" s="3"/>
      <c r="CNP16" s="3"/>
      <c r="CNQ16" s="3"/>
      <c r="CNR16" s="3"/>
      <c r="CNS16" s="3"/>
      <c r="CNT16" s="3"/>
      <c r="CNU16" s="3"/>
      <c r="CNV16" s="3"/>
      <c r="CNW16" s="3"/>
      <c r="CNX16" s="3"/>
      <c r="CNY16" s="3"/>
      <c r="CNZ16" s="3"/>
      <c r="COA16" s="3"/>
      <c r="COB16" s="3"/>
      <c r="COC16" s="3"/>
      <c r="COD16" s="3"/>
      <c r="COE16" s="3"/>
      <c r="COF16" s="3"/>
      <c r="COG16" s="3"/>
      <c r="COH16" s="3"/>
      <c r="COI16" s="3"/>
      <c r="COJ16" s="3"/>
      <c r="COK16" s="3"/>
      <c r="COL16" s="3"/>
      <c r="COM16" s="3"/>
      <c r="CON16" s="3"/>
      <c r="COO16" s="3"/>
      <c r="COP16" s="3"/>
      <c r="COQ16" s="3"/>
      <c r="COR16" s="3"/>
      <c r="COS16" s="3"/>
      <c r="COT16" s="3"/>
      <c r="COU16" s="3"/>
      <c r="COV16" s="3"/>
      <c r="COW16" s="3"/>
      <c r="COX16" s="3"/>
      <c r="COY16" s="3"/>
      <c r="COZ16" s="3"/>
      <c r="CPA16" s="3"/>
      <c r="CPB16" s="3"/>
      <c r="CPC16" s="3"/>
      <c r="CPD16" s="3"/>
      <c r="CPE16" s="3"/>
      <c r="CPF16" s="3"/>
      <c r="CPG16" s="3"/>
      <c r="CPH16" s="3"/>
      <c r="CPI16" s="3"/>
      <c r="CPJ16" s="3"/>
      <c r="CPK16" s="3"/>
      <c r="CPL16" s="3"/>
      <c r="CPM16" s="3"/>
      <c r="CPN16" s="3"/>
      <c r="CPO16" s="3"/>
      <c r="CPP16" s="3"/>
      <c r="CPQ16" s="3"/>
      <c r="CPR16" s="3"/>
      <c r="CPS16" s="3"/>
      <c r="CPT16" s="3"/>
      <c r="CPU16" s="3"/>
      <c r="CPV16" s="3"/>
      <c r="CPW16" s="3"/>
      <c r="CPX16" s="3"/>
      <c r="CPY16" s="3"/>
      <c r="CPZ16" s="3"/>
      <c r="CQA16" s="3"/>
      <c r="CQB16" s="3"/>
      <c r="CQC16" s="3"/>
      <c r="CQD16" s="3"/>
      <c r="CQE16" s="3"/>
      <c r="CQF16" s="3"/>
      <c r="CQG16" s="3"/>
      <c r="CQH16" s="3"/>
      <c r="CQI16" s="3"/>
      <c r="CQJ16" s="3"/>
      <c r="CQK16" s="3"/>
      <c r="CQL16" s="3"/>
      <c r="CQM16" s="3"/>
      <c r="CQN16" s="3"/>
      <c r="CQO16" s="3"/>
      <c r="CQP16" s="3"/>
      <c r="CQQ16" s="3"/>
      <c r="CQR16" s="3"/>
      <c r="CQS16" s="3"/>
      <c r="CQT16" s="3"/>
      <c r="CQU16" s="3"/>
      <c r="CQV16" s="3"/>
      <c r="CQW16" s="3"/>
      <c r="CQX16" s="3"/>
      <c r="CQY16" s="3"/>
      <c r="CQZ16" s="3"/>
      <c r="CRA16" s="3"/>
      <c r="CRB16" s="3"/>
      <c r="CRC16" s="3"/>
      <c r="CRD16" s="3"/>
      <c r="CRE16" s="3"/>
      <c r="CRF16" s="3"/>
      <c r="CRG16" s="3"/>
      <c r="CRH16" s="3"/>
      <c r="CRI16" s="3"/>
      <c r="CRJ16" s="3"/>
      <c r="CRK16" s="3"/>
      <c r="CRL16" s="3"/>
      <c r="CRM16" s="3"/>
      <c r="CRN16" s="3"/>
      <c r="CRO16" s="3"/>
      <c r="CRP16" s="3"/>
      <c r="CRQ16" s="3"/>
      <c r="CRR16" s="3"/>
      <c r="CRS16" s="3"/>
      <c r="CRT16" s="3"/>
      <c r="CRU16" s="3"/>
      <c r="CRV16" s="3"/>
      <c r="CRW16" s="3"/>
      <c r="CRX16" s="3"/>
      <c r="CRY16" s="3"/>
      <c r="CRZ16" s="3"/>
      <c r="CSA16" s="3"/>
      <c r="CSB16" s="3"/>
      <c r="CSC16" s="3"/>
      <c r="CSD16" s="3"/>
      <c r="CSE16" s="3"/>
      <c r="CSF16" s="3"/>
      <c r="CSG16" s="3"/>
      <c r="CSH16" s="3"/>
      <c r="CSI16" s="3"/>
      <c r="CSJ16" s="3"/>
      <c r="CSK16" s="3"/>
      <c r="CSL16" s="3"/>
      <c r="CSM16" s="3"/>
      <c r="CSN16" s="3"/>
      <c r="CSO16" s="3"/>
      <c r="CSP16" s="3"/>
      <c r="CSQ16" s="3"/>
      <c r="CSR16" s="3"/>
      <c r="CSS16" s="3"/>
      <c r="CST16" s="3"/>
      <c r="CSU16" s="3"/>
      <c r="CSV16" s="3"/>
      <c r="CSW16" s="3"/>
      <c r="CSX16" s="3"/>
      <c r="CSY16" s="3"/>
      <c r="CSZ16" s="3"/>
      <c r="CTA16" s="3"/>
      <c r="CTB16" s="3"/>
      <c r="CTC16" s="3"/>
      <c r="CTD16" s="3"/>
      <c r="CTE16" s="3"/>
      <c r="CTF16" s="3"/>
      <c r="CTG16" s="3"/>
      <c r="CTH16" s="3"/>
      <c r="CTI16" s="3"/>
      <c r="CTJ16" s="3"/>
      <c r="CTK16" s="3"/>
      <c r="CTL16" s="3"/>
      <c r="CTM16" s="3"/>
      <c r="CTN16" s="3"/>
      <c r="CTO16" s="3"/>
      <c r="CTP16" s="3"/>
      <c r="CTQ16" s="3"/>
      <c r="CTR16" s="3"/>
      <c r="CTS16" s="3"/>
      <c r="CTT16" s="3"/>
      <c r="CTU16" s="3"/>
      <c r="CTV16" s="3"/>
      <c r="CTW16" s="3"/>
      <c r="CTX16" s="3"/>
      <c r="CTY16" s="3"/>
      <c r="CTZ16" s="3"/>
      <c r="CUA16" s="3"/>
      <c r="CUB16" s="3"/>
      <c r="CUC16" s="3"/>
      <c r="CUD16" s="3"/>
      <c r="CUE16" s="3"/>
      <c r="CUF16" s="3"/>
      <c r="CUG16" s="3"/>
      <c r="CUH16" s="3"/>
      <c r="CUI16" s="3"/>
      <c r="CUJ16" s="3"/>
      <c r="CUK16" s="3"/>
      <c r="CUL16" s="3"/>
      <c r="CUM16" s="3"/>
      <c r="CUN16" s="3"/>
      <c r="CUO16" s="3"/>
      <c r="CUP16" s="3"/>
      <c r="CUQ16" s="3"/>
      <c r="CUR16" s="3"/>
      <c r="CUS16" s="3"/>
      <c r="CUT16" s="3"/>
      <c r="CUU16" s="3"/>
      <c r="CUV16" s="3"/>
      <c r="CUW16" s="3"/>
      <c r="CUX16" s="3"/>
      <c r="CUY16" s="3"/>
      <c r="CUZ16" s="3"/>
      <c r="CVA16" s="3"/>
      <c r="CVB16" s="3"/>
      <c r="CVC16" s="3"/>
      <c r="CVD16" s="3"/>
      <c r="CVE16" s="3"/>
      <c r="CVF16" s="3"/>
      <c r="CVG16" s="3"/>
      <c r="CVH16" s="3"/>
      <c r="CVI16" s="3"/>
      <c r="CVJ16" s="3"/>
      <c r="CVK16" s="3"/>
      <c r="CVL16" s="3"/>
      <c r="CVM16" s="3"/>
      <c r="CVN16" s="3"/>
      <c r="CVO16" s="3"/>
      <c r="CVP16" s="3"/>
      <c r="CVQ16" s="3"/>
      <c r="CVR16" s="3"/>
      <c r="CVS16" s="3"/>
      <c r="CVT16" s="3"/>
      <c r="CVU16" s="3"/>
      <c r="CVV16" s="3"/>
      <c r="CVW16" s="3"/>
      <c r="CVX16" s="3"/>
      <c r="CVY16" s="3"/>
      <c r="CVZ16" s="3"/>
      <c r="CWA16" s="3"/>
      <c r="CWB16" s="3"/>
      <c r="CWC16" s="3"/>
      <c r="CWD16" s="3"/>
      <c r="CWE16" s="3"/>
      <c r="CWF16" s="3"/>
      <c r="CWG16" s="3"/>
      <c r="CWH16" s="3"/>
      <c r="CWI16" s="3"/>
      <c r="CWJ16" s="3"/>
      <c r="CWK16" s="3"/>
      <c r="CWL16" s="3"/>
      <c r="CWM16" s="3"/>
      <c r="CWN16" s="3"/>
      <c r="CWO16" s="3"/>
      <c r="CWP16" s="3"/>
      <c r="CWQ16" s="3"/>
      <c r="CWR16" s="3"/>
      <c r="CWS16" s="3"/>
      <c r="CWT16" s="3"/>
      <c r="CWU16" s="3"/>
      <c r="CWV16" s="3"/>
      <c r="CWW16" s="3"/>
      <c r="CWX16" s="3"/>
      <c r="CWY16" s="3"/>
      <c r="CWZ16" s="3"/>
      <c r="CXA16" s="3"/>
      <c r="CXB16" s="3"/>
      <c r="CXC16" s="3"/>
      <c r="CXD16" s="3"/>
      <c r="CXE16" s="3"/>
      <c r="CXF16" s="3"/>
      <c r="CXG16" s="3"/>
      <c r="CXH16" s="3"/>
      <c r="CXI16" s="3"/>
      <c r="CXJ16" s="3"/>
      <c r="CXK16" s="3"/>
      <c r="CXL16" s="3"/>
      <c r="CXM16" s="3"/>
      <c r="CXN16" s="3"/>
      <c r="CXO16" s="3"/>
      <c r="CXP16" s="3"/>
      <c r="CXQ16" s="3"/>
      <c r="CXR16" s="3"/>
      <c r="CXS16" s="3"/>
      <c r="CXT16" s="3"/>
      <c r="CXU16" s="3"/>
      <c r="CXV16" s="3"/>
      <c r="CXW16" s="3"/>
      <c r="CXX16" s="3"/>
      <c r="CXY16" s="3"/>
      <c r="CXZ16" s="3"/>
      <c r="CYA16" s="3"/>
      <c r="CYB16" s="3"/>
      <c r="CYC16" s="3"/>
      <c r="CYD16" s="3"/>
      <c r="CYE16" s="3"/>
      <c r="CYF16" s="3"/>
      <c r="CYG16" s="3"/>
      <c r="CYH16" s="3"/>
      <c r="CYI16" s="3"/>
      <c r="CYJ16" s="3"/>
      <c r="CYK16" s="3"/>
      <c r="CYL16" s="3"/>
      <c r="CYM16" s="3"/>
      <c r="CYN16" s="3"/>
      <c r="CYO16" s="3"/>
      <c r="CYP16" s="3"/>
      <c r="CYQ16" s="3"/>
      <c r="CYR16" s="3"/>
      <c r="CYS16" s="3"/>
      <c r="CYT16" s="3"/>
      <c r="CYU16" s="3"/>
      <c r="CYV16" s="3"/>
      <c r="CYW16" s="3"/>
      <c r="CYX16" s="3"/>
      <c r="CYY16" s="3"/>
      <c r="CYZ16" s="3"/>
      <c r="CZA16" s="3"/>
      <c r="CZB16" s="3"/>
      <c r="CZC16" s="3"/>
      <c r="CZD16" s="3"/>
      <c r="CZE16" s="3"/>
      <c r="CZF16" s="3"/>
      <c r="CZG16" s="3"/>
      <c r="CZH16" s="3"/>
      <c r="CZI16" s="3"/>
      <c r="CZJ16" s="3"/>
      <c r="CZK16" s="3"/>
      <c r="CZL16" s="3"/>
      <c r="CZM16" s="3"/>
      <c r="CZN16" s="3"/>
      <c r="CZO16" s="3"/>
      <c r="CZP16" s="3"/>
      <c r="CZQ16" s="3"/>
      <c r="CZR16" s="3"/>
      <c r="CZS16" s="3"/>
      <c r="CZT16" s="3"/>
      <c r="CZU16" s="3"/>
      <c r="CZV16" s="3"/>
      <c r="CZW16" s="3"/>
      <c r="CZX16" s="3"/>
      <c r="CZY16" s="3"/>
      <c r="CZZ16" s="3"/>
      <c r="DAA16" s="3"/>
      <c r="DAB16" s="3"/>
      <c r="DAC16" s="3"/>
      <c r="DAD16" s="3"/>
      <c r="DAE16" s="3"/>
      <c r="DAF16" s="3"/>
      <c r="DAG16" s="3"/>
      <c r="DAH16" s="3"/>
      <c r="DAI16" s="3"/>
      <c r="DAJ16" s="3"/>
      <c r="DAK16" s="3"/>
      <c r="DAL16" s="3"/>
      <c r="DAM16" s="3"/>
      <c r="DAN16" s="3"/>
      <c r="DAO16" s="3"/>
      <c r="DAP16" s="3"/>
      <c r="DAQ16" s="3"/>
      <c r="DAR16" s="3"/>
      <c r="DAS16" s="3"/>
      <c r="DAT16" s="3"/>
      <c r="DAU16" s="3"/>
      <c r="DAV16" s="3"/>
      <c r="DAW16" s="3"/>
      <c r="DAX16" s="3"/>
      <c r="DAY16" s="3"/>
      <c r="DAZ16" s="3"/>
      <c r="DBA16" s="3"/>
      <c r="DBB16" s="3"/>
      <c r="DBC16" s="3"/>
      <c r="DBD16" s="3"/>
      <c r="DBE16" s="3"/>
      <c r="DBF16" s="3"/>
      <c r="DBG16" s="3"/>
      <c r="DBH16" s="3"/>
      <c r="DBI16" s="3"/>
      <c r="DBJ16" s="3"/>
      <c r="DBK16" s="3"/>
      <c r="DBL16" s="3"/>
      <c r="DBM16" s="3"/>
      <c r="DBN16" s="3"/>
      <c r="DBO16" s="3"/>
      <c r="DBP16" s="3"/>
      <c r="DBQ16" s="3"/>
      <c r="DBR16" s="3"/>
      <c r="DBS16" s="3"/>
      <c r="DBT16" s="3"/>
      <c r="DBU16" s="3"/>
      <c r="DBV16" s="3"/>
      <c r="DBW16" s="3"/>
      <c r="DBX16" s="3"/>
      <c r="DBY16" s="3"/>
      <c r="DBZ16" s="3"/>
      <c r="DCA16" s="3"/>
      <c r="DCB16" s="3"/>
      <c r="DCC16" s="3"/>
      <c r="DCD16" s="3"/>
      <c r="DCE16" s="3"/>
      <c r="DCF16" s="3"/>
      <c r="DCG16" s="3"/>
      <c r="DCH16" s="3"/>
      <c r="DCI16" s="3"/>
      <c r="DCJ16" s="3"/>
      <c r="DCK16" s="3"/>
      <c r="DCL16" s="3"/>
      <c r="DCM16" s="3"/>
      <c r="DCN16" s="3"/>
      <c r="DCO16" s="3"/>
      <c r="DCP16" s="3"/>
      <c r="DCQ16" s="3"/>
      <c r="DCR16" s="3"/>
      <c r="DCS16" s="3"/>
      <c r="DCT16" s="3"/>
      <c r="DCU16" s="3"/>
      <c r="DCV16" s="3"/>
      <c r="DCW16" s="3"/>
      <c r="DCX16" s="3"/>
      <c r="DCY16" s="3"/>
      <c r="DCZ16" s="3"/>
      <c r="DDA16" s="3"/>
      <c r="DDB16" s="3"/>
      <c r="DDC16" s="3"/>
      <c r="DDD16" s="3"/>
      <c r="DDE16" s="3"/>
      <c r="DDF16" s="3"/>
      <c r="DDG16" s="3"/>
      <c r="DDH16" s="3"/>
      <c r="DDI16" s="3"/>
      <c r="DDJ16" s="3"/>
      <c r="DDK16" s="3"/>
      <c r="DDL16" s="3"/>
      <c r="DDM16" s="3"/>
      <c r="DDN16" s="3"/>
      <c r="DDO16" s="3"/>
      <c r="DDP16" s="3"/>
      <c r="DDQ16" s="3"/>
      <c r="DDR16" s="3"/>
      <c r="DDS16" s="3"/>
      <c r="DDT16" s="3"/>
      <c r="DDU16" s="3"/>
      <c r="DDV16" s="3"/>
      <c r="DDW16" s="3"/>
      <c r="DDX16" s="3"/>
      <c r="DDY16" s="3"/>
      <c r="DDZ16" s="3"/>
      <c r="DEA16" s="3"/>
      <c r="DEB16" s="3"/>
      <c r="DEC16" s="3"/>
      <c r="DED16" s="3"/>
      <c r="DEE16" s="3"/>
      <c r="DEF16" s="3"/>
      <c r="DEG16" s="3"/>
      <c r="DEH16" s="3"/>
      <c r="DEI16" s="3"/>
      <c r="DEJ16" s="3"/>
      <c r="DEK16" s="3"/>
      <c r="DEL16" s="3"/>
      <c r="DEM16" s="3"/>
      <c r="DEN16" s="3"/>
      <c r="DEO16" s="3"/>
      <c r="DEP16" s="3"/>
      <c r="DEQ16" s="3"/>
      <c r="DER16" s="3"/>
      <c r="DES16" s="3"/>
      <c r="DET16" s="3"/>
      <c r="DEU16" s="3"/>
      <c r="DEV16" s="3"/>
      <c r="DEW16" s="3"/>
      <c r="DEX16" s="3"/>
      <c r="DEY16" s="3"/>
      <c r="DEZ16" s="3"/>
      <c r="DFA16" s="3"/>
      <c r="DFB16" s="3"/>
      <c r="DFC16" s="3"/>
      <c r="DFD16" s="3"/>
      <c r="DFE16" s="3"/>
      <c r="DFF16" s="3"/>
      <c r="DFG16" s="3"/>
      <c r="DFH16" s="3"/>
      <c r="DFI16" s="3"/>
      <c r="DFJ16" s="3"/>
      <c r="DFK16" s="3"/>
      <c r="DFL16" s="3"/>
      <c r="DFM16" s="3"/>
      <c r="DFN16" s="3"/>
      <c r="DFO16" s="3"/>
      <c r="DFP16" s="3"/>
      <c r="DFQ16" s="3"/>
      <c r="DFR16" s="3"/>
      <c r="DFS16" s="3"/>
      <c r="DFT16" s="3"/>
      <c r="DFU16" s="3"/>
      <c r="DFV16" s="3"/>
      <c r="DFW16" s="3"/>
      <c r="DFX16" s="3"/>
      <c r="DFY16" s="3"/>
      <c r="DFZ16" s="3"/>
      <c r="DGA16" s="3"/>
      <c r="DGB16" s="3"/>
      <c r="DGC16" s="3"/>
      <c r="DGD16" s="3"/>
      <c r="DGE16" s="3"/>
      <c r="DGF16" s="3"/>
      <c r="DGG16" s="3"/>
      <c r="DGH16" s="3"/>
      <c r="DGI16" s="3"/>
      <c r="DGJ16" s="3"/>
      <c r="DGK16" s="3"/>
      <c r="DGL16" s="3"/>
      <c r="DGM16" s="3"/>
      <c r="DGN16" s="3"/>
      <c r="DGO16" s="3"/>
      <c r="DGP16" s="3"/>
      <c r="DGQ16" s="3"/>
      <c r="DGR16" s="3"/>
      <c r="DGS16" s="3"/>
      <c r="DGT16" s="3"/>
      <c r="DGU16" s="3"/>
      <c r="DGV16" s="3"/>
      <c r="DGW16" s="3"/>
      <c r="DGX16" s="3"/>
      <c r="DGY16" s="3"/>
      <c r="DGZ16" s="3"/>
      <c r="DHA16" s="3"/>
      <c r="DHB16" s="3"/>
      <c r="DHC16" s="3"/>
      <c r="DHD16" s="3"/>
      <c r="DHE16" s="3"/>
      <c r="DHF16" s="3"/>
      <c r="DHG16" s="3"/>
      <c r="DHH16" s="3"/>
      <c r="DHI16" s="3"/>
      <c r="DHJ16" s="3"/>
      <c r="DHK16" s="3"/>
      <c r="DHL16" s="3"/>
      <c r="DHM16" s="3"/>
      <c r="DHN16" s="3"/>
      <c r="DHO16" s="3"/>
      <c r="DHP16" s="3"/>
      <c r="DHQ16" s="3"/>
      <c r="DHR16" s="3"/>
      <c r="DHS16" s="3"/>
      <c r="DHT16" s="3"/>
      <c r="DHU16" s="3"/>
      <c r="DHV16" s="3"/>
      <c r="DHW16" s="3"/>
      <c r="DHX16" s="3"/>
      <c r="DHY16" s="3"/>
      <c r="DHZ16" s="3"/>
      <c r="DIA16" s="3"/>
      <c r="DIB16" s="3"/>
      <c r="DIC16" s="3"/>
      <c r="DID16" s="3"/>
      <c r="DIE16" s="3"/>
      <c r="DIF16" s="3"/>
      <c r="DIG16" s="3"/>
      <c r="DIH16" s="3"/>
      <c r="DII16" s="3"/>
      <c r="DIJ16" s="3"/>
      <c r="DIK16" s="3"/>
      <c r="DIL16" s="3"/>
      <c r="DIM16" s="3"/>
      <c r="DIN16" s="3"/>
      <c r="DIO16" s="3"/>
      <c r="DIP16" s="3"/>
      <c r="DIQ16" s="3"/>
      <c r="DIR16" s="3"/>
      <c r="DIS16" s="3"/>
      <c r="DIT16" s="3"/>
      <c r="DIU16" s="3"/>
      <c r="DIV16" s="3"/>
      <c r="DIW16" s="3"/>
      <c r="DIX16" s="3"/>
      <c r="DIY16" s="3"/>
      <c r="DIZ16" s="3"/>
      <c r="DJA16" s="3"/>
      <c r="DJB16" s="3"/>
      <c r="DJC16" s="3"/>
      <c r="DJD16" s="3"/>
      <c r="DJE16" s="3"/>
      <c r="DJF16" s="3"/>
      <c r="DJG16" s="3"/>
      <c r="DJH16" s="3"/>
      <c r="DJI16" s="3"/>
      <c r="DJJ16" s="3"/>
      <c r="DJK16" s="3"/>
      <c r="DJL16" s="3"/>
      <c r="DJM16" s="3"/>
      <c r="DJN16" s="3"/>
      <c r="DJO16" s="3"/>
      <c r="DJP16" s="3"/>
      <c r="DJQ16" s="3"/>
      <c r="DJR16" s="3"/>
      <c r="DJS16" s="3"/>
      <c r="DJT16" s="3"/>
      <c r="DJU16" s="3"/>
      <c r="DJV16" s="3"/>
      <c r="DJW16" s="3"/>
      <c r="DJX16" s="3"/>
      <c r="DJY16" s="3"/>
      <c r="DJZ16" s="3"/>
      <c r="DKA16" s="3"/>
      <c r="DKB16" s="3"/>
      <c r="DKC16" s="3"/>
      <c r="DKD16" s="3"/>
      <c r="DKE16" s="3"/>
      <c r="DKF16" s="3"/>
      <c r="DKG16" s="3"/>
      <c r="DKH16" s="3"/>
      <c r="DKI16" s="3"/>
      <c r="DKJ16" s="3"/>
      <c r="DKK16" s="3"/>
      <c r="DKL16" s="3"/>
      <c r="DKM16" s="3"/>
      <c r="DKN16" s="3"/>
      <c r="DKO16" s="3"/>
      <c r="DKP16" s="3"/>
      <c r="DKQ16" s="3"/>
      <c r="DKR16" s="3"/>
      <c r="DKS16" s="3"/>
      <c r="DKT16" s="3"/>
      <c r="DKU16" s="3"/>
      <c r="DKV16" s="3"/>
      <c r="DKW16" s="3"/>
      <c r="DKX16" s="3"/>
      <c r="DKY16" s="3"/>
      <c r="DKZ16" s="3"/>
      <c r="DLA16" s="3"/>
      <c r="DLB16" s="3"/>
      <c r="DLC16" s="3"/>
      <c r="DLD16" s="3"/>
      <c r="DLE16" s="3"/>
      <c r="DLF16" s="3"/>
      <c r="DLG16" s="3"/>
      <c r="DLH16" s="3"/>
      <c r="DLI16" s="3"/>
      <c r="DLJ16" s="3"/>
      <c r="DLK16" s="3"/>
      <c r="DLL16" s="3"/>
      <c r="DLM16" s="3"/>
      <c r="DLN16" s="3"/>
      <c r="DLO16" s="3"/>
      <c r="DLP16" s="3"/>
      <c r="DLQ16" s="3"/>
      <c r="DLR16" s="3"/>
      <c r="DLS16" s="3"/>
      <c r="DLT16" s="3"/>
      <c r="DLU16" s="3"/>
      <c r="DLV16" s="3"/>
      <c r="DLW16" s="3"/>
      <c r="DLX16" s="3"/>
      <c r="DLY16" s="3"/>
      <c r="DLZ16" s="3"/>
      <c r="DMA16" s="3"/>
      <c r="DMB16" s="3"/>
      <c r="DMC16" s="3"/>
      <c r="DMD16" s="3"/>
      <c r="DME16" s="3"/>
      <c r="DMF16" s="3"/>
      <c r="DMG16" s="3"/>
      <c r="DMH16" s="3"/>
      <c r="DMI16" s="3"/>
      <c r="DMJ16" s="3"/>
      <c r="DMK16" s="3"/>
      <c r="DML16" s="3"/>
      <c r="DMM16" s="3"/>
      <c r="DMN16" s="3"/>
      <c r="DMO16" s="3"/>
      <c r="DMP16" s="3"/>
      <c r="DMQ16" s="3"/>
      <c r="DMR16" s="3"/>
      <c r="DMS16" s="3"/>
      <c r="DMT16" s="3"/>
      <c r="DMU16" s="3"/>
      <c r="DMV16" s="3"/>
      <c r="DMW16" s="3"/>
      <c r="DMX16" s="3"/>
      <c r="DMY16" s="3"/>
      <c r="DMZ16" s="3"/>
      <c r="DNA16" s="3"/>
      <c r="DNB16" s="3"/>
      <c r="DNC16" s="3"/>
      <c r="DND16" s="3"/>
      <c r="DNE16" s="3"/>
      <c r="DNF16" s="3"/>
      <c r="DNG16" s="3"/>
      <c r="DNH16" s="3"/>
      <c r="DNI16" s="3"/>
      <c r="DNJ16" s="3"/>
      <c r="DNK16" s="3"/>
      <c r="DNL16" s="3"/>
      <c r="DNM16" s="3"/>
      <c r="DNN16" s="3"/>
      <c r="DNO16" s="3"/>
      <c r="DNP16" s="3"/>
      <c r="DNQ16" s="3"/>
      <c r="DNR16" s="3"/>
      <c r="DNS16" s="3"/>
      <c r="DNT16" s="3"/>
      <c r="DNU16" s="3"/>
      <c r="DNV16" s="3"/>
      <c r="DNW16" s="3"/>
      <c r="DNX16" s="3"/>
      <c r="DNY16" s="3"/>
      <c r="DNZ16" s="3"/>
      <c r="DOA16" s="3"/>
      <c r="DOB16" s="3"/>
      <c r="DOC16" s="3"/>
      <c r="DOD16" s="3"/>
      <c r="DOE16" s="3"/>
      <c r="DOF16" s="3"/>
      <c r="DOG16" s="3"/>
      <c r="DOH16" s="3"/>
      <c r="DOI16" s="3"/>
      <c r="DOJ16" s="3"/>
      <c r="DOK16" s="3"/>
      <c r="DOL16" s="3"/>
      <c r="DOM16" s="3"/>
      <c r="DON16" s="3"/>
      <c r="DOO16" s="3"/>
      <c r="DOP16" s="3"/>
      <c r="DOQ16" s="3"/>
      <c r="DOR16" s="3"/>
      <c r="DOS16" s="3"/>
      <c r="DOT16" s="3"/>
      <c r="DOU16" s="3"/>
      <c r="DOV16" s="3"/>
      <c r="DOW16" s="3"/>
      <c r="DOX16" s="3"/>
      <c r="DOY16" s="3"/>
      <c r="DOZ16" s="3"/>
      <c r="DPA16" s="3"/>
      <c r="DPB16" s="3"/>
      <c r="DPC16" s="3"/>
      <c r="DPD16" s="3"/>
      <c r="DPE16" s="3"/>
      <c r="DPF16" s="3"/>
      <c r="DPG16" s="3"/>
      <c r="DPH16" s="3"/>
      <c r="DPI16" s="3"/>
      <c r="DPJ16" s="3"/>
      <c r="DPK16" s="3"/>
      <c r="DPL16" s="3"/>
      <c r="DPM16" s="3"/>
      <c r="DPN16" s="3"/>
      <c r="DPO16" s="3"/>
      <c r="DPP16" s="3"/>
      <c r="DPQ16" s="3"/>
      <c r="DPR16" s="3"/>
      <c r="DPS16" s="3"/>
      <c r="DPT16" s="3"/>
      <c r="DPU16" s="3"/>
      <c r="DPV16" s="3"/>
      <c r="DPW16" s="3"/>
      <c r="DPX16" s="3"/>
      <c r="DPY16" s="3"/>
      <c r="DPZ16" s="3"/>
      <c r="DQA16" s="3"/>
      <c r="DQB16" s="3"/>
      <c r="DQC16" s="3"/>
      <c r="DQD16" s="3"/>
      <c r="DQE16" s="3"/>
      <c r="DQF16" s="3"/>
      <c r="DQG16" s="3"/>
      <c r="DQH16" s="3"/>
      <c r="DQI16" s="3"/>
      <c r="DQJ16" s="3"/>
      <c r="DQK16" s="3"/>
      <c r="DQL16" s="3"/>
      <c r="DQM16" s="3"/>
      <c r="DQN16" s="3"/>
      <c r="DQO16" s="3"/>
      <c r="DQP16" s="3"/>
      <c r="DQQ16" s="3"/>
      <c r="DQR16" s="3"/>
      <c r="DQS16" s="3"/>
      <c r="DQT16" s="3"/>
      <c r="DQU16" s="3"/>
      <c r="DQV16" s="3"/>
      <c r="DQW16" s="3"/>
      <c r="DQX16" s="3"/>
      <c r="DQY16" s="3"/>
      <c r="DQZ16" s="3"/>
      <c r="DRA16" s="3"/>
      <c r="DRB16" s="3"/>
      <c r="DRC16" s="3"/>
      <c r="DRD16" s="3"/>
      <c r="DRE16" s="3"/>
      <c r="DRF16" s="3"/>
      <c r="DRG16" s="3"/>
      <c r="DRH16" s="3"/>
      <c r="DRI16" s="3"/>
      <c r="DRJ16" s="3"/>
      <c r="DRK16" s="3"/>
      <c r="DRL16" s="3"/>
      <c r="DRM16" s="3"/>
      <c r="DRN16" s="3"/>
      <c r="DRO16" s="3"/>
      <c r="DRP16" s="3"/>
      <c r="DRQ16" s="3"/>
      <c r="DRR16" s="3"/>
      <c r="DRS16" s="3"/>
      <c r="DRT16" s="3"/>
      <c r="DRU16" s="3"/>
      <c r="DRV16" s="3"/>
      <c r="DRW16" s="3"/>
      <c r="DRX16" s="3"/>
      <c r="DRY16" s="3"/>
      <c r="DRZ16" s="3"/>
      <c r="DSA16" s="3"/>
      <c r="DSB16" s="3"/>
      <c r="DSC16" s="3"/>
      <c r="DSD16" s="3"/>
      <c r="DSE16" s="3"/>
      <c r="DSF16" s="3"/>
      <c r="DSG16" s="3"/>
      <c r="DSH16" s="3"/>
      <c r="DSI16" s="3"/>
      <c r="DSJ16" s="3"/>
      <c r="DSK16" s="3"/>
      <c r="DSL16" s="3"/>
      <c r="DSM16" s="3"/>
      <c r="DSN16" s="3"/>
      <c r="DSO16" s="3"/>
      <c r="DSP16" s="3"/>
      <c r="DSQ16" s="3"/>
      <c r="DSR16" s="3"/>
      <c r="DSS16" s="3"/>
      <c r="DST16" s="3"/>
      <c r="DSU16" s="3"/>
      <c r="DSV16" s="3"/>
      <c r="DSW16" s="3"/>
      <c r="DSX16" s="3"/>
      <c r="DSY16" s="3"/>
      <c r="DSZ16" s="3"/>
      <c r="DTA16" s="3"/>
      <c r="DTB16" s="3"/>
      <c r="DTC16" s="3"/>
      <c r="DTD16" s="3"/>
      <c r="DTE16" s="3"/>
      <c r="DTF16" s="3"/>
      <c r="DTG16" s="3"/>
      <c r="DTH16" s="3"/>
      <c r="DTI16" s="3"/>
      <c r="DTJ16" s="3"/>
      <c r="DTK16" s="3"/>
      <c r="DTL16" s="3"/>
      <c r="DTM16" s="3"/>
      <c r="DTN16" s="3"/>
      <c r="DTO16" s="3"/>
      <c r="DTP16" s="3"/>
      <c r="DTQ16" s="3"/>
      <c r="DTR16" s="3"/>
      <c r="DTS16" s="3"/>
      <c r="DTT16" s="3"/>
      <c r="DTU16" s="3"/>
      <c r="DTV16" s="3"/>
      <c r="DTW16" s="3"/>
      <c r="DTX16" s="3"/>
      <c r="DTY16" s="3"/>
      <c r="DTZ16" s="3"/>
      <c r="DUA16" s="3"/>
      <c r="DUB16" s="3"/>
      <c r="DUC16" s="3"/>
      <c r="DUD16" s="3"/>
      <c r="DUE16" s="3"/>
      <c r="DUF16" s="3"/>
      <c r="DUG16" s="3"/>
      <c r="DUH16" s="3"/>
      <c r="DUI16" s="3"/>
      <c r="DUJ16" s="3"/>
      <c r="DUK16" s="3"/>
      <c r="DUL16" s="3"/>
      <c r="DUM16" s="3"/>
      <c r="DUN16" s="3"/>
      <c r="DUO16" s="3"/>
      <c r="DUP16" s="3"/>
      <c r="DUQ16" s="3"/>
      <c r="DUR16" s="3"/>
      <c r="DUS16" s="3"/>
      <c r="DUT16" s="3"/>
      <c r="DUU16" s="3"/>
      <c r="DUV16" s="3"/>
      <c r="DUW16" s="3"/>
      <c r="DUX16" s="3"/>
      <c r="DUY16" s="3"/>
      <c r="DUZ16" s="3"/>
      <c r="DVA16" s="3"/>
      <c r="DVB16" s="3"/>
      <c r="DVC16" s="3"/>
      <c r="DVD16" s="3"/>
      <c r="DVE16" s="3"/>
      <c r="DVF16" s="3"/>
      <c r="DVG16" s="3"/>
      <c r="DVH16" s="3"/>
      <c r="DVI16" s="3"/>
      <c r="DVJ16" s="3"/>
      <c r="DVK16" s="3"/>
      <c r="DVL16" s="3"/>
      <c r="DVM16" s="3"/>
      <c r="DVN16" s="3"/>
      <c r="DVO16" s="3"/>
      <c r="DVP16" s="3"/>
      <c r="DVQ16" s="3"/>
      <c r="DVR16" s="3"/>
      <c r="DVS16" s="3"/>
      <c r="DVT16" s="3"/>
      <c r="DVU16" s="3"/>
      <c r="DVV16" s="3"/>
      <c r="DVW16" s="3"/>
      <c r="DVX16" s="3"/>
      <c r="DVY16" s="3"/>
      <c r="DVZ16" s="3"/>
      <c r="DWA16" s="3"/>
      <c r="DWB16" s="3"/>
      <c r="DWC16" s="3"/>
      <c r="DWD16" s="3"/>
      <c r="DWE16" s="3"/>
      <c r="DWF16" s="3"/>
      <c r="DWG16" s="3"/>
      <c r="DWH16" s="3"/>
      <c r="DWI16" s="3"/>
      <c r="DWJ16" s="3"/>
      <c r="DWK16" s="3"/>
      <c r="DWL16" s="3"/>
      <c r="DWM16" s="3"/>
      <c r="DWN16" s="3"/>
      <c r="DWO16" s="3"/>
      <c r="DWP16" s="3"/>
      <c r="DWQ16" s="3"/>
      <c r="DWR16" s="3"/>
      <c r="DWS16" s="3"/>
      <c r="DWT16" s="3"/>
      <c r="DWU16" s="3"/>
      <c r="DWV16" s="3"/>
      <c r="DWW16" s="3"/>
      <c r="DWX16" s="3"/>
      <c r="DWY16" s="3"/>
      <c r="DWZ16" s="3"/>
      <c r="DXA16" s="3"/>
      <c r="DXB16" s="3"/>
      <c r="DXC16" s="3"/>
      <c r="DXD16" s="3"/>
      <c r="DXE16" s="3"/>
      <c r="DXF16" s="3"/>
      <c r="DXG16" s="3"/>
      <c r="DXH16" s="3"/>
      <c r="DXI16" s="3"/>
      <c r="DXJ16" s="3"/>
      <c r="DXK16" s="3"/>
      <c r="DXL16" s="3"/>
      <c r="DXM16" s="3"/>
      <c r="DXN16" s="3"/>
      <c r="DXO16" s="3"/>
      <c r="DXP16" s="3"/>
      <c r="DXQ16" s="3"/>
      <c r="DXR16" s="3"/>
      <c r="DXS16" s="3"/>
      <c r="DXT16" s="3"/>
      <c r="DXU16" s="3"/>
      <c r="DXV16" s="3"/>
      <c r="DXW16" s="3"/>
      <c r="DXX16" s="3"/>
      <c r="DXY16" s="3"/>
      <c r="DXZ16" s="3"/>
      <c r="DYA16" s="3"/>
      <c r="DYB16" s="3"/>
      <c r="DYC16" s="3"/>
      <c r="DYD16" s="3"/>
      <c r="DYE16" s="3"/>
      <c r="DYF16" s="3"/>
      <c r="DYG16" s="3"/>
      <c r="DYH16" s="3"/>
      <c r="DYI16" s="3"/>
      <c r="DYJ16" s="3"/>
      <c r="DYK16" s="3"/>
      <c r="DYL16" s="3"/>
      <c r="DYM16" s="3"/>
      <c r="DYN16" s="3"/>
      <c r="DYO16" s="3"/>
      <c r="DYP16" s="3"/>
      <c r="DYQ16" s="3"/>
      <c r="DYR16" s="3"/>
      <c r="DYS16" s="3"/>
      <c r="DYT16" s="3"/>
      <c r="DYU16" s="3"/>
      <c r="DYV16" s="3"/>
      <c r="DYW16" s="3"/>
      <c r="DYX16" s="3"/>
      <c r="DYY16" s="3"/>
      <c r="DYZ16" s="3"/>
      <c r="DZA16" s="3"/>
      <c r="DZB16" s="3"/>
      <c r="DZC16" s="3"/>
      <c r="DZD16" s="3"/>
      <c r="DZE16" s="3"/>
      <c r="DZF16" s="3"/>
      <c r="DZG16" s="3"/>
      <c r="DZH16" s="3"/>
      <c r="DZI16" s="3"/>
      <c r="DZJ16" s="3"/>
      <c r="DZK16" s="3"/>
      <c r="DZL16" s="3"/>
      <c r="DZM16" s="3"/>
      <c r="DZN16" s="3"/>
      <c r="DZO16" s="3"/>
      <c r="DZP16" s="3"/>
      <c r="DZQ16" s="3"/>
      <c r="DZR16" s="3"/>
      <c r="DZS16" s="3"/>
      <c r="DZT16" s="3"/>
      <c r="DZU16" s="3"/>
      <c r="DZV16" s="3"/>
      <c r="DZW16" s="3"/>
      <c r="DZX16" s="3"/>
      <c r="DZY16" s="3"/>
      <c r="DZZ16" s="3"/>
      <c r="EAA16" s="3"/>
      <c r="EAB16" s="3"/>
      <c r="EAC16" s="3"/>
      <c r="EAD16" s="3"/>
      <c r="EAE16" s="3"/>
      <c r="EAF16" s="3"/>
      <c r="EAG16" s="3"/>
      <c r="EAH16" s="3"/>
      <c r="EAI16" s="3"/>
      <c r="EAJ16" s="3"/>
      <c r="EAK16" s="3"/>
      <c r="EAL16" s="3"/>
      <c r="EAM16" s="3"/>
      <c r="EAN16" s="3"/>
      <c r="EAO16" s="3"/>
      <c r="EAP16" s="3"/>
      <c r="EAQ16" s="3"/>
      <c r="EAR16" s="3"/>
      <c r="EAS16" s="3"/>
      <c r="EAT16" s="3"/>
      <c r="EAU16" s="3"/>
      <c r="EAV16" s="3"/>
      <c r="EAW16" s="3"/>
      <c r="EAX16" s="3"/>
      <c r="EAY16" s="3"/>
      <c r="EAZ16" s="3"/>
      <c r="EBA16" s="3"/>
      <c r="EBB16" s="3"/>
      <c r="EBC16" s="3"/>
      <c r="EBD16" s="3"/>
      <c r="EBE16" s="3"/>
      <c r="EBF16" s="3"/>
      <c r="EBG16" s="3"/>
      <c r="EBH16" s="3"/>
      <c r="EBI16" s="3"/>
      <c r="EBJ16" s="3"/>
      <c r="EBK16" s="3"/>
      <c r="EBL16" s="3"/>
      <c r="EBM16" s="3"/>
      <c r="EBN16" s="3"/>
      <c r="EBO16" s="3"/>
      <c r="EBP16" s="3"/>
      <c r="EBQ16" s="3"/>
      <c r="EBR16" s="3"/>
      <c r="EBS16" s="3"/>
      <c r="EBT16" s="3"/>
      <c r="EBU16" s="3"/>
      <c r="EBV16" s="3"/>
      <c r="EBW16" s="3"/>
      <c r="EBX16" s="3"/>
      <c r="EBY16" s="3"/>
      <c r="EBZ16" s="3"/>
      <c r="ECA16" s="3"/>
      <c r="ECB16" s="3"/>
      <c r="ECC16" s="3"/>
      <c r="ECD16" s="3"/>
      <c r="ECE16" s="3"/>
      <c r="ECF16" s="3"/>
      <c r="ECG16" s="3"/>
      <c r="ECH16" s="3"/>
      <c r="ECI16" s="3"/>
      <c r="ECJ16" s="3"/>
      <c r="ECK16" s="3"/>
      <c r="ECL16" s="3"/>
      <c r="ECM16" s="3"/>
      <c r="ECN16" s="3"/>
      <c r="ECO16" s="3"/>
      <c r="ECP16" s="3"/>
      <c r="ECQ16" s="3"/>
      <c r="ECR16" s="3"/>
      <c r="ECS16" s="3"/>
      <c r="ECT16" s="3"/>
      <c r="ECU16" s="3"/>
      <c r="ECV16" s="3"/>
      <c r="ECW16" s="3"/>
      <c r="ECX16" s="3"/>
      <c r="ECY16" s="3"/>
      <c r="ECZ16" s="3"/>
      <c r="EDA16" s="3"/>
      <c r="EDB16" s="3"/>
      <c r="EDC16" s="3"/>
      <c r="EDD16" s="3"/>
      <c r="EDE16" s="3"/>
      <c r="EDF16" s="3"/>
      <c r="EDG16" s="3"/>
      <c r="EDH16" s="3"/>
      <c r="EDI16" s="3"/>
      <c r="EDJ16" s="3"/>
      <c r="EDK16" s="3"/>
      <c r="EDL16" s="3"/>
      <c r="EDM16" s="3"/>
      <c r="EDN16" s="3"/>
      <c r="EDO16" s="3"/>
      <c r="EDP16" s="3"/>
      <c r="EDQ16" s="3"/>
      <c r="EDR16" s="3"/>
      <c r="EDS16" s="3"/>
      <c r="EDT16" s="3"/>
      <c r="EDU16" s="3"/>
      <c r="EDV16" s="3"/>
      <c r="EDW16" s="3"/>
      <c r="EDX16" s="3"/>
      <c r="EDY16" s="3"/>
      <c r="EDZ16" s="3"/>
      <c r="EEA16" s="3"/>
      <c r="EEB16" s="3"/>
      <c r="EEC16" s="3"/>
      <c r="EED16" s="3"/>
      <c r="EEE16" s="3"/>
      <c r="EEF16" s="3"/>
      <c r="EEG16" s="3"/>
      <c r="EEH16" s="3"/>
      <c r="EEI16" s="3"/>
      <c r="EEJ16" s="3"/>
      <c r="EEK16" s="3"/>
      <c r="EEL16" s="3"/>
      <c r="EEM16" s="3"/>
      <c r="EEN16" s="3"/>
      <c r="EEO16" s="3"/>
      <c r="EEP16" s="3"/>
      <c r="EEQ16" s="3"/>
      <c r="EER16" s="3"/>
      <c r="EES16" s="3"/>
      <c r="EET16" s="3"/>
      <c r="EEU16" s="3"/>
      <c r="EEV16" s="3"/>
      <c r="EEW16" s="3"/>
      <c r="EEX16" s="3"/>
      <c r="EEY16" s="3"/>
      <c r="EEZ16" s="3"/>
      <c r="EFA16" s="3"/>
      <c r="EFB16" s="3"/>
      <c r="EFC16" s="3"/>
      <c r="EFD16" s="3"/>
      <c r="EFE16" s="3"/>
      <c r="EFF16" s="3"/>
      <c r="EFG16" s="3"/>
      <c r="EFH16" s="3"/>
      <c r="EFI16" s="3"/>
      <c r="EFJ16" s="3"/>
      <c r="EFK16" s="3"/>
      <c r="EFL16" s="3"/>
      <c r="EFM16" s="3"/>
      <c r="EFN16" s="3"/>
      <c r="EFO16" s="3"/>
      <c r="EFP16" s="3"/>
      <c r="EFQ16" s="3"/>
      <c r="EFR16" s="3"/>
      <c r="EFS16" s="3"/>
      <c r="EFT16" s="3"/>
      <c r="EFU16" s="3"/>
      <c r="EFV16" s="3"/>
      <c r="EFW16" s="3"/>
      <c r="EFX16" s="3"/>
      <c r="EFY16" s="3"/>
      <c r="EFZ16" s="3"/>
      <c r="EGA16" s="3"/>
      <c r="EGB16" s="3"/>
      <c r="EGC16" s="3"/>
      <c r="EGD16" s="3"/>
      <c r="EGE16" s="3"/>
      <c r="EGF16" s="3"/>
      <c r="EGG16" s="3"/>
      <c r="EGH16" s="3"/>
      <c r="EGI16" s="3"/>
      <c r="EGJ16" s="3"/>
      <c r="EGK16" s="3"/>
      <c r="EGL16" s="3"/>
      <c r="EGM16" s="3"/>
      <c r="EGN16" s="3"/>
      <c r="EGO16" s="3"/>
      <c r="EGP16" s="3"/>
      <c r="EGQ16" s="3"/>
      <c r="EGR16" s="3"/>
      <c r="EGS16" s="3"/>
      <c r="EGT16" s="3"/>
      <c r="EGU16" s="3"/>
      <c r="EGV16" s="3"/>
      <c r="EGW16" s="3"/>
      <c r="EGX16" s="3"/>
      <c r="EGY16" s="3"/>
      <c r="EGZ16" s="3"/>
      <c r="EHA16" s="3"/>
      <c r="EHB16" s="3"/>
      <c r="EHC16" s="3"/>
      <c r="EHD16" s="3"/>
      <c r="EHE16" s="3"/>
      <c r="EHF16" s="3"/>
      <c r="EHG16" s="3"/>
      <c r="EHH16" s="3"/>
      <c r="EHI16" s="3"/>
      <c r="EHJ16" s="3"/>
      <c r="EHK16" s="3"/>
      <c r="EHL16" s="3"/>
      <c r="EHM16" s="3"/>
      <c r="EHN16" s="3"/>
      <c r="EHO16" s="3"/>
      <c r="EHP16" s="3"/>
      <c r="EHQ16" s="3"/>
      <c r="EHR16" s="3"/>
      <c r="EHS16" s="3"/>
      <c r="EHT16" s="3"/>
      <c r="EHU16" s="3"/>
      <c r="EHV16" s="3"/>
      <c r="EHW16" s="3"/>
      <c r="EHX16" s="3"/>
      <c r="EHY16" s="3"/>
      <c r="EHZ16" s="3"/>
      <c r="EIA16" s="3"/>
      <c r="EIB16" s="3"/>
      <c r="EIC16" s="3"/>
      <c r="EID16" s="3"/>
      <c r="EIE16" s="3"/>
      <c r="EIF16" s="3"/>
      <c r="EIG16" s="3"/>
      <c r="EIH16" s="3"/>
      <c r="EII16" s="3"/>
      <c r="EIJ16" s="3"/>
      <c r="EIK16" s="3"/>
      <c r="EIL16" s="3"/>
      <c r="EIM16" s="3"/>
      <c r="EIN16" s="3"/>
      <c r="EIO16" s="3"/>
      <c r="EIP16" s="3"/>
      <c r="EIQ16" s="3"/>
      <c r="EIR16" s="3"/>
      <c r="EIS16" s="3"/>
      <c r="EIT16" s="3"/>
      <c r="EIU16" s="3"/>
      <c r="EIV16" s="3"/>
      <c r="EIW16" s="3"/>
      <c r="EIX16" s="3"/>
      <c r="EIY16" s="3"/>
      <c r="EIZ16" s="3"/>
      <c r="EJA16" s="3"/>
      <c r="EJB16" s="3"/>
      <c r="EJC16" s="3"/>
      <c r="EJD16" s="3"/>
      <c r="EJE16" s="3"/>
      <c r="EJF16" s="3"/>
      <c r="EJG16" s="3"/>
      <c r="EJH16" s="3"/>
      <c r="EJI16" s="3"/>
      <c r="EJJ16" s="3"/>
      <c r="EJK16" s="3"/>
      <c r="EJL16" s="3"/>
      <c r="EJM16" s="3"/>
      <c r="EJN16" s="3"/>
      <c r="EJO16" s="3"/>
      <c r="EJP16" s="3"/>
      <c r="EJQ16" s="3"/>
      <c r="EJR16" s="3"/>
      <c r="EJS16" s="3"/>
      <c r="EJT16" s="3"/>
      <c r="EJU16" s="3"/>
      <c r="EJV16" s="3"/>
      <c r="EJW16" s="3"/>
      <c r="EJX16" s="3"/>
      <c r="EJY16" s="3"/>
      <c r="EJZ16" s="3"/>
      <c r="EKA16" s="3"/>
      <c r="EKB16" s="3"/>
      <c r="EKC16" s="3"/>
      <c r="EKD16" s="3"/>
      <c r="EKE16" s="3"/>
      <c r="EKF16" s="3"/>
      <c r="EKG16" s="3"/>
      <c r="EKH16" s="3"/>
      <c r="EKI16" s="3"/>
      <c r="EKJ16" s="3"/>
      <c r="EKK16" s="3"/>
      <c r="EKL16" s="3"/>
      <c r="EKM16" s="3"/>
      <c r="EKN16" s="3"/>
      <c r="EKO16" s="3"/>
      <c r="EKP16" s="3"/>
      <c r="EKQ16" s="3"/>
      <c r="EKR16" s="3"/>
      <c r="EKS16" s="3"/>
      <c r="EKT16" s="3"/>
      <c r="EKU16" s="3"/>
      <c r="EKV16" s="3"/>
      <c r="EKW16" s="3"/>
      <c r="EKX16" s="3"/>
      <c r="EKY16" s="3"/>
      <c r="EKZ16" s="3"/>
      <c r="ELA16" s="3"/>
      <c r="ELB16" s="3"/>
      <c r="ELC16" s="3"/>
      <c r="ELD16" s="3"/>
      <c r="ELE16" s="3"/>
      <c r="ELF16" s="3"/>
      <c r="ELG16" s="3"/>
      <c r="ELH16" s="3"/>
      <c r="ELI16" s="3"/>
      <c r="ELJ16" s="3"/>
      <c r="ELK16" s="3"/>
      <c r="ELL16" s="3"/>
      <c r="ELM16" s="3"/>
      <c r="ELN16" s="3"/>
      <c r="ELO16" s="3"/>
      <c r="ELP16" s="3"/>
      <c r="ELQ16" s="3"/>
      <c r="ELR16" s="3"/>
      <c r="ELS16" s="3"/>
      <c r="ELT16" s="3"/>
      <c r="ELU16" s="3"/>
      <c r="ELV16" s="3"/>
      <c r="ELW16" s="3"/>
      <c r="ELX16" s="3"/>
      <c r="ELY16" s="3"/>
      <c r="ELZ16" s="3"/>
      <c r="EMA16" s="3"/>
      <c r="EMB16" s="3"/>
      <c r="EMC16" s="3"/>
      <c r="EMD16" s="3"/>
      <c r="EME16" s="3"/>
      <c r="EMF16" s="3"/>
      <c r="EMG16" s="3"/>
      <c r="EMH16" s="3"/>
      <c r="EMI16" s="3"/>
      <c r="EMJ16" s="3"/>
      <c r="EMK16" s="3"/>
      <c r="EML16" s="3"/>
      <c r="EMM16" s="3"/>
      <c r="EMN16" s="3"/>
      <c r="EMO16" s="3"/>
      <c r="EMP16" s="3"/>
      <c r="EMQ16" s="3"/>
      <c r="EMR16" s="3"/>
      <c r="EMS16" s="3"/>
      <c r="EMT16" s="3"/>
      <c r="EMU16" s="3"/>
      <c r="EMV16" s="3"/>
      <c r="EMW16" s="3"/>
      <c r="EMX16" s="3"/>
      <c r="EMY16" s="3"/>
      <c r="EMZ16" s="3"/>
      <c r="ENA16" s="3"/>
      <c r="ENB16" s="3"/>
      <c r="ENC16" s="3"/>
      <c r="END16" s="3"/>
      <c r="ENE16" s="3"/>
      <c r="ENF16" s="3"/>
      <c r="ENG16" s="3"/>
      <c r="ENH16" s="3"/>
      <c r="ENI16" s="3"/>
      <c r="ENJ16" s="3"/>
      <c r="ENK16" s="3"/>
      <c r="ENL16" s="3"/>
      <c r="ENM16" s="3"/>
      <c r="ENN16" s="3"/>
      <c r="ENO16" s="3"/>
      <c r="ENP16" s="3"/>
      <c r="ENQ16" s="3"/>
      <c r="ENR16" s="3"/>
      <c r="ENS16" s="3"/>
      <c r="ENT16" s="3"/>
      <c r="ENU16" s="3"/>
      <c r="ENV16" s="3"/>
      <c r="ENW16" s="3"/>
      <c r="ENX16" s="3"/>
      <c r="ENY16" s="3"/>
      <c r="ENZ16" s="3"/>
      <c r="EOA16" s="3"/>
      <c r="EOB16" s="3"/>
      <c r="EOC16" s="3"/>
      <c r="EOD16" s="3"/>
      <c r="EOE16" s="3"/>
      <c r="EOF16" s="3"/>
      <c r="EOG16" s="3"/>
      <c r="EOH16" s="3"/>
      <c r="EOI16" s="3"/>
      <c r="EOJ16" s="3"/>
      <c r="EOK16" s="3"/>
      <c r="EOL16" s="3"/>
      <c r="EOM16" s="3"/>
      <c r="EON16" s="3"/>
      <c r="EOO16" s="3"/>
      <c r="EOP16" s="3"/>
      <c r="EOQ16" s="3"/>
      <c r="EOR16" s="3"/>
      <c r="EOS16" s="3"/>
      <c r="EOT16" s="3"/>
      <c r="EOU16" s="3"/>
      <c r="EOV16" s="3"/>
      <c r="EOW16" s="3"/>
      <c r="EOX16" s="3"/>
      <c r="EOY16" s="3"/>
      <c r="EOZ16" s="3"/>
      <c r="EPA16" s="3"/>
      <c r="EPB16" s="3"/>
      <c r="EPC16" s="3"/>
      <c r="EPD16" s="3"/>
      <c r="EPE16" s="3"/>
      <c r="EPF16" s="3"/>
      <c r="EPG16" s="3"/>
      <c r="EPH16" s="3"/>
      <c r="EPI16" s="3"/>
      <c r="EPJ16" s="3"/>
      <c r="EPK16" s="3"/>
      <c r="EPL16" s="3"/>
      <c r="EPM16" s="3"/>
      <c r="EPN16" s="3"/>
      <c r="EPO16" s="3"/>
      <c r="EPP16" s="3"/>
      <c r="EPQ16" s="3"/>
      <c r="EPR16" s="3"/>
      <c r="EPS16" s="3"/>
      <c r="EPT16" s="3"/>
      <c r="EPU16" s="3"/>
      <c r="EPV16" s="3"/>
      <c r="EPW16" s="3"/>
      <c r="EPX16" s="3"/>
      <c r="EPY16" s="3"/>
      <c r="EPZ16" s="3"/>
      <c r="EQA16" s="3"/>
      <c r="EQB16" s="3"/>
      <c r="EQC16" s="3"/>
      <c r="EQD16" s="3"/>
      <c r="EQE16" s="3"/>
      <c r="EQF16" s="3"/>
      <c r="EQG16" s="3"/>
      <c r="EQH16" s="3"/>
      <c r="EQI16" s="3"/>
      <c r="EQJ16" s="3"/>
      <c r="EQK16" s="3"/>
      <c r="EQL16" s="3"/>
      <c r="EQM16" s="3"/>
      <c r="EQN16" s="3"/>
      <c r="EQO16" s="3"/>
      <c r="EQP16" s="3"/>
      <c r="EQQ16" s="3"/>
      <c r="EQR16" s="3"/>
      <c r="EQS16" s="3"/>
      <c r="EQT16" s="3"/>
      <c r="EQU16" s="3"/>
      <c r="EQV16" s="3"/>
      <c r="EQW16" s="3"/>
      <c r="EQX16" s="3"/>
      <c r="EQY16" s="3"/>
      <c r="EQZ16" s="3"/>
      <c r="ERA16" s="3"/>
      <c r="ERB16" s="3"/>
      <c r="ERC16" s="3"/>
      <c r="ERD16" s="3"/>
      <c r="ERE16" s="3"/>
      <c r="ERF16" s="3"/>
      <c r="ERG16" s="3"/>
      <c r="ERH16" s="3"/>
      <c r="ERI16" s="3"/>
      <c r="ERJ16" s="3"/>
      <c r="ERK16" s="3"/>
      <c r="ERL16" s="3"/>
      <c r="ERM16" s="3"/>
      <c r="ERN16" s="3"/>
      <c r="ERO16" s="3"/>
      <c r="ERP16" s="3"/>
      <c r="ERQ16" s="3"/>
      <c r="ERR16" s="3"/>
      <c r="ERS16" s="3"/>
      <c r="ERT16" s="3"/>
      <c r="ERU16" s="3"/>
      <c r="ERV16" s="3"/>
      <c r="ERW16" s="3"/>
      <c r="ERX16" s="3"/>
      <c r="ERY16" s="3"/>
      <c r="ERZ16" s="3"/>
      <c r="ESA16" s="3"/>
      <c r="ESB16" s="3"/>
      <c r="ESC16" s="3"/>
      <c r="ESD16" s="3"/>
      <c r="ESE16" s="3"/>
      <c r="ESF16" s="3"/>
      <c r="ESG16" s="3"/>
      <c r="ESH16" s="3"/>
      <c r="ESI16" s="3"/>
      <c r="ESJ16" s="3"/>
      <c r="ESK16" s="3"/>
      <c r="ESL16" s="3"/>
      <c r="ESM16" s="3"/>
      <c r="ESN16" s="3"/>
      <c r="ESO16" s="3"/>
      <c r="ESP16" s="3"/>
      <c r="ESQ16" s="3"/>
      <c r="ESR16" s="3"/>
      <c r="ESS16" s="3"/>
      <c r="EST16" s="3"/>
      <c r="ESU16" s="3"/>
      <c r="ESV16" s="3"/>
      <c r="ESW16" s="3"/>
      <c r="ESX16" s="3"/>
      <c r="ESY16" s="3"/>
      <c r="ESZ16" s="3"/>
      <c r="ETA16" s="3"/>
      <c r="ETB16" s="3"/>
      <c r="ETC16" s="3"/>
      <c r="ETD16" s="3"/>
      <c r="ETE16" s="3"/>
      <c r="ETF16" s="3"/>
      <c r="ETG16" s="3"/>
      <c r="ETH16" s="3"/>
      <c r="ETI16" s="3"/>
      <c r="ETJ16" s="3"/>
      <c r="ETK16" s="3"/>
      <c r="ETL16" s="3"/>
      <c r="ETM16" s="3"/>
      <c r="ETN16" s="3"/>
      <c r="ETO16" s="3"/>
      <c r="ETP16" s="3"/>
      <c r="ETQ16" s="3"/>
      <c r="ETR16" s="3"/>
      <c r="ETS16" s="3"/>
      <c r="ETT16" s="3"/>
      <c r="ETU16" s="3"/>
      <c r="ETV16" s="3"/>
      <c r="ETW16" s="3"/>
      <c r="ETX16" s="3"/>
      <c r="ETY16" s="3"/>
      <c r="ETZ16" s="3"/>
      <c r="EUA16" s="3"/>
      <c r="EUB16" s="3"/>
      <c r="EUC16" s="3"/>
      <c r="EUD16" s="3"/>
      <c r="EUE16" s="3"/>
      <c r="EUF16" s="3"/>
      <c r="EUG16" s="3"/>
      <c r="EUH16" s="3"/>
      <c r="EUI16" s="3"/>
      <c r="EUJ16" s="3"/>
      <c r="EUK16" s="3"/>
      <c r="EUL16" s="3"/>
      <c r="EUM16" s="3"/>
      <c r="EUN16" s="3"/>
      <c r="EUO16" s="3"/>
      <c r="EUP16" s="3"/>
      <c r="EUQ16" s="3"/>
      <c r="EUR16" s="3"/>
      <c r="EUS16" s="3"/>
      <c r="EUT16" s="3"/>
      <c r="EUU16" s="3"/>
      <c r="EUV16" s="3"/>
      <c r="EUW16" s="3"/>
      <c r="EUX16" s="3"/>
      <c r="EUY16" s="3"/>
      <c r="EUZ16" s="3"/>
      <c r="EVA16" s="3"/>
      <c r="EVB16" s="3"/>
      <c r="EVC16" s="3"/>
      <c r="EVD16" s="3"/>
      <c r="EVE16" s="3"/>
      <c r="EVF16" s="3"/>
      <c r="EVG16" s="3"/>
      <c r="EVH16" s="3"/>
      <c r="EVI16" s="3"/>
      <c r="EVJ16" s="3"/>
      <c r="EVK16" s="3"/>
      <c r="EVL16" s="3"/>
      <c r="EVM16" s="3"/>
      <c r="EVN16" s="3"/>
      <c r="EVO16" s="3"/>
      <c r="EVP16" s="3"/>
      <c r="EVQ16" s="3"/>
      <c r="EVR16" s="3"/>
      <c r="EVS16" s="3"/>
      <c r="EVT16" s="3"/>
      <c r="EVU16" s="3"/>
      <c r="EVV16" s="3"/>
      <c r="EVW16" s="3"/>
      <c r="EVX16" s="3"/>
      <c r="EVY16" s="3"/>
      <c r="EVZ16" s="3"/>
      <c r="EWA16" s="3"/>
      <c r="EWB16" s="3"/>
      <c r="EWC16" s="3"/>
      <c r="EWD16" s="3"/>
      <c r="EWE16" s="3"/>
      <c r="EWF16" s="3"/>
      <c r="EWG16" s="3"/>
      <c r="EWH16" s="3"/>
      <c r="EWI16" s="3"/>
      <c r="EWJ16" s="3"/>
      <c r="EWK16" s="3"/>
      <c r="EWL16" s="3"/>
      <c r="EWM16" s="3"/>
      <c r="EWN16" s="3"/>
      <c r="EWO16" s="3"/>
      <c r="EWP16" s="3"/>
      <c r="EWQ16" s="3"/>
      <c r="EWR16" s="3"/>
      <c r="EWS16" s="3"/>
      <c r="EWT16" s="3"/>
      <c r="EWU16" s="3"/>
      <c r="EWV16" s="3"/>
      <c r="EWW16" s="3"/>
      <c r="EWX16" s="3"/>
      <c r="EWY16" s="3"/>
      <c r="EWZ16" s="3"/>
      <c r="EXA16" s="3"/>
      <c r="EXB16" s="3"/>
      <c r="EXC16" s="3"/>
      <c r="EXD16" s="3"/>
      <c r="EXE16" s="3"/>
      <c r="EXF16" s="3"/>
      <c r="EXG16" s="3"/>
      <c r="EXH16" s="3"/>
      <c r="EXI16" s="3"/>
      <c r="EXJ16" s="3"/>
      <c r="EXK16" s="3"/>
      <c r="EXL16" s="3"/>
      <c r="EXM16" s="3"/>
      <c r="EXN16" s="3"/>
      <c r="EXO16" s="3"/>
      <c r="EXP16" s="3"/>
      <c r="EXQ16" s="3"/>
      <c r="EXR16" s="3"/>
      <c r="EXS16" s="3"/>
      <c r="EXT16" s="3"/>
      <c r="EXU16" s="3"/>
      <c r="EXV16" s="3"/>
      <c r="EXW16" s="3"/>
      <c r="EXX16" s="3"/>
      <c r="EXY16" s="3"/>
      <c r="EXZ16" s="3"/>
      <c r="EYA16" s="3"/>
      <c r="EYB16" s="3"/>
      <c r="EYC16" s="3"/>
      <c r="EYD16" s="3"/>
      <c r="EYE16" s="3"/>
      <c r="EYF16" s="3"/>
      <c r="EYG16" s="3"/>
      <c r="EYH16" s="3"/>
      <c r="EYI16" s="3"/>
      <c r="EYJ16" s="3"/>
      <c r="EYK16" s="3"/>
      <c r="EYL16" s="3"/>
      <c r="EYM16" s="3"/>
      <c r="EYN16" s="3"/>
      <c r="EYO16" s="3"/>
      <c r="EYP16" s="3"/>
      <c r="EYQ16" s="3"/>
      <c r="EYR16" s="3"/>
      <c r="EYS16" s="3"/>
      <c r="EYT16" s="3"/>
      <c r="EYU16" s="3"/>
      <c r="EYV16" s="3"/>
      <c r="EYW16" s="3"/>
      <c r="EYX16" s="3"/>
      <c r="EYY16" s="3"/>
      <c r="EYZ16" s="3"/>
      <c r="EZA16" s="3"/>
      <c r="EZB16" s="3"/>
      <c r="EZC16" s="3"/>
      <c r="EZD16" s="3"/>
      <c r="EZE16" s="3"/>
      <c r="EZF16" s="3"/>
      <c r="EZG16" s="3"/>
      <c r="EZH16" s="3"/>
      <c r="EZI16" s="3"/>
      <c r="EZJ16" s="3"/>
      <c r="EZK16" s="3"/>
      <c r="EZL16" s="3"/>
      <c r="EZM16" s="3"/>
      <c r="EZN16" s="3"/>
      <c r="EZO16" s="3"/>
      <c r="EZP16" s="3"/>
      <c r="EZQ16" s="3"/>
      <c r="EZR16" s="3"/>
      <c r="EZS16" s="3"/>
      <c r="EZT16" s="3"/>
      <c r="EZU16" s="3"/>
      <c r="EZV16" s="3"/>
      <c r="EZW16" s="3"/>
      <c r="EZX16" s="3"/>
      <c r="EZY16" s="3"/>
      <c r="EZZ16" s="3"/>
      <c r="FAA16" s="3"/>
      <c r="FAB16" s="3"/>
      <c r="FAC16" s="3"/>
      <c r="FAD16" s="3"/>
      <c r="FAE16" s="3"/>
      <c r="FAF16" s="3"/>
      <c r="FAG16" s="3"/>
      <c r="FAH16" s="3"/>
      <c r="FAI16" s="3"/>
      <c r="FAJ16" s="3"/>
      <c r="FAK16" s="3"/>
      <c r="FAL16" s="3"/>
      <c r="FAM16" s="3"/>
      <c r="FAN16" s="3"/>
      <c r="FAO16" s="3"/>
      <c r="FAP16" s="3"/>
      <c r="FAQ16" s="3"/>
      <c r="FAR16" s="3"/>
      <c r="FAS16" s="3"/>
      <c r="FAT16" s="3"/>
      <c r="FAU16" s="3"/>
      <c r="FAV16" s="3"/>
      <c r="FAW16" s="3"/>
      <c r="FAX16" s="3"/>
      <c r="FAY16" s="3"/>
      <c r="FAZ16" s="3"/>
      <c r="FBA16" s="3"/>
      <c r="FBB16" s="3"/>
      <c r="FBC16" s="3"/>
      <c r="FBD16" s="3"/>
      <c r="FBE16" s="3"/>
      <c r="FBF16" s="3"/>
      <c r="FBG16" s="3"/>
      <c r="FBH16" s="3"/>
      <c r="FBI16" s="3"/>
      <c r="FBJ16" s="3"/>
      <c r="FBK16" s="3"/>
      <c r="FBL16" s="3"/>
      <c r="FBM16" s="3"/>
      <c r="FBN16" s="3"/>
      <c r="FBO16" s="3"/>
      <c r="FBP16" s="3"/>
      <c r="FBQ16" s="3"/>
      <c r="FBR16" s="3"/>
      <c r="FBS16" s="3"/>
      <c r="FBT16" s="3"/>
      <c r="FBU16" s="3"/>
      <c r="FBV16" s="3"/>
      <c r="FBW16" s="3"/>
      <c r="FBX16" s="3"/>
      <c r="FBY16" s="3"/>
      <c r="FBZ16" s="3"/>
      <c r="FCA16" s="3"/>
      <c r="FCB16" s="3"/>
      <c r="FCC16" s="3"/>
      <c r="FCD16" s="3"/>
      <c r="FCE16" s="3"/>
      <c r="FCF16" s="3"/>
      <c r="FCG16" s="3"/>
      <c r="FCH16" s="3"/>
      <c r="FCI16" s="3"/>
      <c r="FCJ16" s="3"/>
      <c r="FCK16" s="3"/>
      <c r="FCL16" s="3"/>
      <c r="FCM16" s="3"/>
      <c r="FCN16" s="3"/>
      <c r="FCO16" s="3"/>
      <c r="FCP16" s="3"/>
      <c r="FCQ16" s="3"/>
      <c r="FCR16" s="3"/>
      <c r="FCS16" s="3"/>
      <c r="FCT16" s="3"/>
      <c r="FCU16" s="3"/>
      <c r="FCV16" s="3"/>
      <c r="FCW16" s="3"/>
      <c r="FCX16" s="3"/>
      <c r="FCY16" s="3"/>
      <c r="FCZ16" s="3"/>
      <c r="FDA16" s="3"/>
      <c r="FDB16" s="3"/>
      <c r="FDC16" s="3"/>
      <c r="FDD16" s="3"/>
      <c r="FDE16" s="3"/>
      <c r="FDF16" s="3"/>
      <c r="FDG16" s="3"/>
      <c r="FDH16" s="3"/>
      <c r="FDI16" s="3"/>
      <c r="FDJ16" s="3"/>
      <c r="FDK16" s="3"/>
      <c r="FDL16" s="3"/>
      <c r="FDM16" s="3"/>
      <c r="FDN16" s="3"/>
      <c r="FDO16" s="3"/>
      <c r="FDP16" s="3"/>
      <c r="FDQ16" s="3"/>
      <c r="FDR16" s="3"/>
      <c r="FDS16" s="3"/>
      <c r="FDT16" s="3"/>
      <c r="FDU16" s="3"/>
      <c r="FDV16" s="3"/>
      <c r="FDW16" s="3"/>
      <c r="FDX16" s="3"/>
      <c r="FDY16" s="3"/>
      <c r="FDZ16" s="3"/>
      <c r="FEA16" s="3"/>
      <c r="FEB16" s="3"/>
      <c r="FEC16" s="3"/>
      <c r="FED16" s="3"/>
      <c r="FEE16" s="3"/>
      <c r="FEF16" s="3"/>
      <c r="FEG16" s="3"/>
      <c r="FEH16" s="3"/>
      <c r="FEI16" s="3"/>
      <c r="FEJ16" s="3"/>
      <c r="FEK16" s="3"/>
      <c r="FEL16" s="3"/>
      <c r="FEM16" s="3"/>
      <c r="FEN16" s="3"/>
      <c r="FEO16" s="3"/>
      <c r="FEP16" s="3"/>
      <c r="FEQ16" s="3"/>
      <c r="FER16" s="3"/>
      <c r="FES16" s="3"/>
      <c r="FET16" s="3"/>
      <c r="FEU16" s="3"/>
      <c r="FEV16" s="3"/>
      <c r="FEW16" s="3"/>
      <c r="FEX16" s="3"/>
      <c r="FEY16" s="3"/>
      <c r="FEZ16" s="3"/>
      <c r="FFA16" s="3"/>
      <c r="FFB16" s="3"/>
      <c r="FFC16" s="3"/>
      <c r="FFD16" s="3"/>
      <c r="FFE16" s="3"/>
      <c r="FFF16" s="3"/>
      <c r="FFG16" s="3"/>
      <c r="FFH16" s="3"/>
      <c r="FFI16" s="3"/>
      <c r="FFJ16" s="3"/>
      <c r="FFK16" s="3"/>
      <c r="FFL16" s="3"/>
      <c r="FFM16" s="3"/>
      <c r="FFN16" s="3"/>
      <c r="FFO16" s="3"/>
      <c r="FFP16" s="3"/>
      <c r="FFQ16" s="3"/>
      <c r="FFR16" s="3"/>
      <c r="FFS16" s="3"/>
      <c r="FFT16" s="3"/>
      <c r="FFU16" s="3"/>
      <c r="FFV16" s="3"/>
      <c r="FFW16" s="3"/>
      <c r="FFX16" s="3"/>
      <c r="FFY16" s="3"/>
      <c r="FFZ16" s="3"/>
      <c r="FGA16" s="3"/>
      <c r="FGB16" s="3"/>
      <c r="FGC16" s="3"/>
      <c r="FGD16" s="3"/>
      <c r="FGE16" s="3"/>
      <c r="FGF16" s="3"/>
      <c r="FGG16" s="3"/>
      <c r="FGH16" s="3"/>
      <c r="FGI16" s="3"/>
      <c r="FGJ16" s="3"/>
      <c r="FGK16" s="3"/>
      <c r="FGL16" s="3"/>
      <c r="FGM16" s="3"/>
      <c r="FGN16" s="3"/>
      <c r="FGO16" s="3"/>
      <c r="FGP16" s="3"/>
      <c r="FGQ16" s="3"/>
      <c r="FGR16" s="3"/>
      <c r="FGS16" s="3"/>
      <c r="FGT16" s="3"/>
      <c r="FGU16" s="3"/>
      <c r="FGV16" s="3"/>
      <c r="FGW16" s="3"/>
      <c r="FGX16" s="3"/>
      <c r="FGY16" s="3"/>
      <c r="FGZ16" s="3"/>
      <c r="FHA16" s="3"/>
      <c r="FHB16" s="3"/>
      <c r="FHC16" s="3"/>
      <c r="FHD16" s="3"/>
      <c r="FHE16" s="3"/>
      <c r="FHF16" s="3"/>
      <c r="FHG16" s="3"/>
      <c r="FHH16" s="3"/>
      <c r="FHI16" s="3"/>
      <c r="FHJ16" s="3"/>
      <c r="FHK16" s="3"/>
      <c r="FHL16" s="3"/>
      <c r="FHM16" s="3"/>
      <c r="FHN16" s="3"/>
      <c r="FHO16" s="3"/>
      <c r="FHP16" s="3"/>
      <c r="FHQ16" s="3"/>
      <c r="FHR16" s="3"/>
      <c r="FHS16" s="3"/>
      <c r="FHT16" s="3"/>
      <c r="FHU16" s="3"/>
      <c r="FHV16" s="3"/>
      <c r="FHW16" s="3"/>
      <c r="FHX16" s="3"/>
      <c r="FHY16" s="3"/>
      <c r="FHZ16" s="3"/>
      <c r="FIA16" s="3"/>
      <c r="FIB16" s="3"/>
      <c r="FIC16" s="3"/>
      <c r="FID16" s="3"/>
      <c r="FIE16" s="3"/>
      <c r="FIF16" s="3"/>
      <c r="FIG16" s="3"/>
      <c r="FIH16" s="3"/>
      <c r="FII16" s="3"/>
      <c r="FIJ16" s="3"/>
      <c r="FIK16" s="3"/>
      <c r="FIL16" s="3"/>
      <c r="FIM16" s="3"/>
      <c r="FIN16" s="3"/>
      <c r="FIO16" s="3"/>
      <c r="FIP16" s="3"/>
      <c r="FIQ16" s="3"/>
      <c r="FIR16" s="3"/>
      <c r="FIS16" s="3"/>
      <c r="FIT16" s="3"/>
      <c r="FIU16" s="3"/>
      <c r="FIV16" s="3"/>
      <c r="FIW16" s="3"/>
      <c r="FIX16" s="3"/>
      <c r="FIY16" s="3"/>
      <c r="FIZ16" s="3"/>
      <c r="FJA16" s="3"/>
      <c r="FJB16" s="3"/>
      <c r="FJC16" s="3"/>
      <c r="FJD16" s="3"/>
      <c r="FJE16" s="3"/>
      <c r="FJF16" s="3"/>
      <c r="FJG16" s="3"/>
      <c r="FJH16" s="3"/>
      <c r="FJI16" s="3"/>
      <c r="FJJ16" s="3"/>
      <c r="FJK16" s="3"/>
      <c r="FJL16" s="3"/>
      <c r="FJM16" s="3"/>
      <c r="FJN16" s="3"/>
      <c r="FJO16" s="3"/>
      <c r="FJP16" s="3"/>
      <c r="FJQ16" s="3"/>
      <c r="FJR16" s="3"/>
      <c r="FJS16" s="3"/>
      <c r="FJT16" s="3"/>
      <c r="FJU16" s="3"/>
      <c r="FJV16" s="3"/>
      <c r="FJW16" s="3"/>
      <c r="FJX16" s="3"/>
      <c r="FJY16" s="3"/>
      <c r="FJZ16" s="3"/>
      <c r="FKA16" s="3"/>
      <c r="FKB16" s="3"/>
      <c r="FKC16" s="3"/>
      <c r="FKD16" s="3"/>
      <c r="FKE16" s="3"/>
      <c r="FKF16" s="3"/>
      <c r="FKG16" s="3"/>
      <c r="FKH16" s="3"/>
      <c r="FKI16" s="3"/>
      <c r="FKJ16" s="3"/>
      <c r="FKK16" s="3"/>
      <c r="FKL16" s="3"/>
      <c r="FKM16" s="3"/>
      <c r="FKN16" s="3"/>
      <c r="FKO16" s="3"/>
      <c r="FKP16" s="3"/>
      <c r="FKQ16" s="3"/>
      <c r="FKR16" s="3"/>
      <c r="FKS16" s="3"/>
      <c r="FKT16" s="3"/>
      <c r="FKU16" s="3"/>
      <c r="FKV16" s="3"/>
      <c r="FKW16" s="3"/>
      <c r="FKX16" s="3"/>
      <c r="FKY16" s="3"/>
      <c r="FKZ16" s="3"/>
      <c r="FLA16" s="3"/>
      <c r="FLB16" s="3"/>
      <c r="FLC16" s="3"/>
      <c r="FLD16" s="3"/>
      <c r="FLE16" s="3"/>
      <c r="FLF16" s="3"/>
      <c r="FLG16" s="3"/>
      <c r="FLH16" s="3"/>
      <c r="FLI16" s="3"/>
      <c r="FLJ16" s="3"/>
      <c r="FLK16" s="3"/>
      <c r="FLL16" s="3"/>
      <c r="FLM16" s="3"/>
      <c r="FLN16" s="3"/>
      <c r="FLO16" s="3"/>
      <c r="FLP16" s="3"/>
      <c r="FLQ16" s="3"/>
      <c r="FLR16" s="3"/>
      <c r="FLS16" s="3"/>
      <c r="FLT16" s="3"/>
      <c r="FLU16" s="3"/>
      <c r="FLV16" s="3"/>
      <c r="FLW16" s="3"/>
      <c r="FLX16" s="3"/>
      <c r="FLY16" s="3"/>
      <c r="FLZ16" s="3"/>
      <c r="FMA16" s="3"/>
      <c r="FMB16" s="3"/>
      <c r="FMC16" s="3"/>
      <c r="FMD16" s="3"/>
      <c r="FME16" s="3"/>
      <c r="FMF16" s="3"/>
      <c r="FMG16" s="3"/>
      <c r="FMH16" s="3"/>
      <c r="FMI16" s="3"/>
      <c r="FMJ16" s="3"/>
      <c r="FMK16" s="3"/>
      <c r="FML16" s="3"/>
      <c r="FMM16" s="3"/>
      <c r="FMN16" s="3"/>
      <c r="FMO16" s="3"/>
      <c r="FMP16" s="3"/>
      <c r="FMQ16" s="3"/>
      <c r="FMR16" s="3"/>
      <c r="FMS16" s="3"/>
      <c r="FMT16" s="3"/>
      <c r="FMU16" s="3"/>
      <c r="FMV16" s="3"/>
      <c r="FMW16" s="3"/>
      <c r="FMX16" s="3"/>
      <c r="FMY16" s="3"/>
      <c r="FMZ16" s="3"/>
      <c r="FNA16" s="3"/>
      <c r="FNB16" s="3"/>
      <c r="FNC16" s="3"/>
      <c r="FND16" s="3"/>
      <c r="FNE16" s="3"/>
      <c r="FNF16" s="3"/>
      <c r="FNG16" s="3"/>
      <c r="FNH16" s="3"/>
      <c r="FNI16" s="3"/>
      <c r="FNJ16" s="3"/>
      <c r="FNK16" s="3"/>
      <c r="FNL16" s="3"/>
      <c r="FNM16" s="3"/>
      <c r="FNN16" s="3"/>
      <c r="FNO16" s="3"/>
      <c r="FNP16" s="3"/>
      <c r="FNQ16" s="3"/>
      <c r="FNR16" s="3"/>
      <c r="FNS16" s="3"/>
      <c r="FNT16" s="3"/>
      <c r="FNU16" s="3"/>
      <c r="FNV16" s="3"/>
      <c r="FNW16" s="3"/>
      <c r="FNX16" s="3"/>
      <c r="FNY16" s="3"/>
      <c r="FNZ16" s="3"/>
      <c r="FOA16" s="3"/>
      <c r="FOB16" s="3"/>
      <c r="FOC16" s="3"/>
      <c r="FOD16" s="3"/>
      <c r="FOE16" s="3"/>
      <c r="FOF16" s="3"/>
      <c r="FOG16" s="3"/>
      <c r="FOH16" s="3"/>
      <c r="FOI16" s="3"/>
      <c r="FOJ16" s="3"/>
      <c r="FOK16" s="3"/>
      <c r="FOL16" s="3"/>
      <c r="FOM16" s="3"/>
      <c r="FON16" s="3"/>
      <c r="FOO16" s="3"/>
      <c r="FOP16" s="3"/>
      <c r="FOQ16" s="3"/>
      <c r="FOR16" s="3"/>
      <c r="FOS16" s="3"/>
      <c r="FOT16" s="3"/>
      <c r="FOU16" s="3"/>
      <c r="FOV16" s="3"/>
      <c r="FOW16" s="3"/>
      <c r="FOX16" s="3"/>
      <c r="FOY16" s="3"/>
      <c r="FOZ16" s="3"/>
      <c r="FPA16" s="3"/>
      <c r="FPB16" s="3"/>
      <c r="FPC16" s="3"/>
      <c r="FPD16" s="3"/>
      <c r="FPE16" s="3"/>
      <c r="FPF16" s="3"/>
      <c r="FPG16" s="3"/>
      <c r="FPH16" s="3"/>
      <c r="FPI16" s="3"/>
      <c r="FPJ16" s="3"/>
      <c r="FPK16" s="3"/>
      <c r="FPL16" s="3"/>
      <c r="FPM16" s="3"/>
      <c r="FPN16" s="3"/>
      <c r="FPO16" s="3"/>
      <c r="FPP16" s="3"/>
      <c r="FPQ16" s="3"/>
      <c r="FPR16" s="3"/>
      <c r="FPS16" s="3"/>
      <c r="FPT16" s="3"/>
      <c r="FPU16" s="3"/>
      <c r="FPV16" s="3"/>
      <c r="FPW16" s="3"/>
      <c r="FPX16" s="3"/>
      <c r="FPY16" s="3"/>
      <c r="FPZ16" s="3"/>
      <c r="FQA16" s="3"/>
      <c r="FQB16" s="3"/>
      <c r="FQC16" s="3"/>
      <c r="FQD16" s="3"/>
      <c r="FQE16" s="3"/>
      <c r="FQF16" s="3"/>
      <c r="FQG16" s="3"/>
      <c r="FQH16" s="3"/>
      <c r="FQI16" s="3"/>
      <c r="FQJ16" s="3"/>
      <c r="FQK16" s="3"/>
      <c r="FQL16" s="3"/>
      <c r="FQM16" s="3"/>
      <c r="FQN16" s="3"/>
      <c r="FQO16" s="3"/>
      <c r="FQP16" s="3"/>
      <c r="FQQ16" s="3"/>
      <c r="FQR16" s="3"/>
      <c r="FQS16" s="3"/>
      <c r="FQT16" s="3"/>
      <c r="FQU16" s="3"/>
      <c r="FQV16" s="3"/>
      <c r="FQW16" s="3"/>
      <c r="FQX16" s="3"/>
      <c r="FQY16" s="3"/>
      <c r="FQZ16" s="3"/>
      <c r="FRA16" s="3"/>
      <c r="FRB16" s="3"/>
      <c r="FRC16" s="3"/>
      <c r="FRD16" s="3"/>
      <c r="FRE16" s="3"/>
      <c r="FRF16" s="3"/>
      <c r="FRG16" s="3"/>
      <c r="FRH16" s="3"/>
      <c r="FRI16" s="3"/>
      <c r="FRJ16" s="3"/>
      <c r="FRK16" s="3"/>
      <c r="FRL16" s="3"/>
      <c r="FRM16" s="3"/>
      <c r="FRN16" s="3"/>
      <c r="FRO16" s="3"/>
      <c r="FRP16" s="3"/>
      <c r="FRQ16" s="3"/>
      <c r="FRR16" s="3"/>
      <c r="FRS16" s="3"/>
      <c r="FRT16" s="3"/>
      <c r="FRU16" s="3"/>
      <c r="FRV16" s="3"/>
      <c r="FRW16" s="3"/>
      <c r="FRX16" s="3"/>
      <c r="FRY16" s="3"/>
      <c r="FRZ16" s="3"/>
      <c r="FSA16" s="3"/>
      <c r="FSB16" s="3"/>
      <c r="FSC16" s="3"/>
      <c r="FSD16" s="3"/>
      <c r="FSE16" s="3"/>
      <c r="FSF16" s="3"/>
      <c r="FSG16" s="3"/>
      <c r="FSH16" s="3"/>
      <c r="FSI16" s="3"/>
      <c r="FSJ16" s="3"/>
      <c r="FSK16" s="3"/>
      <c r="FSL16" s="3"/>
      <c r="FSM16" s="3"/>
      <c r="FSN16" s="3"/>
      <c r="FSO16" s="3"/>
      <c r="FSP16" s="3"/>
      <c r="FSQ16" s="3"/>
      <c r="FSR16" s="3"/>
      <c r="FSS16" s="3"/>
      <c r="FST16" s="3"/>
      <c r="FSU16" s="3"/>
      <c r="FSV16" s="3"/>
      <c r="FSW16" s="3"/>
      <c r="FSX16" s="3"/>
      <c r="FSY16" s="3"/>
      <c r="FSZ16" s="3"/>
      <c r="FTA16" s="3"/>
      <c r="FTB16" s="3"/>
      <c r="FTC16" s="3"/>
      <c r="FTD16" s="3"/>
      <c r="FTE16" s="3"/>
      <c r="FTF16" s="3"/>
      <c r="FTG16" s="3"/>
      <c r="FTH16" s="3"/>
      <c r="FTI16" s="3"/>
      <c r="FTJ16" s="3"/>
      <c r="FTK16" s="3"/>
      <c r="FTL16" s="3"/>
      <c r="FTM16" s="3"/>
      <c r="FTN16" s="3"/>
      <c r="FTO16" s="3"/>
      <c r="FTP16" s="3"/>
      <c r="FTQ16" s="3"/>
      <c r="FTR16" s="3"/>
      <c r="FTS16" s="3"/>
      <c r="FTT16" s="3"/>
      <c r="FTU16" s="3"/>
      <c r="FTV16" s="3"/>
      <c r="FTW16" s="3"/>
      <c r="FTX16" s="3"/>
      <c r="FTY16" s="3"/>
      <c r="FTZ16" s="3"/>
      <c r="FUA16" s="3"/>
      <c r="FUB16" s="3"/>
      <c r="FUC16" s="3"/>
      <c r="FUD16" s="3"/>
      <c r="FUE16" s="3"/>
      <c r="FUF16" s="3"/>
      <c r="FUG16" s="3"/>
      <c r="FUH16" s="3"/>
      <c r="FUI16" s="3"/>
      <c r="FUJ16" s="3"/>
      <c r="FUK16" s="3"/>
      <c r="FUL16" s="3"/>
      <c r="FUM16" s="3"/>
      <c r="FUN16" s="3"/>
      <c r="FUO16" s="3"/>
      <c r="FUP16" s="3"/>
      <c r="FUQ16" s="3"/>
      <c r="FUR16" s="3"/>
      <c r="FUS16" s="3"/>
      <c r="FUT16" s="3"/>
      <c r="FUU16" s="3"/>
      <c r="FUV16" s="3"/>
      <c r="FUW16" s="3"/>
      <c r="FUX16" s="3"/>
      <c r="FUY16" s="3"/>
      <c r="FUZ16" s="3"/>
      <c r="FVA16" s="3"/>
      <c r="FVB16" s="3"/>
      <c r="FVC16" s="3"/>
      <c r="FVD16" s="3"/>
      <c r="FVE16" s="3"/>
      <c r="FVF16" s="3"/>
      <c r="FVG16" s="3"/>
      <c r="FVH16" s="3"/>
      <c r="FVI16" s="3"/>
      <c r="FVJ16" s="3"/>
      <c r="FVK16" s="3"/>
      <c r="FVL16" s="3"/>
      <c r="FVM16" s="3"/>
      <c r="FVN16" s="3"/>
      <c r="FVO16" s="3"/>
      <c r="FVP16" s="3"/>
      <c r="FVQ16" s="3"/>
      <c r="FVR16" s="3"/>
      <c r="FVS16" s="3"/>
      <c r="FVT16" s="3"/>
      <c r="FVU16" s="3"/>
      <c r="FVV16" s="3"/>
      <c r="FVW16" s="3"/>
      <c r="FVX16" s="3"/>
      <c r="FVY16" s="3"/>
      <c r="FVZ16" s="3"/>
      <c r="FWA16" s="3"/>
      <c r="FWB16" s="3"/>
      <c r="FWC16" s="3"/>
      <c r="FWD16" s="3"/>
      <c r="FWE16" s="3"/>
      <c r="FWF16" s="3"/>
      <c r="FWG16" s="3"/>
      <c r="FWH16" s="3"/>
      <c r="FWI16" s="3"/>
      <c r="FWJ16" s="3"/>
      <c r="FWK16" s="3"/>
      <c r="FWL16" s="3"/>
      <c r="FWM16" s="3"/>
      <c r="FWN16" s="3"/>
      <c r="FWO16" s="3"/>
      <c r="FWP16" s="3"/>
      <c r="FWQ16" s="3"/>
      <c r="FWR16" s="3"/>
      <c r="FWS16" s="3"/>
      <c r="FWT16" s="3"/>
      <c r="FWU16" s="3"/>
      <c r="FWV16" s="3"/>
      <c r="FWW16" s="3"/>
      <c r="FWX16" s="3"/>
      <c r="FWY16" s="3"/>
      <c r="FWZ16" s="3"/>
      <c r="FXA16" s="3"/>
      <c r="FXB16" s="3"/>
      <c r="FXC16" s="3"/>
      <c r="FXD16" s="3"/>
      <c r="FXE16" s="3"/>
      <c r="FXF16" s="3"/>
      <c r="FXG16" s="3"/>
      <c r="FXH16" s="3"/>
      <c r="FXI16" s="3"/>
      <c r="FXJ16" s="3"/>
      <c r="FXK16" s="3"/>
      <c r="FXL16" s="3"/>
      <c r="FXM16" s="3"/>
      <c r="FXN16" s="3"/>
      <c r="FXO16" s="3"/>
      <c r="FXP16" s="3"/>
      <c r="FXQ16" s="3"/>
      <c r="FXR16" s="3"/>
      <c r="FXS16" s="3"/>
      <c r="FXT16" s="3"/>
      <c r="FXU16" s="3"/>
      <c r="FXV16" s="3"/>
      <c r="FXW16" s="3"/>
      <c r="FXX16" s="3"/>
      <c r="FXY16" s="3"/>
      <c r="FXZ16" s="3"/>
      <c r="FYA16" s="3"/>
      <c r="FYB16" s="3"/>
      <c r="FYC16" s="3"/>
      <c r="FYD16" s="3"/>
      <c r="FYE16" s="3"/>
      <c r="FYF16" s="3"/>
      <c r="FYG16" s="3"/>
      <c r="FYH16" s="3"/>
      <c r="FYI16" s="3"/>
      <c r="FYJ16" s="3"/>
      <c r="FYK16" s="3"/>
      <c r="FYL16" s="3"/>
      <c r="FYM16" s="3"/>
      <c r="FYN16" s="3"/>
      <c r="FYO16" s="3"/>
      <c r="FYP16" s="3"/>
      <c r="FYQ16" s="3"/>
      <c r="FYR16" s="3"/>
      <c r="FYS16" s="3"/>
      <c r="FYT16" s="3"/>
      <c r="FYU16" s="3"/>
      <c r="FYV16" s="3"/>
      <c r="FYW16" s="3"/>
      <c r="FYX16" s="3"/>
      <c r="FYY16" s="3"/>
      <c r="FYZ16" s="3"/>
      <c r="FZA16" s="3"/>
      <c r="FZB16" s="3"/>
      <c r="FZC16" s="3"/>
      <c r="FZD16" s="3"/>
      <c r="FZE16" s="3"/>
      <c r="FZF16" s="3"/>
      <c r="FZG16" s="3"/>
      <c r="FZH16" s="3"/>
      <c r="FZI16" s="3"/>
      <c r="FZJ16" s="3"/>
      <c r="FZK16" s="3"/>
      <c r="FZL16" s="3"/>
      <c r="FZM16" s="3"/>
      <c r="FZN16" s="3"/>
      <c r="FZO16" s="3"/>
      <c r="FZP16" s="3"/>
      <c r="FZQ16" s="3"/>
      <c r="FZR16" s="3"/>
      <c r="FZS16" s="3"/>
      <c r="FZT16" s="3"/>
      <c r="FZU16" s="3"/>
      <c r="FZV16" s="3"/>
      <c r="FZW16" s="3"/>
      <c r="FZX16" s="3"/>
      <c r="FZY16" s="3"/>
      <c r="FZZ16" s="3"/>
      <c r="GAA16" s="3"/>
      <c r="GAB16" s="3"/>
      <c r="GAC16" s="3"/>
      <c r="GAD16" s="3"/>
      <c r="GAE16" s="3"/>
      <c r="GAF16" s="3"/>
      <c r="GAG16" s="3"/>
      <c r="GAH16" s="3"/>
      <c r="GAI16" s="3"/>
      <c r="GAJ16" s="3"/>
      <c r="GAK16" s="3"/>
      <c r="GAL16" s="3"/>
      <c r="GAM16" s="3"/>
      <c r="GAN16" s="3"/>
      <c r="GAO16" s="3"/>
      <c r="GAP16" s="3"/>
      <c r="GAQ16" s="3"/>
      <c r="GAR16" s="3"/>
      <c r="GAS16" s="3"/>
      <c r="GAT16" s="3"/>
      <c r="GAU16" s="3"/>
      <c r="GAV16" s="3"/>
      <c r="GAW16" s="3"/>
      <c r="GAX16" s="3"/>
      <c r="GAY16" s="3"/>
      <c r="GAZ16" s="3"/>
      <c r="GBA16" s="3"/>
      <c r="GBB16" s="3"/>
      <c r="GBC16" s="3"/>
      <c r="GBD16" s="3"/>
      <c r="GBE16" s="3"/>
      <c r="GBF16" s="3"/>
      <c r="GBG16" s="3"/>
      <c r="GBH16" s="3"/>
      <c r="GBI16" s="3"/>
      <c r="GBJ16" s="3"/>
      <c r="GBK16" s="3"/>
      <c r="GBL16" s="3"/>
      <c r="GBM16" s="3"/>
      <c r="GBN16" s="3"/>
      <c r="GBO16" s="3"/>
      <c r="GBP16" s="3"/>
      <c r="GBQ16" s="3"/>
      <c r="GBR16" s="3"/>
      <c r="GBS16" s="3"/>
      <c r="GBT16" s="3"/>
      <c r="GBU16" s="3"/>
      <c r="GBV16" s="3"/>
      <c r="GBW16" s="3"/>
      <c r="GBX16" s="3"/>
      <c r="GBY16" s="3"/>
      <c r="GBZ16" s="3"/>
      <c r="GCA16" s="3"/>
      <c r="GCB16" s="3"/>
      <c r="GCC16" s="3"/>
      <c r="GCD16" s="3"/>
      <c r="GCE16" s="3"/>
      <c r="GCF16" s="3"/>
      <c r="GCG16" s="3"/>
      <c r="GCH16" s="3"/>
      <c r="GCI16" s="3"/>
      <c r="GCJ16" s="3"/>
      <c r="GCK16" s="3"/>
      <c r="GCL16" s="3"/>
      <c r="GCM16" s="3"/>
      <c r="GCN16" s="3"/>
      <c r="GCO16" s="3"/>
      <c r="GCP16" s="3"/>
      <c r="GCQ16" s="3"/>
      <c r="GCR16" s="3"/>
      <c r="GCS16" s="3"/>
      <c r="GCT16" s="3"/>
      <c r="GCU16" s="3"/>
      <c r="GCV16" s="3"/>
      <c r="GCW16" s="3"/>
      <c r="GCX16" s="3"/>
      <c r="GCY16" s="3"/>
      <c r="GCZ16" s="3"/>
      <c r="GDA16" s="3"/>
      <c r="GDB16" s="3"/>
      <c r="GDC16" s="3"/>
      <c r="GDD16" s="3"/>
      <c r="GDE16" s="3"/>
      <c r="GDF16" s="3"/>
      <c r="GDG16" s="3"/>
      <c r="GDH16" s="3"/>
      <c r="GDI16" s="3"/>
      <c r="GDJ16" s="3"/>
      <c r="GDK16" s="3"/>
      <c r="GDL16" s="3"/>
      <c r="GDM16" s="3"/>
      <c r="GDN16" s="3"/>
      <c r="GDO16" s="3"/>
      <c r="GDP16" s="3"/>
      <c r="GDQ16" s="3"/>
      <c r="GDR16" s="3"/>
      <c r="GDS16" s="3"/>
      <c r="GDT16" s="3"/>
      <c r="GDU16" s="3"/>
      <c r="GDV16" s="3"/>
      <c r="GDW16" s="3"/>
      <c r="GDX16" s="3"/>
      <c r="GDY16" s="3"/>
      <c r="GDZ16" s="3"/>
      <c r="GEA16" s="3"/>
      <c r="GEB16" s="3"/>
      <c r="GEC16" s="3"/>
      <c r="GED16" s="3"/>
      <c r="GEE16" s="3"/>
      <c r="GEF16" s="3"/>
      <c r="GEG16" s="3"/>
      <c r="GEH16" s="3"/>
      <c r="GEI16" s="3"/>
      <c r="GEJ16" s="3"/>
      <c r="GEK16" s="3"/>
      <c r="GEL16" s="3"/>
      <c r="GEM16" s="3"/>
      <c r="GEN16" s="3"/>
      <c r="GEO16" s="3"/>
      <c r="GEP16" s="3"/>
      <c r="GEQ16" s="3"/>
      <c r="GER16" s="3"/>
      <c r="GES16" s="3"/>
      <c r="GET16" s="3"/>
      <c r="GEU16" s="3"/>
      <c r="GEV16" s="3"/>
      <c r="GEW16" s="3"/>
      <c r="GEX16" s="3"/>
      <c r="GEY16" s="3"/>
      <c r="GEZ16" s="3"/>
      <c r="GFA16" s="3"/>
      <c r="GFB16" s="3"/>
      <c r="GFC16" s="3"/>
      <c r="GFD16" s="3"/>
      <c r="GFE16" s="3"/>
      <c r="GFF16" s="3"/>
      <c r="GFG16" s="3"/>
      <c r="GFH16" s="3"/>
      <c r="GFI16" s="3"/>
      <c r="GFJ16" s="3"/>
      <c r="GFK16" s="3"/>
      <c r="GFL16" s="3"/>
      <c r="GFM16" s="3"/>
      <c r="GFN16" s="3"/>
      <c r="GFO16" s="3"/>
      <c r="GFP16" s="3"/>
      <c r="GFQ16" s="3"/>
      <c r="GFR16" s="3"/>
      <c r="GFS16" s="3"/>
      <c r="GFT16" s="3"/>
      <c r="GFU16" s="3"/>
      <c r="GFV16" s="3"/>
      <c r="GFW16" s="3"/>
      <c r="GFX16" s="3"/>
      <c r="GFY16" s="3"/>
      <c r="GFZ16" s="3"/>
      <c r="GGA16" s="3"/>
      <c r="GGB16" s="3"/>
      <c r="GGC16" s="3"/>
      <c r="GGD16" s="3"/>
      <c r="GGE16" s="3"/>
      <c r="GGF16" s="3"/>
      <c r="GGG16" s="3"/>
      <c r="GGH16" s="3"/>
      <c r="GGI16" s="3"/>
      <c r="GGJ16" s="3"/>
      <c r="GGK16" s="3"/>
      <c r="GGL16" s="3"/>
      <c r="GGM16" s="3"/>
      <c r="GGN16" s="3"/>
      <c r="GGO16" s="3"/>
      <c r="GGP16" s="3"/>
      <c r="GGQ16" s="3"/>
      <c r="GGR16" s="3"/>
      <c r="GGS16" s="3"/>
      <c r="GGT16" s="3"/>
      <c r="GGU16" s="3"/>
      <c r="GGV16" s="3"/>
      <c r="GGW16" s="3"/>
      <c r="GGX16" s="3"/>
      <c r="GGY16" s="3"/>
      <c r="GGZ16" s="3"/>
      <c r="GHA16" s="3"/>
      <c r="GHB16" s="3"/>
      <c r="GHC16" s="3"/>
      <c r="GHD16" s="3"/>
      <c r="GHE16" s="3"/>
      <c r="GHF16" s="3"/>
      <c r="GHG16" s="3"/>
      <c r="GHH16" s="3"/>
      <c r="GHI16" s="3"/>
      <c r="GHJ16" s="3"/>
      <c r="GHK16" s="3"/>
      <c r="GHL16" s="3"/>
      <c r="GHM16" s="3"/>
      <c r="GHN16" s="3"/>
      <c r="GHO16" s="3"/>
      <c r="GHP16" s="3"/>
      <c r="GHQ16" s="3"/>
      <c r="GHR16" s="3"/>
      <c r="GHS16" s="3"/>
      <c r="GHT16" s="3"/>
      <c r="GHU16" s="3"/>
      <c r="GHV16" s="3"/>
      <c r="GHW16" s="3"/>
      <c r="GHX16" s="3"/>
      <c r="GHY16" s="3"/>
      <c r="GHZ16" s="3"/>
      <c r="GIA16" s="3"/>
      <c r="GIB16" s="3"/>
      <c r="GIC16" s="3"/>
      <c r="GID16" s="3"/>
      <c r="GIE16" s="3"/>
      <c r="GIF16" s="3"/>
      <c r="GIG16" s="3"/>
      <c r="GIH16" s="3"/>
      <c r="GII16" s="3"/>
      <c r="GIJ16" s="3"/>
      <c r="GIK16" s="3"/>
      <c r="GIL16" s="3"/>
      <c r="GIM16" s="3"/>
      <c r="GIN16" s="3"/>
      <c r="GIO16" s="3"/>
      <c r="GIP16" s="3"/>
      <c r="GIQ16" s="3"/>
      <c r="GIR16" s="3"/>
      <c r="GIS16" s="3"/>
      <c r="GIT16" s="3"/>
      <c r="GIU16" s="3"/>
      <c r="GIV16" s="3"/>
      <c r="GIW16" s="3"/>
      <c r="GIX16" s="3"/>
      <c r="GIY16" s="3"/>
      <c r="GIZ16" s="3"/>
      <c r="GJA16" s="3"/>
      <c r="GJB16" s="3"/>
      <c r="GJC16" s="3"/>
      <c r="GJD16" s="3"/>
      <c r="GJE16" s="3"/>
      <c r="GJF16" s="3"/>
      <c r="GJG16" s="3"/>
      <c r="GJH16" s="3"/>
      <c r="GJI16" s="3"/>
      <c r="GJJ16" s="3"/>
      <c r="GJK16" s="3"/>
      <c r="GJL16" s="3"/>
      <c r="GJM16" s="3"/>
      <c r="GJN16" s="3"/>
      <c r="GJO16" s="3"/>
      <c r="GJP16" s="3"/>
      <c r="GJQ16" s="3"/>
      <c r="GJR16" s="3"/>
      <c r="GJS16" s="3"/>
      <c r="GJT16" s="3"/>
      <c r="GJU16" s="3"/>
      <c r="GJV16" s="3"/>
      <c r="GJW16" s="3"/>
      <c r="GJX16" s="3"/>
      <c r="GJY16" s="3"/>
      <c r="GJZ16" s="3"/>
      <c r="GKA16" s="3"/>
      <c r="GKB16" s="3"/>
      <c r="GKC16" s="3"/>
      <c r="GKD16" s="3"/>
      <c r="GKE16" s="3"/>
      <c r="GKF16" s="3"/>
      <c r="GKG16" s="3"/>
      <c r="GKH16" s="3"/>
      <c r="GKI16" s="3"/>
      <c r="GKJ16" s="3"/>
      <c r="GKK16" s="3"/>
      <c r="GKL16" s="3"/>
      <c r="GKM16" s="3"/>
      <c r="GKN16" s="3"/>
      <c r="GKO16" s="3"/>
      <c r="GKP16" s="3"/>
      <c r="GKQ16" s="3"/>
      <c r="GKR16" s="3"/>
      <c r="GKS16" s="3"/>
      <c r="GKT16" s="3"/>
      <c r="GKU16" s="3"/>
      <c r="GKV16" s="3"/>
      <c r="GKW16" s="3"/>
      <c r="GKX16" s="3"/>
      <c r="GKY16" s="3"/>
      <c r="GKZ16" s="3"/>
      <c r="GLA16" s="3"/>
      <c r="GLB16" s="3"/>
      <c r="GLC16" s="3"/>
      <c r="GLD16" s="3"/>
      <c r="GLE16" s="3"/>
      <c r="GLF16" s="3"/>
      <c r="GLG16" s="3"/>
      <c r="GLH16" s="3"/>
      <c r="GLI16" s="3"/>
      <c r="GLJ16" s="3"/>
      <c r="GLK16" s="3"/>
      <c r="GLL16" s="3"/>
      <c r="GLM16" s="3"/>
      <c r="GLN16" s="3"/>
      <c r="GLO16" s="3"/>
      <c r="GLP16" s="3"/>
      <c r="GLQ16" s="3"/>
      <c r="GLR16" s="3"/>
      <c r="GLS16" s="3"/>
      <c r="GLT16" s="3"/>
      <c r="GLU16" s="3"/>
      <c r="GLV16" s="3"/>
      <c r="GLW16" s="3"/>
      <c r="GLX16" s="3"/>
      <c r="GLY16" s="3"/>
      <c r="GLZ16" s="3"/>
      <c r="GMA16" s="3"/>
      <c r="GMB16" s="3"/>
      <c r="GMC16" s="3"/>
      <c r="GMD16" s="3"/>
      <c r="GME16" s="3"/>
      <c r="GMF16" s="3"/>
      <c r="GMG16" s="3"/>
      <c r="GMH16" s="3"/>
      <c r="GMI16" s="3"/>
      <c r="GMJ16" s="3"/>
      <c r="GMK16" s="3"/>
      <c r="GML16" s="3"/>
      <c r="GMM16" s="3"/>
      <c r="GMN16" s="3"/>
      <c r="GMO16" s="3"/>
      <c r="GMP16" s="3"/>
      <c r="GMQ16" s="3"/>
      <c r="GMR16" s="3"/>
      <c r="GMS16" s="3"/>
      <c r="GMT16" s="3"/>
      <c r="GMU16" s="3"/>
      <c r="GMV16" s="3"/>
      <c r="GMW16" s="3"/>
      <c r="GMX16" s="3"/>
      <c r="GMY16" s="3"/>
      <c r="GMZ16" s="3"/>
      <c r="GNA16" s="3"/>
      <c r="GNB16" s="3"/>
      <c r="GNC16" s="3"/>
      <c r="GND16" s="3"/>
      <c r="GNE16" s="3"/>
      <c r="GNF16" s="3"/>
      <c r="GNG16" s="3"/>
      <c r="GNH16" s="3"/>
      <c r="GNI16" s="3"/>
      <c r="GNJ16" s="3"/>
      <c r="GNK16" s="3"/>
      <c r="GNL16" s="3"/>
      <c r="GNM16" s="3"/>
      <c r="GNN16" s="3"/>
      <c r="GNO16" s="3"/>
      <c r="GNP16" s="3"/>
      <c r="GNQ16" s="3"/>
      <c r="GNR16" s="3"/>
      <c r="GNS16" s="3"/>
      <c r="GNT16" s="3"/>
      <c r="GNU16" s="3"/>
      <c r="GNV16" s="3"/>
      <c r="GNW16" s="3"/>
      <c r="GNX16" s="3"/>
      <c r="GNY16" s="3"/>
      <c r="GNZ16" s="3"/>
      <c r="GOA16" s="3"/>
      <c r="GOB16" s="3"/>
      <c r="GOC16" s="3"/>
      <c r="GOD16" s="3"/>
      <c r="GOE16" s="3"/>
      <c r="GOF16" s="3"/>
      <c r="GOG16" s="3"/>
      <c r="GOH16" s="3"/>
      <c r="GOI16" s="3"/>
      <c r="GOJ16" s="3"/>
      <c r="GOK16" s="3"/>
      <c r="GOL16" s="3"/>
      <c r="GOM16" s="3"/>
      <c r="GON16" s="3"/>
      <c r="GOO16" s="3"/>
      <c r="GOP16" s="3"/>
      <c r="GOQ16" s="3"/>
      <c r="GOR16" s="3"/>
      <c r="GOS16" s="3"/>
      <c r="GOT16" s="3"/>
      <c r="GOU16" s="3"/>
      <c r="GOV16" s="3"/>
      <c r="GOW16" s="3"/>
      <c r="GOX16" s="3"/>
      <c r="GOY16" s="3"/>
      <c r="GOZ16" s="3"/>
      <c r="GPA16" s="3"/>
      <c r="GPB16" s="3"/>
      <c r="GPC16" s="3"/>
      <c r="GPD16" s="3"/>
      <c r="GPE16" s="3"/>
      <c r="GPF16" s="3"/>
      <c r="GPG16" s="3"/>
      <c r="GPH16" s="3"/>
      <c r="GPI16" s="3"/>
      <c r="GPJ16" s="3"/>
      <c r="GPK16" s="3"/>
      <c r="GPL16" s="3"/>
      <c r="GPM16" s="3"/>
      <c r="GPN16" s="3"/>
      <c r="GPO16" s="3"/>
      <c r="GPP16" s="3"/>
      <c r="GPQ16" s="3"/>
      <c r="GPR16" s="3"/>
      <c r="GPS16" s="3"/>
      <c r="GPT16" s="3"/>
      <c r="GPU16" s="3"/>
      <c r="GPV16" s="3"/>
      <c r="GPW16" s="3"/>
      <c r="GPX16" s="3"/>
      <c r="GPY16" s="3"/>
      <c r="GPZ16" s="3"/>
      <c r="GQA16" s="3"/>
      <c r="GQB16" s="3"/>
      <c r="GQC16" s="3"/>
      <c r="GQD16" s="3"/>
      <c r="GQE16" s="3"/>
      <c r="GQF16" s="3"/>
      <c r="GQG16" s="3"/>
      <c r="GQH16" s="3"/>
      <c r="GQI16" s="3"/>
      <c r="GQJ16" s="3"/>
      <c r="GQK16" s="3"/>
      <c r="GQL16" s="3"/>
      <c r="GQM16" s="3"/>
      <c r="GQN16" s="3"/>
      <c r="GQO16" s="3"/>
      <c r="GQP16" s="3"/>
      <c r="GQQ16" s="3"/>
      <c r="GQR16" s="3"/>
      <c r="GQS16" s="3"/>
      <c r="GQT16" s="3"/>
      <c r="GQU16" s="3"/>
      <c r="GQV16" s="3"/>
      <c r="GQW16" s="3"/>
      <c r="GQX16" s="3"/>
      <c r="GQY16" s="3"/>
      <c r="GQZ16" s="3"/>
      <c r="GRA16" s="3"/>
      <c r="GRB16" s="3"/>
      <c r="GRC16" s="3"/>
      <c r="GRD16" s="3"/>
      <c r="GRE16" s="3"/>
      <c r="GRF16" s="3"/>
      <c r="GRG16" s="3"/>
      <c r="GRH16" s="3"/>
      <c r="GRI16" s="3"/>
      <c r="GRJ16" s="3"/>
      <c r="GRK16" s="3"/>
      <c r="GRL16" s="3"/>
      <c r="GRM16" s="3"/>
      <c r="GRN16" s="3"/>
      <c r="GRO16" s="3"/>
      <c r="GRP16" s="3"/>
      <c r="GRQ16" s="3"/>
      <c r="GRR16" s="3"/>
      <c r="GRS16" s="3"/>
      <c r="GRT16" s="3"/>
      <c r="GRU16" s="3"/>
      <c r="GRV16" s="3"/>
      <c r="GRW16" s="3"/>
      <c r="GRX16" s="3"/>
      <c r="GRY16" s="3"/>
      <c r="GRZ16" s="3"/>
      <c r="GSA16" s="3"/>
      <c r="GSB16" s="3"/>
      <c r="GSC16" s="3"/>
      <c r="GSD16" s="3"/>
      <c r="GSE16" s="3"/>
      <c r="GSF16" s="3"/>
      <c r="GSG16" s="3"/>
      <c r="GSH16" s="3"/>
      <c r="GSI16" s="3"/>
      <c r="GSJ16" s="3"/>
      <c r="GSK16" s="3"/>
      <c r="GSL16" s="3"/>
      <c r="GSM16" s="3"/>
      <c r="GSN16" s="3"/>
      <c r="GSO16" s="3"/>
      <c r="GSP16" s="3"/>
      <c r="GSQ16" s="3"/>
      <c r="GSR16" s="3"/>
      <c r="GSS16" s="3"/>
      <c r="GST16" s="3"/>
      <c r="GSU16" s="3"/>
      <c r="GSV16" s="3"/>
      <c r="GSW16" s="3"/>
      <c r="GSX16" s="3"/>
      <c r="GSY16" s="3"/>
      <c r="GSZ16" s="3"/>
      <c r="GTA16" s="3"/>
      <c r="GTB16" s="3"/>
      <c r="GTC16" s="3"/>
      <c r="GTD16" s="3"/>
      <c r="GTE16" s="3"/>
      <c r="GTF16" s="3"/>
      <c r="GTG16" s="3"/>
      <c r="GTH16" s="3"/>
      <c r="GTI16" s="3"/>
      <c r="GTJ16" s="3"/>
      <c r="GTK16" s="3"/>
      <c r="GTL16" s="3"/>
      <c r="GTM16" s="3"/>
      <c r="GTN16" s="3"/>
      <c r="GTO16" s="3"/>
      <c r="GTP16" s="3"/>
      <c r="GTQ16" s="3"/>
      <c r="GTR16" s="3"/>
      <c r="GTS16" s="3"/>
      <c r="GTT16" s="3"/>
      <c r="GTU16" s="3"/>
      <c r="GTV16" s="3"/>
      <c r="GTW16" s="3"/>
      <c r="GTX16" s="3"/>
      <c r="GTY16" s="3"/>
      <c r="GTZ16" s="3"/>
      <c r="GUA16" s="3"/>
      <c r="GUB16" s="3"/>
      <c r="GUC16" s="3"/>
      <c r="GUD16" s="3"/>
      <c r="GUE16" s="3"/>
      <c r="GUF16" s="3"/>
      <c r="GUG16" s="3"/>
      <c r="GUH16" s="3"/>
      <c r="GUI16" s="3"/>
      <c r="GUJ16" s="3"/>
      <c r="GUK16" s="3"/>
      <c r="GUL16" s="3"/>
      <c r="GUM16" s="3"/>
      <c r="GUN16" s="3"/>
      <c r="GUO16" s="3"/>
      <c r="GUP16" s="3"/>
      <c r="GUQ16" s="3"/>
      <c r="GUR16" s="3"/>
      <c r="GUS16" s="3"/>
      <c r="GUT16" s="3"/>
      <c r="GUU16" s="3"/>
      <c r="GUV16" s="3"/>
      <c r="GUW16" s="3"/>
      <c r="GUX16" s="3"/>
      <c r="GUY16" s="3"/>
      <c r="GUZ16" s="3"/>
      <c r="GVA16" s="3"/>
      <c r="GVB16" s="3"/>
      <c r="GVC16" s="3"/>
      <c r="GVD16" s="3"/>
      <c r="GVE16" s="3"/>
      <c r="GVF16" s="3"/>
      <c r="GVG16" s="3"/>
      <c r="GVH16" s="3"/>
      <c r="GVI16" s="3"/>
      <c r="GVJ16" s="3"/>
      <c r="GVK16" s="3"/>
      <c r="GVL16" s="3"/>
      <c r="GVM16" s="3"/>
      <c r="GVN16" s="3"/>
      <c r="GVO16" s="3"/>
      <c r="GVP16" s="3"/>
      <c r="GVQ16" s="3"/>
      <c r="GVR16" s="3"/>
      <c r="GVS16" s="3"/>
      <c r="GVT16" s="3"/>
      <c r="GVU16" s="3"/>
      <c r="GVV16" s="3"/>
      <c r="GVW16" s="3"/>
      <c r="GVX16" s="3"/>
      <c r="GVY16" s="3"/>
      <c r="GVZ16" s="3"/>
      <c r="GWA16" s="3"/>
      <c r="GWB16" s="3"/>
      <c r="GWC16" s="3"/>
      <c r="GWD16" s="3"/>
      <c r="GWE16" s="3"/>
      <c r="GWF16" s="3"/>
      <c r="GWG16" s="3"/>
      <c r="GWH16" s="3"/>
      <c r="GWI16" s="3"/>
      <c r="GWJ16" s="3"/>
      <c r="GWK16" s="3"/>
      <c r="GWL16" s="3"/>
      <c r="GWM16" s="3"/>
      <c r="GWN16" s="3"/>
      <c r="GWO16" s="3"/>
      <c r="GWP16" s="3"/>
      <c r="GWQ16" s="3"/>
      <c r="GWR16" s="3"/>
      <c r="GWS16" s="3"/>
      <c r="GWT16" s="3"/>
      <c r="GWU16" s="3"/>
      <c r="GWV16" s="3"/>
      <c r="GWW16" s="3"/>
      <c r="GWX16" s="3"/>
      <c r="GWY16" s="3"/>
      <c r="GWZ16" s="3"/>
      <c r="GXA16" s="3"/>
      <c r="GXB16" s="3"/>
      <c r="GXC16" s="3"/>
      <c r="GXD16" s="3"/>
      <c r="GXE16" s="3"/>
      <c r="GXF16" s="3"/>
      <c r="GXG16" s="3"/>
      <c r="GXH16" s="3"/>
      <c r="GXI16" s="3"/>
      <c r="GXJ16" s="3"/>
      <c r="GXK16" s="3"/>
      <c r="GXL16" s="3"/>
      <c r="GXM16" s="3"/>
      <c r="GXN16" s="3"/>
      <c r="GXO16" s="3"/>
      <c r="GXP16" s="3"/>
      <c r="GXQ16" s="3"/>
      <c r="GXR16" s="3"/>
      <c r="GXS16" s="3"/>
      <c r="GXT16" s="3"/>
      <c r="GXU16" s="3"/>
      <c r="GXV16" s="3"/>
      <c r="GXW16" s="3"/>
      <c r="GXX16" s="3"/>
      <c r="GXY16" s="3"/>
      <c r="GXZ16" s="3"/>
      <c r="GYA16" s="3"/>
      <c r="GYB16" s="3"/>
      <c r="GYC16" s="3"/>
      <c r="GYD16" s="3"/>
      <c r="GYE16" s="3"/>
      <c r="GYF16" s="3"/>
      <c r="GYG16" s="3"/>
      <c r="GYH16" s="3"/>
      <c r="GYI16" s="3"/>
      <c r="GYJ16" s="3"/>
      <c r="GYK16" s="3"/>
      <c r="GYL16" s="3"/>
      <c r="GYM16" s="3"/>
      <c r="GYN16" s="3"/>
      <c r="GYO16" s="3"/>
      <c r="GYP16" s="3"/>
      <c r="GYQ16" s="3"/>
      <c r="GYR16" s="3"/>
      <c r="GYS16" s="3"/>
      <c r="GYT16" s="3"/>
      <c r="GYU16" s="3"/>
      <c r="GYV16" s="3"/>
      <c r="GYW16" s="3"/>
      <c r="GYX16" s="3"/>
      <c r="GYY16" s="3"/>
      <c r="GYZ16" s="3"/>
      <c r="GZA16" s="3"/>
      <c r="GZB16" s="3"/>
      <c r="GZC16" s="3"/>
      <c r="GZD16" s="3"/>
      <c r="GZE16" s="3"/>
      <c r="GZF16" s="3"/>
      <c r="GZG16" s="3"/>
      <c r="GZH16" s="3"/>
      <c r="GZI16" s="3"/>
      <c r="GZJ16" s="3"/>
      <c r="GZK16" s="3"/>
      <c r="GZL16" s="3"/>
      <c r="GZM16" s="3"/>
      <c r="GZN16" s="3"/>
      <c r="GZO16" s="3"/>
      <c r="GZP16" s="3"/>
      <c r="GZQ16" s="3"/>
      <c r="GZR16" s="3"/>
      <c r="GZS16" s="3"/>
      <c r="GZT16" s="3"/>
      <c r="GZU16" s="3"/>
      <c r="GZV16" s="3"/>
      <c r="GZW16" s="3"/>
      <c r="GZX16" s="3"/>
      <c r="GZY16" s="3"/>
      <c r="GZZ16" s="3"/>
      <c r="HAA16" s="3"/>
      <c r="HAB16" s="3"/>
      <c r="HAC16" s="3"/>
      <c r="HAD16" s="3"/>
      <c r="HAE16" s="3"/>
      <c r="HAF16" s="3"/>
      <c r="HAG16" s="3"/>
      <c r="HAH16" s="3"/>
      <c r="HAI16" s="3"/>
      <c r="HAJ16" s="3"/>
      <c r="HAK16" s="3"/>
      <c r="HAL16" s="3"/>
      <c r="HAM16" s="3"/>
      <c r="HAN16" s="3"/>
      <c r="HAO16" s="3"/>
      <c r="HAP16" s="3"/>
      <c r="HAQ16" s="3"/>
      <c r="HAR16" s="3"/>
      <c r="HAS16" s="3"/>
      <c r="HAT16" s="3"/>
      <c r="HAU16" s="3"/>
      <c r="HAV16" s="3"/>
      <c r="HAW16" s="3"/>
      <c r="HAX16" s="3"/>
      <c r="HAY16" s="3"/>
      <c r="HAZ16" s="3"/>
      <c r="HBA16" s="3"/>
      <c r="HBB16" s="3"/>
      <c r="HBC16" s="3"/>
      <c r="HBD16" s="3"/>
      <c r="HBE16" s="3"/>
      <c r="HBF16" s="3"/>
      <c r="HBG16" s="3"/>
      <c r="HBH16" s="3"/>
      <c r="HBI16" s="3"/>
      <c r="HBJ16" s="3"/>
      <c r="HBK16" s="3"/>
      <c r="HBL16" s="3"/>
      <c r="HBM16" s="3"/>
      <c r="HBN16" s="3"/>
      <c r="HBO16" s="3"/>
      <c r="HBP16" s="3"/>
      <c r="HBQ16" s="3"/>
      <c r="HBR16" s="3"/>
      <c r="HBS16" s="3"/>
      <c r="HBT16" s="3"/>
      <c r="HBU16" s="3"/>
      <c r="HBV16" s="3"/>
      <c r="HBW16" s="3"/>
      <c r="HBX16" s="3"/>
      <c r="HBY16" s="3"/>
      <c r="HBZ16" s="3"/>
      <c r="HCA16" s="3"/>
      <c r="HCB16" s="3"/>
      <c r="HCC16" s="3"/>
      <c r="HCD16" s="3"/>
      <c r="HCE16" s="3"/>
      <c r="HCF16" s="3"/>
      <c r="HCG16" s="3"/>
      <c r="HCH16" s="3"/>
      <c r="HCI16" s="3"/>
      <c r="HCJ16" s="3"/>
      <c r="HCK16" s="3"/>
      <c r="HCL16" s="3"/>
      <c r="HCM16" s="3"/>
      <c r="HCN16" s="3"/>
      <c r="HCO16" s="3"/>
      <c r="HCP16" s="3"/>
      <c r="HCQ16" s="3"/>
      <c r="HCR16" s="3"/>
      <c r="HCS16" s="3"/>
      <c r="HCT16" s="3"/>
      <c r="HCU16" s="3"/>
      <c r="HCV16" s="3"/>
      <c r="HCW16" s="3"/>
      <c r="HCX16" s="3"/>
      <c r="HCY16" s="3"/>
      <c r="HCZ16" s="3"/>
      <c r="HDA16" s="3"/>
      <c r="HDB16" s="3"/>
      <c r="HDC16" s="3"/>
      <c r="HDD16" s="3"/>
      <c r="HDE16" s="3"/>
      <c r="HDF16" s="3"/>
      <c r="HDG16" s="3"/>
      <c r="HDH16" s="3"/>
      <c r="HDI16" s="3"/>
      <c r="HDJ16" s="3"/>
      <c r="HDK16" s="3"/>
      <c r="HDL16" s="3"/>
      <c r="HDM16" s="3"/>
      <c r="HDN16" s="3"/>
      <c r="HDO16" s="3"/>
      <c r="HDP16" s="3"/>
      <c r="HDQ16" s="3"/>
      <c r="HDR16" s="3"/>
      <c r="HDS16" s="3"/>
      <c r="HDT16" s="3"/>
      <c r="HDU16" s="3"/>
      <c r="HDV16" s="3"/>
      <c r="HDW16" s="3"/>
      <c r="HDX16" s="3"/>
      <c r="HDY16" s="3"/>
      <c r="HDZ16" s="3"/>
      <c r="HEA16" s="3"/>
      <c r="HEB16" s="3"/>
      <c r="HEC16" s="3"/>
      <c r="HED16" s="3"/>
      <c r="HEE16" s="3"/>
      <c r="HEF16" s="3"/>
      <c r="HEG16" s="3"/>
      <c r="HEH16" s="3"/>
      <c r="HEI16" s="3"/>
      <c r="HEJ16" s="3"/>
      <c r="HEK16" s="3"/>
      <c r="HEL16" s="3"/>
      <c r="HEM16" s="3"/>
      <c r="HEN16" s="3"/>
      <c r="HEO16" s="3"/>
      <c r="HEP16" s="3"/>
      <c r="HEQ16" s="3"/>
      <c r="HER16" s="3"/>
      <c r="HES16" s="3"/>
      <c r="HET16" s="3"/>
      <c r="HEU16" s="3"/>
      <c r="HEV16" s="3"/>
      <c r="HEW16" s="3"/>
      <c r="HEX16" s="3"/>
      <c r="HEY16" s="3"/>
      <c r="HEZ16" s="3"/>
      <c r="HFA16" s="3"/>
      <c r="HFB16" s="3"/>
      <c r="HFC16" s="3"/>
      <c r="HFD16" s="3"/>
      <c r="HFE16" s="3"/>
      <c r="HFF16" s="3"/>
      <c r="HFG16" s="3"/>
      <c r="HFH16" s="3"/>
      <c r="HFI16" s="3"/>
      <c r="HFJ16" s="3"/>
      <c r="HFK16" s="3"/>
      <c r="HFL16" s="3"/>
      <c r="HFM16" s="3"/>
      <c r="HFN16" s="3"/>
      <c r="HFO16" s="3"/>
      <c r="HFP16" s="3"/>
      <c r="HFQ16" s="3"/>
      <c r="HFR16" s="3"/>
      <c r="HFS16" s="3"/>
      <c r="HFT16" s="3"/>
      <c r="HFU16" s="3"/>
      <c r="HFV16" s="3"/>
      <c r="HFW16" s="3"/>
      <c r="HFX16" s="3"/>
      <c r="HFY16" s="3"/>
      <c r="HFZ16" s="3"/>
      <c r="HGA16" s="3"/>
      <c r="HGB16" s="3"/>
      <c r="HGC16" s="3"/>
      <c r="HGD16" s="3"/>
      <c r="HGE16" s="3"/>
      <c r="HGF16" s="3"/>
      <c r="HGG16" s="3"/>
      <c r="HGH16" s="3"/>
      <c r="HGI16" s="3"/>
      <c r="HGJ16" s="3"/>
      <c r="HGK16" s="3"/>
      <c r="HGL16" s="3"/>
      <c r="HGM16" s="3"/>
      <c r="HGN16" s="3"/>
      <c r="HGO16" s="3"/>
      <c r="HGP16" s="3"/>
      <c r="HGQ16" s="3"/>
      <c r="HGR16" s="3"/>
      <c r="HGS16" s="3"/>
      <c r="HGT16" s="3"/>
      <c r="HGU16" s="3"/>
      <c r="HGV16" s="3"/>
      <c r="HGW16" s="3"/>
      <c r="HGX16" s="3"/>
      <c r="HGY16" s="3"/>
      <c r="HGZ16" s="3"/>
      <c r="HHA16" s="3"/>
      <c r="HHB16" s="3"/>
      <c r="HHC16" s="3"/>
      <c r="HHD16" s="3"/>
      <c r="HHE16" s="3"/>
      <c r="HHF16" s="3"/>
      <c r="HHG16" s="3"/>
      <c r="HHH16" s="3"/>
      <c r="HHI16" s="3"/>
      <c r="HHJ16" s="3"/>
      <c r="HHK16" s="3"/>
      <c r="HHL16" s="3"/>
      <c r="HHM16" s="3"/>
      <c r="HHN16" s="3"/>
      <c r="HHO16" s="3"/>
      <c r="HHP16" s="3"/>
      <c r="HHQ16" s="3"/>
      <c r="HHR16" s="3"/>
      <c r="HHS16" s="3"/>
      <c r="HHT16" s="3"/>
      <c r="HHU16" s="3"/>
      <c r="HHV16" s="3"/>
      <c r="HHW16" s="3"/>
      <c r="HHX16" s="3"/>
      <c r="HHY16" s="3"/>
      <c r="HHZ16" s="3"/>
      <c r="HIA16" s="3"/>
      <c r="HIB16" s="3"/>
      <c r="HIC16" s="3"/>
      <c r="HID16" s="3"/>
      <c r="HIE16" s="3"/>
      <c r="HIF16" s="3"/>
      <c r="HIG16" s="3"/>
      <c r="HIH16" s="3"/>
      <c r="HII16" s="3"/>
      <c r="HIJ16" s="3"/>
      <c r="HIK16" s="3"/>
      <c r="HIL16" s="3"/>
      <c r="HIM16" s="3"/>
      <c r="HIN16" s="3"/>
      <c r="HIO16" s="3"/>
      <c r="HIP16" s="3"/>
      <c r="HIQ16" s="3"/>
      <c r="HIR16" s="3"/>
      <c r="HIS16" s="3"/>
      <c r="HIT16" s="3"/>
      <c r="HIU16" s="3"/>
      <c r="HIV16" s="3"/>
      <c r="HIW16" s="3"/>
      <c r="HIX16" s="3"/>
      <c r="HIY16" s="3"/>
      <c r="HIZ16" s="3"/>
      <c r="HJA16" s="3"/>
      <c r="HJB16" s="3"/>
      <c r="HJC16" s="3"/>
      <c r="HJD16" s="3"/>
      <c r="HJE16" s="3"/>
      <c r="HJF16" s="3"/>
      <c r="HJG16" s="3"/>
      <c r="HJH16" s="3"/>
      <c r="HJI16" s="3"/>
      <c r="HJJ16" s="3"/>
      <c r="HJK16" s="3"/>
      <c r="HJL16" s="3"/>
      <c r="HJM16" s="3"/>
      <c r="HJN16" s="3"/>
      <c r="HJO16" s="3"/>
      <c r="HJP16" s="3"/>
      <c r="HJQ16" s="3"/>
      <c r="HJR16" s="3"/>
      <c r="HJS16" s="3"/>
      <c r="HJT16" s="3"/>
      <c r="HJU16" s="3"/>
      <c r="HJV16" s="3"/>
      <c r="HJW16" s="3"/>
      <c r="HJX16" s="3"/>
      <c r="HJY16" s="3"/>
      <c r="HJZ16" s="3"/>
      <c r="HKA16" s="3"/>
      <c r="HKB16" s="3"/>
      <c r="HKC16" s="3"/>
      <c r="HKD16" s="3"/>
      <c r="HKE16" s="3"/>
      <c r="HKF16" s="3"/>
      <c r="HKG16" s="3"/>
      <c r="HKH16" s="3"/>
      <c r="HKI16" s="3"/>
      <c r="HKJ16" s="3"/>
      <c r="HKK16" s="3"/>
      <c r="HKL16" s="3"/>
      <c r="HKM16" s="3"/>
      <c r="HKN16" s="3"/>
      <c r="HKO16" s="3"/>
      <c r="HKP16" s="3"/>
      <c r="HKQ16" s="3"/>
      <c r="HKR16" s="3"/>
      <c r="HKS16" s="3"/>
      <c r="HKT16" s="3"/>
      <c r="HKU16" s="3"/>
      <c r="HKV16" s="3"/>
      <c r="HKW16" s="3"/>
      <c r="HKX16" s="3"/>
      <c r="HKY16" s="3"/>
      <c r="HKZ16" s="3"/>
      <c r="HLA16" s="3"/>
      <c r="HLB16" s="3"/>
      <c r="HLC16" s="3"/>
      <c r="HLD16" s="3"/>
      <c r="HLE16" s="3"/>
      <c r="HLF16" s="3"/>
      <c r="HLG16" s="3"/>
      <c r="HLH16" s="3"/>
      <c r="HLI16" s="3"/>
      <c r="HLJ16" s="3"/>
      <c r="HLK16" s="3"/>
      <c r="HLL16" s="3"/>
      <c r="HLM16" s="3"/>
      <c r="HLN16" s="3"/>
      <c r="HLO16" s="3"/>
      <c r="HLP16" s="3"/>
      <c r="HLQ16" s="3"/>
      <c r="HLR16" s="3"/>
      <c r="HLS16" s="3"/>
      <c r="HLT16" s="3"/>
      <c r="HLU16" s="3"/>
      <c r="HLV16" s="3"/>
      <c r="HLW16" s="3"/>
      <c r="HLX16" s="3"/>
      <c r="HLY16" s="3"/>
      <c r="HLZ16" s="3"/>
      <c r="HMA16" s="3"/>
      <c r="HMB16" s="3"/>
      <c r="HMC16" s="3"/>
      <c r="HMD16" s="3"/>
      <c r="HME16" s="3"/>
      <c r="HMF16" s="3"/>
      <c r="HMG16" s="3"/>
      <c r="HMH16" s="3"/>
      <c r="HMI16" s="3"/>
      <c r="HMJ16" s="3"/>
      <c r="HMK16" s="3"/>
      <c r="HML16" s="3"/>
      <c r="HMM16" s="3"/>
      <c r="HMN16" s="3"/>
      <c r="HMO16" s="3"/>
      <c r="HMP16" s="3"/>
      <c r="HMQ16" s="3"/>
      <c r="HMR16" s="3"/>
      <c r="HMS16" s="3"/>
      <c r="HMT16" s="3"/>
      <c r="HMU16" s="3"/>
      <c r="HMV16" s="3"/>
      <c r="HMW16" s="3"/>
      <c r="HMX16" s="3"/>
      <c r="HMY16" s="3"/>
      <c r="HMZ16" s="3"/>
      <c r="HNA16" s="3"/>
      <c r="HNB16" s="3"/>
      <c r="HNC16" s="3"/>
      <c r="HND16" s="3"/>
      <c r="HNE16" s="3"/>
      <c r="HNF16" s="3"/>
      <c r="HNG16" s="3"/>
      <c r="HNH16" s="3"/>
      <c r="HNI16" s="3"/>
      <c r="HNJ16" s="3"/>
      <c r="HNK16" s="3"/>
      <c r="HNL16" s="3"/>
      <c r="HNM16" s="3"/>
      <c r="HNN16" s="3"/>
      <c r="HNO16" s="3"/>
      <c r="HNP16" s="3"/>
      <c r="HNQ16" s="3"/>
      <c r="HNR16" s="3"/>
      <c r="HNS16" s="3"/>
      <c r="HNT16" s="3"/>
      <c r="HNU16" s="3"/>
      <c r="HNV16" s="3"/>
      <c r="HNW16" s="3"/>
      <c r="HNX16" s="3"/>
      <c r="HNY16" s="3"/>
      <c r="HNZ16" s="3"/>
      <c r="HOA16" s="3"/>
      <c r="HOB16" s="3"/>
      <c r="HOC16" s="3"/>
      <c r="HOD16" s="3"/>
      <c r="HOE16" s="3"/>
      <c r="HOF16" s="3"/>
      <c r="HOG16" s="3"/>
      <c r="HOH16" s="3"/>
      <c r="HOI16" s="3"/>
      <c r="HOJ16" s="3"/>
      <c r="HOK16" s="3"/>
      <c r="HOL16" s="3"/>
      <c r="HOM16" s="3"/>
      <c r="HON16" s="3"/>
      <c r="HOO16" s="3"/>
      <c r="HOP16" s="3"/>
      <c r="HOQ16" s="3"/>
      <c r="HOR16" s="3"/>
      <c r="HOS16" s="3"/>
      <c r="HOT16" s="3"/>
      <c r="HOU16" s="3"/>
      <c r="HOV16" s="3"/>
      <c r="HOW16" s="3"/>
      <c r="HOX16" s="3"/>
      <c r="HOY16" s="3"/>
      <c r="HOZ16" s="3"/>
      <c r="HPA16" s="3"/>
      <c r="HPB16" s="3"/>
      <c r="HPC16" s="3"/>
      <c r="HPD16" s="3"/>
      <c r="HPE16" s="3"/>
      <c r="HPF16" s="3"/>
      <c r="HPG16" s="3"/>
      <c r="HPH16" s="3"/>
      <c r="HPI16" s="3"/>
      <c r="HPJ16" s="3"/>
      <c r="HPK16" s="3"/>
      <c r="HPL16" s="3"/>
      <c r="HPM16" s="3"/>
      <c r="HPN16" s="3"/>
      <c r="HPO16" s="3"/>
      <c r="HPP16" s="3"/>
      <c r="HPQ16" s="3"/>
      <c r="HPR16" s="3"/>
      <c r="HPS16" s="3"/>
      <c r="HPT16" s="3"/>
      <c r="HPU16" s="3"/>
      <c r="HPV16" s="3"/>
      <c r="HPW16" s="3"/>
      <c r="HPX16" s="3"/>
      <c r="HPY16" s="3"/>
      <c r="HPZ16" s="3"/>
      <c r="HQA16" s="3"/>
      <c r="HQB16" s="3"/>
      <c r="HQC16" s="3"/>
      <c r="HQD16" s="3"/>
      <c r="HQE16" s="3"/>
      <c r="HQF16" s="3"/>
      <c r="HQG16" s="3"/>
      <c r="HQH16" s="3"/>
      <c r="HQI16" s="3"/>
      <c r="HQJ16" s="3"/>
      <c r="HQK16" s="3"/>
      <c r="HQL16" s="3"/>
      <c r="HQM16" s="3"/>
      <c r="HQN16" s="3"/>
      <c r="HQO16" s="3"/>
      <c r="HQP16" s="3"/>
      <c r="HQQ16" s="3"/>
      <c r="HQR16" s="3"/>
      <c r="HQS16" s="3"/>
      <c r="HQT16" s="3"/>
      <c r="HQU16" s="3"/>
      <c r="HQV16" s="3"/>
      <c r="HQW16" s="3"/>
      <c r="HQX16" s="3"/>
      <c r="HQY16" s="3"/>
      <c r="HQZ16" s="3"/>
      <c r="HRA16" s="3"/>
      <c r="HRB16" s="3"/>
      <c r="HRC16" s="3"/>
      <c r="HRD16" s="3"/>
      <c r="HRE16" s="3"/>
      <c r="HRF16" s="3"/>
      <c r="HRG16" s="3"/>
      <c r="HRH16" s="3"/>
      <c r="HRI16" s="3"/>
      <c r="HRJ16" s="3"/>
      <c r="HRK16" s="3"/>
      <c r="HRL16" s="3"/>
      <c r="HRM16" s="3"/>
      <c r="HRN16" s="3"/>
      <c r="HRO16" s="3"/>
      <c r="HRP16" s="3"/>
      <c r="HRQ16" s="3"/>
      <c r="HRR16" s="3"/>
      <c r="HRS16" s="3"/>
      <c r="HRT16" s="3"/>
      <c r="HRU16" s="3"/>
      <c r="HRV16" s="3"/>
      <c r="HRW16" s="3"/>
      <c r="HRX16" s="3"/>
      <c r="HRY16" s="3"/>
      <c r="HRZ16" s="3"/>
      <c r="HSA16" s="3"/>
      <c r="HSB16" s="3"/>
      <c r="HSC16" s="3"/>
      <c r="HSD16" s="3"/>
      <c r="HSE16" s="3"/>
      <c r="HSF16" s="3"/>
      <c r="HSG16" s="3"/>
      <c r="HSH16" s="3"/>
      <c r="HSI16" s="3"/>
      <c r="HSJ16" s="3"/>
      <c r="HSK16" s="3"/>
      <c r="HSL16" s="3"/>
      <c r="HSM16" s="3"/>
      <c r="HSN16" s="3"/>
      <c r="HSO16" s="3"/>
      <c r="HSP16" s="3"/>
      <c r="HSQ16" s="3"/>
      <c r="HSR16" s="3"/>
      <c r="HSS16" s="3"/>
      <c r="HST16" s="3"/>
      <c r="HSU16" s="3"/>
      <c r="HSV16" s="3"/>
      <c r="HSW16" s="3"/>
      <c r="HSX16" s="3"/>
      <c r="HSY16" s="3"/>
      <c r="HSZ16" s="3"/>
      <c r="HTA16" s="3"/>
      <c r="HTB16" s="3"/>
      <c r="HTC16" s="3"/>
      <c r="HTD16" s="3"/>
      <c r="HTE16" s="3"/>
      <c r="HTF16" s="3"/>
      <c r="HTG16" s="3"/>
      <c r="HTH16" s="3"/>
      <c r="HTI16" s="3"/>
      <c r="HTJ16" s="3"/>
      <c r="HTK16" s="3"/>
      <c r="HTL16" s="3"/>
      <c r="HTM16" s="3"/>
      <c r="HTN16" s="3"/>
      <c r="HTO16" s="3"/>
      <c r="HTP16" s="3"/>
      <c r="HTQ16" s="3"/>
      <c r="HTR16" s="3"/>
      <c r="HTS16" s="3"/>
      <c r="HTT16" s="3"/>
      <c r="HTU16" s="3"/>
      <c r="HTV16" s="3"/>
      <c r="HTW16" s="3"/>
      <c r="HTX16" s="3"/>
      <c r="HTY16" s="3"/>
      <c r="HTZ16" s="3"/>
      <c r="HUA16" s="3"/>
      <c r="HUB16" s="3"/>
      <c r="HUC16" s="3"/>
      <c r="HUD16" s="3"/>
      <c r="HUE16" s="3"/>
      <c r="HUF16" s="3"/>
      <c r="HUG16" s="3"/>
      <c r="HUH16" s="3"/>
      <c r="HUI16" s="3"/>
      <c r="HUJ16" s="3"/>
      <c r="HUK16" s="3"/>
      <c r="HUL16" s="3"/>
      <c r="HUM16" s="3"/>
      <c r="HUN16" s="3"/>
      <c r="HUO16" s="3"/>
      <c r="HUP16" s="3"/>
      <c r="HUQ16" s="3"/>
      <c r="HUR16" s="3"/>
      <c r="HUS16" s="3"/>
      <c r="HUT16" s="3"/>
      <c r="HUU16" s="3"/>
      <c r="HUV16" s="3"/>
      <c r="HUW16" s="3"/>
      <c r="HUX16" s="3"/>
      <c r="HUY16" s="3"/>
      <c r="HUZ16" s="3"/>
      <c r="HVA16" s="3"/>
      <c r="HVB16" s="3"/>
      <c r="HVC16" s="3"/>
      <c r="HVD16" s="3"/>
      <c r="HVE16" s="3"/>
      <c r="HVF16" s="3"/>
      <c r="HVG16" s="3"/>
      <c r="HVH16" s="3"/>
      <c r="HVI16" s="3"/>
      <c r="HVJ16" s="3"/>
      <c r="HVK16" s="3"/>
      <c r="HVL16" s="3"/>
      <c r="HVM16" s="3"/>
      <c r="HVN16" s="3"/>
      <c r="HVO16" s="3"/>
      <c r="HVP16" s="3"/>
      <c r="HVQ16" s="3"/>
      <c r="HVR16" s="3"/>
      <c r="HVS16" s="3"/>
      <c r="HVT16" s="3"/>
      <c r="HVU16" s="3"/>
      <c r="HVV16" s="3"/>
      <c r="HVW16" s="3"/>
      <c r="HVX16" s="3"/>
      <c r="HVY16" s="3"/>
      <c r="HVZ16" s="3"/>
      <c r="HWA16" s="3"/>
      <c r="HWB16" s="3"/>
      <c r="HWC16" s="3"/>
      <c r="HWD16" s="3"/>
      <c r="HWE16" s="3"/>
      <c r="HWF16" s="3"/>
      <c r="HWG16" s="3"/>
      <c r="HWH16" s="3"/>
      <c r="HWI16" s="3"/>
      <c r="HWJ16" s="3"/>
      <c r="HWK16" s="3"/>
      <c r="HWL16" s="3"/>
      <c r="HWM16" s="3"/>
      <c r="HWN16" s="3"/>
      <c r="HWO16" s="3"/>
      <c r="HWP16" s="3"/>
      <c r="HWQ16" s="3"/>
      <c r="HWR16" s="3"/>
      <c r="HWS16" s="3"/>
      <c r="HWT16" s="3"/>
      <c r="HWU16" s="3"/>
      <c r="HWV16" s="3"/>
      <c r="HWW16" s="3"/>
      <c r="HWX16" s="3"/>
      <c r="HWY16" s="3"/>
      <c r="HWZ16" s="3"/>
      <c r="HXA16" s="3"/>
      <c r="HXB16" s="3"/>
      <c r="HXC16" s="3"/>
      <c r="HXD16" s="3"/>
      <c r="HXE16" s="3"/>
      <c r="HXF16" s="3"/>
      <c r="HXG16" s="3"/>
      <c r="HXH16" s="3"/>
      <c r="HXI16" s="3"/>
      <c r="HXJ16" s="3"/>
      <c r="HXK16" s="3"/>
      <c r="HXL16" s="3"/>
      <c r="HXM16" s="3"/>
      <c r="HXN16" s="3"/>
      <c r="HXO16" s="3"/>
      <c r="HXP16" s="3"/>
      <c r="HXQ16" s="3"/>
      <c r="HXR16" s="3"/>
      <c r="HXS16" s="3"/>
      <c r="HXT16" s="3"/>
      <c r="HXU16" s="3"/>
      <c r="HXV16" s="3"/>
      <c r="HXW16" s="3"/>
      <c r="HXX16" s="3"/>
      <c r="HXY16" s="3"/>
      <c r="HXZ16" s="3"/>
      <c r="HYA16" s="3"/>
      <c r="HYB16" s="3"/>
      <c r="HYC16" s="3"/>
      <c r="HYD16" s="3"/>
      <c r="HYE16" s="3"/>
      <c r="HYF16" s="3"/>
      <c r="HYG16" s="3"/>
      <c r="HYH16" s="3"/>
      <c r="HYI16" s="3"/>
      <c r="HYJ16" s="3"/>
      <c r="HYK16" s="3"/>
      <c r="HYL16" s="3"/>
      <c r="HYM16" s="3"/>
      <c r="HYN16" s="3"/>
      <c r="HYO16" s="3"/>
      <c r="HYP16" s="3"/>
      <c r="HYQ16" s="3"/>
      <c r="HYR16" s="3"/>
      <c r="HYS16" s="3"/>
      <c r="HYT16" s="3"/>
      <c r="HYU16" s="3"/>
      <c r="HYV16" s="3"/>
      <c r="HYW16" s="3"/>
      <c r="HYX16" s="3"/>
      <c r="HYY16" s="3"/>
      <c r="HYZ16" s="3"/>
      <c r="HZA16" s="3"/>
      <c r="HZB16" s="3"/>
      <c r="HZC16" s="3"/>
      <c r="HZD16" s="3"/>
      <c r="HZE16" s="3"/>
      <c r="HZF16" s="3"/>
      <c r="HZG16" s="3"/>
      <c r="HZH16" s="3"/>
      <c r="HZI16" s="3"/>
      <c r="HZJ16" s="3"/>
      <c r="HZK16" s="3"/>
      <c r="HZL16" s="3"/>
      <c r="HZM16" s="3"/>
      <c r="HZN16" s="3"/>
      <c r="HZO16" s="3"/>
      <c r="HZP16" s="3"/>
      <c r="HZQ16" s="3"/>
      <c r="HZR16" s="3"/>
      <c r="HZS16" s="3"/>
      <c r="HZT16" s="3"/>
      <c r="HZU16" s="3"/>
      <c r="HZV16" s="3"/>
      <c r="HZW16" s="3"/>
      <c r="HZX16" s="3"/>
      <c r="HZY16" s="3"/>
      <c r="HZZ16" s="3"/>
      <c r="IAA16" s="3"/>
      <c r="IAB16" s="3"/>
      <c r="IAC16" s="3"/>
      <c r="IAD16" s="3"/>
      <c r="IAE16" s="3"/>
      <c r="IAF16" s="3"/>
      <c r="IAG16" s="3"/>
      <c r="IAH16" s="3"/>
      <c r="IAI16" s="3"/>
      <c r="IAJ16" s="3"/>
      <c r="IAK16" s="3"/>
      <c r="IAL16" s="3"/>
      <c r="IAM16" s="3"/>
      <c r="IAN16" s="3"/>
      <c r="IAO16" s="3"/>
      <c r="IAP16" s="3"/>
      <c r="IAQ16" s="3"/>
      <c r="IAR16" s="3"/>
      <c r="IAS16" s="3"/>
      <c r="IAT16" s="3"/>
      <c r="IAU16" s="3"/>
      <c r="IAV16" s="3"/>
      <c r="IAW16" s="3"/>
      <c r="IAX16" s="3"/>
      <c r="IAY16" s="3"/>
      <c r="IAZ16" s="3"/>
      <c r="IBA16" s="3"/>
      <c r="IBB16" s="3"/>
      <c r="IBC16" s="3"/>
      <c r="IBD16" s="3"/>
      <c r="IBE16" s="3"/>
      <c r="IBF16" s="3"/>
      <c r="IBG16" s="3"/>
      <c r="IBH16" s="3"/>
      <c r="IBI16" s="3"/>
      <c r="IBJ16" s="3"/>
      <c r="IBK16" s="3"/>
      <c r="IBL16" s="3"/>
      <c r="IBM16" s="3"/>
      <c r="IBN16" s="3"/>
      <c r="IBO16" s="3"/>
      <c r="IBP16" s="3"/>
      <c r="IBQ16" s="3"/>
      <c r="IBR16" s="3"/>
      <c r="IBS16" s="3"/>
      <c r="IBT16" s="3"/>
      <c r="IBU16" s="3"/>
      <c r="IBV16" s="3"/>
      <c r="IBW16" s="3"/>
      <c r="IBX16" s="3"/>
      <c r="IBY16" s="3"/>
      <c r="IBZ16" s="3"/>
      <c r="ICA16" s="3"/>
      <c r="ICB16" s="3"/>
      <c r="ICC16" s="3"/>
      <c r="ICD16" s="3"/>
      <c r="ICE16" s="3"/>
      <c r="ICF16" s="3"/>
      <c r="ICG16" s="3"/>
      <c r="ICH16" s="3"/>
      <c r="ICI16" s="3"/>
      <c r="ICJ16" s="3"/>
      <c r="ICK16" s="3"/>
      <c r="ICL16" s="3"/>
      <c r="ICM16" s="3"/>
      <c r="ICN16" s="3"/>
      <c r="ICO16" s="3"/>
      <c r="ICP16" s="3"/>
      <c r="ICQ16" s="3"/>
      <c r="ICR16" s="3"/>
      <c r="ICS16" s="3"/>
      <c r="ICT16" s="3"/>
      <c r="ICU16" s="3"/>
      <c r="ICV16" s="3"/>
      <c r="ICW16" s="3"/>
      <c r="ICX16" s="3"/>
      <c r="ICY16" s="3"/>
      <c r="ICZ16" s="3"/>
      <c r="IDA16" s="3"/>
      <c r="IDB16" s="3"/>
      <c r="IDC16" s="3"/>
      <c r="IDD16" s="3"/>
      <c r="IDE16" s="3"/>
      <c r="IDF16" s="3"/>
      <c r="IDG16" s="3"/>
      <c r="IDH16" s="3"/>
      <c r="IDI16" s="3"/>
      <c r="IDJ16" s="3"/>
      <c r="IDK16" s="3"/>
      <c r="IDL16" s="3"/>
      <c r="IDM16" s="3"/>
      <c r="IDN16" s="3"/>
      <c r="IDO16" s="3"/>
      <c r="IDP16" s="3"/>
      <c r="IDQ16" s="3"/>
      <c r="IDR16" s="3"/>
      <c r="IDS16" s="3"/>
      <c r="IDT16" s="3"/>
      <c r="IDU16" s="3"/>
      <c r="IDV16" s="3"/>
      <c r="IDW16" s="3"/>
      <c r="IDX16" s="3"/>
      <c r="IDY16" s="3"/>
      <c r="IDZ16" s="3"/>
      <c r="IEA16" s="3"/>
      <c r="IEB16" s="3"/>
      <c r="IEC16" s="3"/>
      <c r="IED16" s="3"/>
      <c r="IEE16" s="3"/>
      <c r="IEF16" s="3"/>
      <c r="IEG16" s="3"/>
      <c r="IEH16" s="3"/>
      <c r="IEI16" s="3"/>
      <c r="IEJ16" s="3"/>
      <c r="IEK16" s="3"/>
      <c r="IEL16" s="3"/>
      <c r="IEM16" s="3"/>
      <c r="IEN16" s="3"/>
      <c r="IEO16" s="3"/>
      <c r="IEP16" s="3"/>
      <c r="IEQ16" s="3"/>
      <c r="IER16" s="3"/>
      <c r="IES16" s="3"/>
      <c r="IET16" s="3"/>
      <c r="IEU16" s="3"/>
      <c r="IEV16" s="3"/>
      <c r="IEW16" s="3"/>
      <c r="IEX16" s="3"/>
      <c r="IEY16" s="3"/>
      <c r="IEZ16" s="3"/>
      <c r="IFA16" s="3"/>
      <c r="IFB16" s="3"/>
      <c r="IFC16" s="3"/>
      <c r="IFD16" s="3"/>
      <c r="IFE16" s="3"/>
      <c r="IFF16" s="3"/>
      <c r="IFG16" s="3"/>
      <c r="IFH16" s="3"/>
      <c r="IFI16" s="3"/>
      <c r="IFJ16" s="3"/>
      <c r="IFK16" s="3"/>
      <c r="IFL16" s="3"/>
      <c r="IFM16" s="3"/>
      <c r="IFN16" s="3"/>
      <c r="IFO16" s="3"/>
      <c r="IFP16" s="3"/>
      <c r="IFQ16" s="3"/>
      <c r="IFR16" s="3"/>
      <c r="IFS16" s="3"/>
      <c r="IFT16" s="3"/>
      <c r="IFU16" s="3"/>
      <c r="IFV16" s="3"/>
      <c r="IFW16" s="3"/>
      <c r="IFX16" s="3"/>
      <c r="IFY16" s="3"/>
      <c r="IFZ16" s="3"/>
      <c r="IGA16" s="3"/>
      <c r="IGB16" s="3"/>
      <c r="IGC16" s="3"/>
      <c r="IGD16" s="3"/>
      <c r="IGE16" s="3"/>
      <c r="IGF16" s="3"/>
      <c r="IGG16" s="3"/>
      <c r="IGH16" s="3"/>
      <c r="IGI16" s="3"/>
      <c r="IGJ16" s="3"/>
      <c r="IGK16" s="3"/>
      <c r="IGL16" s="3"/>
      <c r="IGM16" s="3"/>
      <c r="IGN16" s="3"/>
      <c r="IGO16" s="3"/>
      <c r="IGP16" s="3"/>
      <c r="IGQ16" s="3"/>
      <c r="IGR16" s="3"/>
      <c r="IGS16" s="3"/>
      <c r="IGT16" s="3"/>
      <c r="IGU16" s="3"/>
      <c r="IGV16" s="3"/>
      <c r="IGW16" s="3"/>
      <c r="IGX16" s="3"/>
      <c r="IGY16" s="3"/>
      <c r="IGZ16" s="3"/>
      <c r="IHA16" s="3"/>
      <c r="IHB16" s="3"/>
      <c r="IHC16" s="3"/>
      <c r="IHD16" s="3"/>
      <c r="IHE16" s="3"/>
      <c r="IHF16" s="3"/>
      <c r="IHG16" s="3"/>
      <c r="IHH16" s="3"/>
      <c r="IHI16" s="3"/>
      <c r="IHJ16" s="3"/>
      <c r="IHK16" s="3"/>
      <c r="IHL16" s="3"/>
      <c r="IHM16" s="3"/>
      <c r="IHN16" s="3"/>
      <c r="IHO16" s="3"/>
      <c r="IHP16" s="3"/>
      <c r="IHQ16" s="3"/>
      <c r="IHR16" s="3"/>
      <c r="IHS16" s="3"/>
      <c r="IHT16" s="3"/>
      <c r="IHU16" s="3"/>
      <c r="IHV16" s="3"/>
      <c r="IHW16" s="3"/>
      <c r="IHX16" s="3"/>
      <c r="IHY16" s="3"/>
      <c r="IHZ16" s="3"/>
      <c r="IIA16" s="3"/>
      <c r="IIB16" s="3"/>
      <c r="IIC16" s="3"/>
      <c r="IID16" s="3"/>
      <c r="IIE16" s="3"/>
      <c r="IIF16" s="3"/>
      <c r="IIG16" s="3"/>
      <c r="IIH16" s="3"/>
      <c r="III16" s="3"/>
      <c r="IIJ16" s="3"/>
      <c r="IIK16" s="3"/>
      <c r="IIL16" s="3"/>
      <c r="IIM16" s="3"/>
      <c r="IIN16" s="3"/>
      <c r="IIO16" s="3"/>
      <c r="IIP16" s="3"/>
      <c r="IIQ16" s="3"/>
      <c r="IIR16" s="3"/>
      <c r="IIS16" s="3"/>
      <c r="IIT16" s="3"/>
      <c r="IIU16" s="3"/>
      <c r="IIV16" s="3"/>
      <c r="IIW16" s="3"/>
      <c r="IIX16" s="3"/>
      <c r="IIY16" s="3"/>
      <c r="IIZ16" s="3"/>
      <c r="IJA16" s="3"/>
      <c r="IJB16" s="3"/>
      <c r="IJC16" s="3"/>
      <c r="IJD16" s="3"/>
      <c r="IJE16" s="3"/>
      <c r="IJF16" s="3"/>
      <c r="IJG16" s="3"/>
      <c r="IJH16" s="3"/>
      <c r="IJI16" s="3"/>
      <c r="IJJ16" s="3"/>
      <c r="IJK16" s="3"/>
      <c r="IJL16" s="3"/>
      <c r="IJM16" s="3"/>
      <c r="IJN16" s="3"/>
      <c r="IJO16" s="3"/>
      <c r="IJP16" s="3"/>
      <c r="IJQ16" s="3"/>
      <c r="IJR16" s="3"/>
      <c r="IJS16" s="3"/>
      <c r="IJT16" s="3"/>
      <c r="IJU16" s="3"/>
      <c r="IJV16" s="3"/>
      <c r="IJW16" s="3"/>
      <c r="IJX16" s="3"/>
      <c r="IJY16" s="3"/>
      <c r="IJZ16" s="3"/>
      <c r="IKA16" s="3"/>
      <c r="IKB16" s="3"/>
      <c r="IKC16" s="3"/>
      <c r="IKD16" s="3"/>
      <c r="IKE16" s="3"/>
      <c r="IKF16" s="3"/>
      <c r="IKG16" s="3"/>
      <c r="IKH16" s="3"/>
      <c r="IKI16" s="3"/>
      <c r="IKJ16" s="3"/>
      <c r="IKK16" s="3"/>
      <c r="IKL16" s="3"/>
      <c r="IKM16" s="3"/>
      <c r="IKN16" s="3"/>
      <c r="IKO16" s="3"/>
      <c r="IKP16" s="3"/>
      <c r="IKQ16" s="3"/>
      <c r="IKR16" s="3"/>
      <c r="IKS16" s="3"/>
      <c r="IKT16" s="3"/>
      <c r="IKU16" s="3"/>
      <c r="IKV16" s="3"/>
      <c r="IKW16" s="3"/>
      <c r="IKX16" s="3"/>
      <c r="IKY16" s="3"/>
      <c r="IKZ16" s="3"/>
      <c r="ILA16" s="3"/>
      <c r="ILB16" s="3"/>
      <c r="ILC16" s="3"/>
      <c r="ILD16" s="3"/>
      <c r="ILE16" s="3"/>
      <c r="ILF16" s="3"/>
      <c r="ILG16" s="3"/>
      <c r="ILH16" s="3"/>
      <c r="ILI16" s="3"/>
      <c r="ILJ16" s="3"/>
      <c r="ILK16" s="3"/>
      <c r="ILL16" s="3"/>
      <c r="ILM16" s="3"/>
      <c r="ILN16" s="3"/>
      <c r="ILO16" s="3"/>
      <c r="ILP16" s="3"/>
      <c r="ILQ16" s="3"/>
      <c r="ILR16" s="3"/>
      <c r="ILS16" s="3"/>
      <c r="ILT16" s="3"/>
      <c r="ILU16" s="3"/>
      <c r="ILV16" s="3"/>
      <c r="ILW16" s="3"/>
      <c r="ILX16" s="3"/>
      <c r="ILY16" s="3"/>
      <c r="ILZ16" s="3"/>
      <c r="IMA16" s="3"/>
      <c r="IMB16" s="3"/>
      <c r="IMC16" s="3"/>
      <c r="IMD16" s="3"/>
      <c r="IME16" s="3"/>
      <c r="IMF16" s="3"/>
      <c r="IMG16" s="3"/>
      <c r="IMH16" s="3"/>
      <c r="IMI16" s="3"/>
      <c r="IMJ16" s="3"/>
      <c r="IMK16" s="3"/>
      <c r="IML16" s="3"/>
      <c r="IMM16" s="3"/>
      <c r="IMN16" s="3"/>
      <c r="IMO16" s="3"/>
      <c r="IMP16" s="3"/>
      <c r="IMQ16" s="3"/>
      <c r="IMR16" s="3"/>
      <c r="IMS16" s="3"/>
      <c r="IMT16" s="3"/>
      <c r="IMU16" s="3"/>
      <c r="IMV16" s="3"/>
      <c r="IMW16" s="3"/>
      <c r="IMX16" s="3"/>
      <c r="IMY16" s="3"/>
      <c r="IMZ16" s="3"/>
      <c r="INA16" s="3"/>
      <c r="INB16" s="3"/>
      <c r="INC16" s="3"/>
      <c r="IND16" s="3"/>
      <c r="INE16" s="3"/>
      <c r="INF16" s="3"/>
      <c r="ING16" s="3"/>
      <c r="INH16" s="3"/>
      <c r="INI16" s="3"/>
      <c r="INJ16" s="3"/>
      <c r="INK16" s="3"/>
      <c r="INL16" s="3"/>
      <c r="INM16" s="3"/>
      <c r="INN16" s="3"/>
      <c r="INO16" s="3"/>
      <c r="INP16" s="3"/>
      <c r="INQ16" s="3"/>
      <c r="INR16" s="3"/>
      <c r="INS16" s="3"/>
      <c r="INT16" s="3"/>
      <c r="INU16" s="3"/>
      <c r="INV16" s="3"/>
      <c r="INW16" s="3"/>
      <c r="INX16" s="3"/>
      <c r="INY16" s="3"/>
      <c r="INZ16" s="3"/>
      <c r="IOA16" s="3"/>
      <c r="IOB16" s="3"/>
      <c r="IOC16" s="3"/>
      <c r="IOD16" s="3"/>
      <c r="IOE16" s="3"/>
      <c r="IOF16" s="3"/>
      <c r="IOG16" s="3"/>
      <c r="IOH16" s="3"/>
      <c r="IOI16" s="3"/>
      <c r="IOJ16" s="3"/>
      <c r="IOK16" s="3"/>
      <c r="IOL16" s="3"/>
      <c r="IOM16" s="3"/>
      <c r="ION16" s="3"/>
      <c r="IOO16" s="3"/>
      <c r="IOP16" s="3"/>
      <c r="IOQ16" s="3"/>
      <c r="IOR16" s="3"/>
      <c r="IOS16" s="3"/>
      <c r="IOT16" s="3"/>
      <c r="IOU16" s="3"/>
      <c r="IOV16" s="3"/>
      <c r="IOW16" s="3"/>
      <c r="IOX16" s="3"/>
      <c r="IOY16" s="3"/>
      <c r="IOZ16" s="3"/>
      <c r="IPA16" s="3"/>
      <c r="IPB16" s="3"/>
      <c r="IPC16" s="3"/>
      <c r="IPD16" s="3"/>
      <c r="IPE16" s="3"/>
      <c r="IPF16" s="3"/>
      <c r="IPG16" s="3"/>
      <c r="IPH16" s="3"/>
      <c r="IPI16" s="3"/>
      <c r="IPJ16" s="3"/>
      <c r="IPK16" s="3"/>
      <c r="IPL16" s="3"/>
      <c r="IPM16" s="3"/>
      <c r="IPN16" s="3"/>
      <c r="IPO16" s="3"/>
      <c r="IPP16" s="3"/>
      <c r="IPQ16" s="3"/>
      <c r="IPR16" s="3"/>
      <c r="IPS16" s="3"/>
      <c r="IPT16" s="3"/>
      <c r="IPU16" s="3"/>
      <c r="IPV16" s="3"/>
      <c r="IPW16" s="3"/>
      <c r="IPX16" s="3"/>
      <c r="IPY16" s="3"/>
      <c r="IPZ16" s="3"/>
      <c r="IQA16" s="3"/>
      <c r="IQB16" s="3"/>
      <c r="IQC16" s="3"/>
      <c r="IQD16" s="3"/>
      <c r="IQE16" s="3"/>
      <c r="IQF16" s="3"/>
      <c r="IQG16" s="3"/>
      <c r="IQH16" s="3"/>
      <c r="IQI16" s="3"/>
      <c r="IQJ16" s="3"/>
      <c r="IQK16" s="3"/>
      <c r="IQL16" s="3"/>
      <c r="IQM16" s="3"/>
      <c r="IQN16" s="3"/>
      <c r="IQO16" s="3"/>
      <c r="IQP16" s="3"/>
      <c r="IQQ16" s="3"/>
      <c r="IQR16" s="3"/>
      <c r="IQS16" s="3"/>
      <c r="IQT16" s="3"/>
      <c r="IQU16" s="3"/>
      <c r="IQV16" s="3"/>
      <c r="IQW16" s="3"/>
      <c r="IQX16" s="3"/>
      <c r="IQY16" s="3"/>
      <c r="IQZ16" s="3"/>
      <c r="IRA16" s="3"/>
      <c r="IRB16" s="3"/>
      <c r="IRC16" s="3"/>
      <c r="IRD16" s="3"/>
      <c r="IRE16" s="3"/>
      <c r="IRF16" s="3"/>
      <c r="IRG16" s="3"/>
      <c r="IRH16" s="3"/>
      <c r="IRI16" s="3"/>
      <c r="IRJ16" s="3"/>
      <c r="IRK16" s="3"/>
      <c r="IRL16" s="3"/>
      <c r="IRM16" s="3"/>
      <c r="IRN16" s="3"/>
      <c r="IRO16" s="3"/>
      <c r="IRP16" s="3"/>
      <c r="IRQ16" s="3"/>
      <c r="IRR16" s="3"/>
      <c r="IRS16" s="3"/>
      <c r="IRT16" s="3"/>
      <c r="IRU16" s="3"/>
      <c r="IRV16" s="3"/>
      <c r="IRW16" s="3"/>
      <c r="IRX16" s="3"/>
      <c r="IRY16" s="3"/>
      <c r="IRZ16" s="3"/>
      <c r="ISA16" s="3"/>
      <c r="ISB16" s="3"/>
      <c r="ISC16" s="3"/>
      <c r="ISD16" s="3"/>
      <c r="ISE16" s="3"/>
      <c r="ISF16" s="3"/>
      <c r="ISG16" s="3"/>
      <c r="ISH16" s="3"/>
      <c r="ISI16" s="3"/>
      <c r="ISJ16" s="3"/>
      <c r="ISK16" s="3"/>
      <c r="ISL16" s="3"/>
      <c r="ISM16" s="3"/>
      <c r="ISN16" s="3"/>
      <c r="ISO16" s="3"/>
      <c r="ISP16" s="3"/>
      <c r="ISQ16" s="3"/>
      <c r="ISR16" s="3"/>
      <c r="ISS16" s="3"/>
      <c r="IST16" s="3"/>
      <c r="ISU16" s="3"/>
      <c r="ISV16" s="3"/>
      <c r="ISW16" s="3"/>
      <c r="ISX16" s="3"/>
      <c r="ISY16" s="3"/>
      <c r="ISZ16" s="3"/>
      <c r="ITA16" s="3"/>
      <c r="ITB16" s="3"/>
      <c r="ITC16" s="3"/>
      <c r="ITD16" s="3"/>
      <c r="ITE16" s="3"/>
      <c r="ITF16" s="3"/>
      <c r="ITG16" s="3"/>
      <c r="ITH16" s="3"/>
      <c r="ITI16" s="3"/>
      <c r="ITJ16" s="3"/>
      <c r="ITK16" s="3"/>
      <c r="ITL16" s="3"/>
      <c r="ITM16" s="3"/>
      <c r="ITN16" s="3"/>
      <c r="ITO16" s="3"/>
      <c r="ITP16" s="3"/>
      <c r="ITQ16" s="3"/>
      <c r="ITR16" s="3"/>
      <c r="ITS16" s="3"/>
      <c r="ITT16" s="3"/>
      <c r="ITU16" s="3"/>
      <c r="ITV16" s="3"/>
      <c r="ITW16" s="3"/>
      <c r="ITX16" s="3"/>
      <c r="ITY16" s="3"/>
      <c r="ITZ16" s="3"/>
      <c r="IUA16" s="3"/>
      <c r="IUB16" s="3"/>
      <c r="IUC16" s="3"/>
      <c r="IUD16" s="3"/>
      <c r="IUE16" s="3"/>
      <c r="IUF16" s="3"/>
      <c r="IUG16" s="3"/>
      <c r="IUH16" s="3"/>
      <c r="IUI16" s="3"/>
      <c r="IUJ16" s="3"/>
      <c r="IUK16" s="3"/>
      <c r="IUL16" s="3"/>
      <c r="IUM16" s="3"/>
      <c r="IUN16" s="3"/>
      <c r="IUO16" s="3"/>
      <c r="IUP16" s="3"/>
      <c r="IUQ16" s="3"/>
      <c r="IUR16" s="3"/>
      <c r="IUS16" s="3"/>
      <c r="IUT16" s="3"/>
      <c r="IUU16" s="3"/>
      <c r="IUV16" s="3"/>
      <c r="IUW16" s="3"/>
      <c r="IUX16" s="3"/>
      <c r="IUY16" s="3"/>
      <c r="IUZ16" s="3"/>
      <c r="IVA16" s="3"/>
      <c r="IVB16" s="3"/>
      <c r="IVC16" s="3"/>
      <c r="IVD16" s="3"/>
      <c r="IVE16" s="3"/>
      <c r="IVF16" s="3"/>
      <c r="IVG16" s="3"/>
      <c r="IVH16" s="3"/>
      <c r="IVI16" s="3"/>
      <c r="IVJ16" s="3"/>
      <c r="IVK16" s="3"/>
      <c r="IVL16" s="3"/>
      <c r="IVM16" s="3"/>
      <c r="IVN16" s="3"/>
      <c r="IVO16" s="3"/>
      <c r="IVP16" s="3"/>
      <c r="IVQ16" s="3"/>
      <c r="IVR16" s="3"/>
      <c r="IVS16" s="3"/>
      <c r="IVT16" s="3"/>
      <c r="IVU16" s="3"/>
      <c r="IVV16" s="3"/>
      <c r="IVW16" s="3"/>
      <c r="IVX16" s="3"/>
      <c r="IVY16" s="3"/>
      <c r="IVZ16" s="3"/>
      <c r="IWA16" s="3"/>
      <c r="IWB16" s="3"/>
      <c r="IWC16" s="3"/>
      <c r="IWD16" s="3"/>
      <c r="IWE16" s="3"/>
      <c r="IWF16" s="3"/>
      <c r="IWG16" s="3"/>
      <c r="IWH16" s="3"/>
      <c r="IWI16" s="3"/>
      <c r="IWJ16" s="3"/>
      <c r="IWK16" s="3"/>
      <c r="IWL16" s="3"/>
      <c r="IWM16" s="3"/>
      <c r="IWN16" s="3"/>
      <c r="IWO16" s="3"/>
      <c r="IWP16" s="3"/>
      <c r="IWQ16" s="3"/>
      <c r="IWR16" s="3"/>
      <c r="IWS16" s="3"/>
      <c r="IWT16" s="3"/>
      <c r="IWU16" s="3"/>
      <c r="IWV16" s="3"/>
      <c r="IWW16" s="3"/>
      <c r="IWX16" s="3"/>
      <c r="IWY16" s="3"/>
      <c r="IWZ16" s="3"/>
      <c r="IXA16" s="3"/>
      <c r="IXB16" s="3"/>
      <c r="IXC16" s="3"/>
      <c r="IXD16" s="3"/>
      <c r="IXE16" s="3"/>
      <c r="IXF16" s="3"/>
      <c r="IXG16" s="3"/>
      <c r="IXH16" s="3"/>
      <c r="IXI16" s="3"/>
      <c r="IXJ16" s="3"/>
      <c r="IXK16" s="3"/>
      <c r="IXL16" s="3"/>
      <c r="IXM16" s="3"/>
      <c r="IXN16" s="3"/>
      <c r="IXO16" s="3"/>
      <c r="IXP16" s="3"/>
      <c r="IXQ16" s="3"/>
      <c r="IXR16" s="3"/>
      <c r="IXS16" s="3"/>
      <c r="IXT16" s="3"/>
      <c r="IXU16" s="3"/>
      <c r="IXV16" s="3"/>
      <c r="IXW16" s="3"/>
      <c r="IXX16" s="3"/>
      <c r="IXY16" s="3"/>
      <c r="IXZ16" s="3"/>
      <c r="IYA16" s="3"/>
      <c r="IYB16" s="3"/>
      <c r="IYC16" s="3"/>
      <c r="IYD16" s="3"/>
      <c r="IYE16" s="3"/>
      <c r="IYF16" s="3"/>
      <c r="IYG16" s="3"/>
      <c r="IYH16" s="3"/>
      <c r="IYI16" s="3"/>
      <c r="IYJ16" s="3"/>
      <c r="IYK16" s="3"/>
      <c r="IYL16" s="3"/>
      <c r="IYM16" s="3"/>
      <c r="IYN16" s="3"/>
      <c r="IYO16" s="3"/>
      <c r="IYP16" s="3"/>
      <c r="IYQ16" s="3"/>
      <c r="IYR16" s="3"/>
      <c r="IYS16" s="3"/>
      <c r="IYT16" s="3"/>
      <c r="IYU16" s="3"/>
      <c r="IYV16" s="3"/>
      <c r="IYW16" s="3"/>
      <c r="IYX16" s="3"/>
      <c r="IYY16" s="3"/>
      <c r="IYZ16" s="3"/>
      <c r="IZA16" s="3"/>
      <c r="IZB16" s="3"/>
      <c r="IZC16" s="3"/>
      <c r="IZD16" s="3"/>
      <c r="IZE16" s="3"/>
      <c r="IZF16" s="3"/>
      <c r="IZG16" s="3"/>
      <c r="IZH16" s="3"/>
      <c r="IZI16" s="3"/>
      <c r="IZJ16" s="3"/>
      <c r="IZK16" s="3"/>
      <c r="IZL16" s="3"/>
      <c r="IZM16" s="3"/>
      <c r="IZN16" s="3"/>
      <c r="IZO16" s="3"/>
      <c r="IZP16" s="3"/>
      <c r="IZQ16" s="3"/>
      <c r="IZR16" s="3"/>
      <c r="IZS16" s="3"/>
      <c r="IZT16" s="3"/>
      <c r="IZU16" s="3"/>
      <c r="IZV16" s="3"/>
      <c r="IZW16" s="3"/>
      <c r="IZX16" s="3"/>
      <c r="IZY16" s="3"/>
      <c r="IZZ16" s="3"/>
      <c r="JAA16" s="3"/>
      <c r="JAB16" s="3"/>
      <c r="JAC16" s="3"/>
      <c r="JAD16" s="3"/>
      <c r="JAE16" s="3"/>
      <c r="JAF16" s="3"/>
      <c r="JAG16" s="3"/>
      <c r="JAH16" s="3"/>
      <c r="JAI16" s="3"/>
      <c r="JAJ16" s="3"/>
      <c r="JAK16" s="3"/>
      <c r="JAL16" s="3"/>
      <c r="JAM16" s="3"/>
      <c r="JAN16" s="3"/>
      <c r="JAO16" s="3"/>
      <c r="JAP16" s="3"/>
      <c r="JAQ16" s="3"/>
      <c r="JAR16" s="3"/>
      <c r="JAS16" s="3"/>
      <c r="JAT16" s="3"/>
      <c r="JAU16" s="3"/>
      <c r="JAV16" s="3"/>
      <c r="JAW16" s="3"/>
      <c r="JAX16" s="3"/>
      <c r="JAY16" s="3"/>
      <c r="JAZ16" s="3"/>
      <c r="JBA16" s="3"/>
      <c r="JBB16" s="3"/>
      <c r="JBC16" s="3"/>
      <c r="JBD16" s="3"/>
      <c r="JBE16" s="3"/>
      <c r="JBF16" s="3"/>
      <c r="JBG16" s="3"/>
      <c r="JBH16" s="3"/>
      <c r="JBI16" s="3"/>
      <c r="JBJ16" s="3"/>
      <c r="JBK16" s="3"/>
      <c r="JBL16" s="3"/>
      <c r="JBM16" s="3"/>
      <c r="JBN16" s="3"/>
      <c r="JBO16" s="3"/>
      <c r="JBP16" s="3"/>
      <c r="JBQ16" s="3"/>
      <c r="JBR16" s="3"/>
      <c r="JBS16" s="3"/>
      <c r="JBT16" s="3"/>
      <c r="JBU16" s="3"/>
      <c r="JBV16" s="3"/>
      <c r="JBW16" s="3"/>
      <c r="JBX16" s="3"/>
      <c r="JBY16" s="3"/>
      <c r="JBZ16" s="3"/>
      <c r="JCA16" s="3"/>
      <c r="JCB16" s="3"/>
      <c r="JCC16" s="3"/>
      <c r="JCD16" s="3"/>
      <c r="JCE16" s="3"/>
      <c r="JCF16" s="3"/>
      <c r="JCG16" s="3"/>
      <c r="JCH16" s="3"/>
      <c r="JCI16" s="3"/>
      <c r="JCJ16" s="3"/>
      <c r="JCK16" s="3"/>
      <c r="JCL16" s="3"/>
      <c r="JCM16" s="3"/>
      <c r="JCN16" s="3"/>
      <c r="JCO16" s="3"/>
      <c r="JCP16" s="3"/>
      <c r="JCQ16" s="3"/>
      <c r="JCR16" s="3"/>
      <c r="JCS16" s="3"/>
      <c r="JCT16" s="3"/>
      <c r="JCU16" s="3"/>
      <c r="JCV16" s="3"/>
      <c r="JCW16" s="3"/>
      <c r="JCX16" s="3"/>
      <c r="JCY16" s="3"/>
      <c r="JCZ16" s="3"/>
      <c r="JDA16" s="3"/>
      <c r="JDB16" s="3"/>
      <c r="JDC16" s="3"/>
      <c r="JDD16" s="3"/>
      <c r="JDE16" s="3"/>
      <c r="JDF16" s="3"/>
      <c r="JDG16" s="3"/>
      <c r="JDH16" s="3"/>
      <c r="JDI16" s="3"/>
      <c r="JDJ16" s="3"/>
      <c r="JDK16" s="3"/>
      <c r="JDL16" s="3"/>
      <c r="JDM16" s="3"/>
      <c r="JDN16" s="3"/>
      <c r="JDO16" s="3"/>
      <c r="JDP16" s="3"/>
      <c r="JDQ16" s="3"/>
      <c r="JDR16" s="3"/>
      <c r="JDS16" s="3"/>
      <c r="JDT16" s="3"/>
      <c r="JDU16" s="3"/>
      <c r="JDV16" s="3"/>
      <c r="JDW16" s="3"/>
      <c r="JDX16" s="3"/>
      <c r="JDY16" s="3"/>
      <c r="JDZ16" s="3"/>
      <c r="JEA16" s="3"/>
      <c r="JEB16" s="3"/>
      <c r="JEC16" s="3"/>
      <c r="JED16" s="3"/>
      <c r="JEE16" s="3"/>
      <c r="JEF16" s="3"/>
      <c r="JEG16" s="3"/>
      <c r="JEH16" s="3"/>
      <c r="JEI16" s="3"/>
      <c r="JEJ16" s="3"/>
      <c r="JEK16" s="3"/>
      <c r="JEL16" s="3"/>
      <c r="JEM16" s="3"/>
      <c r="JEN16" s="3"/>
      <c r="JEO16" s="3"/>
      <c r="JEP16" s="3"/>
      <c r="JEQ16" s="3"/>
      <c r="JER16" s="3"/>
      <c r="JES16" s="3"/>
      <c r="JET16" s="3"/>
      <c r="JEU16" s="3"/>
      <c r="JEV16" s="3"/>
      <c r="JEW16" s="3"/>
      <c r="JEX16" s="3"/>
      <c r="JEY16" s="3"/>
      <c r="JEZ16" s="3"/>
      <c r="JFA16" s="3"/>
      <c r="JFB16" s="3"/>
      <c r="JFC16" s="3"/>
      <c r="JFD16" s="3"/>
      <c r="JFE16" s="3"/>
      <c r="JFF16" s="3"/>
      <c r="JFG16" s="3"/>
      <c r="JFH16" s="3"/>
      <c r="JFI16" s="3"/>
      <c r="JFJ16" s="3"/>
      <c r="JFK16" s="3"/>
      <c r="JFL16" s="3"/>
      <c r="JFM16" s="3"/>
      <c r="JFN16" s="3"/>
      <c r="JFO16" s="3"/>
      <c r="JFP16" s="3"/>
      <c r="JFQ16" s="3"/>
      <c r="JFR16" s="3"/>
      <c r="JFS16" s="3"/>
      <c r="JFT16" s="3"/>
      <c r="JFU16" s="3"/>
      <c r="JFV16" s="3"/>
      <c r="JFW16" s="3"/>
      <c r="JFX16" s="3"/>
      <c r="JFY16" s="3"/>
      <c r="JFZ16" s="3"/>
      <c r="JGA16" s="3"/>
      <c r="JGB16" s="3"/>
      <c r="JGC16" s="3"/>
      <c r="JGD16" s="3"/>
      <c r="JGE16" s="3"/>
      <c r="JGF16" s="3"/>
      <c r="JGG16" s="3"/>
      <c r="JGH16" s="3"/>
      <c r="JGI16" s="3"/>
      <c r="JGJ16" s="3"/>
      <c r="JGK16" s="3"/>
      <c r="JGL16" s="3"/>
      <c r="JGM16" s="3"/>
      <c r="JGN16" s="3"/>
      <c r="JGO16" s="3"/>
      <c r="JGP16" s="3"/>
      <c r="JGQ16" s="3"/>
      <c r="JGR16" s="3"/>
      <c r="JGS16" s="3"/>
      <c r="JGT16" s="3"/>
      <c r="JGU16" s="3"/>
      <c r="JGV16" s="3"/>
      <c r="JGW16" s="3"/>
      <c r="JGX16" s="3"/>
      <c r="JGY16" s="3"/>
      <c r="JGZ16" s="3"/>
      <c r="JHA16" s="3"/>
      <c r="JHB16" s="3"/>
      <c r="JHC16" s="3"/>
      <c r="JHD16" s="3"/>
      <c r="JHE16" s="3"/>
      <c r="JHF16" s="3"/>
      <c r="JHG16" s="3"/>
      <c r="JHH16" s="3"/>
      <c r="JHI16" s="3"/>
      <c r="JHJ16" s="3"/>
      <c r="JHK16" s="3"/>
      <c r="JHL16" s="3"/>
      <c r="JHM16" s="3"/>
      <c r="JHN16" s="3"/>
      <c r="JHO16" s="3"/>
      <c r="JHP16" s="3"/>
      <c r="JHQ16" s="3"/>
      <c r="JHR16" s="3"/>
      <c r="JHS16" s="3"/>
      <c r="JHT16" s="3"/>
      <c r="JHU16" s="3"/>
      <c r="JHV16" s="3"/>
      <c r="JHW16" s="3"/>
      <c r="JHX16" s="3"/>
      <c r="JHY16" s="3"/>
      <c r="JHZ16" s="3"/>
      <c r="JIA16" s="3"/>
      <c r="JIB16" s="3"/>
      <c r="JIC16" s="3"/>
      <c r="JID16" s="3"/>
      <c r="JIE16" s="3"/>
      <c r="JIF16" s="3"/>
      <c r="JIG16" s="3"/>
      <c r="JIH16" s="3"/>
      <c r="JII16" s="3"/>
      <c r="JIJ16" s="3"/>
      <c r="JIK16" s="3"/>
      <c r="JIL16" s="3"/>
      <c r="JIM16" s="3"/>
      <c r="JIN16" s="3"/>
      <c r="JIO16" s="3"/>
      <c r="JIP16" s="3"/>
      <c r="JIQ16" s="3"/>
      <c r="JIR16" s="3"/>
      <c r="JIS16" s="3"/>
      <c r="JIT16" s="3"/>
      <c r="JIU16" s="3"/>
      <c r="JIV16" s="3"/>
      <c r="JIW16" s="3"/>
      <c r="JIX16" s="3"/>
      <c r="JIY16" s="3"/>
      <c r="JIZ16" s="3"/>
      <c r="JJA16" s="3"/>
      <c r="JJB16" s="3"/>
      <c r="JJC16" s="3"/>
      <c r="JJD16" s="3"/>
      <c r="JJE16" s="3"/>
      <c r="JJF16" s="3"/>
      <c r="JJG16" s="3"/>
      <c r="JJH16" s="3"/>
      <c r="JJI16" s="3"/>
      <c r="JJJ16" s="3"/>
      <c r="JJK16" s="3"/>
      <c r="JJL16" s="3"/>
      <c r="JJM16" s="3"/>
      <c r="JJN16" s="3"/>
      <c r="JJO16" s="3"/>
      <c r="JJP16" s="3"/>
      <c r="JJQ16" s="3"/>
      <c r="JJR16" s="3"/>
      <c r="JJS16" s="3"/>
      <c r="JJT16" s="3"/>
      <c r="JJU16" s="3"/>
      <c r="JJV16" s="3"/>
      <c r="JJW16" s="3"/>
      <c r="JJX16" s="3"/>
      <c r="JJY16" s="3"/>
      <c r="JJZ16" s="3"/>
      <c r="JKA16" s="3"/>
      <c r="JKB16" s="3"/>
      <c r="JKC16" s="3"/>
      <c r="JKD16" s="3"/>
      <c r="JKE16" s="3"/>
      <c r="JKF16" s="3"/>
      <c r="JKG16" s="3"/>
      <c r="JKH16" s="3"/>
      <c r="JKI16" s="3"/>
      <c r="JKJ16" s="3"/>
      <c r="JKK16" s="3"/>
      <c r="JKL16" s="3"/>
      <c r="JKM16" s="3"/>
      <c r="JKN16" s="3"/>
      <c r="JKO16" s="3"/>
      <c r="JKP16" s="3"/>
      <c r="JKQ16" s="3"/>
      <c r="JKR16" s="3"/>
      <c r="JKS16" s="3"/>
      <c r="JKT16" s="3"/>
      <c r="JKU16" s="3"/>
      <c r="JKV16" s="3"/>
      <c r="JKW16" s="3"/>
      <c r="JKX16" s="3"/>
      <c r="JKY16" s="3"/>
      <c r="JKZ16" s="3"/>
      <c r="JLA16" s="3"/>
      <c r="JLB16" s="3"/>
      <c r="JLC16" s="3"/>
      <c r="JLD16" s="3"/>
      <c r="JLE16" s="3"/>
      <c r="JLF16" s="3"/>
      <c r="JLG16" s="3"/>
      <c r="JLH16" s="3"/>
      <c r="JLI16" s="3"/>
      <c r="JLJ16" s="3"/>
      <c r="JLK16" s="3"/>
      <c r="JLL16" s="3"/>
      <c r="JLM16" s="3"/>
      <c r="JLN16" s="3"/>
      <c r="JLO16" s="3"/>
      <c r="JLP16" s="3"/>
      <c r="JLQ16" s="3"/>
      <c r="JLR16" s="3"/>
      <c r="JLS16" s="3"/>
      <c r="JLT16" s="3"/>
      <c r="JLU16" s="3"/>
      <c r="JLV16" s="3"/>
      <c r="JLW16" s="3"/>
      <c r="JLX16" s="3"/>
      <c r="JLY16" s="3"/>
      <c r="JLZ16" s="3"/>
      <c r="JMA16" s="3"/>
      <c r="JMB16" s="3"/>
      <c r="JMC16" s="3"/>
      <c r="JMD16" s="3"/>
      <c r="JME16" s="3"/>
      <c r="JMF16" s="3"/>
      <c r="JMG16" s="3"/>
      <c r="JMH16" s="3"/>
      <c r="JMI16" s="3"/>
      <c r="JMJ16" s="3"/>
      <c r="JMK16" s="3"/>
      <c r="JML16" s="3"/>
      <c r="JMM16" s="3"/>
      <c r="JMN16" s="3"/>
      <c r="JMO16" s="3"/>
      <c r="JMP16" s="3"/>
      <c r="JMQ16" s="3"/>
      <c r="JMR16" s="3"/>
      <c r="JMS16" s="3"/>
      <c r="JMT16" s="3"/>
      <c r="JMU16" s="3"/>
      <c r="JMV16" s="3"/>
      <c r="JMW16" s="3"/>
      <c r="JMX16" s="3"/>
      <c r="JMY16" s="3"/>
      <c r="JMZ16" s="3"/>
      <c r="JNA16" s="3"/>
      <c r="JNB16" s="3"/>
      <c r="JNC16" s="3"/>
      <c r="JND16" s="3"/>
      <c r="JNE16" s="3"/>
      <c r="JNF16" s="3"/>
      <c r="JNG16" s="3"/>
      <c r="JNH16" s="3"/>
      <c r="JNI16" s="3"/>
      <c r="JNJ16" s="3"/>
      <c r="JNK16" s="3"/>
      <c r="JNL16" s="3"/>
      <c r="JNM16" s="3"/>
      <c r="JNN16" s="3"/>
      <c r="JNO16" s="3"/>
      <c r="JNP16" s="3"/>
      <c r="JNQ16" s="3"/>
      <c r="JNR16" s="3"/>
      <c r="JNS16" s="3"/>
      <c r="JNT16" s="3"/>
      <c r="JNU16" s="3"/>
      <c r="JNV16" s="3"/>
      <c r="JNW16" s="3"/>
      <c r="JNX16" s="3"/>
      <c r="JNY16" s="3"/>
      <c r="JNZ16" s="3"/>
      <c r="JOA16" s="3"/>
      <c r="JOB16" s="3"/>
      <c r="JOC16" s="3"/>
      <c r="JOD16" s="3"/>
      <c r="JOE16" s="3"/>
      <c r="JOF16" s="3"/>
      <c r="JOG16" s="3"/>
      <c r="JOH16" s="3"/>
      <c r="JOI16" s="3"/>
      <c r="JOJ16" s="3"/>
      <c r="JOK16" s="3"/>
      <c r="JOL16" s="3"/>
      <c r="JOM16" s="3"/>
      <c r="JON16" s="3"/>
      <c r="JOO16" s="3"/>
      <c r="JOP16" s="3"/>
      <c r="JOQ16" s="3"/>
      <c r="JOR16" s="3"/>
      <c r="JOS16" s="3"/>
      <c r="JOT16" s="3"/>
      <c r="JOU16" s="3"/>
      <c r="JOV16" s="3"/>
      <c r="JOW16" s="3"/>
      <c r="JOX16" s="3"/>
      <c r="JOY16" s="3"/>
      <c r="JOZ16" s="3"/>
      <c r="JPA16" s="3"/>
      <c r="JPB16" s="3"/>
      <c r="JPC16" s="3"/>
      <c r="JPD16" s="3"/>
      <c r="JPE16" s="3"/>
      <c r="JPF16" s="3"/>
      <c r="JPG16" s="3"/>
      <c r="JPH16" s="3"/>
      <c r="JPI16" s="3"/>
      <c r="JPJ16" s="3"/>
      <c r="JPK16" s="3"/>
      <c r="JPL16" s="3"/>
      <c r="JPM16" s="3"/>
      <c r="JPN16" s="3"/>
      <c r="JPO16" s="3"/>
      <c r="JPP16" s="3"/>
      <c r="JPQ16" s="3"/>
      <c r="JPR16" s="3"/>
      <c r="JPS16" s="3"/>
      <c r="JPT16" s="3"/>
      <c r="JPU16" s="3"/>
      <c r="JPV16" s="3"/>
      <c r="JPW16" s="3"/>
      <c r="JPX16" s="3"/>
      <c r="JPY16" s="3"/>
      <c r="JPZ16" s="3"/>
      <c r="JQA16" s="3"/>
      <c r="JQB16" s="3"/>
      <c r="JQC16" s="3"/>
      <c r="JQD16" s="3"/>
      <c r="JQE16" s="3"/>
      <c r="JQF16" s="3"/>
      <c r="JQG16" s="3"/>
      <c r="JQH16" s="3"/>
      <c r="JQI16" s="3"/>
      <c r="JQJ16" s="3"/>
      <c r="JQK16" s="3"/>
      <c r="JQL16" s="3"/>
      <c r="JQM16" s="3"/>
      <c r="JQN16" s="3"/>
      <c r="JQO16" s="3"/>
      <c r="JQP16" s="3"/>
      <c r="JQQ16" s="3"/>
      <c r="JQR16" s="3"/>
      <c r="JQS16" s="3"/>
      <c r="JQT16" s="3"/>
      <c r="JQU16" s="3"/>
      <c r="JQV16" s="3"/>
      <c r="JQW16" s="3"/>
      <c r="JQX16" s="3"/>
      <c r="JQY16" s="3"/>
      <c r="JQZ16" s="3"/>
      <c r="JRA16" s="3"/>
      <c r="JRB16" s="3"/>
      <c r="JRC16" s="3"/>
      <c r="JRD16" s="3"/>
      <c r="JRE16" s="3"/>
      <c r="JRF16" s="3"/>
      <c r="JRG16" s="3"/>
      <c r="JRH16" s="3"/>
      <c r="JRI16" s="3"/>
      <c r="JRJ16" s="3"/>
      <c r="JRK16" s="3"/>
      <c r="JRL16" s="3"/>
      <c r="JRM16" s="3"/>
      <c r="JRN16" s="3"/>
      <c r="JRO16" s="3"/>
      <c r="JRP16" s="3"/>
      <c r="JRQ16" s="3"/>
      <c r="JRR16" s="3"/>
      <c r="JRS16" s="3"/>
      <c r="JRT16" s="3"/>
      <c r="JRU16" s="3"/>
      <c r="JRV16" s="3"/>
      <c r="JRW16" s="3"/>
      <c r="JRX16" s="3"/>
      <c r="JRY16" s="3"/>
      <c r="JRZ16" s="3"/>
      <c r="JSA16" s="3"/>
      <c r="JSB16" s="3"/>
      <c r="JSC16" s="3"/>
      <c r="JSD16" s="3"/>
      <c r="JSE16" s="3"/>
      <c r="JSF16" s="3"/>
      <c r="JSG16" s="3"/>
      <c r="JSH16" s="3"/>
      <c r="JSI16" s="3"/>
      <c r="JSJ16" s="3"/>
      <c r="JSK16" s="3"/>
      <c r="JSL16" s="3"/>
      <c r="JSM16" s="3"/>
      <c r="JSN16" s="3"/>
      <c r="JSO16" s="3"/>
      <c r="JSP16" s="3"/>
      <c r="JSQ16" s="3"/>
      <c r="JSR16" s="3"/>
      <c r="JSS16" s="3"/>
      <c r="JST16" s="3"/>
      <c r="JSU16" s="3"/>
      <c r="JSV16" s="3"/>
      <c r="JSW16" s="3"/>
      <c r="JSX16" s="3"/>
      <c r="JSY16" s="3"/>
      <c r="JSZ16" s="3"/>
      <c r="JTA16" s="3"/>
      <c r="JTB16" s="3"/>
      <c r="JTC16" s="3"/>
      <c r="JTD16" s="3"/>
      <c r="JTE16" s="3"/>
      <c r="JTF16" s="3"/>
      <c r="JTG16" s="3"/>
      <c r="JTH16" s="3"/>
      <c r="JTI16" s="3"/>
      <c r="JTJ16" s="3"/>
      <c r="JTK16" s="3"/>
      <c r="JTL16" s="3"/>
      <c r="JTM16" s="3"/>
      <c r="JTN16" s="3"/>
      <c r="JTO16" s="3"/>
      <c r="JTP16" s="3"/>
      <c r="JTQ16" s="3"/>
      <c r="JTR16" s="3"/>
      <c r="JTS16" s="3"/>
      <c r="JTT16" s="3"/>
      <c r="JTU16" s="3"/>
      <c r="JTV16" s="3"/>
      <c r="JTW16" s="3"/>
      <c r="JTX16" s="3"/>
      <c r="JTY16" s="3"/>
      <c r="JTZ16" s="3"/>
      <c r="JUA16" s="3"/>
      <c r="JUB16" s="3"/>
      <c r="JUC16" s="3"/>
      <c r="JUD16" s="3"/>
      <c r="JUE16" s="3"/>
      <c r="JUF16" s="3"/>
      <c r="JUG16" s="3"/>
      <c r="JUH16" s="3"/>
      <c r="JUI16" s="3"/>
      <c r="JUJ16" s="3"/>
      <c r="JUK16" s="3"/>
      <c r="JUL16" s="3"/>
      <c r="JUM16" s="3"/>
      <c r="JUN16" s="3"/>
      <c r="JUO16" s="3"/>
      <c r="JUP16" s="3"/>
      <c r="JUQ16" s="3"/>
      <c r="JUR16" s="3"/>
      <c r="JUS16" s="3"/>
      <c r="JUT16" s="3"/>
      <c r="JUU16" s="3"/>
      <c r="JUV16" s="3"/>
      <c r="JUW16" s="3"/>
      <c r="JUX16" s="3"/>
      <c r="JUY16" s="3"/>
      <c r="JUZ16" s="3"/>
      <c r="JVA16" s="3"/>
      <c r="JVB16" s="3"/>
      <c r="JVC16" s="3"/>
      <c r="JVD16" s="3"/>
      <c r="JVE16" s="3"/>
      <c r="JVF16" s="3"/>
      <c r="JVG16" s="3"/>
      <c r="JVH16" s="3"/>
      <c r="JVI16" s="3"/>
      <c r="JVJ16" s="3"/>
      <c r="JVK16" s="3"/>
      <c r="JVL16" s="3"/>
      <c r="JVM16" s="3"/>
      <c r="JVN16" s="3"/>
      <c r="JVO16" s="3"/>
      <c r="JVP16" s="3"/>
      <c r="JVQ16" s="3"/>
      <c r="JVR16" s="3"/>
      <c r="JVS16" s="3"/>
      <c r="JVT16" s="3"/>
      <c r="JVU16" s="3"/>
      <c r="JVV16" s="3"/>
      <c r="JVW16" s="3"/>
      <c r="JVX16" s="3"/>
      <c r="JVY16" s="3"/>
      <c r="JVZ16" s="3"/>
      <c r="JWA16" s="3"/>
      <c r="JWB16" s="3"/>
      <c r="JWC16" s="3"/>
      <c r="JWD16" s="3"/>
      <c r="JWE16" s="3"/>
      <c r="JWF16" s="3"/>
      <c r="JWG16" s="3"/>
      <c r="JWH16" s="3"/>
      <c r="JWI16" s="3"/>
      <c r="JWJ16" s="3"/>
      <c r="JWK16" s="3"/>
      <c r="JWL16" s="3"/>
      <c r="JWM16" s="3"/>
      <c r="JWN16" s="3"/>
      <c r="JWO16" s="3"/>
      <c r="JWP16" s="3"/>
      <c r="JWQ16" s="3"/>
      <c r="JWR16" s="3"/>
      <c r="JWS16" s="3"/>
      <c r="JWT16" s="3"/>
      <c r="JWU16" s="3"/>
      <c r="JWV16" s="3"/>
      <c r="JWW16" s="3"/>
      <c r="JWX16" s="3"/>
      <c r="JWY16" s="3"/>
      <c r="JWZ16" s="3"/>
      <c r="JXA16" s="3"/>
      <c r="JXB16" s="3"/>
      <c r="JXC16" s="3"/>
      <c r="JXD16" s="3"/>
      <c r="JXE16" s="3"/>
      <c r="JXF16" s="3"/>
      <c r="JXG16" s="3"/>
      <c r="JXH16" s="3"/>
      <c r="JXI16" s="3"/>
      <c r="JXJ16" s="3"/>
      <c r="JXK16" s="3"/>
      <c r="JXL16" s="3"/>
      <c r="JXM16" s="3"/>
      <c r="JXN16" s="3"/>
      <c r="JXO16" s="3"/>
      <c r="JXP16" s="3"/>
      <c r="JXQ16" s="3"/>
      <c r="JXR16" s="3"/>
      <c r="JXS16" s="3"/>
      <c r="JXT16" s="3"/>
      <c r="JXU16" s="3"/>
      <c r="JXV16" s="3"/>
      <c r="JXW16" s="3"/>
      <c r="JXX16" s="3"/>
      <c r="JXY16" s="3"/>
      <c r="JXZ16" s="3"/>
      <c r="JYA16" s="3"/>
      <c r="JYB16" s="3"/>
      <c r="JYC16" s="3"/>
      <c r="JYD16" s="3"/>
      <c r="JYE16" s="3"/>
      <c r="JYF16" s="3"/>
      <c r="JYG16" s="3"/>
      <c r="JYH16" s="3"/>
      <c r="JYI16" s="3"/>
      <c r="JYJ16" s="3"/>
      <c r="JYK16" s="3"/>
      <c r="JYL16" s="3"/>
      <c r="JYM16" s="3"/>
      <c r="JYN16" s="3"/>
      <c r="JYO16" s="3"/>
      <c r="JYP16" s="3"/>
      <c r="JYQ16" s="3"/>
      <c r="JYR16" s="3"/>
      <c r="JYS16" s="3"/>
      <c r="JYT16" s="3"/>
      <c r="JYU16" s="3"/>
      <c r="JYV16" s="3"/>
      <c r="JYW16" s="3"/>
      <c r="JYX16" s="3"/>
      <c r="JYY16" s="3"/>
      <c r="JYZ16" s="3"/>
      <c r="JZA16" s="3"/>
      <c r="JZB16" s="3"/>
      <c r="JZC16" s="3"/>
      <c r="JZD16" s="3"/>
      <c r="JZE16" s="3"/>
      <c r="JZF16" s="3"/>
      <c r="JZG16" s="3"/>
      <c r="JZH16" s="3"/>
      <c r="JZI16" s="3"/>
      <c r="JZJ16" s="3"/>
      <c r="JZK16" s="3"/>
      <c r="JZL16" s="3"/>
      <c r="JZM16" s="3"/>
      <c r="JZN16" s="3"/>
      <c r="JZO16" s="3"/>
      <c r="JZP16" s="3"/>
      <c r="JZQ16" s="3"/>
      <c r="JZR16" s="3"/>
      <c r="JZS16" s="3"/>
      <c r="JZT16" s="3"/>
      <c r="JZU16" s="3"/>
      <c r="JZV16" s="3"/>
      <c r="JZW16" s="3"/>
      <c r="JZX16" s="3"/>
      <c r="JZY16" s="3"/>
      <c r="JZZ16" s="3"/>
      <c r="KAA16" s="3"/>
      <c r="KAB16" s="3"/>
      <c r="KAC16" s="3"/>
      <c r="KAD16" s="3"/>
      <c r="KAE16" s="3"/>
      <c r="KAF16" s="3"/>
      <c r="KAG16" s="3"/>
      <c r="KAH16" s="3"/>
      <c r="KAI16" s="3"/>
      <c r="KAJ16" s="3"/>
      <c r="KAK16" s="3"/>
      <c r="KAL16" s="3"/>
      <c r="KAM16" s="3"/>
      <c r="KAN16" s="3"/>
      <c r="KAO16" s="3"/>
      <c r="KAP16" s="3"/>
      <c r="KAQ16" s="3"/>
      <c r="KAR16" s="3"/>
      <c r="KAS16" s="3"/>
      <c r="KAT16" s="3"/>
      <c r="KAU16" s="3"/>
      <c r="KAV16" s="3"/>
      <c r="KAW16" s="3"/>
      <c r="KAX16" s="3"/>
      <c r="KAY16" s="3"/>
      <c r="KAZ16" s="3"/>
      <c r="KBA16" s="3"/>
      <c r="KBB16" s="3"/>
      <c r="KBC16" s="3"/>
      <c r="KBD16" s="3"/>
      <c r="KBE16" s="3"/>
      <c r="KBF16" s="3"/>
      <c r="KBG16" s="3"/>
      <c r="KBH16" s="3"/>
      <c r="KBI16" s="3"/>
      <c r="KBJ16" s="3"/>
      <c r="KBK16" s="3"/>
      <c r="KBL16" s="3"/>
      <c r="KBM16" s="3"/>
      <c r="KBN16" s="3"/>
      <c r="KBO16" s="3"/>
      <c r="KBP16" s="3"/>
      <c r="KBQ16" s="3"/>
      <c r="KBR16" s="3"/>
      <c r="KBS16" s="3"/>
      <c r="KBT16" s="3"/>
      <c r="KBU16" s="3"/>
      <c r="KBV16" s="3"/>
      <c r="KBW16" s="3"/>
      <c r="KBX16" s="3"/>
      <c r="KBY16" s="3"/>
      <c r="KBZ16" s="3"/>
      <c r="KCA16" s="3"/>
      <c r="KCB16" s="3"/>
      <c r="KCC16" s="3"/>
      <c r="KCD16" s="3"/>
      <c r="KCE16" s="3"/>
      <c r="KCF16" s="3"/>
      <c r="KCG16" s="3"/>
      <c r="KCH16" s="3"/>
      <c r="KCI16" s="3"/>
      <c r="KCJ16" s="3"/>
      <c r="KCK16" s="3"/>
      <c r="KCL16" s="3"/>
      <c r="KCM16" s="3"/>
      <c r="KCN16" s="3"/>
      <c r="KCO16" s="3"/>
      <c r="KCP16" s="3"/>
      <c r="KCQ16" s="3"/>
      <c r="KCR16" s="3"/>
      <c r="KCS16" s="3"/>
      <c r="KCT16" s="3"/>
      <c r="KCU16" s="3"/>
      <c r="KCV16" s="3"/>
      <c r="KCW16" s="3"/>
      <c r="KCX16" s="3"/>
      <c r="KCY16" s="3"/>
      <c r="KCZ16" s="3"/>
      <c r="KDA16" s="3"/>
      <c r="KDB16" s="3"/>
      <c r="KDC16" s="3"/>
      <c r="KDD16" s="3"/>
      <c r="KDE16" s="3"/>
      <c r="KDF16" s="3"/>
      <c r="KDG16" s="3"/>
      <c r="KDH16" s="3"/>
      <c r="KDI16" s="3"/>
      <c r="KDJ16" s="3"/>
      <c r="KDK16" s="3"/>
      <c r="KDL16" s="3"/>
      <c r="KDM16" s="3"/>
      <c r="KDN16" s="3"/>
      <c r="KDO16" s="3"/>
      <c r="KDP16" s="3"/>
      <c r="KDQ16" s="3"/>
      <c r="KDR16" s="3"/>
      <c r="KDS16" s="3"/>
      <c r="KDT16" s="3"/>
      <c r="KDU16" s="3"/>
      <c r="KDV16" s="3"/>
      <c r="KDW16" s="3"/>
      <c r="KDX16" s="3"/>
      <c r="KDY16" s="3"/>
      <c r="KDZ16" s="3"/>
      <c r="KEA16" s="3"/>
      <c r="KEB16" s="3"/>
      <c r="KEC16" s="3"/>
      <c r="KED16" s="3"/>
      <c r="KEE16" s="3"/>
      <c r="KEF16" s="3"/>
      <c r="KEG16" s="3"/>
      <c r="KEH16" s="3"/>
      <c r="KEI16" s="3"/>
      <c r="KEJ16" s="3"/>
      <c r="KEK16" s="3"/>
      <c r="KEL16" s="3"/>
      <c r="KEM16" s="3"/>
      <c r="KEN16" s="3"/>
      <c r="KEO16" s="3"/>
      <c r="KEP16" s="3"/>
      <c r="KEQ16" s="3"/>
      <c r="KER16" s="3"/>
      <c r="KES16" s="3"/>
      <c r="KET16" s="3"/>
      <c r="KEU16" s="3"/>
      <c r="KEV16" s="3"/>
      <c r="KEW16" s="3"/>
      <c r="KEX16" s="3"/>
      <c r="KEY16" s="3"/>
      <c r="KEZ16" s="3"/>
      <c r="KFA16" s="3"/>
      <c r="KFB16" s="3"/>
      <c r="KFC16" s="3"/>
      <c r="KFD16" s="3"/>
      <c r="KFE16" s="3"/>
      <c r="KFF16" s="3"/>
      <c r="KFG16" s="3"/>
      <c r="KFH16" s="3"/>
      <c r="KFI16" s="3"/>
      <c r="KFJ16" s="3"/>
      <c r="KFK16" s="3"/>
      <c r="KFL16" s="3"/>
      <c r="KFM16" s="3"/>
      <c r="KFN16" s="3"/>
      <c r="KFO16" s="3"/>
      <c r="KFP16" s="3"/>
      <c r="KFQ16" s="3"/>
      <c r="KFR16" s="3"/>
      <c r="KFS16" s="3"/>
      <c r="KFT16" s="3"/>
      <c r="KFU16" s="3"/>
      <c r="KFV16" s="3"/>
      <c r="KFW16" s="3"/>
      <c r="KFX16" s="3"/>
      <c r="KFY16" s="3"/>
      <c r="KFZ16" s="3"/>
      <c r="KGA16" s="3"/>
      <c r="KGB16" s="3"/>
      <c r="KGC16" s="3"/>
      <c r="KGD16" s="3"/>
      <c r="KGE16" s="3"/>
      <c r="KGF16" s="3"/>
      <c r="KGG16" s="3"/>
      <c r="KGH16" s="3"/>
      <c r="KGI16" s="3"/>
      <c r="KGJ16" s="3"/>
      <c r="KGK16" s="3"/>
      <c r="KGL16" s="3"/>
      <c r="KGM16" s="3"/>
      <c r="KGN16" s="3"/>
      <c r="KGO16" s="3"/>
      <c r="KGP16" s="3"/>
      <c r="KGQ16" s="3"/>
      <c r="KGR16" s="3"/>
      <c r="KGS16" s="3"/>
      <c r="KGT16" s="3"/>
      <c r="KGU16" s="3"/>
      <c r="KGV16" s="3"/>
      <c r="KGW16" s="3"/>
      <c r="KGX16" s="3"/>
      <c r="KGY16" s="3"/>
      <c r="KGZ16" s="3"/>
      <c r="KHA16" s="3"/>
      <c r="KHB16" s="3"/>
      <c r="KHC16" s="3"/>
      <c r="KHD16" s="3"/>
      <c r="KHE16" s="3"/>
      <c r="KHF16" s="3"/>
      <c r="KHG16" s="3"/>
      <c r="KHH16" s="3"/>
      <c r="KHI16" s="3"/>
      <c r="KHJ16" s="3"/>
      <c r="KHK16" s="3"/>
      <c r="KHL16" s="3"/>
      <c r="KHM16" s="3"/>
      <c r="KHN16" s="3"/>
      <c r="KHO16" s="3"/>
      <c r="KHP16" s="3"/>
      <c r="KHQ16" s="3"/>
      <c r="KHR16" s="3"/>
      <c r="KHS16" s="3"/>
      <c r="KHT16" s="3"/>
      <c r="KHU16" s="3"/>
      <c r="KHV16" s="3"/>
      <c r="KHW16" s="3"/>
      <c r="KHX16" s="3"/>
      <c r="KHY16" s="3"/>
      <c r="KHZ16" s="3"/>
      <c r="KIA16" s="3"/>
      <c r="KIB16" s="3"/>
      <c r="KIC16" s="3"/>
      <c r="KID16" s="3"/>
      <c r="KIE16" s="3"/>
      <c r="KIF16" s="3"/>
      <c r="KIG16" s="3"/>
      <c r="KIH16" s="3"/>
      <c r="KII16" s="3"/>
      <c r="KIJ16" s="3"/>
      <c r="KIK16" s="3"/>
      <c r="KIL16" s="3"/>
      <c r="KIM16" s="3"/>
      <c r="KIN16" s="3"/>
      <c r="KIO16" s="3"/>
      <c r="KIP16" s="3"/>
      <c r="KIQ16" s="3"/>
      <c r="KIR16" s="3"/>
      <c r="KIS16" s="3"/>
      <c r="KIT16" s="3"/>
      <c r="KIU16" s="3"/>
      <c r="KIV16" s="3"/>
      <c r="KIW16" s="3"/>
      <c r="KIX16" s="3"/>
      <c r="KIY16" s="3"/>
      <c r="KIZ16" s="3"/>
      <c r="KJA16" s="3"/>
      <c r="KJB16" s="3"/>
      <c r="KJC16" s="3"/>
      <c r="KJD16" s="3"/>
      <c r="KJE16" s="3"/>
      <c r="KJF16" s="3"/>
      <c r="KJG16" s="3"/>
      <c r="KJH16" s="3"/>
      <c r="KJI16" s="3"/>
      <c r="KJJ16" s="3"/>
      <c r="KJK16" s="3"/>
      <c r="KJL16" s="3"/>
      <c r="KJM16" s="3"/>
      <c r="KJN16" s="3"/>
      <c r="KJO16" s="3"/>
      <c r="KJP16" s="3"/>
      <c r="KJQ16" s="3"/>
      <c r="KJR16" s="3"/>
      <c r="KJS16" s="3"/>
      <c r="KJT16" s="3"/>
      <c r="KJU16" s="3"/>
      <c r="KJV16" s="3"/>
      <c r="KJW16" s="3"/>
      <c r="KJX16" s="3"/>
      <c r="KJY16" s="3"/>
      <c r="KJZ16" s="3"/>
      <c r="KKA16" s="3"/>
      <c r="KKB16" s="3"/>
      <c r="KKC16" s="3"/>
      <c r="KKD16" s="3"/>
      <c r="KKE16" s="3"/>
      <c r="KKF16" s="3"/>
      <c r="KKG16" s="3"/>
      <c r="KKH16" s="3"/>
      <c r="KKI16" s="3"/>
      <c r="KKJ16" s="3"/>
      <c r="KKK16" s="3"/>
      <c r="KKL16" s="3"/>
      <c r="KKM16" s="3"/>
      <c r="KKN16" s="3"/>
      <c r="KKO16" s="3"/>
      <c r="KKP16" s="3"/>
      <c r="KKQ16" s="3"/>
      <c r="KKR16" s="3"/>
      <c r="KKS16" s="3"/>
      <c r="KKT16" s="3"/>
      <c r="KKU16" s="3"/>
      <c r="KKV16" s="3"/>
      <c r="KKW16" s="3"/>
      <c r="KKX16" s="3"/>
      <c r="KKY16" s="3"/>
      <c r="KKZ16" s="3"/>
      <c r="KLA16" s="3"/>
      <c r="KLB16" s="3"/>
      <c r="KLC16" s="3"/>
      <c r="KLD16" s="3"/>
      <c r="KLE16" s="3"/>
      <c r="KLF16" s="3"/>
      <c r="KLG16" s="3"/>
      <c r="KLH16" s="3"/>
      <c r="KLI16" s="3"/>
      <c r="KLJ16" s="3"/>
      <c r="KLK16" s="3"/>
      <c r="KLL16" s="3"/>
      <c r="KLM16" s="3"/>
      <c r="KLN16" s="3"/>
      <c r="KLO16" s="3"/>
      <c r="KLP16" s="3"/>
      <c r="KLQ16" s="3"/>
      <c r="KLR16" s="3"/>
      <c r="KLS16" s="3"/>
      <c r="KLT16" s="3"/>
      <c r="KLU16" s="3"/>
      <c r="KLV16" s="3"/>
      <c r="KLW16" s="3"/>
      <c r="KLX16" s="3"/>
      <c r="KLY16" s="3"/>
      <c r="KLZ16" s="3"/>
      <c r="KMA16" s="3"/>
      <c r="KMB16" s="3"/>
      <c r="KMC16" s="3"/>
      <c r="KMD16" s="3"/>
      <c r="KME16" s="3"/>
      <c r="KMF16" s="3"/>
      <c r="KMG16" s="3"/>
      <c r="KMH16" s="3"/>
      <c r="KMI16" s="3"/>
      <c r="KMJ16" s="3"/>
      <c r="KMK16" s="3"/>
      <c r="KML16" s="3"/>
      <c r="KMM16" s="3"/>
      <c r="KMN16" s="3"/>
      <c r="KMO16" s="3"/>
      <c r="KMP16" s="3"/>
      <c r="KMQ16" s="3"/>
      <c r="KMR16" s="3"/>
      <c r="KMS16" s="3"/>
      <c r="KMT16" s="3"/>
      <c r="KMU16" s="3"/>
      <c r="KMV16" s="3"/>
      <c r="KMW16" s="3"/>
      <c r="KMX16" s="3"/>
      <c r="KMY16" s="3"/>
      <c r="KMZ16" s="3"/>
      <c r="KNA16" s="3"/>
      <c r="KNB16" s="3"/>
      <c r="KNC16" s="3"/>
      <c r="KND16" s="3"/>
      <c r="KNE16" s="3"/>
      <c r="KNF16" s="3"/>
      <c r="KNG16" s="3"/>
      <c r="KNH16" s="3"/>
      <c r="KNI16" s="3"/>
      <c r="KNJ16" s="3"/>
      <c r="KNK16" s="3"/>
      <c r="KNL16" s="3"/>
      <c r="KNM16" s="3"/>
      <c r="KNN16" s="3"/>
      <c r="KNO16" s="3"/>
      <c r="KNP16" s="3"/>
      <c r="KNQ16" s="3"/>
      <c r="KNR16" s="3"/>
      <c r="KNS16" s="3"/>
      <c r="KNT16" s="3"/>
      <c r="KNU16" s="3"/>
      <c r="KNV16" s="3"/>
      <c r="KNW16" s="3"/>
      <c r="KNX16" s="3"/>
      <c r="KNY16" s="3"/>
      <c r="KNZ16" s="3"/>
      <c r="KOA16" s="3"/>
      <c r="KOB16" s="3"/>
      <c r="KOC16" s="3"/>
      <c r="KOD16" s="3"/>
      <c r="KOE16" s="3"/>
      <c r="KOF16" s="3"/>
      <c r="KOG16" s="3"/>
      <c r="KOH16" s="3"/>
      <c r="KOI16" s="3"/>
      <c r="KOJ16" s="3"/>
      <c r="KOK16" s="3"/>
      <c r="KOL16" s="3"/>
      <c r="KOM16" s="3"/>
      <c r="KON16" s="3"/>
      <c r="KOO16" s="3"/>
      <c r="KOP16" s="3"/>
      <c r="KOQ16" s="3"/>
      <c r="KOR16" s="3"/>
      <c r="KOS16" s="3"/>
      <c r="KOT16" s="3"/>
      <c r="KOU16" s="3"/>
      <c r="KOV16" s="3"/>
      <c r="KOW16" s="3"/>
      <c r="KOX16" s="3"/>
      <c r="KOY16" s="3"/>
      <c r="KOZ16" s="3"/>
      <c r="KPA16" s="3"/>
      <c r="KPB16" s="3"/>
      <c r="KPC16" s="3"/>
      <c r="KPD16" s="3"/>
      <c r="KPE16" s="3"/>
      <c r="KPF16" s="3"/>
      <c r="KPG16" s="3"/>
      <c r="KPH16" s="3"/>
      <c r="KPI16" s="3"/>
      <c r="KPJ16" s="3"/>
      <c r="KPK16" s="3"/>
      <c r="KPL16" s="3"/>
      <c r="KPM16" s="3"/>
      <c r="KPN16" s="3"/>
      <c r="KPO16" s="3"/>
      <c r="KPP16" s="3"/>
      <c r="KPQ16" s="3"/>
      <c r="KPR16" s="3"/>
      <c r="KPS16" s="3"/>
      <c r="KPT16" s="3"/>
      <c r="KPU16" s="3"/>
      <c r="KPV16" s="3"/>
      <c r="KPW16" s="3"/>
      <c r="KPX16" s="3"/>
      <c r="KPY16" s="3"/>
      <c r="KPZ16" s="3"/>
      <c r="KQA16" s="3"/>
      <c r="KQB16" s="3"/>
      <c r="KQC16" s="3"/>
      <c r="KQD16" s="3"/>
      <c r="KQE16" s="3"/>
      <c r="KQF16" s="3"/>
      <c r="KQG16" s="3"/>
      <c r="KQH16" s="3"/>
      <c r="KQI16" s="3"/>
      <c r="KQJ16" s="3"/>
      <c r="KQK16" s="3"/>
      <c r="KQL16" s="3"/>
      <c r="KQM16" s="3"/>
      <c r="KQN16" s="3"/>
      <c r="KQO16" s="3"/>
      <c r="KQP16" s="3"/>
      <c r="KQQ16" s="3"/>
      <c r="KQR16" s="3"/>
      <c r="KQS16" s="3"/>
      <c r="KQT16" s="3"/>
      <c r="KQU16" s="3"/>
      <c r="KQV16" s="3"/>
      <c r="KQW16" s="3"/>
      <c r="KQX16" s="3"/>
      <c r="KQY16" s="3"/>
      <c r="KQZ16" s="3"/>
      <c r="KRA16" s="3"/>
      <c r="KRB16" s="3"/>
      <c r="KRC16" s="3"/>
      <c r="KRD16" s="3"/>
      <c r="KRE16" s="3"/>
      <c r="KRF16" s="3"/>
      <c r="KRG16" s="3"/>
      <c r="KRH16" s="3"/>
      <c r="KRI16" s="3"/>
      <c r="KRJ16" s="3"/>
      <c r="KRK16" s="3"/>
      <c r="KRL16" s="3"/>
      <c r="KRM16" s="3"/>
      <c r="KRN16" s="3"/>
      <c r="KRO16" s="3"/>
      <c r="KRP16" s="3"/>
      <c r="KRQ16" s="3"/>
      <c r="KRR16" s="3"/>
      <c r="KRS16" s="3"/>
      <c r="KRT16" s="3"/>
      <c r="KRU16" s="3"/>
      <c r="KRV16" s="3"/>
      <c r="KRW16" s="3"/>
      <c r="KRX16" s="3"/>
      <c r="KRY16" s="3"/>
      <c r="KRZ16" s="3"/>
      <c r="KSA16" s="3"/>
      <c r="KSB16" s="3"/>
      <c r="KSC16" s="3"/>
      <c r="KSD16" s="3"/>
      <c r="KSE16" s="3"/>
      <c r="KSF16" s="3"/>
      <c r="KSG16" s="3"/>
      <c r="KSH16" s="3"/>
      <c r="KSI16" s="3"/>
      <c r="KSJ16" s="3"/>
      <c r="KSK16" s="3"/>
      <c r="KSL16" s="3"/>
      <c r="KSM16" s="3"/>
      <c r="KSN16" s="3"/>
      <c r="KSO16" s="3"/>
      <c r="KSP16" s="3"/>
      <c r="KSQ16" s="3"/>
      <c r="KSR16" s="3"/>
      <c r="KSS16" s="3"/>
      <c r="KST16" s="3"/>
      <c r="KSU16" s="3"/>
      <c r="KSV16" s="3"/>
      <c r="KSW16" s="3"/>
      <c r="KSX16" s="3"/>
      <c r="KSY16" s="3"/>
      <c r="KSZ16" s="3"/>
      <c r="KTA16" s="3"/>
      <c r="KTB16" s="3"/>
      <c r="KTC16" s="3"/>
      <c r="KTD16" s="3"/>
      <c r="KTE16" s="3"/>
      <c r="KTF16" s="3"/>
      <c r="KTG16" s="3"/>
      <c r="KTH16" s="3"/>
      <c r="KTI16" s="3"/>
      <c r="KTJ16" s="3"/>
      <c r="KTK16" s="3"/>
      <c r="KTL16" s="3"/>
      <c r="KTM16" s="3"/>
      <c r="KTN16" s="3"/>
      <c r="KTO16" s="3"/>
      <c r="KTP16" s="3"/>
      <c r="KTQ16" s="3"/>
      <c r="KTR16" s="3"/>
      <c r="KTS16" s="3"/>
      <c r="KTT16" s="3"/>
      <c r="KTU16" s="3"/>
      <c r="KTV16" s="3"/>
      <c r="KTW16" s="3"/>
      <c r="KTX16" s="3"/>
      <c r="KTY16" s="3"/>
      <c r="KTZ16" s="3"/>
      <c r="KUA16" s="3"/>
      <c r="KUB16" s="3"/>
      <c r="KUC16" s="3"/>
      <c r="KUD16" s="3"/>
      <c r="KUE16" s="3"/>
      <c r="KUF16" s="3"/>
      <c r="KUG16" s="3"/>
      <c r="KUH16" s="3"/>
      <c r="KUI16" s="3"/>
      <c r="KUJ16" s="3"/>
      <c r="KUK16" s="3"/>
      <c r="KUL16" s="3"/>
      <c r="KUM16" s="3"/>
      <c r="KUN16" s="3"/>
      <c r="KUO16" s="3"/>
      <c r="KUP16" s="3"/>
      <c r="KUQ16" s="3"/>
      <c r="KUR16" s="3"/>
      <c r="KUS16" s="3"/>
      <c r="KUT16" s="3"/>
      <c r="KUU16" s="3"/>
      <c r="KUV16" s="3"/>
      <c r="KUW16" s="3"/>
      <c r="KUX16" s="3"/>
      <c r="KUY16" s="3"/>
      <c r="KUZ16" s="3"/>
      <c r="KVA16" s="3"/>
      <c r="KVB16" s="3"/>
      <c r="KVC16" s="3"/>
      <c r="KVD16" s="3"/>
      <c r="KVE16" s="3"/>
      <c r="KVF16" s="3"/>
      <c r="KVG16" s="3"/>
      <c r="KVH16" s="3"/>
      <c r="KVI16" s="3"/>
      <c r="KVJ16" s="3"/>
      <c r="KVK16" s="3"/>
      <c r="KVL16" s="3"/>
      <c r="KVM16" s="3"/>
      <c r="KVN16" s="3"/>
      <c r="KVO16" s="3"/>
      <c r="KVP16" s="3"/>
      <c r="KVQ16" s="3"/>
      <c r="KVR16" s="3"/>
      <c r="KVS16" s="3"/>
      <c r="KVT16" s="3"/>
      <c r="KVU16" s="3"/>
      <c r="KVV16" s="3"/>
      <c r="KVW16" s="3"/>
      <c r="KVX16" s="3"/>
      <c r="KVY16" s="3"/>
      <c r="KVZ16" s="3"/>
      <c r="KWA16" s="3"/>
      <c r="KWB16" s="3"/>
      <c r="KWC16" s="3"/>
      <c r="KWD16" s="3"/>
      <c r="KWE16" s="3"/>
      <c r="KWF16" s="3"/>
      <c r="KWG16" s="3"/>
      <c r="KWH16" s="3"/>
      <c r="KWI16" s="3"/>
      <c r="KWJ16" s="3"/>
      <c r="KWK16" s="3"/>
      <c r="KWL16" s="3"/>
      <c r="KWM16" s="3"/>
      <c r="KWN16" s="3"/>
      <c r="KWO16" s="3"/>
      <c r="KWP16" s="3"/>
      <c r="KWQ16" s="3"/>
      <c r="KWR16" s="3"/>
      <c r="KWS16" s="3"/>
      <c r="KWT16" s="3"/>
      <c r="KWU16" s="3"/>
      <c r="KWV16" s="3"/>
      <c r="KWW16" s="3"/>
      <c r="KWX16" s="3"/>
      <c r="KWY16" s="3"/>
      <c r="KWZ16" s="3"/>
      <c r="KXA16" s="3"/>
      <c r="KXB16" s="3"/>
      <c r="KXC16" s="3"/>
      <c r="KXD16" s="3"/>
      <c r="KXE16" s="3"/>
      <c r="KXF16" s="3"/>
      <c r="KXG16" s="3"/>
      <c r="KXH16" s="3"/>
      <c r="KXI16" s="3"/>
      <c r="KXJ16" s="3"/>
      <c r="KXK16" s="3"/>
      <c r="KXL16" s="3"/>
      <c r="KXM16" s="3"/>
      <c r="KXN16" s="3"/>
      <c r="KXO16" s="3"/>
      <c r="KXP16" s="3"/>
      <c r="KXQ16" s="3"/>
      <c r="KXR16" s="3"/>
      <c r="KXS16" s="3"/>
      <c r="KXT16" s="3"/>
      <c r="KXU16" s="3"/>
      <c r="KXV16" s="3"/>
      <c r="KXW16" s="3"/>
      <c r="KXX16" s="3"/>
      <c r="KXY16" s="3"/>
      <c r="KXZ16" s="3"/>
      <c r="KYA16" s="3"/>
      <c r="KYB16" s="3"/>
      <c r="KYC16" s="3"/>
      <c r="KYD16" s="3"/>
      <c r="KYE16" s="3"/>
      <c r="KYF16" s="3"/>
      <c r="KYG16" s="3"/>
      <c r="KYH16" s="3"/>
      <c r="KYI16" s="3"/>
      <c r="KYJ16" s="3"/>
      <c r="KYK16" s="3"/>
      <c r="KYL16" s="3"/>
      <c r="KYM16" s="3"/>
      <c r="KYN16" s="3"/>
      <c r="KYO16" s="3"/>
      <c r="KYP16" s="3"/>
      <c r="KYQ16" s="3"/>
      <c r="KYR16" s="3"/>
      <c r="KYS16" s="3"/>
      <c r="KYT16" s="3"/>
      <c r="KYU16" s="3"/>
      <c r="KYV16" s="3"/>
      <c r="KYW16" s="3"/>
      <c r="KYX16" s="3"/>
      <c r="KYY16" s="3"/>
      <c r="KYZ16" s="3"/>
      <c r="KZA16" s="3"/>
      <c r="KZB16" s="3"/>
      <c r="KZC16" s="3"/>
      <c r="KZD16" s="3"/>
      <c r="KZE16" s="3"/>
      <c r="KZF16" s="3"/>
      <c r="KZG16" s="3"/>
      <c r="KZH16" s="3"/>
      <c r="KZI16" s="3"/>
      <c r="KZJ16" s="3"/>
      <c r="KZK16" s="3"/>
      <c r="KZL16" s="3"/>
      <c r="KZM16" s="3"/>
      <c r="KZN16" s="3"/>
      <c r="KZO16" s="3"/>
      <c r="KZP16" s="3"/>
      <c r="KZQ16" s="3"/>
      <c r="KZR16" s="3"/>
      <c r="KZS16" s="3"/>
      <c r="KZT16" s="3"/>
      <c r="KZU16" s="3"/>
      <c r="KZV16" s="3"/>
      <c r="KZW16" s="3"/>
      <c r="KZX16" s="3"/>
      <c r="KZY16" s="3"/>
      <c r="KZZ16" s="3"/>
      <c r="LAA16" s="3"/>
      <c r="LAB16" s="3"/>
      <c r="LAC16" s="3"/>
      <c r="LAD16" s="3"/>
      <c r="LAE16" s="3"/>
      <c r="LAF16" s="3"/>
      <c r="LAG16" s="3"/>
      <c r="LAH16" s="3"/>
      <c r="LAI16" s="3"/>
      <c r="LAJ16" s="3"/>
      <c r="LAK16" s="3"/>
      <c r="LAL16" s="3"/>
      <c r="LAM16" s="3"/>
      <c r="LAN16" s="3"/>
      <c r="LAO16" s="3"/>
      <c r="LAP16" s="3"/>
      <c r="LAQ16" s="3"/>
      <c r="LAR16" s="3"/>
      <c r="LAS16" s="3"/>
      <c r="LAT16" s="3"/>
      <c r="LAU16" s="3"/>
      <c r="LAV16" s="3"/>
      <c r="LAW16" s="3"/>
      <c r="LAX16" s="3"/>
      <c r="LAY16" s="3"/>
      <c r="LAZ16" s="3"/>
      <c r="LBA16" s="3"/>
      <c r="LBB16" s="3"/>
      <c r="LBC16" s="3"/>
      <c r="LBD16" s="3"/>
      <c r="LBE16" s="3"/>
      <c r="LBF16" s="3"/>
      <c r="LBG16" s="3"/>
      <c r="LBH16" s="3"/>
      <c r="LBI16" s="3"/>
      <c r="LBJ16" s="3"/>
      <c r="LBK16" s="3"/>
      <c r="LBL16" s="3"/>
      <c r="LBM16" s="3"/>
      <c r="LBN16" s="3"/>
      <c r="LBO16" s="3"/>
      <c r="LBP16" s="3"/>
      <c r="LBQ16" s="3"/>
      <c r="LBR16" s="3"/>
      <c r="LBS16" s="3"/>
      <c r="LBT16" s="3"/>
      <c r="LBU16" s="3"/>
      <c r="LBV16" s="3"/>
      <c r="LBW16" s="3"/>
      <c r="LBX16" s="3"/>
      <c r="LBY16" s="3"/>
      <c r="LBZ16" s="3"/>
      <c r="LCA16" s="3"/>
      <c r="LCB16" s="3"/>
      <c r="LCC16" s="3"/>
      <c r="LCD16" s="3"/>
      <c r="LCE16" s="3"/>
      <c r="LCF16" s="3"/>
      <c r="LCG16" s="3"/>
      <c r="LCH16" s="3"/>
      <c r="LCI16" s="3"/>
      <c r="LCJ16" s="3"/>
      <c r="LCK16" s="3"/>
      <c r="LCL16" s="3"/>
      <c r="LCM16" s="3"/>
      <c r="LCN16" s="3"/>
      <c r="LCO16" s="3"/>
      <c r="LCP16" s="3"/>
      <c r="LCQ16" s="3"/>
      <c r="LCR16" s="3"/>
      <c r="LCS16" s="3"/>
      <c r="LCT16" s="3"/>
      <c r="LCU16" s="3"/>
      <c r="LCV16" s="3"/>
      <c r="LCW16" s="3"/>
      <c r="LCX16" s="3"/>
      <c r="LCY16" s="3"/>
      <c r="LCZ16" s="3"/>
      <c r="LDA16" s="3"/>
      <c r="LDB16" s="3"/>
      <c r="LDC16" s="3"/>
      <c r="LDD16" s="3"/>
      <c r="LDE16" s="3"/>
      <c r="LDF16" s="3"/>
      <c r="LDG16" s="3"/>
      <c r="LDH16" s="3"/>
      <c r="LDI16" s="3"/>
      <c r="LDJ16" s="3"/>
      <c r="LDK16" s="3"/>
      <c r="LDL16" s="3"/>
      <c r="LDM16" s="3"/>
      <c r="LDN16" s="3"/>
      <c r="LDO16" s="3"/>
      <c r="LDP16" s="3"/>
      <c r="LDQ16" s="3"/>
      <c r="LDR16" s="3"/>
      <c r="LDS16" s="3"/>
      <c r="LDT16" s="3"/>
      <c r="LDU16" s="3"/>
      <c r="LDV16" s="3"/>
      <c r="LDW16" s="3"/>
      <c r="LDX16" s="3"/>
      <c r="LDY16" s="3"/>
      <c r="LDZ16" s="3"/>
      <c r="LEA16" s="3"/>
      <c r="LEB16" s="3"/>
      <c r="LEC16" s="3"/>
      <c r="LED16" s="3"/>
      <c r="LEE16" s="3"/>
      <c r="LEF16" s="3"/>
      <c r="LEG16" s="3"/>
      <c r="LEH16" s="3"/>
      <c r="LEI16" s="3"/>
      <c r="LEJ16" s="3"/>
      <c r="LEK16" s="3"/>
      <c r="LEL16" s="3"/>
      <c r="LEM16" s="3"/>
      <c r="LEN16" s="3"/>
      <c r="LEO16" s="3"/>
      <c r="LEP16" s="3"/>
      <c r="LEQ16" s="3"/>
      <c r="LER16" s="3"/>
      <c r="LES16" s="3"/>
      <c r="LET16" s="3"/>
      <c r="LEU16" s="3"/>
      <c r="LEV16" s="3"/>
      <c r="LEW16" s="3"/>
      <c r="LEX16" s="3"/>
      <c r="LEY16" s="3"/>
      <c r="LEZ16" s="3"/>
      <c r="LFA16" s="3"/>
      <c r="LFB16" s="3"/>
      <c r="LFC16" s="3"/>
      <c r="LFD16" s="3"/>
      <c r="LFE16" s="3"/>
      <c r="LFF16" s="3"/>
      <c r="LFG16" s="3"/>
      <c r="LFH16" s="3"/>
      <c r="LFI16" s="3"/>
      <c r="LFJ16" s="3"/>
      <c r="LFK16" s="3"/>
      <c r="LFL16" s="3"/>
      <c r="LFM16" s="3"/>
      <c r="LFN16" s="3"/>
      <c r="LFO16" s="3"/>
      <c r="LFP16" s="3"/>
      <c r="LFQ16" s="3"/>
      <c r="LFR16" s="3"/>
      <c r="LFS16" s="3"/>
      <c r="LFT16" s="3"/>
      <c r="LFU16" s="3"/>
      <c r="LFV16" s="3"/>
      <c r="LFW16" s="3"/>
      <c r="LFX16" s="3"/>
      <c r="LFY16" s="3"/>
      <c r="LFZ16" s="3"/>
      <c r="LGA16" s="3"/>
      <c r="LGB16" s="3"/>
      <c r="LGC16" s="3"/>
      <c r="LGD16" s="3"/>
      <c r="LGE16" s="3"/>
      <c r="LGF16" s="3"/>
      <c r="LGG16" s="3"/>
      <c r="LGH16" s="3"/>
      <c r="LGI16" s="3"/>
      <c r="LGJ16" s="3"/>
      <c r="LGK16" s="3"/>
      <c r="LGL16" s="3"/>
      <c r="LGM16" s="3"/>
      <c r="LGN16" s="3"/>
      <c r="LGO16" s="3"/>
      <c r="LGP16" s="3"/>
      <c r="LGQ16" s="3"/>
      <c r="LGR16" s="3"/>
      <c r="LGS16" s="3"/>
      <c r="LGT16" s="3"/>
      <c r="LGU16" s="3"/>
      <c r="LGV16" s="3"/>
      <c r="LGW16" s="3"/>
      <c r="LGX16" s="3"/>
      <c r="LGY16" s="3"/>
      <c r="LGZ16" s="3"/>
      <c r="LHA16" s="3"/>
      <c r="LHB16" s="3"/>
      <c r="LHC16" s="3"/>
      <c r="LHD16" s="3"/>
      <c r="LHE16" s="3"/>
      <c r="LHF16" s="3"/>
      <c r="LHG16" s="3"/>
      <c r="LHH16" s="3"/>
      <c r="LHI16" s="3"/>
      <c r="LHJ16" s="3"/>
      <c r="LHK16" s="3"/>
      <c r="LHL16" s="3"/>
      <c r="LHM16" s="3"/>
      <c r="LHN16" s="3"/>
      <c r="LHO16" s="3"/>
      <c r="LHP16" s="3"/>
      <c r="LHQ16" s="3"/>
      <c r="LHR16" s="3"/>
      <c r="LHS16" s="3"/>
      <c r="LHT16" s="3"/>
      <c r="LHU16" s="3"/>
      <c r="LHV16" s="3"/>
      <c r="LHW16" s="3"/>
      <c r="LHX16" s="3"/>
      <c r="LHY16" s="3"/>
      <c r="LHZ16" s="3"/>
      <c r="LIA16" s="3"/>
      <c r="LIB16" s="3"/>
      <c r="LIC16" s="3"/>
      <c r="LID16" s="3"/>
      <c r="LIE16" s="3"/>
      <c r="LIF16" s="3"/>
      <c r="LIG16" s="3"/>
      <c r="LIH16" s="3"/>
      <c r="LII16" s="3"/>
      <c r="LIJ16" s="3"/>
      <c r="LIK16" s="3"/>
      <c r="LIL16" s="3"/>
      <c r="LIM16" s="3"/>
      <c r="LIN16" s="3"/>
      <c r="LIO16" s="3"/>
      <c r="LIP16" s="3"/>
      <c r="LIQ16" s="3"/>
      <c r="LIR16" s="3"/>
      <c r="LIS16" s="3"/>
      <c r="LIT16" s="3"/>
      <c r="LIU16" s="3"/>
      <c r="LIV16" s="3"/>
      <c r="LIW16" s="3"/>
      <c r="LIX16" s="3"/>
      <c r="LIY16" s="3"/>
      <c r="LIZ16" s="3"/>
      <c r="LJA16" s="3"/>
      <c r="LJB16" s="3"/>
      <c r="LJC16" s="3"/>
      <c r="LJD16" s="3"/>
      <c r="LJE16" s="3"/>
      <c r="LJF16" s="3"/>
      <c r="LJG16" s="3"/>
      <c r="LJH16" s="3"/>
      <c r="LJI16" s="3"/>
      <c r="LJJ16" s="3"/>
      <c r="LJK16" s="3"/>
      <c r="LJL16" s="3"/>
      <c r="LJM16" s="3"/>
      <c r="LJN16" s="3"/>
      <c r="LJO16" s="3"/>
      <c r="LJP16" s="3"/>
      <c r="LJQ16" s="3"/>
      <c r="LJR16" s="3"/>
      <c r="LJS16" s="3"/>
      <c r="LJT16" s="3"/>
      <c r="LJU16" s="3"/>
      <c r="LJV16" s="3"/>
      <c r="LJW16" s="3"/>
      <c r="LJX16" s="3"/>
      <c r="LJY16" s="3"/>
      <c r="LJZ16" s="3"/>
      <c r="LKA16" s="3"/>
      <c r="LKB16" s="3"/>
      <c r="LKC16" s="3"/>
      <c r="LKD16" s="3"/>
      <c r="LKE16" s="3"/>
      <c r="LKF16" s="3"/>
      <c r="LKG16" s="3"/>
      <c r="LKH16" s="3"/>
      <c r="LKI16" s="3"/>
      <c r="LKJ16" s="3"/>
      <c r="LKK16" s="3"/>
      <c r="LKL16" s="3"/>
      <c r="LKM16" s="3"/>
      <c r="LKN16" s="3"/>
      <c r="LKO16" s="3"/>
      <c r="LKP16" s="3"/>
      <c r="LKQ16" s="3"/>
      <c r="LKR16" s="3"/>
      <c r="LKS16" s="3"/>
      <c r="LKT16" s="3"/>
      <c r="LKU16" s="3"/>
      <c r="LKV16" s="3"/>
      <c r="LKW16" s="3"/>
      <c r="LKX16" s="3"/>
      <c r="LKY16" s="3"/>
      <c r="LKZ16" s="3"/>
      <c r="LLA16" s="3"/>
      <c r="LLB16" s="3"/>
      <c r="LLC16" s="3"/>
      <c r="LLD16" s="3"/>
      <c r="LLE16" s="3"/>
      <c r="LLF16" s="3"/>
      <c r="LLG16" s="3"/>
      <c r="LLH16" s="3"/>
      <c r="LLI16" s="3"/>
      <c r="LLJ16" s="3"/>
      <c r="LLK16" s="3"/>
      <c r="LLL16" s="3"/>
      <c r="LLM16" s="3"/>
      <c r="LLN16" s="3"/>
      <c r="LLO16" s="3"/>
      <c r="LLP16" s="3"/>
      <c r="LLQ16" s="3"/>
      <c r="LLR16" s="3"/>
      <c r="LLS16" s="3"/>
      <c r="LLT16" s="3"/>
      <c r="LLU16" s="3"/>
      <c r="LLV16" s="3"/>
      <c r="LLW16" s="3"/>
      <c r="LLX16" s="3"/>
      <c r="LLY16" s="3"/>
      <c r="LLZ16" s="3"/>
      <c r="LMA16" s="3"/>
      <c r="LMB16" s="3"/>
      <c r="LMC16" s="3"/>
      <c r="LMD16" s="3"/>
      <c r="LME16" s="3"/>
      <c r="LMF16" s="3"/>
      <c r="LMG16" s="3"/>
      <c r="LMH16" s="3"/>
      <c r="LMI16" s="3"/>
      <c r="LMJ16" s="3"/>
      <c r="LMK16" s="3"/>
      <c r="LML16" s="3"/>
      <c r="LMM16" s="3"/>
      <c r="LMN16" s="3"/>
      <c r="LMO16" s="3"/>
      <c r="LMP16" s="3"/>
      <c r="LMQ16" s="3"/>
      <c r="LMR16" s="3"/>
      <c r="LMS16" s="3"/>
      <c r="LMT16" s="3"/>
      <c r="LMU16" s="3"/>
      <c r="LMV16" s="3"/>
      <c r="LMW16" s="3"/>
      <c r="LMX16" s="3"/>
      <c r="LMY16" s="3"/>
      <c r="LMZ16" s="3"/>
      <c r="LNA16" s="3"/>
      <c r="LNB16" s="3"/>
      <c r="LNC16" s="3"/>
      <c r="LND16" s="3"/>
      <c r="LNE16" s="3"/>
      <c r="LNF16" s="3"/>
      <c r="LNG16" s="3"/>
      <c r="LNH16" s="3"/>
      <c r="LNI16" s="3"/>
      <c r="LNJ16" s="3"/>
      <c r="LNK16" s="3"/>
      <c r="LNL16" s="3"/>
      <c r="LNM16" s="3"/>
      <c r="LNN16" s="3"/>
      <c r="LNO16" s="3"/>
      <c r="LNP16" s="3"/>
      <c r="LNQ16" s="3"/>
      <c r="LNR16" s="3"/>
      <c r="LNS16" s="3"/>
      <c r="LNT16" s="3"/>
      <c r="LNU16" s="3"/>
      <c r="LNV16" s="3"/>
      <c r="LNW16" s="3"/>
      <c r="LNX16" s="3"/>
      <c r="LNY16" s="3"/>
      <c r="LNZ16" s="3"/>
      <c r="LOA16" s="3"/>
      <c r="LOB16" s="3"/>
      <c r="LOC16" s="3"/>
      <c r="LOD16" s="3"/>
      <c r="LOE16" s="3"/>
      <c r="LOF16" s="3"/>
      <c r="LOG16" s="3"/>
      <c r="LOH16" s="3"/>
      <c r="LOI16" s="3"/>
      <c r="LOJ16" s="3"/>
      <c r="LOK16" s="3"/>
      <c r="LOL16" s="3"/>
      <c r="LOM16" s="3"/>
      <c r="LON16" s="3"/>
      <c r="LOO16" s="3"/>
      <c r="LOP16" s="3"/>
      <c r="LOQ16" s="3"/>
      <c r="LOR16" s="3"/>
      <c r="LOS16" s="3"/>
      <c r="LOT16" s="3"/>
      <c r="LOU16" s="3"/>
      <c r="LOV16" s="3"/>
      <c r="LOW16" s="3"/>
      <c r="LOX16" s="3"/>
      <c r="LOY16" s="3"/>
      <c r="LOZ16" s="3"/>
      <c r="LPA16" s="3"/>
      <c r="LPB16" s="3"/>
      <c r="LPC16" s="3"/>
      <c r="LPD16" s="3"/>
      <c r="LPE16" s="3"/>
      <c r="LPF16" s="3"/>
      <c r="LPG16" s="3"/>
      <c r="LPH16" s="3"/>
      <c r="LPI16" s="3"/>
      <c r="LPJ16" s="3"/>
      <c r="LPK16" s="3"/>
      <c r="LPL16" s="3"/>
      <c r="LPM16" s="3"/>
      <c r="LPN16" s="3"/>
      <c r="LPO16" s="3"/>
      <c r="LPP16" s="3"/>
      <c r="LPQ16" s="3"/>
      <c r="LPR16" s="3"/>
      <c r="LPS16" s="3"/>
      <c r="LPT16" s="3"/>
      <c r="LPU16" s="3"/>
      <c r="LPV16" s="3"/>
      <c r="LPW16" s="3"/>
      <c r="LPX16" s="3"/>
      <c r="LPY16" s="3"/>
      <c r="LPZ16" s="3"/>
      <c r="LQA16" s="3"/>
      <c r="LQB16" s="3"/>
      <c r="LQC16" s="3"/>
      <c r="LQD16" s="3"/>
      <c r="LQE16" s="3"/>
      <c r="LQF16" s="3"/>
      <c r="LQG16" s="3"/>
      <c r="LQH16" s="3"/>
      <c r="LQI16" s="3"/>
      <c r="LQJ16" s="3"/>
      <c r="LQK16" s="3"/>
      <c r="LQL16" s="3"/>
      <c r="LQM16" s="3"/>
      <c r="LQN16" s="3"/>
      <c r="LQO16" s="3"/>
      <c r="LQP16" s="3"/>
      <c r="LQQ16" s="3"/>
      <c r="LQR16" s="3"/>
      <c r="LQS16" s="3"/>
      <c r="LQT16" s="3"/>
      <c r="LQU16" s="3"/>
      <c r="LQV16" s="3"/>
      <c r="LQW16" s="3"/>
      <c r="LQX16" s="3"/>
      <c r="LQY16" s="3"/>
      <c r="LQZ16" s="3"/>
      <c r="LRA16" s="3"/>
      <c r="LRB16" s="3"/>
      <c r="LRC16" s="3"/>
      <c r="LRD16" s="3"/>
      <c r="LRE16" s="3"/>
      <c r="LRF16" s="3"/>
      <c r="LRG16" s="3"/>
      <c r="LRH16" s="3"/>
      <c r="LRI16" s="3"/>
      <c r="LRJ16" s="3"/>
      <c r="LRK16" s="3"/>
      <c r="LRL16" s="3"/>
      <c r="LRM16" s="3"/>
      <c r="LRN16" s="3"/>
      <c r="LRO16" s="3"/>
      <c r="LRP16" s="3"/>
      <c r="LRQ16" s="3"/>
      <c r="LRR16" s="3"/>
      <c r="LRS16" s="3"/>
      <c r="LRT16" s="3"/>
      <c r="LRU16" s="3"/>
      <c r="LRV16" s="3"/>
      <c r="LRW16" s="3"/>
      <c r="LRX16" s="3"/>
      <c r="LRY16" s="3"/>
      <c r="LRZ16" s="3"/>
      <c r="LSA16" s="3"/>
      <c r="LSB16" s="3"/>
      <c r="LSC16" s="3"/>
      <c r="LSD16" s="3"/>
      <c r="LSE16" s="3"/>
      <c r="LSF16" s="3"/>
      <c r="LSG16" s="3"/>
      <c r="LSH16" s="3"/>
      <c r="LSI16" s="3"/>
      <c r="LSJ16" s="3"/>
      <c r="LSK16" s="3"/>
      <c r="LSL16" s="3"/>
      <c r="LSM16" s="3"/>
      <c r="LSN16" s="3"/>
      <c r="LSO16" s="3"/>
      <c r="LSP16" s="3"/>
      <c r="LSQ16" s="3"/>
      <c r="LSR16" s="3"/>
      <c r="LSS16" s="3"/>
      <c r="LST16" s="3"/>
      <c r="LSU16" s="3"/>
      <c r="LSV16" s="3"/>
      <c r="LSW16" s="3"/>
      <c r="LSX16" s="3"/>
      <c r="LSY16" s="3"/>
      <c r="LSZ16" s="3"/>
      <c r="LTA16" s="3"/>
      <c r="LTB16" s="3"/>
      <c r="LTC16" s="3"/>
      <c r="LTD16" s="3"/>
      <c r="LTE16" s="3"/>
      <c r="LTF16" s="3"/>
      <c r="LTG16" s="3"/>
      <c r="LTH16" s="3"/>
      <c r="LTI16" s="3"/>
      <c r="LTJ16" s="3"/>
      <c r="LTK16" s="3"/>
      <c r="LTL16" s="3"/>
      <c r="LTM16" s="3"/>
      <c r="LTN16" s="3"/>
      <c r="LTO16" s="3"/>
      <c r="LTP16" s="3"/>
      <c r="LTQ16" s="3"/>
      <c r="LTR16" s="3"/>
      <c r="LTS16" s="3"/>
      <c r="LTT16" s="3"/>
      <c r="LTU16" s="3"/>
      <c r="LTV16" s="3"/>
      <c r="LTW16" s="3"/>
      <c r="LTX16" s="3"/>
      <c r="LTY16" s="3"/>
      <c r="LTZ16" s="3"/>
      <c r="LUA16" s="3"/>
      <c r="LUB16" s="3"/>
      <c r="LUC16" s="3"/>
      <c r="LUD16" s="3"/>
      <c r="LUE16" s="3"/>
      <c r="LUF16" s="3"/>
      <c r="LUG16" s="3"/>
      <c r="LUH16" s="3"/>
      <c r="LUI16" s="3"/>
      <c r="LUJ16" s="3"/>
      <c r="LUK16" s="3"/>
      <c r="LUL16" s="3"/>
      <c r="LUM16" s="3"/>
      <c r="LUN16" s="3"/>
      <c r="LUO16" s="3"/>
      <c r="LUP16" s="3"/>
      <c r="LUQ16" s="3"/>
      <c r="LUR16" s="3"/>
      <c r="LUS16" s="3"/>
      <c r="LUT16" s="3"/>
      <c r="LUU16" s="3"/>
      <c r="LUV16" s="3"/>
      <c r="LUW16" s="3"/>
      <c r="LUX16" s="3"/>
      <c r="LUY16" s="3"/>
      <c r="LUZ16" s="3"/>
      <c r="LVA16" s="3"/>
      <c r="LVB16" s="3"/>
      <c r="LVC16" s="3"/>
      <c r="LVD16" s="3"/>
      <c r="LVE16" s="3"/>
      <c r="LVF16" s="3"/>
      <c r="LVG16" s="3"/>
      <c r="LVH16" s="3"/>
      <c r="LVI16" s="3"/>
      <c r="LVJ16" s="3"/>
      <c r="LVK16" s="3"/>
      <c r="LVL16" s="3"/>
      <c r="LVM16" s="3"/>
      <c r="LVN16" s="3"/>
      <c r="LVO16" s="3"/>
      <c r="LVP16" s="3"/>
      <c r="LVQ16" s="3"/>
      <c r="LVR16" s="3"/>
      <c r="LVS16" s="3"/>
      <c r="LVT16" s="3"/>
      <c r="LVU16" s="3"/>
      <c r="LVV16" s="3"/>
      <c r="LVW16" s="3"/>
      <c r="LVX16" s="3"/>
      <c r="LVY16" s="3"/>
      <c r="LVZ16" s="3"/>
      <c r="LWA16" s="3"/>
      <c r="LWB16" s="3"/>
      <c r="LWC16" s="3"/>
      <c r="LWD16" s="3"/>
      <c r="LWE16" s="3"/>
      <c r="LWF16" s="3"/>
      <c r="LWG16" s="3"/>
      <c r="LWH16" s="3"/>
      <c r="LWI16" s="3"/>
      <c r="LWJ16" s="3"/>
      <c r="LWK16" s="3"/>
      <c r="LWL16" s="3"/>
      <c r="LWM16" s="3"/>
      <c r="LWN16" s="3"/>
      <c r="LWO16" s="3"/>
      <c r="LWP16" s="3"/>
      <c r="LWQ16" s="3"/>
      <c r="LWR16" s="3"/>
      <c r="LWS16" s="3"/>
      <c r="LWT16" s="3"/>
      <c r="LWU16" s="3"/>
      <c r="LWV16" s="3"/>
      <c r="LWW16" s="3"/>
      <c r="LWX16" s="3"/>
      <c r="LWY16" s="3"/>
      <c r="LWZ16" s="3"/>
      <c r="LXA16" s="3"/>
      <c r="LXB16" s="3"/>
      <c r="LXC16" s="3"/>
      <c r="LXD16" s="3"/>
      <c r="LXE16" s="3"/>
      <c r="LXF16" s="3"/>
      <c r="LXG16" s="3"/>
      <c r="LXH16" s="3"/>
      <c r="LXI16" s="3"/>
      <c r="LXJ16" s="3"/>
      <c r="LXK16" s="3"/>
      <c r="LXL16" s="3"/>
      <c r="LXM16" s="3"/>
      <c r="LXN16" s="3"/>
      <c r="LXO16" s="3"/>
      <c r="LXP16" s="3"/>
      <c r="LXQ16" s="3"/>
      <c r="LXR16" s="3"/>
      <c r="LXS16" s="3"/>
      <c r="LXT16" s="3"/>
      <c r="LXU16" s="3"/>
      <c r="LXV16" s="3"/>
      <c r="LXW16" s="3"/>
      <c r="LXX16" s="3"/>
      <c r="LXY16" s="3"/>
      <c r="LXZ16" s="3"/>
      <c r="LYA16" s="3"/>
      <c r="LYB16" s="3"/>
      <c r="LYC16" s="3"/>
      <c r="LYD16" s="3"/>
      <c r="LYE16" s="3"/>
      <c r="LYF16" s="3"/>
      <c r="LYG16" s="3"/>
      <c r="LYH16" s="3"/>
      <c r="LYI16" s="3"/>
      <c r="LYJ16" s="3"/>
      <c r="LYK16" s="3"/>
      <c r="LYL16" s="3"/>
      <c r="LYM16" s="3"/>
      <c r="LYN16" s="3"/>
      <c r="LYO16" s="3"/>
      <c r="LYP16" s="3"/>
      <c r="LYQ16" s="3"/>
      <c r="LYR16" s="3"/>
      <c r="LYS16" s="3"/>
      <c r="LYT16" s="3"/>
      <c r="LYU16" s="3"/>
      <c r="LYV16" s="3"/>
      <c r="LYW16" s="3"/>
      <c r="LYX16" s="3"/>
      <c r="LYY16" s="3"/>
      <c r="LYZ16" s="3"/>
      <c r="LZA16" s="3"/>
      <c r="LZB16" s="3"/>
      <c r="LZC16" s="3"/>
      <c r="LZD16" s="3"/>
      <c r="LZE16" s="3"/>
      <c r="LZF16" s="3"/>
      <c r="LZG16" s="3"/>
      <c r="LZH16" s="3"/>
      <c r="LZI16" s="3"/>
      <c r="LZJ16" s="3"/>
      <c r="LZK16" s="3"/>
      <c r="LZL16" s="3"/>
      <c r="LZM16" s="3"/>
      <c r="LZN16" s="3"/>
      <c r="LZO16" s="3"/>
      <c r="LZP16" s="3"/>
      <c r="LZQ16" s="3"/>
      <c r="LZR16" s="3"/>
      <c r="LZS16" s="3"/>
      <c r="LZT16" s="3"/>
      <c r="LZU16" s="3"/>
      <c r="LZV16" s="3"/>
      <c r="LZW16" s="3"/>
      <c r="LZX16" s="3"/>
      <c r="LZY16" s="3"/>
      <c r="LZZ16" s="3"/>
      <c r="MAA16" s="3"/>
      <c r="MAB16" s="3"/>
      <c r="MAC16" s="3"/>
      <c r="MAD16" s="3"/>
      <c r="MAE16" s="3"/>
      <c r="MAF16" s="3"/>
      <c r="MAG16" s="3"/>
      <c r="MAH16" s="3"/>
      <c r="MAI16" s="3"/>
      <c r="MAJ16" s="3"/>
      <c r="MAK16" s="3"/>
      <c r="MAL16" s="3"/>
      <c r="MAM16" s="3"/>
      <c r="MAN16" s="3"/>
      <c r="MAO16" s="3"/>
      <c r="MAP16" s="3"/>
      <c r="MAQ16" s="3"/>
      <c r="MAR16" s="3"/>
      <c r="MAS16" s="3"/>
      <c r="MAT16" s="3"/>
      <c r="MAU16" s="3"/>
      <c r="MAV16" s="3"/>
      <c r="MAW16" s="3"/>
      <c r="MAX16" s="3"/>
      <c r="MAY16" s="3"/>
      <c r="MAZ16" s="3"/>
      <c r="MBA16" s="3"/>
      <c r="MBB16" s="3"/>
      <c r="MBC16" s="3"/>
      <c r="MBD16" s="3"/>
      <c r="MBE16" s="3"/>
      <c r="MBF16" s="3"/>
      <c r="MBG16" s="3"/>
      <c r="MBH16" s="3"/>
      <c r="MBI16" s="3"/>
      <c r="MBJ16" s="3"/>
      <c r="MBK16" s="3"/>
      <c r="MBL16" s="3"/>
      <c r="MBM16" s="3"/>
      <c r="MBN16" s="3"/>
      <c r="MBO16" s="3"/>
      <c r="MBP16" s="3"/>
      <c r="MBQ16" s="3"/>
      <c r="MBR16" s="3"/>
      <c r="MBS16" s="3"/>
      <c r="MBT16" s="3"/>
      <c r="MBU16" s="3"/>
      <c r="MBV16" s="3"/>
      <c r="MBW16" s="3"/>
      <c r="MBX16" s="3"/>
      <c r="MBY16" s="3"/>
      <c r="MBZ16" s="3"/>
      <c r="MCA16" s="3"/>
      <c r="MCB16" s="3"/>
      <c r="MCC16" s="3"/>
      <c r="MCD16" s="3"/>
      <c r="MCE16" s="3"/>
      <c r="MCF16" s="3"/>
      <c r="MCG16" s="3"/>
      <c r="MCH16" s="3"/>
      <c r="MCI16" s="3"/>
      <c r="MCJ16" s="3"/>
      <c r="MCK16" s="3"/>
      <c r="MCL16" s="3"/>
      <c r="MCM16" s="3"/>
      <c r="MCN16" s="3"/>
      <c r="MCO16" s="3"/>
      <c r="MCP16" s="3"/>
      <c r="MCQ16" s="3"/>
      <c r="MCR16" s="3"/>
      <c r="MCS16" s="3"/>
      <c r="MCT16" s="3"/>
      <c r="MCU16" s="3"/>
      <c r="MCV16" s="3"/>
      <c r="MCW16" s="3"/>
      <c r="MCX16" s="3"/>
      <c r="MCY16" s="3"/>
      <c r="MCZ16" s="3"/>
      <c r="MDA16" s="3"/>
      <c r="MDB16" s="3"/>
      <c r="MDC16" s="3"/>
      <c r="MDD16" s="3"/>
      <c r="MDE16" s="3"/>
      <c r="MDF16" s="3"/>
      <c r="MDG16" s="3"/>
      <c r="MDH16" s="3"/>
      <c r="MDI16" s="3"/>
      <c r="MDJ16" s="3"/>
      <c r="MDK16" s="3"/>
      <c r="MDL16" s="3"/>
      <c r="MDM16" s="3"/>
      <c r="MDN16" s="3"/>
      <c r="MDO16" s="3"/>
      <c r="MDP16" s="3"/>
      <c r="MDQ16" s="3"/>
      <c r="MDR16" s="3"/>
      <c r="MDS16" s="3"/>
      <c r="MDT16" s="3"/>
      <c r="MDU16" s="3"/>
      <c r="MDV16" s="3"/>
      <c r="MDW16" s="3"/>
      <c r="MDX16" s="3"/>
      <c r="MDY16" s="3"/>
      <c r="MDZ16" s="3"/>
      <c r="MEA16" s="3"/>
      <c r="MEB16" s="3"/>
      <c r="MEC16" s="3"/>
      <c r="MED16" s="3"/>
      <c r="MEE16" s="3"/>
      <c r="MEF16" s="3"/>
      <c r="MEG16" s="3"/>
      <c r="MEH16" s="3"/>
      <c r="MEI16" s="3"/>
      <c r="MEJ16" s="3"/>
      <c r="MEK16" s="3"/>
      <c r="MEL16" s="3"/>
      <c r="MEM16" s="3"/>
      <c r="MEN16" s="3"/>
      <c r="MEO16" s="3"/>
      <c r="MEP16" s="3"/>
      <c r="MEQ16" s="3"/>
      <c r="MER16" s="3"/>
      <c r="MES16" s="3"/>
      <c r="MET16" s="3"/>
      <c r="MEU16" s="3"/>
      <c r="MEV16" s="3"/>
      <c r="MEW16" s="3"/>
      <c r="MEX16" s="3"/>
      <c r="MEY16" s="3"/>
      <c r="MEZ16" s="3"/>
      <c r="MFA16" s="3"/>
      <c r="MFB16" s="3"/>
      <c r="MFC16" s="3"/>
      <c r="MFD16" s="3"/>
      <c r="MFE16" s="3"/>
      <c r="MFF16" s="3"/>
      <c r="MFG16" s="3"/>
      <c r="MFH16" s="3"/>
      <c r="MFI16" s="3"/>
      <c r="MFJ16" s="3"/>
      <c r="MFK16" s="3"/>
      <c r="MFL16" s="3"/>
      <c r="MFM16" s="3"/>
      <c r="MFN16" s="3"/>
      <c r="MFO16" s="3"/>
      <c r="MFP16" s="3"/>
      <c r="MFQ16" s="3"/>
      <c r="MFR16" s="3"/>
      <c r="MFS16" s="3"/>
      <c r="MFT16" s="3"/>
      <c r="MFU16" s="3"/>
      <c r="MFV16" s="3"/>
      <c r="MFW16" s="3"/>
      <c r="MFX16" s="3"/>
      <c r="MFY16" s="3"/>
      <c r="MFZ16" s="3"/>
      <c r="MGA16" s="3"/>
      <c r="MGB16" s="3"/>
      <c r="MGC16" s="3"/>
      <c r="MGD16" s="3"/>
      <c r="MGE16" s="3"/>
      <c r="MGF16" s="3"/>
      <c r="MGG16" s="3"/>
      <c r="MGH16" s="3"/>
      <c r="MGI16" s="3"/>
      <c r="MGJ16" s="3"/>
      <c r="MGK16" s="3"/>
      <c r="MGL16" s="3"/>
      <c r="MGM16" s="3"/>
      <c r="MGN16" s="3"/>
      <c r="MGO16" s="3"/>
      <c r="MGP16" s="3"/>
      <c r="MGQ16" s="3"/>
      <c r="MGR16" s="3"/>
      <c r="MGS16" s="3"/>
      <c r="MGT16" s="3"/>
      <c r="MGU16" s="3"/>
      <c r="MGV16" s="3"/>
      <c r="MGW16" s="3"/>
      <c r="MGX16" s="3"/>
      <c r="MGY16" s="3"/>
      <c r="MGZ16" s="3"/>
      <c r="MHA16" s="3"/>
      <c r="MHB16" s="3"/>
      <c r="MHC16" s="3"/>
      <c r="MHD16" s="3"/>
      <c r="MHE16" s="3"/>
      <c r="MHF16" s="3"/>
      <c r="MHG16" s="3"/>
      <c r="MHH16" s="3"/>
      <c r="MHI16" s="3"/>
      <c r="MHJ16" s="3"/>
      <c r="MHK16" s="3"/>
      <c r="MHL16" s="3"/>
      <c r="MHM16" s="3"/>
      <c r="MHN16" s="3"/>
      <c r="MHO16" s="3"/>
      <c r="MHP16" s="3"/>
      <c r="MHQ16" s="3"/>
      <c r="MHR16" s="3"/>
      <c r="MHS16" s="3"/>
      <c r="MHT16" s="3"/>
      <c r="MHU16" s="3"/>
      <c r="MHV16" s="3"/>
      <c r="MHW16" s="3"/>
      <c r="MHX16" s="3"/>
      <c r="MHY16" s="3"/>
      <c r="MHZ16" s="3"/>
      <c r="MIA16" s="3"/>
      <c r="MIB16" s="3"/>
      <c r="MIC16" s="3"/>
      <c r="MID16" s="3"/>
      <c r="MIE16" s="3"/>
      <c r="MIF16" s="3"/>
      <c r="MIG16" s="3"/>
      <c r="MIH16" s="3"/>
      <c r="MII16" s="3"/>
      <c r="MIJ16" s="3"/>
      <c r="MIK16" s="3"/>
      <c r="MIL16" s="3"/>
      <c r="MIM16" s="3"/>
      <c r="MIN16" s="3"/>
      <c r="MIO16" s="3"/>
      <c r="MIP16" s="3"/>
      <c r="MIQ16" s="3"/>
      <c r="MIR16" s="3"/>
      <c r="MIS16" s="3"/>
      <c r="MIT16" s="3"/>
      <c r="MIU16" s="3"/>
      <c r="MIV16" s="3"/>
      <c r="MIW16" s="3"/>
      <c r="MIX16" s="3"/>
      <c r="MIY16" s="3"/>
      <c r="MIZ16" s="3"/>
      <c r="MJA16" s="3"/>
      <c r="MJB16" s="3"/>
      <c r="MJC16" s="3"/>
      <c r="MJD16" s="3"/>
      <c r="MJE16" s="3"/>
      <c r="MJF16" s="3"/>
      <c r="MJG16" s="3"/>
      <c r="MJH16" s="3"/>
      <c r="MJI16" s="3"/>
      <c r="MJJ16" s="3"/>
      <c r="MJK16" s="3"/>
      <c r="MJL16" s="3"/>
      <c r="MJM16" s="3"/>
      <c r="MJN16" s="3"/>
      <c r="MJO16" s="3"/>
      <c r="MJP16" s="3"/>
      <c r="MJQ16" s="3"/>
      <c r="MJR16" s="3"/>
      <c r="MJS16" s="3"/>
      <c r="MJT16" s="3"/>
      <c r="MJU16" s="3"/>
      <c r="MJV16" s="3"/>
      <c r="MJW16" s="3"/>
      <c r="MJX16" s="3"/>
      <c r="MJY16" s="3"/>
      <c r="MJZ16" s="3"/>
      <c r="MKA16" s="3"/>
      <c r="MKB16" s="3"/>
      <c r="MKC16" s="3"/>
      <c r="MKD16" s="3"/>
      <c r="MKE16" s="3"/>
      <c r="MKF16" s="3"/>
      <c r="MKG16" s="3"/>
      <c r="MKH16" s="3"/>
      <c r="MKI16" s="3"/>
      <c r="MKJ16" s="3"/>
      <c r="MKK16" s="3"/>
      <c r="MKL16" s="3"/>
      <c r="MKM16" s="3"/>
      <c r="MKN16" s="3"/>
      <c r="MKO16" s="3"/>
      <c r="MKP16" s="3"/>
      <c r="MKQ16" s="3"/>
      <c r="MKR16" s="3"/>
      <c r="MKS16" s="3"/>
      <c r="MKT16" s="3"/>
      <c r="MKU16" s="3"/>
      <c r="MKV16" s="3"/>
      <c r="MKW16" s="3"/>
      <c r="MKX16" s="3"/>
      <c r="MKY16" s="3"/>
      <c r="MKZ16" s="3"/>
      <c r="MLA16" s="3"/>
      <c r="MLB16" s="3"/>
      <c r="MLC16" s="3"/>
      <c r="MLD16" s="3"/>
      <c r="MLE16" s="3"/>
      <c r="MLF16" s="3"/>
      <c r="MLG16" s="3"/>
      <c r="MLH16" s="3"/>
      <c r="MLI16" s="3"/>
      <c r="MLJ16" s="3"/>
      <c r="MLK16" s="3"/>
      <c r="MLL16" s="3"/>
      <c r="MLM16" s="3"/>
      <c r="MLN16" s="3"/>
      <c r="MLO16" s="3"/>
      <c r="MLP16" s="3"/>
      <c r="MLQ16" s="3"/>
      <c r="MLR16" s="3"/>
      <c r="MLS16" s="3"/>
      <c r="MLT16" s="3"/>
      <c r="MLU16" s="3"/>
      <c r="MLV16" s="3"/>
      <c r="MLW16" s="3"/>
      <c r="MLX16" s="3"/>
      <c r="MLY16" s="3"/>
      <c r="MLZ16" s="3"/>
      <c r="MMA16" s="3"/>
      <c r="MMB16" s="3"/>
      <c r="MMC16" s="3"/>
      <c r="MMD16" s="3"/>
      <c r="MME16" s="3"/>
      <c r="MMF16" s="3"/>
      <c r="MMG16" s="3"/>
      <c r="MMH16" s="3"/>
      <c r="MMI16" s="3"/>
      <c r="MMJ16" s="3"/>
      <c r="MMK16" s="3"/>
      <c r="MML16" s="3"/>
      <c r="MMM16" s="3"/>
      <c r="MMN16" s="3"/>
      <c r="MMO16" s="3"/>
      <c r="MMP16" s="3"/>
      <c r="MMQ16" s="3"/>
      <c r="MMR16" s="3"/>
      <c r="MMS16" s="3"/>
      <c r="MMT16" s="3"/>
      <c r="MMU16" s="3"/>
      <c r="MMV16" s="3"/>
      <c r="MMW16" s="3"/>
      <c r="MMX16" s="3"/>
      <c r="MMY16" s="3"/>
      <c r="MMZ16" s="3"/>
      <c r="MNA16" s="3"/>
      <c r="MNB16" s="3"/>
      <c r="MNC16" s="3"/>
      <c r="MND16" s="3"/>
      <c r="MNE16" s="3"/>
      <c r="MNF16" s="3"/>
      <c r="MNG16" s="3"/>
      <c r="MNH16" s="3"/>
      <c r="MNI16" s="3"/>
      <c r="MNJ16" s="3"/>
      <c r="MNK16" s="3"/>
      <c r="MNL16" s="3"/>
      <c r="MNM16" s="3"/>
      <c r="MNN16" s="3"/>
      <c r="MNO16" s="3"/>
      <c r="MNP16" s="3"/>
      <c r="MNQ16" s="3"/>
      <c r="MNR16" s="3"/>
      <c r="MNS16" s="3"/>
      <c r="MNT16" s="3"/>
      <c r="MNU16" s="3"/>
      <c r="MNV16" s="3"/>
      <c r="MNW16" s="3"/>
      <c r="MNX16" s="3"/>
      <c r="MNY16" s="3"/>
      <c r="MNZ16" s="3"/>
      <c r="MOA16" s="3"/>
      <c r="MOB16" s="3"/>
      <c r="MOC16" s="3"/>
      <c r="MOD16" s="3"/>
      <c r="MOE16" s="3"/>
      <c r="MOF16" s="3"/>
      <c r="MOG16" s="3"/>
      <c r="MOH16" s="3"/>
      <c r="MOI16" s="3"/>
      <c r="MOJ16" s="3"/>
      <c r="MOK16" s="3"/>
      <c r="MOL16" s="3"/>
      <c r="MOM16" s="3"/>
      <c r="MON16" s="3"/>
      <c r="MOO16" s="3"/>
      <c r="MOP16" s="3"/>
      <c r="MOQ16" s="3"/>
      <c r="MOR16" s="3"/>
      <c r="MOS16" s="3"/>
      <c r="MOT16" s="3"/>
      <c r="MOU16" s="3"/>
      <c r="MOV16" s="3"/>
      <c r="MOW16" s="3"/>
      <c r="MOX16" s="3"/>
      <c r="MOY16" s="3"/>
      <c r="MOZ16" s="3"/>
      <c r="MPA16" s="3"/>
      <c r="MPB16" s="3"/>
      <c r="MPC16" s="3"/>
      <c r="MPD16" s="3"/>
      <c r="MPE16" s="3"/>
      <c r="MPF16" s="3"/>
      <c r="MPG16" s="3"/>
      <c r="MPH16" s="3"/>
      <c r="MPI16" s="3"/>
      <c r="MPJ16" s="3"/>
      <c r="MPK16" s="3"/>
      <c r="MPL16" s="3"/>
      <c r="MPM16" s="3"/>
      <c r="MPN16" s="3"/>
      <c r="MPO16" s="3"/>
      <c r="MPP16" s="3"/>
      <c r="MPQ16" s="3"/>
      <c r="MPR16" s="3"/>
      <c r="MPS16" s="3"/>
      <c r="MPT16" s="3"/>
      <c r="MPU16" s="3"/>
      <c r="MPV16" s="3"/>
      <c r="MPW16" s="3"/>
      <c r="MPX16" s="3"/>
      <c r="MPY16" s="3"/>
      <c r="MPZ16" s="3"/>
      <c r="MQA16" s="3"/>
      <c r="MQB16" s="3"/>
      <c r="MQC16" s="3"/>
      <c r="MQD16" s="3"/>
      <c r="MQE16" s="3"/>
      <c r="MQF16" s="3"/>
      <c r="MQG16" s="3"/>
      <c r="MQH16" s="3"/>
      <c r="MQI16" s="3"/>
      <c r="MQJ16" s="3"/>
      <c r="MQK16" s="3"/>
      <c r="MQL16" s="3"/>
      <c r="MQM16" s="3"/>
      <c r="MQN16" s="3"/>
      <c r="MQO16" s="3"/>
      <c r="MQP16" s="3"/>
      <c r="MQQ16" s="3"/>
      <c r="MQR16" s="3"/>
      <c r="MQS16" s="3"/>
      <c r="MQT16" s="3"/>
      <c r="MQU16" s="3"/>
      <c r="MQV16" s="3"/>
      <c r="MQW16" s="3"/>
      <c r="MQX16" s="3"/>
      <c r="MQY16" s="3"/>
      <c r="MQZ16" s="3"/>
      <c r="MRA16" s="3"/>
      <c r="MRB16" s="3"/>
      <c r="MRC16" s="3"/>
      <c r="MRD16" s="3"/>
      <c r="MRE16" s="3"/>
      <c r="MRF16" s="3"/>
      <c r="MRG16" s="3"/>
      <c r="MRH16" s="3"/>
      <c r="MRI16" s="3"/>
      <c r="MRJ16" s="3"/>
      <c r="MRK16" s="3"/>
      <c r="MRL16" s="3"/>
      <c r="MRM16" s="3"/>
      <c r="MRN16" s="3"/>
      <c r="MRO16" s="3"/>
      <c r="MRP16" s="3"/>
      <c r="MRQ16" s="3"/>
      <c r="MRR16" s="3"/>
      <c r="MRS16" s="3"/>
      <c r="MRT16" s="3"/>
      <c r="MRU16" s="3"/>
      <c r="MRV16" s="3"/>
      <c r="MRW16" s="3"/>
      <c r="MRX16" s="3"/>
      <c r="MRY16" s="3"/>
      <c r="MRZ16" s="3"/>
      <c r="MSA16" s="3"/>
      <c r="MSB16" s="3"/>
      <c r="MSC16" s="3"/>
      <c r="MSD16" s="3"/>
      <c r="MSE16" s="3"/>
      <c r="MSF16" s="3"/>
      <c r="MSG16" s="3"/>
      <c r="MSH16" s="3"/>
      <c r="MSI16" s="3"/>
      <c r="MSJ16" s="3"/>
      <c r="MSK16" s="3"/>
      <c r="MSL16" s="3"/>
      <c r="MSM16" s="3"/>
      <c r="MSN16" s="3"/>
      <c r="MSO16" s="3"/>
      <c r="MSP16" s="3"/>
      <c r="MSQ16" s="3"/>
      <c r="MSR16" s="3"/>
      <c r="MSS16" s="3"/>
      <c r="MST16" s="3"/>
      <c r="MSU16" s="3"/>
      <c r="MSV16" s="3"/>
      <c r="MSW16" s="3"/>
      <c r="MSX16" s="3"/>
      <c r="MSY16" s="3"/>
      <c r="MSZ16" s="3"/>
      <c r="MTA16" s="3"/>
      <c r="MTB16" s="3"/>
      <c r="MTC16" s="3"/>
      <c r="MTD16" s="3"/>
      <c r="MTE16" s="3"/>
      <c r="MTF16" s="3"/>
      <c r="MTG16" s="3"/>
      <c r="MTH16" s="3"/>
      <c r="MTI16" s="3"/>
      <c r="MTJ16" s="3"/>
      <c r="MTK16" s="3"/>
      <c r="MTL16" s="3"/>
      <c r="MTM16" s="3"/>
      <c r="MTN16" s="3"/>
      <c r="MTO16" s="3"/>
      <c r="MTP16" s="3"/>
      <c r="MTQ16" s="3"/>
      <c r="MTR16" s="3"/>
      <c r="MTS16" s="3"/>
      <c r="MTT16" s="3"/>
      <c r="MTU16" s="3"/>
      <c r="MTV16" s="3"/>
      <c r="MTW16" s="3"/>
      <c r="MTX16" s="3"/>
      <c r="MTY16" s="3"/>
      <c r="MTZ16" s="3"/>
      <c r="MUA16" s="3"/>
      <c r="MUB16" s="3"/>
      <c r="MUC16" s="3"/>
      <c r="MUD16" s="3"/>
      <c r="MUE16" s="3"/>
      <c r="MUF16" s="3"/>
      <c r="MUG16" s="3"/>
      <c r="MUH16" s="3"/>
      <c r="MUI16" s="3"/>
      <c r="MUJ16" s="3"/>
      <c r="MUK16" s="3"/>
      <c r="MUL16" s="3"/>
      <c r="MUM16" s="3"/>
      <c r="MUN16" s="3"/>
      <c r="MUO16" s="3"/>
      <c r="MUP16" s="3"/>
      <c r="MUQ16" s="3"/>
      <c r="MUR16" s="3"/>
      <c r="MUS16" s="3"/>
      <c r="MUT16" s="3"/>
      <c r="MUU16" s="3"/>
      <c r="MUV16" s="3"/>
      <c r="MUW16" s="3"/>
      <c r="MUX16" s="3"/>
      <c r="MUY16" s="3"/>
      <c r="MUZ16" s="3"/>
      <c r="MVA16" s="3"/>
      <c r="MVB16" s="3"/>
      <c r="MVC16" s="3"/>
      <c r="MVD16" s="3"/>
      <c r="MVE16" s="3"/>
      <c r="MVF16" s="3"/>
      <c r="MVG16" s="3"/>
      <c r="MVH16" s="3"/>
      <c r="MVI16" s="3"/>
      <c r="MVJ16" s="3"/>
      <c r="MVK16" s="3"/>
      <c r="MVL16" s="3"/>
      <c r="MVM16" s="3"/>
      <c r="MVN16" s="3"/>
      <c r="MVO16" s="3"/>
      <c r="MVP16" s="3"/>
      <c r="MVQ16" s="3"/>
      <c r="MVR16" s="3"/>
      <c r="MVS16" s="3"/>
      <c r="MVT16" s="3"/>
      <c r="MVU16" s="3"/>
      <c r="MVV16" s="3"/>
      <c r="MVW16" s="3"/>
      <c r="MVX16" s="3"/>
      <c r="MVY16" s="3"/>
      <c r="MVZ16" s="3"/>
      <c r="MWA16" s="3"/>
      <c r="MWB16" s="3"/>
      <c r="MWC16" s="3"/>
      <c r="MWD16" s="3"/>
      <c r="MWE16" s="3"/>
      <c r="MWF16" s="3"/>
      <c r="MWG16" s="3"/>
      <c r="MWH16" s="3"/>
      <c r="MWI16" s="3"/>
      <c r="MWJ16" s="3"/>
      <c r="MWK16" s="3"/>
      <c r="MWL16" s="3"/>
      <c r="MWM16" s="3"/>
      <c r="MWN16" s="3"/>
      <c r="MWO16" s="3"/>
      <c r="MWP16" s="3"/>
      <c r="MWQ16" s="3"/>
      <c r="MWR16" s="3"/>
      <c r="MWS16" s="3"/>
      <c r="MWT16" s="3"/>
      <c r="MWU16" s="3"/>
      <c r="MWV16" s="3"/>
      <c r="MWW16" s="3"/>
      <c r="MWX16" s="3"/>
      <c r="MWY16" s="3"/>
      <c r="MWZ16" s="3"/>
      <c r="MXA16" s="3"/>
      <c r="MXB16" s="3"/>
      <c r="MXC16" s="3"/>
      <c r="MXD16" s="3"/>
      <c r="MXE16" s="3"/>
      <c r="MXF16" s="3"/>
      <c r="MXG16" s="3"/>
      <c r="MXH16" s="3"/>
      <c r="MXI16" s="3"/>
      <c r="MXJ16" s="3"/>
      <c r="MXK16" s="3"/>
      <c r="MXL16" s="3"/>
      <c r="MXM16" s="3"/>
      <c r="MXN16" s="3"/>
      <c r="MXO16" s="3"/>
      <c r="MXP16" s="3"/>
      <c r="MXQ16" s="3"/>
      <c r="MXR16" s="3"/>
      <c r="MXS16" s="3"/>
      <c r="MXT16" s="3"/>
      <c r="MXU16" s="3"/>
      <c r="MXV16" s="3"/>
      <c r="MXW16" s="3"/>
      <c r="MXX16" s="3"/>
      <c r="MXY16" s="3"/>
      <c r="MXZ16" s="3"/>
      <c r="MYA16" s="3"/>
      <c r="MYB16" s="3"/>
      <c r="MYC16" s="3"/>
      <c r="MYD16" s="3"/>
      <c r="MYE16" s="3"/>
      <c r="MYF16" s="3"/>
      <c r="MYG16" s="3"/>
      <c r="MYH16" s="3"/>
      <c r="MYI16" s="3"/>
      <c r="MYJ16" s="3"/>
      <c r="MYK16" s="3"/>
      <c r="MYL16" s="3"/>
      <c r="MYM16" s="3"/>
      <c r="MYN16" s="3"/>
      <c r="MYO16" s="3"/>
      <c r="MYP16" s="3"/>
      <c r="MYQ16" s="3"/>
      <c r="MYR16" s="3"/>
      <c r="MYS16" s="3"/>
      <c r="MYT16" s="3"/>
      <c r="MYU16" s="3"/>
      <c r="MYV16" s="3"/>
      <c r="MYW16" s="3"/>
      <c r="MYX16" s="3"/>
      <c r="MYY16" s="3"/>
      <c r="MYZ16" s="3"/>
      <c r="MZA16" s="3"/>
      <c r="MZB16" s="3"/>
      <c r="MZC16" s="3"/>
      <c r="MZD16" s="3"/>
      <c r="MZE16" s="3"/>
      <c r="MZF16" s="3"/>
      <c r="MZG16" s="3"/>
      <c r="MZH16" s="3"/>
      <c r="MZI16" s="3"/>
      <c r="MZJ16" s="3"/>
      <c r="MZK16" s="3"/>
      <c r="MZL16" s="3"/>
      <c r="MZM16" s="3"/>
      <c r="MZN16" s="3"/>
      <c r="MZO16" s="3"/>
      <c r="MZP16" s="3"/>
      <c r="MZQ16" s="3"/>
      <c r="MZR16" s="3"/>
      <c r="MZS16" s="3"/>
      <c r="MZT16" s="3"/>
      <c r="MZU16" s="3"/>
      <c r="MZV16" s="3"/>
      <c r="MZW16" s="3"/>
      <c r="MZX16" s="3"/>
      <c r="MZY16" s="3"/>
      <c r="MZZ16" s="3"/>
      <c r="NAA16" s="3"/>
      <c r="NAB16" s="3"/>
      <c r="NAC16" s="3"/>
      <c r="NAD16" s="3"/>
      <c r="NAE16" s="3"/>
      <c r="NAF16" s="3"/>
      <c r="NAG16" s="3"/>
      <c r="NAH16" s="3"/>
      <c r="NAI16" s="3"/>
      <c r="NAJ16" s="3"/>
      <c r="NAK16" s="3"/>
      <c r="NAL16" s="3"/>
      <c r="NAM16" s="3"/>
      <c r="NAN16" s="3"/>
      <c r="NAO16" s="3"/>
      <c r="NAP16" s="3"/>
      <c r="NAQ16" s="3"/>
      <c r="NAR16" s="3"/>
      <c r="NAS16" s="3"/>
      <c r="NAT16" s="3"/>
      <c r="NAU16" s="3"/>
      <c r="NAV16" s="3"/>
      <c r="NAW16" s="3"/>
      <c r="NAX16" s="3"/>
      <c r="NAY16" s="3"/>
      <c r="NAZ16" s="3"/>
      <c r="NBA16" s="3"/>
      <c r="NBB16" s="3"/>
      <c r="NBC16" s="3"/>
      <c r="NBD16" s="3"/>
      <c r="NBE16" s="3"/>
      <c r="NBF16" s="3"/>
      <c r="NBG16" s="3"/>
      <c r="NBH16" s="3"/>
      <c r="NBI16" s="3"/>
      <c r="NBJ16" s="3"/>
      <c r="NBK16" s="3"/>
      <c r="NBL16" s="3"/>
      <c r="NBM16" s="3"/>
      <c r="NBN16" s="3"/>
      <c r="NBO16" s="3"/>
      <c r="NBP16" s="3"/>
      <c r="NBQ16" s="3"/>
      <c r="NBR16" s="3"/>
      <c r="NBS16" s="3"/>
      <c r="NBT16" s="3"/>
      <c r="NBU16" s="3"/>
      <c r="NBV16" s="3"/>
      <c r="NBW16" s="3"/>
      <c r="NBX16" s="3"/>
      <c r="NBY16" s="3"/>
      <c r="NBZ16" s="3"/>
      <c r="NCA16" s="3"/>
      <c r="NCB16" s="3"/>
      <c r="NCC16" s="3"/>
      <c r="NCD16" s="3"/>
      <c r="NCE16" s="3"/>
      <c r="NCF16" s="3"/>
      <c r="NCG16" s="3"/>
      <c r="NCH16" s="3"/>
      <c r="NCI16" s="3"/>
      <c r="NCJ16" s="3"/>
      <c r="NCK16" s="3"/>
      <c r="NCL16" s="3"/>
      <c r="NCM16" s="3"/>
      <c r="NCN16" s="3"/>
      <c r="NCO16" s="3"/>
      <c r="NCP16" s="3"/>
      <c r="NCQ16" s="3"/>
      <c r="NCR16" s="3"/>
      <c r="NCS16" s="3"/>
      <c r="NCT16" s="3"/>
      <c r="NCU16" s="3"/>
      <c r="NCV16" s="3"/>
      <c r="NCW16" s="3"/>
      <c r="NCX16" s="3"/>
      <c r="NCY16" s="3"/>
      <c r="NCZ16" s="3"/>
      <c r="NDA16" s="3"/>
      <c r="NDB16" s="3"/>
      <c r="NDC16" s="3"/>
      <c r="NDD16" s="3"/>
      <c r="NDE16" s="3"/>
      <c r="NDF16" s="3"/>
      <c r="NDG16" s="3"/>
      <c r="NDH16" s="3"/>
      <c r="NDI16" s="3"/>
      <c r="NDJ16" s="3"/>
      <c r="NDK16" s="3"/>
      <c r="NDL16" s="3"/>
      <c r="NDM16" s="3"/>
      <c r="NDN16" s="3"/>
      <c r="NDO16" s="3"/>
      <c r="NDP16" s="3"/>
      <c r="NDQ16" s="3"/>
      <c r="NDR16" s="3"/>
      <c r="NDS16" s="3"/>
      <c r="NDT16" s="3"/>
      <c r="NDU16" s="3"/>
      <c r="NDV16" s="3"/>
      <c r="NDW16" s="3"/>
      <c r="NDX16" s="3"/>
      <c r="NDY16" s="3"/>
      <c r="NDZ16" s="3"/>
      <c r="NEA16" s="3"/>
      <c r="NEB16" s="3"/>
      <c r="NEC16" s="3"/>
      <c r="NED16" s="3"/>
      <c r="NEE16" s="3"/>
      <c r="NEF16" s="3"/>
      <c r="NEG16" s="3"/>
      <c r="NEH16" s="3"/>
      <c r="NEI16" s="3"/>
      <c r="NEJ16" s="3"/>
      <c r="NEK16" s="3"/>
      <c r="NEL16" s="3"/>
      <c r="NEM16" s="3"/>
      <c r="NEN16" s="3"/>
      <c r="NEO16" s="3"/>
      <c r="NEP16" s="3"/>
      <c r="NEQ16" s="3"/>
      <c r="NER16" s="3"/>
      <c r="NES16" s="3"/>
      <c r="NET16" s="3"/>
      <c r="NEU16" s="3"/>
      <c r="NEV16" s="3"/>
      <c r="NEW16" s="3"/>
      <c r="NEX16" s="3"/>
      <c r="NEY16" s="3"/>
      <c r="NEZ16" s="3"/>
      <c r="NFA16" s="3"/>
      <c r="NFB16" s="3"/>
      <c r="NFC16" s="3"/>
      <c r="NFD16" s="3"/>
      <c r="NFE16" s="3"/>
      <c r="NFF16" s="3"/>
      <c r="NFG16" s="3"/>
      <c r="NFH16" s="3"/>
      <c r="NFI16" s="3"/>
      <c r="NFJ16" s="3"/>
      <c r="NFK16" s="3"/>
      <c r="NFL16" s="3"/>
      <c r="NFM16" s="3"/>
      <c r="NFN16" s="3"/>
      <c r="NFO16" s="3"/>
      <c r="NFP16" s="3"/>
      <c r="NFQ16" s="3"/>
      <c r="NFR16" s="3"/>
      <c r="NFS16" s="3"/>
      <c r="NFT16" s="3"/>
      <c r="NFU16" s="3"/>
      <c r="NFV16" s="3"/>
      <c r="NFW16" s="3"/>
      <c r="NFX16" s="3"/>
      <c r="NFY16" s="3"/>
      <c r="NFZ16" s="3"/>
      <c r="NGA16" s="3"/>
      <c r="NGB16" s="3"/>
      <c r="NGC16" s="3"/>
      <c r="NGD16" s="3"/>
      <c r="NGE16" s="3"/>
      <c r="NGF16" s="3"/>
      <c r="NGG16" s="3"/>
      <c r="NGH16" s="3"/>
      <c r="NGI16" s="3"/>
      <c r="NGJ16" s="3"/>
      <c r="NGK16" s="3"/>
      <c r="NGL16" s="3"/>
      <c r="NGM16" s="3"/>
      <c r="NGN16" s="3"/>
      <c r="NGO16" s="3"/>
      <c r="NGP16" s="3"/>
      <c r="NGQ16" s="3"/>
      <c r="NGR16" s="3"/>
      <c r="NGS16" s="3"/>
      <c r="NGT16" s="3"/>
      <c r="NGU16" s="3"/>
      <c r="NGV16" s="3"/>
      <c r="NGW16" s="3"/>
      <c r="NGX16" s="3"/>
      <c r="NGY16" s="3"/>
      <c r="NGZ16" s="3"/>
      <c r="NHA16" s="3"/>
      <c r="NHB16" s="3"/>
      <c r="NHC16" s="3"/>
      <c r="NHD16" s="3"/>
      <c r="NHE16" s="3"/>
      <c r="NHF16" s="3"/>
      <c r="NHG16" s="3"/>
      <c r="NHH16" s="3"/>
      <c r="NHI16" s="3"/>
      <c r="NHJ16" s="3"/>
      <c r="NHK16" s="3"/>
      <c r="NHL16" s="3"/>
      <c r="NHM16" s="3"/>
      <c r="NHN16" s="3"/>
      <c r="NHO16" s="3"/>
      <c r="NHP16" s="3"/>
      <c r="NHQ16" s="3"/>
      <c r="NHR16" s="3"/>
      <c r="NHS16" s="3"/>
      <c r="NHT16" s="3"/>
      <c r="NHU16" s="3"/>
      <c r="NHV16" s="3"/>
      <c r="NHW16" s="3"/>
      <c r="NHX16" s="3"/>
      <c r="NHY16" s="3"/>
      <c r="NHZ16" s="3"/>
      <c r="NIA16" s="3"/>
      <c r="NIB16" s="3"/>
      <c r="NIC16" s="3"/>
      <c r="NID16" s="3"/>
      <c r="NIE16" s="3"/>
      <c r="NIF16" s="3"/>
      <c r="NIG16" s="3"/>
      <c r="NIH16" s="3"/>
      <c r="NII16" s="3"/>
      <c r="NIJ16" s="3"/>
      <c r="NIK16" s="3"/>
      <c r="NIL16" s="3"/>
      <c r="NIM16" s="3"/>
      <c r="NIN16" s="3"/>
      <c r="NIO16" s="3"/>
      <c r="NIP16" s="3"/>
      <c r="NIQ16" s="3"/>
      <c r="NIR16" s="3"/>
      <c r="NIS16" s="3"/>
      <c r="NIT16" s="3"/>
      <c r="NIU16" s="3"/>
      <c r="NIV16" s="3"/>
      <c r="NIW16" s="3"/>
      <c r="NIX16" s="3"/>
      <c r="NIY16" s="3"/>
      <c r="NIZ16" s="3"/>
      <c r="NJA16" s="3"/>
      <c r="NJB16" s="3"/>
      <c r="NJC16" s="3"/>
      <c r="NJD16" s="3"/>
      <c r="NJE16" s="3"/>
      <c r="NJF16" s="3"/>
      <c r="NJG16" s="3"/>
      <c r="NJH16" s="3"/>
      <c r="NJI16" s="3"/>
      <c r="NJJ16" s="3"/>
      <c r="NJK16" s="3"/>
      <c r="NJL16" s="3"/>
      <c r="NJM16" s="3"/>
      <c r="NJN16" s="3"/>
      <c r="NJO16" s="3"/>
      <c r="NJP16" s="3"/>
      <c r="NJQ16" s="3"/>
      <c r="NJR16" s="3"/>
      <c r="NJS16" s="3"/>
      <c r="NJT16" s="3"/>
      <c r="NJU16" s="3"/>
      <c r="NJV16" s="3"/>
      <c r="NJW16" s="3"/>
      <c r="NJX16" s="3"/>
      <c r="NJY16" s="3"/>
      <c r="NJZ16" s="3"/>
      <c r="NKA16" s="3"/>
      <c r="NKB16" s="3"/>
      <c r="NKC16" s="3"/>
      <c r="NKD16" s="3"/>
      <c r="NKE16" s="3"/>
      <c r="NKF16" s="3"/>
      <c r="NKG16" s="3"/>
      <c r="NKH16" s="3"/>
      <c r="NKI16" s="3"/>
      <c r="NKJ16" s="3"/>
      <c r="NKK16" s="3"/>
      <c r="NKL16" s="3"/>
      <c r="NKM16" s="3"/>
      <c r="NKN16" s="3"/>
      <c r="NKO16" s="3"/>
      <c r="NKP16" s="3"/>
      <c r="NKQ16" s="3"/>
      <c r="NKR16" s="3"/>
      <c r="NKS16" s="3"/>
      <c r="NKT16" s="3"/>
      <c r="NKU16" s="3"/>
      <c r="NKV16" s="3"/>
      <c r="NKW16" s="3"/>
      <c r="NKX16" s="3"/>
      <c r="NKY16" s="3"/>
      <c r="NKZ16" s="3"/>
      <c r="NLA16" s="3"/>
      <c r="NLB16" s="3"/>
      <c r="NLC16" s="3"/>
      <c r="NLD16" s="3"/>
      <c r="NLE16" s="3"/>
      <c r="NLF16" s="3"/>
      <c r="NLG16" s="3"/>
      <c r="NLH16" s="3"/>
      <c r="NLI16" s="3"/>
      <c r="NLJ16" s="3"/>
      <c r="NLK16" s="3"/>
      <c r="NLL16" s="3"/>
      <c r="NLM16" s="3"/>
      <c r="NLN16" s="3"/>
      <c r="NLO16" s="3"/>
      <c r="NLP16" s="3"/>
      <c r="NLQ16" s="3"/>
      <c r="NLR16" s="3"/>
      <c r="NLS16" s="3"/>
      <c r="NLT16" s="3"/>
      <c r="NLU16" s="3"/>
      <c r="NLV16" s="3"/>
      <c r="NLW16" s="3"/>
      <c r="NLX16" s="3"/>
      <c r="NLY16" s="3"/>
      <c r="NLZ16" s="3"/>
      <c r="NMA16" s="3"/>
      <c r="NMB16" s="3"/>
      <c r="NMC16" s="3"/>
      <c r="NMD16" s="3"/>
      <c r="NME16" s="3"/>
      <c r="NMF16" s="3"/>
      <c r="NMG16" s="3"/>
      <c r="NMH16" s="3"/>
      <c r="NMI16" s="3"/>
      <c r="NMJ16" s="3"/>
      <c r="NMK16" s="3"/>
      <c r="NML16" s="3"/>
      <c r="NMM16" s="3"/>
      <c r="NMN16" s="3"/>
      <c r="NMO16" s="3"/>
      <c r="NMP16" s="3"/>
      <c r="NMQ16" s="3"/>
      <c r="NMR16" s="3"/>
      <c r="NMS16" s="3"/>
      <c r="NMT16" s="3"/>
      <c r="NMU16" s="3"/>
      <c r="NMV16" s="3"/>
      <c r="NMW16" s="3"/>
      <c r="NMX16" s="3"/>
      <c r="NMY16" s="3"/>
      <c r="NMZ16" s="3"/>
      <c r="NNA16" s="3"/>
      <c r="NNB16" s="3"/>
      <c r="NNC16" s="3"/>
      <c r="NND16" s="3"/>
      <c r="NNE16" s="3"/>
      <c r="NNF16" s="3"/>
      <c r="NNG16" s="3"/>
      <c r="NNH16" s="3"/>
      <c r="NNI16" s="3"/>
      <c r="NNJ16" s="3"/>
      <c r="NNK16" s="3"/>
      <c r="NNL16" s="3"/>
      <c r="NNM16" s="3"/>
      <c r="NNN16" s="3"/>
      <c r="NNO16" s="3"/>
      <c r="NNP16" s="3"/>
      <c r="NNQ16" s="3"/>
      <c r="NNR16" s="3"/>
      <c r="NNS16" s="3"/>
      <c r="NNT16" s="3"/>
      <c r="NNU16" s="3"/>
      <c r="NNV16" s="3"/>
      <c r="NNW16" s="3"/>
      <c r="NNX16" s="3"/>
      <c r="NNY16" s="3"/>
      <c r="NNZ16" s="3"/>
      <c r="NOA16" s="3"/>
      <c r="NOB16" s="3"/>
      <c r="NOC16" s="3"/>
      <c r="NOD16" s="3"/>
      <c r="NOE16" s="3"/>
      <c r="NOF16" s="3"/>
      <c r="NOG16" s="3"/>
      <c r="NOH16" s="3"/>
      <c r="NOI16" s="3"/>
      <c r="NOJ16" s="3"/>
      <c r="NOK16" s="3"/>
      <c r="NOL16" s="3"/>
      <c r="NOM16" s="3"/>
      <c r="NON16" s="3"/>
      <c r="NOO16" s="3"/>
      <c r="NOP16" s="3"/>
      <c r="NOQ16" s="3"/>
      <c r="NOR16" s="3"/>
      <c r="NOS16" s="3"/>
      <c r="NOT16" s="3"/>
      <c r="NOU16" s="3"/>
      <c r="NOV16" s="3"/>
      <c r="NOW16" s="3"/>
      <c r="NOX16" s="3"/>
      <c r="NOY16" s="3"/>
      <c r="NOZ16" s="3"/>
      <c r="NPA16" s="3"/>
      <c r="NPB16" s="3"/>
      <c r="NPC16" s="3"/>
      <c r="NPD16" s="3"/>
      <c r="NPE16" s="3"/>
      <c r="NPF16" s="3"/>
      <c r="NPG16" s="3"/>
      <c r="NPH16" s="3"/>
      <c r="NPI16" s="3"/>
      <c r="NPJ16" s="3"/>
      <c r="NPK16" s="3"/>
      <c r="NPL16" s="3"/>
      <c r="NPM16" s="3"/>
      <c r="NPN16" s="3"/>
      <c r="NPO16" s="3"/>
      <c r="NPP16" s="3"/>
      <c r="NPQ16" s="3"/>
      <c r="NPR16" s="3"/>
      <c r="NPS16" s="3"/>
      <c r="NPT16" s="3"/>
      <c r="NPU16" s="3"/>
      <c r="NPV16" s="3"/>
      <c r="NPW16" s="3"/>
      <c r="NPX16" s="3"/>
      <c r="NPY16" s="3"/>
      <c r="NPZ16" s="3"/>
      <c r="NQA16" s="3"/>
      <c r="NQB16" s="3"/>
      <c r="NQC16" s="3"/>
      <c r="NQD16" s="3"/>
      <c r="NQE16" s="3"/>
      <c r="NQF16" s="3"/>
      <c r="NQG16" s="3"/>
      <c r="NQH16" s="3"/>
      <c r="NQI16" s="3"/>
      <c r="NQJ16" s="3"/>
      <c r="NQK16" s="3"/>
      <c r="NQL16" s="3"/>
      <c r="NQM16" s="3"/>
      <c r="NQN16" s="3"/>
      <c r="NQO16" s="3"/>
      <c r="NQP16" s="3"/>
      <c r="NQQ16" s="3"/>
      <c r="NQR16" s="3"/>
      <c r="NQS16" s="3"/>
      <c r="NQT16" s="3"/>
      <c r="NQU16" s="3"/>
      <c r="NQV16" s="3"/>
      <c r="NQW16" s="3"/>
      <c r="NQX16" s="3"/>
      <c r="NQY16" s="3"/>
      <c r="NQZ16" s="3"/>
      <c r="NRA16" s="3"/>
      <c r="NRB16" s="3"/>
      <c r="NRC16" s="3"/>
      <c r="NRD16" s="3"/>
      <c r="NRE16" s="3"/>
      <c r="NRF16" s="3"/>
      <c r="NRG16" s="3"/>
      <c r="NRH16" s="3"/>
      <c r="NRI16" s="3"/>
      <c r="NRJ16" s="3"/>
      <c r="NRK16" s="3"/>
      <c r="NRL16" s="3"/>
      <c r="NRM16" s="3"/>
      <c r="NRN16" s="3"/>
      <c r="NRO16" s="3"/>
      <c r="NRP16" s="3"/>
      <c r="NRQ16" s="3"/>
      <c r="NRR16" s="3"/>
      <c r="NRS16" s="3"/>
      <c r="NRT16" s="3"/>
      <c r="NRU16" s="3"/>
      <c r="NRV16" s="3"/>
      <c r="NRW16" s="3"/>
      <c r="NRX16" s="3"/>
      <c r="NRY16" s="3"/>
      <c r="NRZ16" s="3"/>
      <c r="NSA16" s="3"/>
      <c r="NSB16" s="3"/>
      <c r="NSC16" s="3"/>
      <c r="NSD16" s="3"/>
      <c r="NSE16" s="3"/>
      <c r="NSF16" s="3"/>
      <c r="NSG16" s="3"/>
      <c r="NSH16" s="3"/>
      <c r="NSI16" s="3"/>
      <c r="NSJ16" s="3"/>
      <c r="NSK16" s="3"/>
      <c r="NSL16" s="3"/>
      <c r="NSM16" s="3"/>
      <c r="NSN16" s="3"/>
      <c r="NSO16" s="3"/>
      <c r="NSP16" s="3"/>
      <c r="NSQ16" s="3"/>
      <c r="NSR16" s="3"/>
      <c r="NSS16" s="3"/>
      <c r="NST16" s="3"/>
      <c r="NSU16" s="3"/>
      <c r="NSV16" s="3"/>
      <c r="NSW16" s="3"/>
      <c r="NSX16" s="3"/>
      <c r="NSY16" s="3"/>
      <c r="NSZ16" s="3"/>
      <c r="NTA16" s="3"/>
      <c r="NTB16" s="3"/>
      <c r="NTC16" s="3"/>
      <c r="NTD16" s="3"/>
      <c r="NTE16" s="3"/>
      <c r="NTF16" s="3"/>
      <c r="NTG16" s="3"/>
      <c r="NTH16" s="3"/>
      <c r="NTI16" s="3"/>
      <c r="NTJ16" s="3"/>
      <c r="NTK16" s="3"/>
      <c r="NTL16" s="3"/>
      <c r="NTM16" s="3"/>
      <c r="NTN16" s="3"/>
      <c r="NTO16" s="3"/>
      <c r="NTP16" s="3"/>
      <c r="NTQ16" s="3"/>
      <c r="NTR16" s="3"/>
      <c r="NTS16" s="3"/>
      <c r="NTT16" s="3"/>
      <c r="NTU16" s="3"/>
      <c r="NTV16" s="3"/>
      <c r="NTW16" s="3"/>
      <c r="NTX16" s="3"/>
      <c r="NTY16" s="3"/>
      <c r="NTZ16" s="3"/>
      <c r="NUA16" s="3"/>
      <c r="NUB16" s="3"/>
      <c r="NUC16" s="3"/>
      <c r="NUD16" s="3"/>
      <c r="NUE16" s="3"/>
      <c r="NUF16" s="3"/>
      <c r="NUG16" s="3"/>
      <c r="NUH16" s="3"/>
      <c r="NUI16" s="3"/>
      <c r="NUJ16" s="3"/>
      <c r="NUK16" s="3"/>
      <c r="NUL16" s="3"/>
      <c r="NUM16" s="3"/>
      <c r="NUN16" s="3"/>
      <c r="NUO16" s="3"/>
      <c r="NUP16" s="3"/>
      <c r="NUQ16" s="3"/>
      <c r="NUR16" s="3"/>
      <c r="NUS16" s="3"/>
      <c r="NUT16" s="3"/>
      <c r="NUU16" s="3"/>
      <c r="NUV16" s="3"/>
      <c r="NUW16" s="3"/>
      <c r="NUX16" s="3"/>
      <c r="NUY16" s="3"/>
      <c r="NUZ16" s="3"/>
      <c r="NVA16" s="3"/>
      <c r="NVB16" s="3"/>
      <c r="NVC16" s="3"/>
      <c r="NVD16" s="3"/>
      <c r="NVE16" s="3"/>
      <c r="NVF16" s="3"/>
      <c r="NVG16" s="3"/>
      <c r="NVH16" s="3"/>
      <c r="NVI16" s="3"/>
      <c r="NVJ16" s="3"/>
      <c r="NVK16" s="3"/>
      <c r="NVL16" s="3"/>
      <c r="NVM16" s="3"/>
      <c r="NVN16" s="3"/>
      <c r="NVO16" s="3"/>
      <c r="NVP16" s="3"/>
      <c r="NVQ16" s="3"/>
      <c r="NVR16" s="3"/>
      <c r="NVS16" s="3"/>
      <c r="NVT16" s="3"/>
      <c r="NVU16" s="3"/>
      <c r="NVV16" s="3"/>
      <c r="NVW16" s="3"/>
      <c r="NVX16" s="3"/>
      <c r="NVY16" s="3"/>
      <c r="NVZ16" s="3"/>
      <c r="NWA16" s="3"/>
      <c r="NWB16" s="3"/>
      <c r="NWC16" s="3"/>
      <c r="NWD16" s="3"/>
      <c r="NWE16" s="3"/>
      <c r="NWF16" s="3"/>
      <c r="NWG16" s="3"/>
      <c r="NWH16" s="3"/>
      <c r="NWI16" s="3"/>
      <c r="NWJ16" s="3"/>
      <c r="NWK16" s="3"/>
      <c r="NWL16" s="3"/>
      <c r="NWM16" s="3"/>
      <c r="NWN16" s="3"/>
      <c r="NWO16" s="3"/>
      <c r="NWP16" s="3"/>
      <c r="NWQ16" s="3"/>
      <c r="NWR16" s="3"/>
      <c r="NWS16" s="3"/>
      <c r="NWT16" s="3"/>
      <c r="NWU16" s="3"/>
      <c r="NWV16" s="3"/>
      <c r="NWW16" s="3"/>
      <c r="NWX16" s="3"/>
      <c r="NWY16" s="3"/>
      <c r="NWZ16" s="3"/>
      <c r="NXA16" s="3"/>
      <c r="NXB16" s="3"/>
      <c r="NXC16" s="3"/>
      <c r="NXD16" s="3"/>
      <c r="NXE16" s="3"/>
      <c r="NXF16" s="3"/>
      <c r="NXG16" s="3"/>
      <c r="NXH16" s="3"/>
      <c r="NXI16" s="3"/>
      <c r="NXJ16" s="3"/>
      <c r="NXK16" s="3"/>
      <c r="NXL16" s="3"/>
      <c r="NXM16" s="3"/>
      <c r="NXN16" s="3"/>
      <c r="NXO16" s="3"/>
      <c r="NXP16" s="3"/>
      <c r="NXQ16" s="3"/>
      <c r="NXR16" s="3"/>
      <c r="NXS16" s="3"/>
      <c r="NXT16" s="3"/>
      <c r="NXU16" s="3"/>
      <c r="NXV16" s="3"/>
      <c r="NXW16" s="3"/>
      <c r="NXX16" s="3"/>
      <c r="NXY16" s="3"/>
      <c r="NXZ16" s="3"/>
      <c r="NYA16" s="3"/>
      <c r="NYB16" s="3"/>
      <c r="NYC16" s="3"/>
      <c r="NYD16" s="3"/>
      <c r="NYE16" s="3"/>
      <c r="NYF16" s="3"/>
      <c r="NYG16" s="3"/>
      <c r="NYH16" s="3"/>
      <c r="NYI16" s="3"/>
      <c r="NYJ16" s="3"/>
      <c r="NYK16" s="3"/>
      <c r="NYL16" s="3"/>
      <c r="NYM16" s="3"/>
      <c r="NYN16" s="3"/>
      <c r="NYO16" s="3"/>
      <c r="NYP16" s="3"/>
      <c r="NYQ16" s="3"/>
      <c r="NYR16" s="3"/>
      <c r="NYS16" s="3"/>
      <c r="NYT16" s="3"/>
      <c r="NYU16" s="3"/>
      <c r="NYV16" s="3"/>
      <c r="NYW16" s="3"/>
      <c r="NYX16" s="3"/>
      <c r="NYY16" s="3"/>
      <c r="NYZ16" s="3"/>
      <c r="NZA16" s="3"/>
      <c r="NZB16" s="3"/>
      <c r="NZC16" s="3"/>
      <c r="NZD16" s="3"/>
      <c r="NZE16" s="3"/>
      <c r="NZF16" s="3"/>
      <c r="NZG16" s="3"/>
      <c r="NZH16" s="3"/>
      <c r="NZI16" s="3"/>
      <c r="NZJ16" s="3"/>
      <c r="NZK16" s="3"/>
      <c r="NZL16" s="3"/>
      <c r="NZM16" s="3"/>
      <c r="NZN16" s="3"/>
      <c r="NZO16" s="3"/>
      <c r="NZP16" s="3"/>
      <c r="NZQ16" s="3"/>
      <c r="NZR16" s="3"/>
      <c r="NZS16" s="3"/>
      <c r="NZT16" s="3"/>
      <c r="NZU16" s="3"/>
      <c r="NZV16" s="3"/>
      <c r="NZW16" s="3"/>
      <c r="NZX16" s="3"/>
      <c r="NZY16" s="3"/>
      <c r="NZZ16" s="3"/>
      <c r="OAA16" s="3"/>
      <c r="OAB16" s="3"/>
      <c r="OAC16" s="3"/>
      <c r="OAD16" s="3"/>
      <c r="OAE16" s="3"/>
      <c r="OAF16" s="3"/>
      <c r="OAG16" s="3"/>
      <c r="OAH16" s="3"/>
      <c r="OAI16" s="3"/>
      <c r="OAJ16" s="3"/>
      <c r="OAK16" s="3"/>
      <c r="OAL16" s="3"/>
      <c r="OAM16" s="3"/>
      <c r="OAN16" s="3"/>
      <c r="OAO16" s="3"/>
      <c r="OAP16" s="3"/>
      <c r="OAQ16" s="3"/>
      <c r="OAR16" s="3"/>
      <c r="OAS16" s="3"/>
      <c r="OAT16" s="3"/>
      <c r="OAU16" s="3"/>
      <c r="OAV16" s="3"/>
      <c r="OAW16" s="3"/>
      <c r="OAX16" s="3"/>
      <c r="OAY16" s="3"/>
      <c r="OAZ16" s="3"/>
      <c r="OBA16" s="3"/>
      <c r="OBB16" s="3"/>
      <c r="OBC16" s="3"/>
      <c r="OBD16" s="3"/>
      <c r="OBE16" s="3"/>
      <c r="OBF16" s="3"/>
      <c r="OBG16" s="3"/>
      <c r="OBH16" s="3"/>
      <c r="OBI16" s="3"/>
      <c r="OBJ16" s="3"/>
      <c r="OBK16" s="3"/>
      <c r="OBL16" s="3"/>
      <c r="OBM16" s="3"/>
      <c r="OBN16" s="3"/>
      <c r="OBO16" s="3"/>
      <c r="OBP16" s="3"/>
      <c r="OBQ16" s="3"/>
      <c r="OBR16" s="3"/>
      <c r="OBS16" s="3"/>
      <c r="OBT16" s="3"/>
      <c r="OBU16" s="3"/>
      <c r="OBV16" s="3"/>
      <c r="OBW16" s="3"/>
      <c r="OBX16" s="3"/>
      <c r="OBY16" s="3"/>
      <c r="OBZ16" s="3"/>
      <c r="OCA16" s="3"/>
      <c r="OCB16" s="3"/>
      <c r="OCC16" s="3"/>
      <c r="OCD16" s="3"/>
      <c r="OCE16" s="3"/>
      <c r="OCF16" s="3"/>
      <c r="OCG16" s="3"/>
      <c r="OCH16" s="3"/>
      <c r="OCI16" s="3"/>
      <c r="OCJ16" s="3"/>
      <c r="OCK16" s="3"/>
      <c r="OCL16" s="3"/>
      <c r="OCM16" s="3"/>
      <c r="OCN16" s="3"/>
      <c r="OCO16" s="3"/>
      <c r="OCP16" s="3"/>
      <c r="OCQ16" s="3"/>
      <c r="OCR16" s="3"/>
      <c r="OCS16" s="3"/>
      <c r="OCT16" s="3"/>
      <c r="OCU16" s="3"/>
      <c r="OCV16" s="3"/>
      <c r="OCW16" s="3"/>
      <c r="OCX16" s="3"/>
      <c r="OCY16" s="3"/>
      <c r="OCZ16" s="3"/>
      <c r="ODA16" s="3"/>
      <c r="ODB16" s="3"/>
      <c r="ODC16" s="3"/>
      <c r="ODD16" s="3"/>
      <c r="ODE16" s="3"/>
      <c r="ODF16" s="3"/>
      <c r="ODG16" s="3"/>
      <c r="ODH16" s="3"/>
      <c r="ODI16" s="3"/>
      <c r="ODJ16" s="3"/>
      <c r="ODK16" s="3"/>
      <c r="ODL16" s="3"/>
      <c r="ODM16" s="3"/>
      <c r="ODN16" s="3"/>
      <c r="ODO16" s="3"/>
      <c r="ODP16" s="3"/>
      <c r="ODQ16" s="3"/>
      <c r="ODR16" s="3"/>
      <c r="ODS16" s="3"/>
      <c r="ODT16" s="3"/>
      <c r="ODU16" s="3"/>
      <c r="ODV16" s="3"/>
      <c r="ODW16" s="3"/>
      <c r="ODX16" s="3"/>
      <c r="ODY16" s="3"/>
      <c r="ODZ16" s="3"/>
      <c r="OEA16" s="3"/>
      <c r="OEB16" s="3"/>
      <c r="OEC16" s="3"/>
      <c r="OED16" s="3"/>
      <c r="OEE16" s="3"/>
      <c r="OEF16" s="3"/>
      <c r="OEG16" s="3"/>
      <c r="OEH16" s="3"/>
      <c r="OEI16" s="3"/>
      <c r="OEJ16" s="3"/>
      <c r="OEK16" s="3"/>
      <c r="OEL16" s="3"/>
      <c r="OEM16" s="3"/>
      <c r="OEN16" s="3"/>
      <c r="OEO16" s="3"/>
      <c r="OEP16" s="3"/>
      <c r="OEQ16" s="3"/>
      <c r="OER16" s="3"/>
      <c r="OES16" s="3"/>
      <c r="OET16" s="3"/>
      <c r="OEU16" s="3"/>
      <c r="OEV16" s="3"/>
      <c r="OEW16" s="3"/>
      <c r="OEX16" s="3"/>
      <c r="OEY16" s="3"/>
      <c r="OEZ16" s="3"/>
      <c r="OFA16" s="3"/>
      <c r="OFB16" s="3"/>
      <c r="OFC16" s="3"/>
      <c r="OFD16" s="3"/>
      <c r="OFE16" s="3"/>
      <c r="OFF16" s="3"/>
      <c r="OFG16" s="3"/>
      <c r="OFH16" s="3"/>
      <c r="OFI16" s="3"/>
      <c r="OFJ16" s="3"/>
      <c r="OFK16" s="3"/>
      <c r="OFL16" s="3"/>
      <c r="OFM16" s="3"/>
      <c r="OFN16" s="3"/>
      <c r="OFO16" s="3"/>
      <c r="OFP16" s="3"/>
      <c r="OFQ16" s="3"/>
      <c r="OFR16" s="3"/>
      <c r="OFS16" s="3"/>
      <c r="OFT16" s="3"/>
      <c r="OFU16" s="3"/>
      <c r="OFV16" s="3"/>
      <c r="OFW16" s="3"/>
      <c r="OFX16" s="3"/>
      <c r="OFY16" s="3"/>
      <c r="OFZ16" s="3"/>
      <c r="OGA16" s="3"/>
      <c r="OGB16" s="3"/>
      <c r="OGC16" s="3"/>
      <c r="OGD16" s="3"/>
      <c r="OGE16" s="3"/>
      <c r="OGF16" s="3"/>
      <c r="OGG16" s="3"/>
      <c r="OGH16" s="3"/>
      <c r="OGI16" s="3"/>
      <c r="OGJ16" s="3"/>
      <c r="OGK16" s="3"/>
      <c r="OGL16" s="3"/>
      <c r="OGM16" s="3"/>
      <c r="OGN16" s="3"/>
      <c r="OGO16" s="3"/>
      <c r="OGP16" s="3"/>
      <c r="OGQ16" s="3"/>
      <c r="OGR16" s="3"/>
      <c r="OGS16" s="3"/>
      <c r="OGT16" s="3"/>
      <c r="OGU16" s="3"/>
      <c r="OGV16" s="3"/>
      <c r="OGW16" s="3"/>
      <c r="OGX16" s="3"/>
      <c r="OGY16" s="3"/>
      <c r="OGZ16" s="3"/>
      <c r="OHA16" s="3"/>
      <c r="OHB16" s="3"/>
      <c r="OHC16" s="3"/>
      <c r="OHD16" s="3"/>
      <c r="OHE16" s="3"/>
      <c r="OHF16" s="3"/>
      <c r="OHG16" s="3"/>
      <c r="OHH16" s="3"/>
      <c r="OHI16" s="3"/>
      <c r="OHJ16" s="3"/>
      <c r="OHK16" s="3"/>
      <c r="OHL16" s="3"/>
      <c r="OHM16" s="3"/>
      <c r="OHN16" s="3"/>
      <c r="OHO16" s="3"/>
      <c r="OHP16" s="3"/>
      <c r="OHQ16" s="3"/>
      <c r="OHR16" s="3"/>
      <c r="OHS16" s="3"/>
      <c r="OHT16" s="3"/>
      <c r="OHU16" s="3"/>
      <c r="OHV16" s="3"/>
      <c r="OHW16" s="3"/>
      <c r="OHX16" s="3"/>
      <c r="OHY16" s="3"/>
      <c r="OHZ16" s="3"/>
      <c r="OIA16" s="3"/>
      <c r="OIB16" s="3"/>
      <c r="OIC16" s="3"/>
      <c r="OID16" s="3"/>
      <c r="OIE16" s="3"/>
      <c r="OIF16" s="3"/>
      <c r="OIG16" s="3"/>
      <c r="OIH16" s="3"/>
      <c r="OII16" s="3"/>
      <c r="OIJ16" s="3"/>
      <c r="OIK16" s="3"/>
      <c r="OIL16" s="3"/>
      <c r="OIM16" s="3"/>
      <c r="OIN16" s="3"/>
      <c r="OIO16" s="3"/>
      <c r="OIP16" s="3"/>
      <c r="OIQ16" s="3"/>
      <c r="OIR16" s="3"/>
      <c r="OIS16" s="3"/>
      <c r="OIT16" s="3"/>
      <c r="OIU16" s="3"/>
      <c r="OIV16" s="3"/>
      <c r="OIW16" s="3"/>
      <c r="OIX16" s="3"/>
      <c r="OIY16" s="3"/>
      <c r="OIZ16" s="3"/>
      <c r="OJA16" s="3"/>
      <c r="OJB16" s="3"/>
      <c r="OJC16" s="3"/>
      <c r="OJD16" s="3"/>
      <c r="OJE16" s="3"/>
      <c r="OJF16" s="3"/>
      <c r="OJG16" s="3"/>
      <c r="OJH16" s="3"/>
      <c r="OJI16" s="3"/>
      <c r="OJJ16" s="3"/>
      <c r="OJK16" s="3"/>
      <c r="OJL16" s="3"/>
      <c r="OJM16" s="3"/>
      <c r="OJN16" s="3"/>
      <c r="OJO16" s="3"/>
      <c r="OJP16" s="3"/>
      <c r="OJQ16" s="3"/>
      <c r="OJR16" s="3"/>
      <c r="OJS16" s="3"/>
      <c r="OJT16" s="3"/>
      <c r="OJU16" s="3"/>
      <c r="OJV16" s="3"/>
      <c r="OJW16" s="3"/>
      <c r="OJX16" s="3"/>
      <c r="OJY16" s="3"/>
      <c r="OJZ16" s="3"/>
      <c r="OKA16" s="3"/>
      <c r="OKB16" s="3"/>
      <c r="OKC16" s="3"/>
      <c r="OKD16" s="3"/>
      <c r="OKE16" s="3"/>
      <c r="OKF16" s="3"/>
      <c r="OKG16" s="3"/>
      <c r="OKH16" s="3"/>
      <c r="OKI16" s="3"/>
      <c r="OKJ16" s="3"/>
      <c r="OKK16" s="3"/>
      <c r="OKL16" s="3"/>
      <c r="OKM16" s="3"/>
      <c r="OKN16" s="3"/>
      <c r="OKO16" s="3"/>
      <c r="OKP16" s="3"/>
      <c r="OKQ16" s="3"/>
      <c r="OKR16" s="3"/>
      <c r="OKS16" s="3"/>
      <c r="OKT16" s="3"/>
      <c r="OKU16" s="3"/>
      <c r="OKV16" s="3"/>
      <c r="OKW16" s="3"/>
      <c r="OKX16" s="3"/>
      <c r="OKY16" s="3"/>
      <c r="OKZ16" s="3"/>
      <c r="OLA16" s="3"/>
      <c r="OLB16" s="3"/>
      <c r="OLC16" s="3"/>
      <c r="OLD16" s="3"/>
      <c r="OLE16" s="3"/>
      <c r="OLF16" s="3"/>
      <c r="OLG16" s="3"/>
      <c r="OLH16" s="3"/>
      <c r="OLI16" s="3"/>
      <c r="OLJ16" s="3"/>
      <c r="OLK16" s="3"/>
      <c r="OLL16" s="3"/>
      <c r="OLM16" s="3"/>
      <c r="OLN16" s="3"/>
      <c r="OLO16" s="3"/>
      <c r="OLP16" s="3"/>
      <c r="OLQ16" s="3"/>
      <c r="OLR16" s="3"/>
      <c r="OLS16" s="3"/>
      <c r="OLT16" s="3"/>
      <c r="OLU16" s="3"/>
      <c r="OLV16" s="3"/>
      <c r="OLW16" s="3"/>
      <c r="OLX16" s="3"/>
      <c r="OLY16" s="3"/>
      <c r="OLZ16" s="3"/>
      <c r="OMA16" s="3"/>
      <c r="OMB16" s="3"/>
      <c r="OMC16" s="3"/>
      <c r="OMD16" s="3"/>
      <c r="OME16" s="3"/>
      <c r="OMF16" s="3"/>
      <c r="OMG16" s="3"/>
      <c r="OMH16" s="3"/>
      <c r="OMI16" s="3"/>
      <c r="OMJ16" s="3"/>
      <c r="OMK16" s="3"/>
      <c r="OML16" s="3"/>
      <c r="OMM16" s="3"/>
      <c r="OMN16" s="3"/>
      <c r="OMO16" s="3"/>
      <c r="OMP16" s="3"/>
      <c r="OMQ16" s="3"/>
      <c r="OMR16" s="3"/>
      <c r="OMS16" s="3"/>
      <c r="OMT16" s="3"/>
      <c r="OMU16" s="3"/>
      <c r="OMV16" s="3"/>
      <c r="OMW16" s="3"/>
      <c r="OMX16" s="3"/>
      <c r="OMY16" s="3"/>
      <c r="OMZ16" s="3"/>
      <c r="ONA16" s="3"/>
      <c r="ONB16" s="3"/>
      <c r="ONC16" s="3"/>
      <c r="OND16" s="3"/>
      <c r="ONE16" s="3"/>
      <c r="ONF16" s="3"/>
      <c r="ONG16" s="3"/>
      <c r="ONH16" s="3"/>
      <c r="ONI16" s="3"/>
      <c r="ONJ16" s="3"/>
      <c r="ONK16" s="3"/>
      <c r="ONL16" s="3"/>
      <c r="ONM16" s="3"/>
      <c r="ONN16" s="3"/>
      <c r="ONO16" s="3"/>
      <c r="ONP16" s="3"/>
      <c r="ONQ16" s="3"/>
      <c r="ONR16" s="3"/>
      <c r="ONS16" s="3"/>
      <c r="ONT16" s="3"/>
      <c r="ONU16" s="3"/>
      <c r="ONV16" s="3"/>
      <c r="ONW16" s="3"/>
      <c r="ONX16" s="3"/>
      <c r="ONY16" s="3"/>
      <c r="ONZ16" s="3"/>
      <c r="OOA16" s="3"/>
      <c r="OOB16" s="3"/>
      <c r="OOC16" s="3"/>
      <c r="OOD16" s="3"/>
      <c r="OOE16" s="3"/>
      <c r="OOF16" s="3"/>
      <c r="OOG16" s="3"/>
      <c r="OOH16" s="3"/>
      <c r="OOI16" s="3"/>
      <c r="OOJ16" s="3"/>
      <c r="OOK16" s="3"/>
      <c r="OOL16" s="3"/>
      <c r="OOM16" s="3"/>
      <c r="OON16" s="3"/>
      <c r="OOO16" s="3"/>
      <c r="OOP16" s="3"/>
      <c r="OOQ16" s="3"/>
      <c r="OOR16" s="3"/>
      <c r="OOS16" s="3"/>
      <c r="OOT16" s="3"/>
      <c r="OOU16" s="3"/>
      <c r="OOV16" s="3"/>
      <c r="OOW16" s="3"/>
      <c r="OOX16" s="3"/>
      <c r="OOY16" s="3"/>
      <c r="OOZ16" s="3"/>
      <c r="OPA16" s="3"/>
      <c r="OPB16" s="3"/>
      <c r="OPC16" s="3"/>
      <c r="OPD16" s="3"/>
      <c r="OPE16" s="3"/>
      <c r="OPF16" s="3"/>
      <c r="OPG16" s="3"/>
      <c r="OPH16" s="3"/>
      <c r="OPI16" s="3"/>
      <c r="OPJ16" s="3"/>
      <c r="OPK16" s="3"/>
      <c r="OPL16" s="3"/>
      <c r="OPM16" s="3"/>
      <c r="OPN16" s="3"/>
      <c r="OPO16" s="3"/>
      <c r="OPP16" s="3"/>
      <c r="OPQ16" s="3"/>
      <c r="OPR16" s="3"/>
      <c r="OPS16" s="3"/>
      <c r="OPT16" s="3"/>
      <c r="OPU16" s="3"/>
      <c r="OPV16" s="3"/>
      <c r="OPW16" s="3"/>
      <c r="OPX16" s="3"/>
      <c r="OPY16" s="3"/>
      <c r="OPZ16" s="3"/>
      <c r="OQA16" s="3"/>
      <c r="OQB16" s="3"/>
      <c r="OQC16" s="3"/>
      <c r="OQD16" s="3"/>
      <c r="OQE16" s="3"/>
      <c r="OQF16" s="3"/>
      <c r="OQG16" s="3"/>
      <c r="OQH16" s="3"/>
      <c r="OQI16" s="3"/>
      <c r="OQJ16" s="3"/>
      <c r="OQK16" s="3"/>
      <c r="OQL16" s="3"/>
      <c r="OQM16" s="3"/>
      <c r="OQN16" s="3"/>
      <c r="OQO16" s="3"/>
      <c r="OQP16" s="3"/>
      <c r="OQQ16" s="3"/>
      <c r="OQR16" s="3"/>
      <c r="OQS16" s="3"/>
      <c r="OQT16" s="3"/>
      <c r="OQU16" s="3"/>
      <c r="OQV16" s="3"/>
      <c r="OQW16" s="3"/>
      <c r="OQX16" s="3"/>
      <c r="OQY16" s="3"/>
      <c r="OQZ16" s="3"/>
      <c r="ORA16" s="3"/>
      <c r="ORB16" s="3"/>
      <c r="ORC16" s="3"/>
      <c r="ORD16" s="3"/>
      <c r="ORE16" s="3"/>
      <c r="ORF16" s="3"/>
      <c r="ORG16" s="3"/>
      <c r="ORH16" s="3"/>
      <c r="ORI16" s="3"/>
      <c r="ORJ16" s="3"/>
      <c r="ORK16" s="3"/>
      <c r="ORL16" s="3"/>
      <c r="ORM16" s="3"/>
      <c r="ORN16" s="3"/>
      <c r="ORO16" s="3"/>
      <c r="ORP16" s="3"/>
      <c r="ORQ16" s="3"/>
      <c r="ORR16" s="3"/>
      <c r="ORS16" s="3"/>
      <c r="ORT16" s="3"/>
      <c r="ORU16" s="3"/>
      <c r="ORV16" s="3"/>
      <c r="ORW16" s="3"/>
      <c r="ORX16" s="3"/>
      <c r="ORY16" s="3"/>
      <c r="ORZ16" s="3"/>
      <c r="OSA16" s="3"/>
      <c r="OSB16" s="3"/>
      <c r="OSC16" s="3"/>
      <c r="OSD16" s="3"/>
      <c r="OSE16" s="3"/>
      <c r="OSF16" s="3"/>
      <c r="OSG16" s="3"/>
      <c r="OSH16" s="3"/>
      <c r="OSI16" s="3"/>
      <c r="OSJ16" s="3"/>
      <c r="OSK16" s="3"/>
      <c r="OSL16" s="3"/>
      <c r="OSM16" s="3"/>
      <c r="OSN16" s="3"/>
      <c r="OSO16" s="3"/>
      <c r="OSP16" s="3"/>
      <c r="OSQ16" s="3"/>
      <c r="OSR16" s="3"/>
      <c r="OSS16" s="3"/>
      <c r="OST16" s="3"/>
      <c r="OSU16" s="3"/>
      <c r="OSV16" s="3"/>
      <c r="OSW16" s="3"/>
      <c r="OSX16" s="3"/>
      <c r="OSY16" s="3"/>
      <c r="OSZ16" s="3"/>
      <c r="OTA16" s="3"/>
      <c r="OTB16" s="3"/>
      <c r="OTC16" s="3"/>
      <c r="OTD16" s="3"/>
      <c r="OTE16" s="3"/>
      <c r="OTF16" s="3"/>
      <c r="OTG16" s="3"/>
      <c r="OTH16" s="3"/>
      <c r="OTI16" s="3"/>
      <c r="OTJ16" s="3"/>
      <c r="OTK16" s="3"/>
      <c r="OTL16" s="3"/>
      <c r="OTM16" s="3"/>
      <c r="OTN16" s="3"/>
      <c r="OTO16" s="3"/>
      <c r="OTP16" s="3"/>
      <c r="OTQ16" s="3"/>
      <c r="OTR16" s="3"/>
      <c r="OTS16" s="3"/>
      <c r="OTT16" s="3"/>
      <c r="OTU16" s="3"/>
      <c r="OTV16" s="3"/>
      <c r="OTW16" s="3"/>
      <c r="OTX16" s="3"/>
      <c r="OTY16" s="3"/>
      <c r="OTZ16" s="3"/>
      <c r="OUA16" s="3"/>
      <c r="OUB16" s="3"/>
      <c r="OUC16" s="3"/>
      <c r="OUD16" s="3"/>
      <c r="OUE16" s="3"/>
      <c r="OUF16" s="3"/>
      <c r="OUG16" s="3"/>
      <c r="OUH16" s="3"/>
      <c r="OUI16" s="3"/>
      <c r="OUJ16" s="3"/>
      <c r="OUK16" s="3"/>
      <c r="OUL16" s="3"/>
      <c r="OUM16" s="3"/>
      <c r="OUN16" s="3"/>
      <c r="OUO16" s="3"/>
      <c r="OUP16" s="3"/>
      <c r="OUQ16" s="3"/>
      <c r="OUR16" s="3"/>
      <c r="OUS16" s="3"/>
      <c r="OUT16" s="3"/>
      <c r="OUU16" s="3"/>
      <c r="OUV16" s="3"/>
      <c r="OUW16" s="3"/>
      <c r="OUX16" s="3"/>
      <c r="OUY16" s="3"/>
      <c r="OUZ16" s="3"/>
      <c r="OVA16" s="3"/>
      <c r="OVB16" s="3"/>
      <c r="OVC16" s="3"/>
      <c r="OVD16" s="3"/>
      <c r="OVE16" s="3"/>
      <c r="OVF16" s="3"/>
      <c r="OVG16" s="3"/>
      <c r="OVH16" s="3"/>
      <c r="OVI16" s="3"/>
      <c r="OVJ16" s="3"/>
      <c r="OVK16" s="3"/>
      <c r="OVL16" s="3"/>
      <c r="OVM16" s="3"/>
      <c r="OVN16" s="3"/>
      <c r="OVO16" s="3"/>
      <c r="OVP16" s="3"/>
      <c r="OVQ16" s="3"/>
      <c r="OVR16" s="3"/>
      <c r="OVS16" s="3"/>
      <c r="OVT16" s="3"/>
      <c r="OVU16" s="3"/>
      <c r="OVV16" s="3"/>
      <c r="OVW16" s="3"/>
      <c r="OVX16" s="3"/>
      <c r="OVY16" s="3"/>
      <c r="OVZ16" s="3"/>
      <c r="OWA16" s="3"/>
      <c r="OWB16" s="3"/>
      <c r="OWC16" s="3"/>
      <c r="OWD16" s="3"/>
      <c r="OWE16" s="3"/>
      <c r="OWF16" s="3"/>
      <c r="OWG16" s="3"/>
      <c r="OWH16" s="3"/>
      <c r="OWI16" s="3"/>
      <c r="OWJ16" s="3"/>
      <c r="OWK16" s="3"/>
      <c r="OWL16" s="3"/>
      <c r="OWM16" s="3"/>
      <c r="OWN16" s="3"/>
      <c r="OWO16" s="3"/>
      <c r="OWP16" s="3"/>
      <c r="OWQ16" s="3"/>
      <c r="OWR16" s="3"/>
      <c r="OWS16" s="3"/>
      <c r="OWT16" s="3"/>
      <c r="OWU16" s="3"/>
      <c r="OWV16" s="3"/>
      <c r="OWW16" s="3"/>
      <c r="OWX16" s="3"/>
      <c r="OWY16" s="3"/>
      <c r="OWZ16" s="3"/>
      <c r="OXA16" s="3"/>
      <c r="OXB16" s="3"/>
      <c r="OXC16" s="3"/>
      <c r="OXD16" s="3"/>
      <c r="OXE16" s="3"/>
      <c r="OXF16" s="3"/>
      <c r="OXG16" s="3"/>
      <c r="OXH16" s="3"/>
      <c r="OXI16" s="3"/>
      <c r="OXJ16" s="3"/>
      <c r="OXK16" s="3"/>
      <c r="OXL16" s="3"/>
      <c r="OXM16" s="3"/>
      <c r="OXN16" s="3"/>
      <c r="OXO16" s="3"/>
      <c r="OXP16" s="3"/>
      <c r="OXQ16" s="3"/>
      <c r="OXR16" s="3"/>
      <c r="OXS16" s="3"/>
      <c r="OXT16" s="3"/>
      <c r="OXU16" s="3"/>
      <c r="OXV16" s="3"/>
      <c r="OXW16" s="3"/>
      <c r="OXX16" s="3"/>
      <c r="OXY16" s="3"/>
      <c r="OXZ16" s="3"/>
      <c r="OYA16" s="3"/>
      <c r="OYB16" s="3"/>
      <c r="OYC16" s="3"/>
      <c r="OYD16" s="3"/>
      <c r="OYE16" s="3"/>
      <c r="OYF16" s="3"/>
      <c r="OYG16" s="3"/>
      <c r="OYH16" s="3"/>
      <c r="OYI16" s="3"/>
      <c r="OYJ16" s="3"/>
      <c r="OYK16" s="3"/>
      <c r="OYL16" s="3"/>
      <c r="OYM16" s="3"/>
      <c r="OYN16" s="3"/>
      <c r="OYO16" s="3"/>
      <c r="OYP16" s="3"/>
      <c r="OYQ16" s="3"/>
      <c r="OYR16" s="3"/>
      <c r="OYS16" s="3"/>
      <c r="OYT16" s="3"/>
      <c r="OYU16" s="3"/>
      <c r="OYV16" s="3"/>
      <c r="OYW16" s="3"/>
      <c r="OYX16" s="3"/>
      <c r="OYY16" s="3"/>
      <c r="OYZ16" s="3"/>
      <c r="OZA16" s="3"/>
      <c r="OZB16" s="3"/>
      <c r="OZC16" s="3"/>
      <c r="OZD16" s="3"/>
      <c r="OZE16" s="3"/>
      <c r="OZF16" s="3"/>
      <c r="OZG16" s="3"/>
      <c r="OZH16" s="3"/>
      <c r="OZI16" s="3"/>
      <c r="OZJ16" s="3"/>
      <c r="OZK16" s="3"/>
      <c r="OZL16" s="3"/>
      <c r="OZM16" s="3"/>
      <c r="OZN16" s="3"/>
      <c r="OZO16" s="3"/>
      <c r="OZP16" s="3"/>
      <c r="OZQ16" s="3"/>
      <c r="OZR16" s="3"/>
      <c r="OZS16" s="3"/>
      <c r="OZT16" s="3"/>
      <c r="OZU16" s="3"/>
      <c r="OZV16" s="3"/>
      <c r="OZW16" s="3"/>
      <c r="OZX16" s="3"/>
      <c r="OZY16" s="3"/>
      <c r="OZZ16" s="3"/>
      <c r="PAA16" s="3"/>
      <c r="PAB16" s="3"/>
      <c r="PAC16" s="3"/>
      <c r="PAD16" s="3"/>
      <c r="PAE16" s="3"/>
      <c r="PAF16" s="3"/>
      <c r="PAG16" s="3"/>
      <c r="PAH16" s="3"/>
      <c r="PAI16" s="3"/>
      <c r="PAJ16" s="3"/>
      <c r="PAK16" s="3"/>
      <c r="PAL16" s="3"/>
      <c r="PAM16" s="3"/>
      <c r="PAN16" s="3"/>
      <c r="PAO16" s="3"/>
      <c r="PAP16" s="3"/>
      <c r="PAQ16" s="3"/>
      <c r="PAR16" s="3"/>
      <c r="PAS16" s="3"/>
      <c r="PAT16" s="3"/>
      <c r="PAU16" s="3"/>
      <c r="PAV16" s="3"/>
      <c r="PAW16" s="3"/>
      <c r="PAX16" s="3"/>
      <c r="PAY16" s="3"/>
      <c r="PAZ16" s="3"/>
      <c r="PBA16" s="3"/>
      <c r="PBB16" s="3"/>
      <c r="PBC16" s="3"/>
      <c r="PBD16" s="3"/>
      <c r="PBE16" s="3"/>
      <c r="PBF16" s="3"/>
      <c r="PBG16" s="3"/>
      <c r="PBH16" s="3"/>
      <c r="PBI16" s="3"/>
      <c r="PBJ16" s="3"/>
      <c r="PBK16" s="3"/>
      <c r="PBL16" s="3"/>
      <c r="PBM16" s="3"/>
      <c r="PBN16" s="3"/>
      <c r="PBO16" s="3"/>
      <c r="PBP16" s="3"/>
      <c r="PBQ16" s="3"/>
      <c r="PBR16" s="3"/>
      <c r="PBS16" s="3"/>
      <c r="PBT16" s="3"/>
      <c r="PBU16" s="3"/>
      <c r="PBV16" s="3"/>
      <c r="PBW16" s="3"/>
      <c r="PBX16" s="3"/>
      <c r="PBY16" s="3"/>
      <c r="PBZ16" s="3"/>
      <c r="PCA16" s="3"/>
      <c r="PCB16" s="3"/>
      <c r="PCC16" s="3"/>
      <c r="PCD16" s="3"/>
      <c r="PCE16" s="3"/>
      <c r="PCF16" s="3"/>
      <c r="PCG16" s="3"/>
      <c r="PCH16" s="3"/>
      <c r="PCI16" s="3"/>
      <c r="PCJ16" s="3"/>
      <c r="PCK16" s="3"/>
      <c r="PCL16" s="3"/>
      <c r="PCM16" s="3"/>
      <c r="PCN16" s="3"/>
      <c r="PCO16" s="3"/>
      <c r="PCP16" s="3"/>
      <c r="PCQ16" s="3"/>
      <c r="PCR16" s="3"/>
      <c r="PCS16" s="3"/>
      <c r="PCT16" s="3"/>
      <c r="PCU16" s="3"/>
      <c r="PCV16" s="3"/>
      <c r="PCW16" s="3"/>
      <c r="PCX16" s="3"/>
      <c r="PCY16" s="3"/>
      <c r="PCZ16" s="3"/>
      <c r="PDA16" s="3"/>
      <c r="PDB16" s="3"/>
      <c r="PDC16" s="3"/>
      <c r="PDD16" s="3"/>
      <c r="PDE16" s="3"/>
      <c r="PDF16" s="3"/>
      <c r="PDG16" s="3"/>
      <c r="PDH16" s="3"/>
      <c r="PDI16" s="3"/>
      <c r="PDJ16" s="3"/>
      <c r="PDK16" s="3"/>
      <c r="PDL16" s="3"/>
      <c r="PDM16" s="3"/>
      <c r="PDN16" s="3"/>
      <c r="PDO16" s="3"/>
      <c r="PDP16" s="3"/>
      <c r="PDQ16" s="3"/>
      <c r="PDR16" s="3"/>
      <c r="PDS16" s="3"/>
      <c r="PDT16" s="3"/>
      <c r="PDU16" s="3"/>
      <c r="PDV16" s="3"/>
      <c r="PDW16" s="3"/>
      <c r="PDX16" s="3"/>
      <c r="PDY16" s="3"/>
      <c r="PDZ16" s="3"/>
      <c r="PEA16" s="3"/>
      <c r="PEB16" s="3"/>
      <c r="PEC16" s="3"/>
      <c r="PED16" s="3"/>
      <c r="PEE16" s="3"/>
      <c r="PEF16" s="3"/>
      <c r="PEG16" s="3"/>
      <c r="PEH16" s="3"/>
      <c r="PEI16" s="3"/>
      <c r="PEJ16" s="3"/>
      <c r="PEK16" s="3"/>
      <c r="PEL16" s="3"/>
      <c r="PEM16" s="3"/>
      <c r="PEN16" s="3"/>
      <c r="PEO16" s="3"/>
      <c r="PEP16" s="3"/>
      <c r="PEQ16" s="3"/>
      <c r="PER16" s="3"/>
      <c r="PES16" s="3"/>
      <c r="PET16" s="3"/>
      <c r="PEU16" s="3"/>
      <c r="PEV16" s="3"/>
      <c r="PEW16" s="3"/>
      <c r="PEX16" s="3"/>
      <c r="PEY16" s="3"/>
      <c r="PEZ16" s="3"/>
      <c r="PFA16" s="3"/>
      <c r="PFB16" s="3"/>
      <c r="PFC16" s="3"/>
      <c r="PFD16" s="3"/>
      <c r="PFE16" s="3"/>
      <c r="PFF16" s="3"/>
      <c r="PFG16" s="3"/>
      <c r="PFH16" s="3"/>
      <c r="PFI16" s="3"/>
      <c r="PFJ16" s="3"/>
      <c r="PFK16" s="3"/>
      <c r="PFL16" s="3"/>
      <c r="PFM16" s="3"/>
      <c r="PFN16" s="3"/>
      <c r="PFO16" s="3"/>
      <c r="PFP16" s="3"/>
      <c r="PFQ16" s="3"/>
      <c r="PFR16" s="3"/>
      <c r="PFS16" s="3"/>
      <c r="PFT16" s="3"/>
      <c r="PFU16" s="3"/>
      <c r="PFV16" s="3"/>
      <c r="PFW16" s="3"/>
      <c r="PFX16" s="3"/>
      <c r="PFY16" s="3"/>
      <c r="PFZ16" s="3"/>
      <c r="PGA16" s="3"/>
      <c r="PGB16" s="3"/>
      <c r="PGC16" s="3"/>
      <c r="PGD16" s="3"/>
      <c r="PGE16" s="3"/>
      <c r="PGF16" s="3"/>
      <c r="PGG16" s="3"/>
      <c r="PGH16" s="3"/>
      <c r="PGI16" s="3"/>
      <c r="PGJ16" s="3"/>
      <c r="PGK16" s="3"/>
      <c r="PGL16" s="3"/>
      <c r="PGM16" s="3"/>
      <c r="PGN16" s="3"/>
      <c r="PGO16" s="3"/>
      <c r="PGP16" s="3"/>
      <c r="PGQ16" s="3"/>
      <c r="PGR16" s="3"/>
      <c r="PGS16" s="3"/>
      <c r="PGT16" s="3"/>
      <c r="PGU16" s="3"/>
      <c r="PGV16" s="3"/>
      <c r="PGW16" s="3"/>
      <c r="PGX16" s="3"/>
      <c r="PGY16" s="3"/>
      <c r="PGZ16" s="3"/>
      <c r="PHA16" s="3"/>
      <c r="PHB16" s="3"/>
      <c r="PHC16" s="3"/>
      <c r="PHD16" s="3"/>
      <c r="PHE16" s="3"/>
      <c r="PHF16" s="3"/>
      <c r="PHG16" s="3"/>
      <c r="PHH16" s="3"/>
      <c r="PHI16" s="3"/>
      <c r="PHJ16" s="3"/>
      <c r="PHK16" s="3"/>
      <c r="PHL16" s="3"/>
      <c r="PHM16" s="3"/>
      <c r="PHN16" s="3"/>
      <c r="PHO16" s="3"/>
      <c r="PHP16" s="3"/>
      <c r="PHQ16" s="3"/>
      <c r="PHR16" s="3"/>
      <c r="PHS16" s="3"/>
      <c r="PHT16" s="3"/>
      <c r="PHU16" s="3"/>
      <c r="PHV16" s="3"/>
      <c r="PHW16" s="3"/>
      <c r="PHX16" s="3"/>
      <c r="PHY16" s="3"/>
      <c r="PHZ16" s="3"/>
      <c r="PIA16" s="3"/>
      <c r="PIB16" s="3"/>
      <c r="PIC16" s="3"/>
      <c r="PID16" s="3"/>
      <c r="PIE16" s="3"/>
      <c r="PIF16" s="3"/>
      <c r="PIG16" s="3"/>
      <c r="PIH16" s="3"/>
      <c r="PII16" s="3"/>
      <c r="PIJ16" s="3"/>
      <c r="PIK16" s="3"/>
      <c r="PIL16" s="3"/>
      <c r="PIM16" s="3"/>
      <c r="PIN16" s="3"/>
      <c r="PIO16" s="3"/>
      <c r="PIP16" s="3"/>
      <c r="PIQ16" s="3"/>
      <c r="PIR16" s="3"/>
      <c r="PIS16" s="3"/>
      <c r="PIT16" s="3"/>
      <c r="PIU16" s="3"/>
      <c r="PIV16" s="3"/>
      <c r="PIW16" s="3"/>
      <c r="PIX16" s="3"/>
      <c r="PIY16" s="3"/>
      <c r="PIZ16" s="3"/>
      <c r="PJA16" s="3"/>
      <c r="PJB16" s="3"/>
      <c r="PJC16" s="3"/>
      <c r="PJD16" s="3"/>
      <c r="PJE16" s="3"/>
      <c r="PJF16" s="3"/>
      <c r="PJG16" s="3"/>
      <c r="PJH16" s="3"/>
      <c r="PJI16" s="3"/>
      <c r="PJJ16" s="3"/>
      <c r="PJK16" s="3"/>
      <c r="PJL16" s="3"/>
      <c r="PJM16" s="3"/>
      <c r="PJN16" s="3"/>
      <c r="PJO16" s="3"/>
      <c r="PJP16" s="3"/>
      <c r="PJQ16" s="3"/>
      <c r="PJR16" s="3"/>
      <c r="PJS16" s="3"/>
      <c r="PJT16" s="3"/>
      <c r="PJU16" s="3"/>
      <c r="PJV16" s="3"/>
      <c r="PJW16" s="3"/>
      <c r="PJX16" s="3"/>
      <c r="PJY16" s="3"/>
      <c r="PJZ16" s="3"/>
      <c r="PKA16" s="3"/>
      <c r="PKB16" s="3"/>
      <c r="PKC16" s="3"/>
      <c r="PKD16" s="3"/>
      <c r="PKE16" s="3"/>
      <c r="PKF16" s="3"/>
      <c r="PKG16" s="3"/>
      <c r="PKH16" s="3"/>
      <c r="PKI16" s="3"/>
      <c r="PKJ16" s="3"/>
      <c r="PKK16" s="3"/>
      <c r="PKL16" s="3"/>
      <c r="PKM16" s="3"/>
      <c r="PKN16" s="3"/>
      <c r="PKO16" s="3"/>
      <c r="PKP16" s="3"/>
      <c r="PKQ16" s="3"/>
      <c r="PKR16" s="3"/>
      <c r="PKS16" s="3"/>
      <c r="PKT16" s="3"/>
      <c r="PKU16" s="3"/>
      <c r="PKV16" s="3"/>
      <c r="PKW16" s="3"/>
      <c r="PKX16" s="3"/>
      <c r="PKY16" s="3"/>
      <c r="PKZ16" s="3"/>
      <c r="PLA16" s="3"/>
      <c r="PLB16" s="3"/>
      <c r="PLC16" s="3"/>
      <c r="PLD16" s="3"/>
      <c r="PLE16" s="3"/>
      <c r="PLF16" s="3"/>
      <c r="PLG16" s="3"/>
      <c r="PLH16" s="3"/>
      <c r="PLI16" s="3"/>
      <c r="PLJ16" s="3"/>
      <c r="PLK16" s="3"/>
      <c r="PLL16" s="3"/>
      <c r="PLM16" s="3"/>
      <c r="PLN16" s="3"/>
      <c r="PLO16" s="3"/>
      <c r="PLP16" s="3"/>
      <c r="PLQ16" s="3"/>
      <c r="PLR16" s="3"/>
      <c r="PLS16" s="3"/>
      <c r="PLT16" s="3"/>
      <c r="PLU16" s="3"/>
      <c r="PLV16" s="3"/>
      <c r="PLW16" s="3"/>
      <c r="PLX16" s="3"/>
      <c r="PLY16" s="3"/>
      <c r="PLZ16" s="3"/>
      <c r="PMA16" s="3"/>
      <c r="PMB16" s="3"/>
      <c r="PMC16" s="3"/>
      <c r="PMD16" s="3"/>
      <c r="PME16" s="3"/>
      <c r="PMF16" s="3"/>
      <c r="PMG16" s="3"/>
      <c r="PMH16" s="3"/>
      <c r="PMI16" s="3"/>
      <c r="PMJ16" s="3"/>
      <c r="PMK16" s="3"/>
      <c r="PML16" s="3"/>
      <c r="PMM16" s="3"/>
      <c r="PMN16" s="3"/>
      <c r="PMO16" s="3"/>
      <c r="PMP16" s="3"/>
      <c r="PMQ16" s="3"/>
      <c r="PMR16" s="3"/>
      <c r="PMS16" s="3"/>
      <c r="PMT16" s="3"/>
      <c r="PMU16" s="3"/>
      <c r="PMV16" s="3"/>
      <c r="PMW16" s="3"/>
      <c r="PMX16" s="3"/>
      <c r="PMY16" s="3"/>
      <c r="PMZ16" s="3"/>
      <c r="PNA16" s="3"/>
      <c r="PNB16" s="3"/>
      <c r="PNC16" s="3"/>
      <c r="PND16" s="3"/>
      <c r="PNE16" s="3"/>
      <c r="PNF16" s="3"/>
      <c r="PNG16" s="3"/>
      <c r="PNH16" s="3"/>
      <c r="PNI16" s="3"/>
      <c r="PNJ16" s="3"/>
      <c r="PNK16" s="3"/>
      <c r="PNL16" s="3"/>
      <c r="PNM16" s="3"/>
      <c r="PNN16" s="3"/>
      <c r="PNO16" s="3"/>
      <c r="PNP16" s="3"/>
      <c r="PNQ16" s="3"/>
      <c r="PNR16" s="3"/>
      <c r="PNS16" s="3"/>
      <c r="PNT16" s="3"/>
      <c r="PNU16" s="3"/>
      <c r="PNV16" s="3"/>
      <c r="PNW16" s="3"/>
      <c r="PNX16" s="3"/>
      <c r="PNY16" s="3"/>
      <c r="PNZ16" s="3"/>
      <c r="POA16" s="3"/>
      <c r="POB16" s="3"/>
      <c r="POC16" s="3"/>
      <c r="POD16" s="3"/>
      <c r="POE16" s="3"/>
      <c r="POF16" s="3"/>
      <c r="POG16" s="3"/>
      <c r="POH16" s="3"/>
      <c r="POI16" s="3"/>
      <c r="POJ16" s="3"/>
      <c r="POK16" s="3"/>
      <c r="POL16" s="3"/>
      <c r="POM16" s="3"/>
      <c r="PON16" s="3"/>
      <c r="POO16" s="3"/>
      <c r="POP16" s="3"/>
      <c r="POQ16" s="3"/>
      <c r="POR16" s="3"/>
      <c r="POS16" s="3"/>
      <c r="POT16" s="3"/>
      <c r="POU16" s="3"/>
      <c r="POV16" s="3"/>
      <c r="POW16" s="3"/>
      <c r="POX16" s="3"/>
      <c r="POY16" s="3"/>
      <c r="POZ16" s="3"/>
      <c r="PPA16" s="3"/>
      <c r="PPB16" s="3"/>
      <c r="PPC16" s="3"/>
      <c r="PPD16" s="3"/>
      <c r="PPE16" s="3"/>
      <c r="PPF16" s="3"/>
      <c r="PPG16" s="3"/>
      <c r="PPH16" s="3"/>
      <c r="PPI16" s="3"/>
      <c r="PPJ16" s="3"/>
      <c r="PPK16" s="3"/>
      <c r="PPL16" s="3"/>
      <c r="PPM16" s="3"/>
      <c r="PPN16" s="3"/>
      <c r="PPO16" s="3"/>
      <c r="PPP16" s="3"/>
      <c r="PPQ16" s="3"/>
      <c r="PPR16" s="3"/>
      <c r="PPS16" s="3"/>
      <c r="PPT16" s="3"/>
      <c r="PPU16" s="3"/>
      <c r="PPV16" s="3"/>
      <c r="PPW16" s="3"/>
      <c r="PPX16" s="3"/>
      <c r="PPY16" s="3"/>
      <c r="PPZ16" s="3"/>
      <c r="PQA16" s="3"/>
      <c r="PQB16" s="3"/>
      <c r="PQC16" s="3"/>
      <c r="PQD16" s="3"/>
      <c r="PQE16" s="3"/>
      <c r="PQF16" s="3"/>
      <c r="PQG16" s="3"/>
      <c r="PQH16" s="3"/>
      <c r="PQI16" s="3"/>
      <c r="PQJ16" s="3"/>
      <c r="PQK16" s="3"/>
      <c r="PQL16" s="3"/>
      <c r="PQM16" s="3"/>
      <c r="PQN16" s="3"/>
      <c r="PQO16" s="3"/>
      <c r="PQP16" s="3"/>
      <c r="PQQ16" s="3"/>
      <c r="PQR16" s="3"/>
      <c r="PQS16" s="3"/>
      <c r="PQT16" s="3"/>
      <c r="PQU16" s="3"/>
      <c r="PQV16" s="3"/>
      <c r="PQW16" s="3"/>
      <c r="PQX16" s="3"/>
      <c r="PQY16" s="3"/>
      <c r="PQZ16" s="3"/>
      <c r="PRA16" s="3"/>
      <c r="PRB16" s="3"/>
      <c r="PRC16" s="3"/>
      <c r="PRD16" s="3"/>
      <c r="PRE16" s="3"/>
      <c r="PRF16" s="3"/>
      <c r="PRG16" s="3"/>
      <c r="PRH16" s="3"/>
      <c r="PRI16" s="3"/>
      <c r="PRJ16" s="3"/>
      <c r="PRK16" s="3"/>
      <c r="PRL16" s="3"/>
      <c r="PRM16" s="3"/>
      <c r="PRN16" s="3"/>
      <c r="PRO16" s="3"/>
      <c r="PRP16" s="3"/>
      <c r="PRQ16" s="3"/>
      <c r="PRR16" s="3"/>
      <c r="PRS16" s="3"/>
      <c r="PRT16" s="3"/>
      <c r="PRU16" s="3"/>
      <c r="PRV16" s="3"/>
      <c r="PRW16" s="3"/>
      <c r="PRX16" s="3"/>
      <c r="PRY16" s="3"/>
      <c r="PRZ16" s="3"/>
      <c r="PSA16" s="3"/>
      <c r="PSB16" s="3"/>
      <c r="PSC16" s="3"/>
      <c r="PSD16" s="3"/>
      <c r="PSE16" s="3"/>
      <c r="PSF16" s="3"/>
      <c r="PSG16" s="3"/>
      <c r="PSH16" s="3"/>
      <c r="PSI16" s="3"/>
      <c r="PSJ16" s="3"/>
      <c r="PSK16" s="3"/>
      <c r="PSL16" s="3"/>
      <c r="PSM16" s="3"/>
      <c r="PSN16" s="3"/>
      <c r="PSO16" s="3"/>
      <c r="PSP16" s="3"/>
      <c r="PSQ16" s="3"/>
      <c r="PSR16" s="3"/>
      <c r="PSS16" s="3"/>
      <c r="PST16" s="3"/>
      <c r="PSU16" s="3"/>
      <c r="PSV16" s="3"/>
      <c r="PSW16" s="3"/>
      <c r="PSX16" s="3"/>
      <c r="PSY16" s="3"/>
      <c r="PSZ16" s="3"/>
      <c r="PTA16" s="3"/>
      <c r="PTB16" s="3"/>
      <c r="PTC16" s="3"/>
      <c r="PTD16" s="3"/>
      <c r="PTE16" s="3"/>
      <c r="PTF16" s="3"/>
      <c r="PTG16" s="3"/>
      <c r="PTH16" s="3"/>
      <c r="PTI16" s="3"/>
      <c r="PTJ16" s="3"/>
      <c r="PTK16" s="3"/>
      <c r="PTL16" s="3"/>
      <c r="PTM16" s="3"/>
      <c r="PTN16" s="3"/>
      <c r="PTO16" s="3"/>
      <c r="PTP16" s="3"/>
      <c r="PTQ16" s="3"/>
      <c r="PTR16" s="3"/>
      <c r="PTS16" s="3"/>
      <c r="PTT16" s="3"/>
      <c r="PTU16" s="3"/>
      <c r="PTV16" s="3"/>
      <c r="PTW16" s="3"/>
      <c r="PTX16" s="3"/>
      <c r="PTY16" s="3"/>
      <c r="PTZ16" s="3"/>
      <c r="PUA16" s="3"/>
      <c r="PUB16" s="3"/>
      <c r="PUC16" s="3"/>
      <c r="PUD16" s="3"/>
      <c r="PUE16" s="3"/>
      <c r="PUF16" s="3"/>
      <c r="PUG16" s="3"/>
      <c r="PUH16" s="3"/>
      <c r="PUI16" s="3"/>
      <c r="PUJ16" s="3"/>
      <c r="PUK16" s="3"/>
      <c r="PUL16" s="3"/>
      <c r="PUM16" s="3"/>
      <c r="PUN16" s="3"/>
      <c r="PUO16" s="3"/>
      <c r="PUP16" s="3"/>
      <c r="PUQ16" s="3"/>
      <c r="PUR16" s="3"/>
      <c r="PUS16" s="3"/>
      <c r="PUT16" s="3"/>
      <c r="PUU16" s="3"/>
      <c r="PUV16" s="3"/>
      <c r="PUW16" s="3"/>
      <c r="PUX16" s="3"/>
      <c r="PUY16" s="3"/>
      <c r="PUZ16" s="3"/>
      <c r="PVA16" s="3"/>
      <c r="PVB16" s="3"/>
      <c r="PVC16" s="3"/>
      <c r="PVD16" s="3"/>
      <c r="PVE16" s="3"/>
      <c r="PVF16" s="3"/>
      <c r="PVG16" s="3"/>
      <c r="PVH16" s="3"/>
      <c r="PVI16" s="3"/>
      <c r="PVJ16" s="3"/>
      <c r="PVK16" s="3"/>
      <c r="PVL16" s="3"/>
      <c r="PVM16" s="3"/>
      <c r="PVN16" s="3"/>
      <c r="PVO16" s="3"/>
      <c r="PVP16" s="3"/>
      <c r="PVQ16" s="3"/>
      <c r="PVR16" s="3"/>
      <c r="PVS16" s="3"/>
      <c r="PVT16" s="3"/>
      <c r="PVU16" s="3"/>
      <c r="PVV16" s="3"/>
      <c r="PVW16" s="3"/>
      <c r="PVX16" s="3"/>
      <c r="PVY16" s="3"/>
      <c r="PVZ16" s="3"/>
      <c r="PWA16" s="3"/>
      <c r="PWB16" s="3"/>
      <c r="PWC16" s="3"/>
      <c r="PWD16" s="3"/>
      <c r="PWE16" s="3"/>
      <c r="PWF16" s="3"/>
      <c r="PWG16" s="3"/>
      <c r="PWH16" s="3"/>
      <c r="PWI16" s="3"/>
      <c r="PWJ16" s="3"/>
      <c r="PWK16" s="3"/>
      <c r="PWL16" s="3"/>
      <c r="PWM16" s="3"/>
      <c r="PWN16" s="3"/>
      <c r="PWO16" s="3"/>
      <c r="PWP16" s="3"/>
      <c r="PWQ16" s="3"/>
      <c r="PWR16" s="3"/>
      <c r="PWS16" s="3"/>
      <c r="PWT16" s="3"/>
      <c r="PWU16" s="3"/>
      <c r="PWV16" s="3"/>
      <c r="PWW16" s="3"/>
      <c r="PWX16" s="3"/>
      <c r="PWY16" s="3"/>
      <c r="PWZ16" s="3"/>
      <c r="PXA16" s="3"/>
      <c r="PXB16" s="3"/>
      <c r="PXC16" s="3"/>
      <c r="PXD16" s="3"/>
      <c r="PXE16" s="3"/>
      <c r="PXF16" s="3"/>
      <c r="PXG16" s="3"/>
      <c r="PXH16" s="3"/>
      <c r="PXI16" s="3"/>
      <c r="PXJ16" s="3"/>
      <c r="PXK16" s="3"/>
      <c r="PXL16" s="3"/>
      <c r="PXM16" s="3"/>
      <c r="PXN16" s="3"/>
      <c r="PXO16" s="3"/>
      <c r="PXP16" s="3"/>
      <c r="PXQ16" s="3"/>
      <c r="PXR16" s="3"/>
      <c r="PXS16" s="3"/>
      <c r="PXT16" s="3"/>
      <c r="PXU16" s="3"/>
      <c r="PXV16" s="3"/>
      <c r="PXW16" s="3"/>
      <c r="PXX16" s="3"/>
      <c r="PXY16" s="3"/>
      <c r="PXZ16" s="3"/>
      <c r="PYA16" s="3"/>
      <c r="PYB16" s="3"/>
      <c r="PYC16" s="3"/>
      <c r="PYD16" s="3"/>
      <c r="PYE16" s="3"/>
      <c r="PYF16" s="3"/>
      <c r="PYG16" s="3"/>
      <c r="PYH16" s="3"/>
      <c r="PYI16" s="3"/>
      <c r="PYJ16" s="3"/>
      <c r="PYK16" s="3"/>
      <c r="PYL16" s="3"/>
      <c r="PYM16" s="3"/>
      <c r="PYN16" s="3"/>
      <c r="PYO16" s="3"/>
      <c r="PYP16" s="3"/>
      <c r="PYQ16" s="3"/>
      <c r="PYR16" s="3"/>
      <c r="PYS16" s="3"/>
      <c r="PYT16" s="3"/>
      <c r="PYU16" s="3"/>
      <c r="PYV16" s="3"/>
      <c r="PYW16" s="3"/>
      <c r="PYX16" s="3"/>
      <c r="PYY16" s="3"/>
      <c r="PYZ16" s="3"/>
      <c r="PZA16" s="3"/>
      <c r="PZB16" s="3"/>
      <c r="PZC16" s="3"/>
      <c r="PZD16" s="3"/>
      <c r="PZE16" s="3"/>
      <c r="PZF16" s="3"/>
      <c r="PZG16" s="3"/>
      <c r="PZH16" s="3"/>
      <c r="PZI16" s="3"/>
      <c r="PZJ16" s="3"/>
      <c r="PZK16" s="3"/>
      <c r="PZL16" s="3"/>
      <c r="PZM16" s="3"/>
      <c r="PZN16" s="3"/>
      <c r="PZO16" s="3"/>
      <c r="PZP16" s="3"/>
      <c r="PZQ16" s="3"/>
      <c r="PZR16" s="3"/>
      <c r="PZS16" s="3"/>
      <c r="PZT16" s="3"/>
      <c r="PZU16" s="3"/>
      <c r="PZV16" s="3"/>
      <c r="PZW16" s="3"/>
      <c r="PZX16" s="3"/>
      <c r="PZY16" s="3"/>
      <c r="PZZ16" s="3"/>
      <c r="QAA16" s="3"/>
      <c r="QAB16" s="3"/>
      <c r="QAC16" s="3"/>
      <c r="QAD16" s="3"/>
      <c r="QAE16" s="3"/>
      <c r="QAF16" s="3"/>
      <c r="QAG16" s="3"/>
      <c r="QAH16" s="3"/>
      <c r="QAI16" s="3"/>
      <c r="QAJ16" s="3"/>
      <c r="QAK16" s="3"/>
      <c r="QAL16" s="3"/>
      <c r="QAM16" s="3"/>
      <c r="QAN16" s="3"/>
      <c r="QAO16" s="3"/>
      <c r="QAP16" s="3"/>
      <c r="QAQ16" s="3"/>
      <c r="QAR16" s="3"/>
      <c r="QAS16" s="3"/>
      <c r="QAT16" s="3"/>
      <c r="QAU16" s="3"/>
      <c r="QAV16" s="3"/>
      <c r="QAW16" s="3"/>
      <c r="QAX16" s="3"/>
      <c r="QAY16" s="3"/>
      <c r="QAZ16" s="3"/>
      <c r="QBA16" s="3"/>
      <c r="QBB16" s="3"/>
      <c r="QBC16" s="3"/>
      <c r="QBD16" s="3"/>
      <c r="QBE16" s="3"/>
      <c r="QBF16" s="3"/>
      <c r="QBG16" s="3"/>
      <c r="QBH16" s="3"/>
      <c r="QBI16" s="3"/>
      <c r="QBJ16" s="3"/>
      <c r="QBK16" s="3"/>
      <c r="QBL16" s="3"/>
      <c r="QBM16" s="3"/>
      <c r="QBN16" s="3"/>
      <c r="QBO16" s="3"/>
      <c r="QBP16" s="3"/>
      <c r="QBQ16" s="3"/>
      <c r="QBR16" s="3"/>
      <c r="QBS16" s="3"/>
      <c r="QBT16" s="3"/>
      <c r="QBU16" s="3"/>
      <c r="QBV16" s="3"/>
      <c r="QBW16" s="3"/>
      <c r="QBX16" s="3"/>
      <c r="QBY16" s="3"/>
      <c r="QBZ16" s="3"/>
      <c r="QCA16" s="3"/>
      <c r="QCB16" s="3"/>
      <c r="QCC16" s="3"/>
      <c r="QCD16" s="3"/>
      <c r="QCE16" s="3"/>
      <c r="QCF16" s="3"/>
      <c r="QCG16" s="3"/>
      <c r="QCH16" s="3"/>
      <c r="QCI16" s="3"/>
      <c r="QCJ16" s="3"/>
      <c r="QCK16" s="3"/>
      <c r="QCL16" s="3"/>
      <c r="QCM16" s="3"/>
      <c r="QCN16" s="3"/>
      <c r="QCO16" s="3"/>
      <c r="QCP16" s="3"/>
      <c r="QCQ16" s="3"/>
      <c r="QCR16" s="3"/>
      <c r="QCS16" s="3"/>
      <c r="QCT16" s="3"/>
      <c r="QCU16" s="3"/>
      <c r="QCV16" s="3"/>
      <c r="QCW16" s="3"/>
      <c r="QCX16" s="3"/>
      <c r="QCY16" s="3"/>
      <c r="QCZ16" s="3"/>
      <c r="QDA16" s="3"/>
      <c r="QDB16" s="3"/>
      <c r="QDC16" s="3"/>
      <c r="QDD16" s="3"/>
      <c r="QDE16" s="3"/>
      <c r="QDF16" s="3"/>
      <c r="QDG16" s="3"/>
      <c r="QDH16" s="3"/>
      <c r="QDI16" s="3"/>
      <c r="QDJ16" s="3"/>
      <c r="QDK16" s="3"/>
      <c r="QDL16" s="3"/>
      <c r="QDM16" s="3"/>
      <c r="QDN16" s="3"/>
      <c r="QDO16" s="3"/>
      <c r="QDP16" s="3"/>
      <c r="QDQ16" s="3"/>
      <c r="QDR16" s="3"/>
      <c r="QDS16" s="3"/>
      <c r="QDT16" s="3"/>
      <c r="QDU16" s="3"/>
      <c r="QDV16" s="3"/>
      <c r="QDW16" s="3"/>
      <c r="QDX16" s="3"/>
      <c r="QDY16" s="3"/>
      <c r="QDZ16" s="3"/>
      <c r="QEA16" s="3"/>
      <c r="QEB16" s="3"/>
      <c r="QEC16" s="3"/>
      <c r="QED16" s="3"/>
      <c r="QEE16" s="3"/>
      <c r="QEF16" s="3"/>
      <c r="QEG16" s="3"/>
      <c r="QEH16" s="3"/>
      <c r="QEI16" s="3"/>
      <c r="QEJ16" s="3"/>
      <c r="QEK16" s="3"/>
      <c r="QEL16" s="3"/>
      <c r="QEM16" s="3"/>
      <c r="QEN16" s="3"/>
      <c r="QEO16" s="3"/>
      <c r="QEP16" s="3"/>
      <c r="QEQ16" s="3"/>
      <c r="QER16" s="3"/>
      <c r="QES16" s="3"/>
      <c r="QET16" s="3"/>
      <c r="QEU16" s="3"/>
      <c r="QEV16" s="3"/>
      <c r="QEW16" s="3"/>
      <c r="QEX16" s="3"/>
      <c r="QEY16" s="3"/>
      <c r="QEZ16" s="3"/>
      <c r="QFA16" s="3"/>
      <c r="QFB16" s="3"/>
      <c r="QFC16" s="3"/>
      <c r="QFD16" s="3"/>
      <c r="QFE16" s="3"/>
      <c r="QFF16" s="3"/>
      <c r="QFG16" s="3"/>
      <c r="QFH16" s="3"/>
      <c r="QFI16" s="3"/>
      <c r="QFJ16" s="3"/>
      <c r="QFK16" s="3"/>
      <c r="QFL16" s="3"/>
      <c r="QFM16" s="3"/>
      <c r="QFN16" s="3"/>
      <c r="QFO16" s="3"/>
      <c r="QFP16" s="3"/>
      <c r="QFQ16" s="3"/>
      <c r="QFR16" s="3"/>
      <c r="QFS16" s="3"/>
      <c r="QFT16" s="3"/>
      <c r="QFU16" s="3"/>
      <c r="QFV16" s="3"/>
      <c r="QFW16" s="3"/>
      <c r="QFX16" s="3"/>
      <c r="QFY16" s="3"/>
      <c r="QFZ16" s="3"/>
      <c r="QGA16" s="3"/>
      <c r="QGB16" s="3"/>
      <c r="QGC16" s="3"/>
      <c r="QGD16" s="3"/>
      <c r="QGE16" s="3"/>
      <c r="QGF16" s="3"/>
      <c r="QGG16" s="3"/>
      <c r="QGH16" s="3"/>
      <c r="QGI16" s="3"/>
      <c r="QGJ16" s="3"/>
      <c r="QGK16" s="3"/>
      <c r="QGL16" s="3"/>
      <c r="QGM16" s="3"/>
      <c r="QGN16" s="3"/>
      <c r="QGO16" s="3"/>
      <c r="QGP16" s="3"/>
      <c r="QGQ16" s="3"/>
      <c r="QGR16" s="3"/>
      <c r="QGS16" s="3"/>
      <c r="QGT16" s="3"/>
      <c r="QGU16" s="3"/>
      <c r="QGV16" s="3"/>
      <c r="QGW16" s="3"/>
      <c r="QGX16" s="3"/>
      <c r="QGY16" s="3"/>
      <c r="QGZ16" s="3"/>
      <c r="QHA16" s="3"/>
      <c r="QHB16" s="3"/>
      <c r="QHC16" s="3"/>
      <c r="QHD16" s="3"/>
      <c r="QHE16" s="3"/>
      <c r="QHF16" s="3"/>
      <c r="QHG16" s="3"/>
      <c r="QHH16" s="3"/>
      <c r="QHI16" s="3"/>
      <c r="QHJ16" s="3"/>
      <c r="QHK16" s="3"/>
      <c r="QHL16" s="3"/>
      <c r="QHM16" s="3"/>
      <c r="QHN16" s="3"/>
      <c r="QHO16" s="3"/>
      <c r="QHP16" s="3"/>
      <c r="QHQ16" s="3"/>
      <c r="QHR16" s="3"/>
      <c r="QHS16" s="3"/>
      <c r="QHT16" s="3"/>
      <c r="QHU16" s="3"/>
      <c r="QHV16" s="3"/>
      <c r="QHW16" s="3"/>
      <c r="QHX16" s="3"/>
      <c r="QHY16" s="3"/>
      <c r="QHZ16" s="3"/>
      <c r="QIA16" s="3"/>
      <c r="QIB16" s="3"/>
      <c r="QIC16" s="3"/>
      <c r="QID16" s="3"/>
      <c r="QIE16" s="3"/>
      <c r="QIF16" s="3"/>
      <c r="QIG16" s="3"/>
      <c r="QIH16" s="3"/>
      <c r="QII16" s="3"/>
      <c r="QIJ16" s="3"/>
      <c r="QIK16" s="3"/>
      <c r="QIL16" s="3"/>
      <c r="QIM16" s="3"/>
      <c r="QIN16" s="3"/>
      <c r="QIO16" s="3"/>
      <c r="QIP16" s="3"/>
      <c r="QIQ16" s="3"/>
      <c r="QIR16" s="3"/>
      <c r="QIS16" s="3"/>
      <c r="QIT16" s="3"/>
      <c r="QIU16" s="3"/>
      <c r="QIV16" s="3"/>
      <c r="QIW16" s="3"/>
      <c r="QIX16" s="3"/>
      <c r="QIY16" s="3"/>
      <c r="QIZ16" s="3"/>
      <c r="QJA16" s="3"/>
      <c r="QJB16" s="3"/>
      <c r="QJC16" s="3"/>
      <c r="QJD16" s="3"/>
      <c r="QJE16" s="3"/>
      <c r="QJF16" s="3"/>
      <c r="QJG16" s="3"/>
      <c r="QJH16" s="3"/>
      <c r="QJI16" s="3"/>
      <c r="QJJ16" s="3"/>
      <c r="QJK16" s="3"/>
      <c r="QJL16" s="3"/>
      <c r="QJM16" s="3"/>
      <c r="QJN16" s="3"/>
      <c r="QJO16" s="3"/>
      <c r="QJP16" s="3"/>
      <c r="QJQ16" s="3"/>
      <c r="QJR16" s="3"/>
      <c r="QJS16" s="3"/>
      <c r="QJT16" s="3"/>
      <c r="QJU16" s="3"/>
      <c r="QJV16" s="3"/>
      <c r="QJW16" s="3"/>
      <c r="QJX16" s="3"/>
      <c r="QJY16" s="3"/>
      <c r="QJZ16" s="3"/>
      <c r="QKA16" s="3"/>
      <c r="QKB16" s="3"/>
      <c r="QKC16" s="3"/>
      <c r="QKD16" s="3"/>
      <c r="QKE16" s="3"/>
      <c r="QKF16" s="3"/>
      <c r="QKG16" s="3"/>
      <c r="QKH16" s="3"/>
      <c r="QKI16" s="3"/>
      <c r="QKJ16" s="3"/>
      <c r="QKK16" s="3"/>
      <c r="QKL16" s="3"/>
      <c r="QKM16" s="3"/>
      <c r="QKN16" s="3"/>
      <c r="QKO16" s="3"/>
      <c r="QKP16" s="3"/>
      <c r="QKQ16" s="3"/>
      <c r="QKR16" s="3"/>
      <c r="QKS16" s="3"/>
      <c r="QKT16" s="3"/>
      <c r="QKU16" s="3"/>
      <c r="QKV16" s="3"/>
      <c r="QKW16" s="3"/>
      <c r="QKX16" s="3"/>
      <c r="QKY16" s="3"/>
      <c r="QKZ16" s="3"/>
      <c r="QLA16" s="3"/>
      <c r="QLB16" s="3"/>
      <c r="QLC16" s="3"/>
      <c r="QLD16" s="3"/>
      <c r="QLE16" s="3"/>
      <c r="QLF16" s="3"/>
      <c r="QLG16" s="3"/>
      <c r="QLH16" s="3"/>
      <c r="QLI16" s="3"/>
      <c r="QLJ16" s="3"/>
      <c r="QLK16" s="3"/>
      <c r="QLL16" s="3"/>
      <c r="QLM16" s="3"/>
      <c r="QLN16" s="3"/>
      <c r="QLO16" s="3"/>
      <c r="QLP16" s="3"/>
      <c r="QLQ16" s="3"/>
      <c r="QLR16" s="3"/>
      <c r="QLS16" s="3"/>
      <c r="QLT16" s="3"/>
      <c r="QLU16" s="3"/>
      <c r="QLV16" s="3"/>
      <c r="QLW16" s="3"/>
      <c r="QLX16" s="3"/>
      <c r="QLY16" s="3"/>
      <c r="QLZ16" s="3"/>
      <c r="QMA16" s="3"/>
      <c r="QMB16" s="3"/>
      <c r="QMC16" s="3"/>
      <c r="QMD16" s="3"/>
      <c r="QME16" s="3"/>
      <c r="QMF16" s="3"/>
      <c r="QMG16" s="3"/>
      <c r="QMH16" s="3"/>
      <c r="QMI16" s="3"/>
      <c r="QMJ16" s="3"/>
      <c r="QMK16" s="3"/>
      <c r="QML16" s="3"/>
      <c r="QMM16" s="3"/>
      <c r="QMN16" s="3"/>
      <c r="QMO16" s="3"/>
      <c r="QMP16" s="3"/>
      <c r="QMQ16" s="3"/>
      <c r="QMR16" s="3"/>
      <c r="QMS16" s="3"/>
      <c r="QMT16" s="3"/>
      <c r="QMU16" s="3"/>
      <c r="QMV16" s="3"/>
      <c r="QMW16" s="3"/>
      <c r="QMX16" s="3"/>
      <c r="QMY16" s="3"/>
      <c r="QMZ16" s="3"/>
      <c r="QNA16" s="3"/>
      <c r="QNB16" s="3"/>
      <c r="QNC16" s="3"/>
      <c r="QND16" s="3"/>
      <c r="QNE16" s="3"/>
      <c r="QNF16" s="3"/>
      <c r="QNG16" s="3"/>
      <c r="QNH16" s="3"/>
      <c r="QNI16" s="3"/>
      <c r="QNJ16" s="3"/>
      <c r="QNK16" s="3"/>
      <c r="QNL16" s="3"/>
      <c r="QNM16" s="3"/>
      <c r="QNN16" s="3"/>
      <c r="QNO16" s="3"/>
      <c r="QNP16" s="3"/>
      <c r="QNQ16" s="3"/>
      <c r="QNR16" s="3"/>
      <c r="QNS16" s="3"/>
      <c r="QNT16" s="3"/>
      <c r="QNU16" s="3"/>
      <c r="QNV16" s="3"/>
      <c r="QNW16" s="3"/>
      <c r="QNX16" s="3"/>
      <c r="QNY16" s="3"/>
      <c r="QNZ16" s="3"/>
      <c r="QOA16" s="3"/>
      <c r="QOB16" s="3"/>
      <c r="QOC16" s="3"/>
      <c r="QOD16" s="3"/>
      <c r="QOE16" s="3"/>
      <c r="QOF16" s="3"/>
      <c r="QOG16" s="3"/>
      <c r="QOH16" s="3"/>
      <c r="QOI16" s="3"/>
      <c r="QOJ16" s="3"/>
      <c r="QOK16" s="3"/>
      <c r="QOL16" s="3"/>
      <c r="QOM16" s="3"/>
      <c r="QON16" s="3"/>
      <c r="QOO16" s="3"/>
      <c r="QOP16" s="3"/>
      <c r="QOQ16" s="3"/>
      <c r="QOR16" s="3"/>
      <c r="QOS16" s="3"/>
      <c r="QOT16" s="3"/>
      <c r="QOU16" s="3"/>
      <c r="QOV16" s="3"/>
      <c r="QOW16" s="3"/>
      <c r="QOX16" s="3"/>
      <c r="QOY16" s="3"/>
      <c r="QOZ16" s="3"/>
      <c r="QPA16" s="3"/>
      <c r="QPB16" s="3"/>
      <c r="QPC16" s="3"/>
      <c r="QPD16" s="3"/>
      <c r="QPE16" s="3"/>
      <c r="QPF16" s="3"/>
      <c r="QPG16" s="3"/>
      <c r="QPH16" s="3"/>
      <c r="QPI16" s="3"/>
      <c r="QPJ16" s="3"/>
      <c r="QPK16" s="3"/>
      <c r="QPL16" s="3"/>
      <c r="QPM16" s="3"/>
      <c r="QPN16" s="3"/>
      <c r="QPO16" s="3"/>
      <c r="QPP16" s="3"/>
      <c r="QPQ16" s="3"/>
      <c r="QPR16" s="3"/>
      <c r="QPS16" s="3"/>
      <c r="QPT16" s="3"/>
      <c r="QPU16" s="3"/>
      <c r="QPV16" s="3"/>
      <c r="QPW16" s="3"/>
      <c r="QPX16" s="3"/>
      <c r="QPY16" s="3"/>
      <c r="QPZ16" s="3"/>
      <c r="QQA16" s="3"/>
      <c r="QQB16" s="3"/>
      <c r="QQC16" s="3"/>
      <c r="QQD16" s="3"/>
      <c r="QQE16" s="3"/>
      <c r="QQF16" s="3"/>
      <c r="QQG16" s="3"/>
      <c r="QQH16" s="3"/>
      <c r="QQI16" s="3"/>
      <c r="QQJ16" s="3"/>
      <c r="QQK16" s="3"/>
      <c r="QQL16" s="3"/>
      <c r="QQM16" s="3"/>
      <c r="QQN16" s="3"/>
      <c r="QQO16" s="3"/>
      <c r="QQP16" s="3"/>
      <c r="QQQ16" s="3"/>
      <c r="QQR16" s="3"/>
      <c r="QQS16" s="3"/>
      <c r="QQT16" s="3"/>
      <c r="QQU16" s="3"/>
      <c r="QQV16" s="3"/>
      <c r="QQW16" s="3"/>
      <c r="QQX16" s="3"/>
      <c r="QQY16" s="3"/>
      <c r="QQZ16" s="3"/>
      <c r="QRA16" s="3"/>
      <c r="QRB16" s="3"/>
      <c r="QRC16" s="3"/>
      <c r="QRD16" s="3"/>
      <c r="QRE16" s="3"/>
      <c r="QRF16" s="3"/>
      <c r="QRG16" s="3"/>
      <c r="QRH16" s="3"/>
      <c r="QRI16" s="3"/>
      <c r="QRJ16" s="3"/>
      <c r="QRK16" s="3"/>
      <c r="QRL16" s="3"/>
      <c r="QRM16" s="3"/>
      <c r="QRN16" s="3"/>
      <c r="QRO16" s="3"/>
      <c r="QRP16" s="3"/>
      <c r="QRQ16" s="3"/>
      <c r="QRR16" s="3"/>
      <c r="QRS16" s="3"/>
      <c r="QRT16" s="3"/>
      <c r="QRU16" s="3"/>
      <c r="QRV16" s="3"/>
      <c r="QRW16" s="3"/>
      <c r="QRX16" s="3"/>
      <c r="QRY16" s="3"/>
      <c r="QRZ16" s="3"/>
      <c r="QSA16" s="3"/>
      <c r="QSB16" s="3"/>
      <c r="QSC16" s="3"/>
      <c r="QSD16" s="3"/>
      <c r="QSE16" s="3"/>
      <c r="QSF16" s="3"/>
      <c r="QSG16" s="3"/>
      <c r="QSH16" s="3"/>
      <c r="QSI16" s="3"/>
      <c r="QSJ16" s="3"/>
      <c r="QSK16" s="3"/>
      <c r="QSL16" s="3"/>
      <c r="QSM16" s="3"/>
      <c r="QSN16" s="3"/>
      <c r="QSO16" s="3"/>
      <c r="QSP16" s="3"/>
      <c r="QSQ16" s="3"/>
      <c r="QSR16" s="3"/>
      <c r="QSS16" s="3"/>
      <c r="QST16" s="3"/>
      <c r="QSU16" s="3"/>
      <c r="QSV16" s="3"/>
      <c r="QSW16" s="3"/>
      <c r="QSX16" s="3"/>
      <c r="QSY16" s="3"/>
      <c r="QSZ16" s="3"/>
      <c r="QTA16" s="3"/>
      <c r="QTB16" s="3"/>
      <c r="QTC16" s="3"/>
      <c r="QTD16" s="3"/>
      <c r="QTE16" s="3"/>
      <c r="QTF16" s="3"/>
      <c r="QTG16" s="3"/>
      <c r="QTH16" s="3"/>
      <c r="QTI16" s="3"/>
      <c r="QTJ16" s="3"/>
      <c r="QTK16" s="3"/>
      <c r="QTL16" s="3"/>
      <c r="QTM16" s="3"/>
      <c r="QTN16" s="3"/>
      <c r="QTO16" s="3"/>
      <c r="QTP16" s="3"/>
      <c r="QTQ16" s="3"/>
      <c r="QTR16" s="3"/>
      <c r="QTS16" s="3"/>
      <c r="QTT16" s="3"/>
      <c r="QTU16" s="3"/>
      <c r="QTV16" s="3"/>
      <c r="QTW16" s="3"/>
      <c r="QTX16" s="3"/>
      <c r="QTY16" s="3"/>
      <c r="QTZ16" s="3"/>
      <c r="QUA16" s="3"/>
      <c r="QUB16" s="3"/>
      <c r="QUC16" s="3"/>
      <c r="QUD16" s="3"/>
      <c r="QUE16" s="3"/>
      <c r="QUF16" s="3"/>
      <c r="QUG16" s="3"/>
      <c r="QUH16" s="3"/>
      <c r="QUI16" s="3"/>
      <c r="QUJ16" s="3"/>
      <c r="QUK16" s="3"/>
      <c r="QUL16" s="3"/>
      <c r="QUM16" s="3"/>
      <c r="QUN16" s="3"/>
      <c r="QUO16" s="3"/>
      <c r="QUP16" s="3"/>
      <c r="QUQ16" s="3"/>
      <c r="QUR16" s="3"/>
      <c r="QUS16" s="3"/>
      <c r="QUT16" s="3"/>
      <c r="QUU16" s="3"/>
      <c r="QUV16" s="3"/>
      <c r="QUW16" s="3"/>
      <c r="QUX16" s="3"/>
      <c r="QUY16" s="3"/>
      <c r="QUZ16" s="3"/>
      <c r="QVA16" s="3"/>
      <c r="QVB16" s="3"/>
      <c r="QVC16" s="3"/>
      <c r="QVD16" s="3"/>
      <c r="QVE16" s="3"/>
      <c r="QVF16" s="3"/>
      <c r="QVG16" s="3"/>
      <c r="QVH16" s="3"/>
      <c r="QVI16" s="3"/>
      <c r="QVJ16" s="3"/>
      <c r="QVK16" s="3"/>
      <c r="QVL16" s="3"/>
      <c r="QVM16" s="3"/>
      <c r="QVN16" s="3"/>
      <c r="QVO16" s="3"/>
      <c r="QVP16" s="3"/>
      <c r="QVQ16" s="3"/>
      <c r="QVR16" s="3"/>
      <c r="QVS16" s="3"/>
      <c r="QVT16" s="3"/>
      <c r="QVU16" s="3"/>
      <c r="QVV16" s="3"/>
      <c r="QVW16" s="3"/>
      <c r="QVX16" s="3"/>
      <c r="QVY16" s="3"/>
      <c r="QVZ16" s="3"/>
      <c r="QWA16" s="3"/>
      <c r="QWB16" s="3"/>
      <c r="QWC16" s="3"/>
      <c r="QWD16" s="3"/>
      <c r="QWE16" s="3"/>
      <c r="QWF16" s="3"/>
      <c r="QWG16" s="3"/>
      <c r="QWH16" s="3"/>
      <c r="QWI16" s="3"/>
      <c r="QWJ16" s="3"/>
      <c r="QWK16" s="3"/>
      <c r="QWL16" s="3"/>
      <c r="QWM16" s="3"/>
      <c r="QWN16" s="3"/>
      <c r="QWO16" s="3"/>
      <c r="QWP16" s="3"/>
      <c r="QWQ16" s="3"/>
      <c r="QWR16" s="3"/>
      <c r="QWS16" s="3"/>
      <c r="QWT16" s="3"/>
      <c r="QWU16" s="3"/>
      <c r="QWV16" s="3"/>
      <c r="QWW16" s="3"/>
      <c r="QWX16" s="3"/>
      <c r="QWY16" s="3"/>
      <c r="QWZ16" s="3"/>
      <c r="QXA16" s="3"/>
      <c r="QXB16" s="3"/>
      <c r="QXC16" s="3"/>
      <c r="QXD16" s="3"/>
      <c r="QXE16" s="3"/>
      <c r="QXF16" s="3"/>
      <c r="QXG16" s="3"/>
      <c r="QXH16" s="3"/>
      <c r="QXI16" s="3"/>
      <c r="QXJ16" s="3"/>
      <c r="QXK16" s="3"/>
      <c r="QXL16" s="3"/>
      <c r="QXM16" s="3"/>
      <c r="QXN16" s="3"/>
      <c r="QXO16" s="3"/>
      <c r="QXP16" s="3"/>
      <c r="QXQ16" s="3"/>
      <c r="QXR16" s="3"/>
      <c r="QXS16" s="3"/>
      <c r="QXT16" s="3"/>
      <c r="QXU16" s="3"/>
      <c r="QXV16" s="3"/>
      <c r="QXW16" s="3"/>
      <c r="QXX16" s="3"/>
      <c r="QXY16" s="3"/>
      <c r="QXZ16" s="3"/>
      <c r="QYA16" s="3"/>
      <c r="QYB16" s="3"/>
      <c r="QYC16" s="3"/>
      <c r="QYD16" s="3"/>
      <c r="QYE16" s="3"/>
      <c r="QYF16" s="3"/>
      <c r="QYG16" s="3"/>
      <c r="QYH16" s="3"/>
      <c r="QYI16" s="3"/>
      <c r="QYJ16" s="3"/>
      <c r="QYK16" s="3"/>
      <c r="QYL16" s="3"/>
      <c r="QYM16" s="3"/>
      <c r="QYN16" s="3"/>
      <c r="QYO16" s="3"/>
      <c r="QYP16" s="3"/>
      <c r="QYQ16" s="3"/>
      <c r="QYR16" s="3"/>
      <c r="QYS16" s="3"/>
      <c r="QYT16" s="3"/>
      <c r="QYU16" s="3"/>
      <c r="QYV16" s="3"/>
      <c r="QYW16" s="3"/>
      <c r="QYX16" s="3"/>
      <c r="QYY16" s="3"/>
      <c r="QYZ16" s="3"/>
      <c r="QZA16" s="3"/>
      <c r="QZB16" s="3"/>
      <c r="QZC16" s="3"/>
      <c r="QZD16" s="3"/>
      <c r="QZE16" s="3"/>
      <c r="QZF16" s="3"/>
      <c r="QZG16" s="3"/>
      <c r="QZH16" s="3"/>
      <c r="QZI16" s="3"/>
      <c r="QZJ16" s="3"/>
      <c r="QZK16" s="3"/>
      <c r="QZL16" s="3"/>
      <c r="QZM16" s="3"/>
      <c r="QZN16" s="3"/>
      <c r="QZO16" s="3"/>
      <c r="QZP16" s="3"/>
      <c r="QZQ16" s="3"/>
      <c r="QZR16" s="3"/>
      <c r="QZS16" s="3"/>
      <c r="QZT16" s="3"/>
      <c r="QZU16" s="3"/>
      <c r="QZV16" s="3"/>
      <c r="QZW16" s="3"/>
      <c r="QZX16" s="3"/>
      <c r="QZY16" s="3"/>
      <c r="QZZ16" s="3"/>
      <c r="RAA16" s="3"/>
      <c r="RAB16" s="3"/>
      <c r="RAC16" s="3"/>
      <c r="RAD16" s="3"/>
      <c r="RAE16" s="3"/>
      <c r="RAF16" s="3"/>
      <c r="RAG16" s="3"/>
      <c r="RAH16" s="3"/>
      <c r="RAI16" s="3"/>
      <c r="RAJ16" s="3"/>
      <c r="RAK16" s="3"/>
      <c r="RAL16" s="3"/>
      <c r="RAM16" s="3"/>
      <c r="RAN16" s="3"/>
      <c r="RAO16" s="3"/>
      <c r="RAP16" s="3"/>
      <c r="RAQ16" s="3"/>
      <c r="RAR16" s="3"/>
      <c r="RAS16" s="3"/>
      <c r="RAT16" s="3"/>
      <c r="RAU16" s="3"/>
      <c r="RAV16" s="3"/>
      <c r="RAW16" s="3"/>
      <c r="RAX16" s="3"/>
      <c r="RAY16" s="3"/>
      <c r="RAZ16" s="3"/>
      <c r="RBA16" s="3"/>
      <c r="RBB16" s="3"/>
      <c r="RBC16" s="3"/>
      <c r="RBD16" s="3"/>
      <c r="RBE16" s="3"/>
      <c r="RBF16" s="3"/>
      <c r="RBG16" s="3"/>
      <c r="RBH16" s="3"/>
      <c r="RBI16" s="3"/>
      <c r="RBJ16" s="3"/>
      <c r="RBK16" s="3"/>
      <c r="RBL16" s="3"/>
      <c r="RBM16" s="3"/>
      <c r="RBN16" s="3"/>
      <c r="RBO16" s="3"/>
      <c r="RBP16" s="3"/>
      <c r="RBQ16" s="3"/>
      <c r="RBR16" s="3"/>
      <c r="RBS16" s="3"/>
      <c r="RBT16" s="3"/>
      <c r="RBU16" s="3"/>
      <c r="RBV16" s="3"/>
      <c r="RBW16" s="3"/>
      <c r="RBX16" s="3"/>
      <c r="RBY16" s="3"/>
      <c r="RBZ16" s="3"/>
      <c r="RCA16" s="3"/>
      <c r="RCB16" s="3"/>
      <c r="RCC16" s="3"/>
      <c r="RCD16" s="3"/>
      <c r="RCE16" s="3"/>
      <c r="RCF16" s="3"/>
      <c r="RCG16" s="3"/>
      <c r="RCH16" s="3"/>
      <c r="RCI16" s="3"/>
      <c r="RCJ16" s="3"/>
      <c r="RCK16" s="3"/>
      <c r="RCL16" s="3"/>
      <c r="RCM16" s="3"/>
      <c r="RCN16" s="3"/>
      <c r="RCO16" s="3"/>
      <c r="RCP16" s="3"/>
      <c r="RCQ16" s="3"/>
      <c r="RCR16" s="3"/>
      <c r="RCS16" s="3"/>
      <c r="RCT16" s="3"/>
      <c r="RCU16" s="3"/>
      <c r="RCV16" s="3"/>
      <c r="RCW16" s="3"/>
      <c r="RCX16" s="3"/>
      <c r="RCY16" s="3"/>
      <c r="RCZ16" s="3"/>
      <c r="RDA16" s="3"/>
      <c r="RDB16" s="3"/>
      <c r="RDC16" s="3"/>
      <c r="RDD16" s="3"/>
      <c r="RDE16" s="3"/>
      <c r="RDF16" s="3"/>
      <c r="RDG16" s="3"/>
      <c r="RDH16" s="3"/>
      <c r="RDI16" s="3"/>
      <c r="RDJ16" s="3"/>
      <c r="RDK16" s="3"/>
      <c r="RDL16" s="3"/>
      <c r="RDM16" s="3"/>
      <c r="RDN16" s="3"/>
      <c r="RDO16" s="3"/>
      <c r="RDP16" s="3"/>
      <c r="RDQ16" s="3"/>
      <c r="RDR16" s="3"/>
      <c r="RDS16" s="3"/>
      <c r="RDT16" s="3"/>
      <c r="RDU16" s="3"/>
      <c r="RDV16" s="3"/>
      <c r="RDW16" s="3"/>
      <c r="RDX16" s="3"/>
      <c r="RDY16" s="3"/>
      <c r="RDZ16" s="3"/>
      <c r="REA16" s="3"/>
      <c r="REB16" s="3"/>
      <c r="REC16" s="3"/>
      <c r="RED16" s="3"/>
      <c r="REE16" s="3"/>
      <c r="REF16" s="3"/>
      <c r="REG16" s="3"/>
      <c r="REH16" s="3"/>
      <c r="REI16" s="3"/>
      <c r="REJ16" s="3"/>
      <c r="REK16" s="3"/>
      <c r="REL16" s="3"/>
      <c r="REM16" s="3"/>
      <c r="REN16" s="3"/>
      <c r="REO16" s="3"/>
      <c r="REP16" s="3"/>
      <c r="REQ16" s="3"/>
      <c r="RER16" s="3"/>
      <c r="RES16" s="3"/>
      <c r="RET16" s="3"/>
      <c r="REU16" s="3"/>
      <c r="REV16" s="3"/>
      <c r="REW16" s="3"/>
      <c r="REX16" s="3"/>
      <c r="REY16" s="3"/>
      <c r="REZ16" s="3"/>
      <c r="RFA16" s="3"/>
      <c r="RFB16" s="3"/>
      <c r="RFC16" s="3"/>
      <c r="RFD16" s="3"/>
      <c r="RFE16" s="3"/>
      <c r="RFF16" s="3"/>
      <c r="RFG16" s="3"/>
      <c r="RFH16" s="3"/>
      <c r="RFI16" s="3"/>
      <c r="RFJ16" s="3"/>
      <c r="RFK16" s="3"/>
      <c r="RFL16" s="3"/>
      <c r="RFM16" s="3"/>
      <c r="RFN16" s="3"/>
      <c r="RFO16" s="3"/>
      <c r="RFP16" s="3"/>
      <c r="RFQ16" s="3"/>
      <c r="RFR16" s="3"/>
      <c r="RFS16" s="3"/>
      <c r="RFT16" s="3"/>
      <c r="RFU16" s="3"/>
      <c r="RFV16" s="3"/>
      <c r="RFW16" s="3"/>
      <c r="RFX16" s="3"/>
      <c r="RFY16" s="3"/>
      <c r="RFZ16" s="3"/>
      <c r="RGA16" s="3"/>
      <c r="RGB16" s="3"/>
      <c r="RGC16" s="3"/>
      <c r="RGD16" s="3"/>
      <c r="RGE16" s="3"/>
      <c r="RGF16" s="3"/>
      <c r="RGG16" s="3"/>
      <c r="RGH16" s="3"/>
      <c r="RGI16" s="3"/>
      <c r="RGJ16" s="3"/>
      <c r="RGK16" s="3"/>
      <c r="RGL16" s="3"/>
      <c r="RGM16" s="3"/>
      <c r="RGN16" s="3"/>
      <c r="RGO16" s="3"/>
      <c r="RGP16" s="3"/>
      <c r="RGQ16" s="3"/>
      <c r="RGR16" s="3"/>
      <c r="RGS16" s="3"/>
      <c r="RGT16" s="3"/>
      <c r="RGU16" s="3"/>
      <c r="RGV16" s="3"/>
      <c r="RGW16" s="3"/>
      <c r="RGX16" s="3"/>
      <c r="RGY16" s="3"/>
      <c r="RGZ16" s="3"/>
      <c r="RHA16" s="3"/>
      <c r="RHB16" s="3"/>
      <c r="RHC16" s="3"/>
      <c r="RHD16" s="3"/>
      <c r="RHE16" s="3"/>
      <c r="RHF16" s="3"/>
      <c r="RHG16" s="3"/>
      <c r="RHH16" s="3"/>
      <c r="RHI16" s="3"/>
      <c r="RHJ16" s="3"/>
      <c r="RHK16" s="3"/>
      <c r="RHL16" s="3"/>
      <c r="RHM16" s="3"/>
      <c r="RHN16" s="3"/>
      <c r="RHO16" s="3"/>
      <c r="RHP16" s="3"/>
      <c r="RHQ16" s="3"/>
      <c r="RHR16" s="3"/>
      <c r="RHS16" s="3"/>
      <c r="RHT16" s="3"/>
      <c r="RHU16" s="3"/>
      <c r="RHV16" s="3"/>
      <c r="RHW16" s="3"/>
      <c r="RHX16" s="3"/>
      <c r="RHY16" s="3"/>
      <c r="RHZ16" s="3"/>
      <c r="RIA16" s="3"/>
      <c r="RIB16" s="3"/>
      <c r="RIC16" s="3"/>
      <c r="RID16" s="3"/>
      <c r="RIE16" s="3"/>
      <c r="RIF16" s="3"/>
      <c r="RIG16" s="3"/>
      <c r="RIH16" s="3"/>
      <c r="RII16" s="3"/>
      <c r="RIJ16" s="3"/>
      <c r="RIK16" s="3"/>
      <c r="RIL16" s="3"/>
      <c r="RIM16" s="3"/>
      <c r="RIN16" s="3"/>
      <c r="RIO16" s="3"/>
      <c r="RIP16" s="3"/>
      <c r="RIQ16" s="3"/>
      <c r="RIR16" s="3"/>
      <c r="RIS16" s="3"/>
      <c r="RIT16" s="3"/>
      <c r="RIU16" s="3"/>
      <c r="RIV16" s="3"/>
      <c r="RIW16" s="3"/>
      <c r="RIX16" s="3"/>
      <c r="RIY16" s="3"/>
      <c r="RIZ16" s="3"/>
      <c r="RJA16" s="3"/>
      <c r="RJB16" s="3"/>
      <c r="RJC16" s="3"/>
      <c r="RJD16" s="3"/>
      <c r="RJE16" s="3"/>
      <c r="RJF16" s="3"/>
      <c r="RJG16" s="3"/>
      <c r="RJH16" s="3"/>
      <c r="RJI16" s="3"/>
      <c r="RJJ16" s="3"/>
      <c r="RJK16" s="3"/>
      <c r="RJL16" s="3"/>
      <c r="RJM16" s="3"/>
      <c r="RJN16" s="3"/>
      <c r="RJO16" s="3"/>
      <c r="RJP16" s="3"/>
      <c r="RJQ16" s="3"/>
      <c r="RJR16" s="3"/>
      <c r="RJS16" s="3"/>
      <c r="RJT16" s="3"/>
      <c r="RJU16" s="3"/>
      <c r="RJV16" s="3"/>
      <c r="RJW16" s="3"/>
      <c r="RJX16" s="3"/>
      <c r="RJY16" s="3"/>
      <c r="RJZ16" s="3"/>
      <c r="RKA16" s="3"/>
      <c r="RKB16" s="3"/>
      <c r="RKC16" s="3"/>
      <c r="RKD16" s="3"/>
      <c r="RKE16" s="3"/>
      <c r="RKF16" s="3"/>
      <c r="RKG16" s="3"/>
      <c r="RKH16" s="3"/>
      <c r="RKI16" s="3"/>
      <c r="RKJ16" s="3"/>
      <c r="RKK16" s="3"/>
      <c r="RKL16" s="3"/>
      <c r="RKM16" s="3"/>
      <c r="RKN16" s="3"/>
      <c r="RKO16" s="3"/>
      <c r="RKP16" s="3"/>
      <c r="RKQ16" s="3"/>
      <c r="RKR16" s="3"/>
      <c r="RKS16" s="3"/>
      <c r="RKT16" s="3"/>
      <c r="RKU16" s="3"/>
      <c r="RKV16" s="3"/>
      <c r="RKW16" s="3"/>
      <c r="RKX16" s="3"/>
      <c r="RKY16" s="3"/>
      <c r="RKZ16" s="3"/>
      <c r="RLA16" s="3"/>
      <c r="RLB16" s="3"/>
      <c r="RLC16" s="3"/>
      <c r="RLD16" s="3"/>
      <c r="RLE16" s="3"/>
      <c r="RLF16" s="3"/>
      <c r="RLG16" s="3"/>
      <c r="RLH16" s="3"/>
      <c r="RLI16" s="3"/>
      <c r="RLJ16" s="3"/>
      <c r="RLK16" s="3"/>
      <c r="RLL16" s="3"/>
      <c r="RLM16" s="3"/>
      <c r="RLN16" s="3"/>
      <c r="RLO16" s="3"/>
      <c r="RLP16" s="3"/>
      <c r="RLQ16" s="3"/>
      <c r="RLR16" s="3"/>
      <c r="RLS16" s="3"/>
      <c r="RLT16" s="3"/>
      <c r="RLU16" s="3"/>
      <c r="RLV16" s="3"/>
      <c r="RLW16" s="3"/>
      <c r="RLX16" s="3"/>
      <c r="RLY16" s="3"/>
      <c r="RLZ16" s="3"/>
      <c r="RMA16" s="3"/>
      <c r="RMB16" s="3"/>
      <c r="RMC16" s="3"/>
      <c r="RMD16" s="3"/>
      <c r="RME16" s="3"/>
      <c r="RMF16" s="3"/>
      <c r="RMG16" s="3"/>
      <c r="RMH16" s="3"/>
      <c r="RMI16" s="3"/>
      <c r="RMJ16" s="3"/>
      <c r="RMK16" s="3"/>
      <c r="RML16" s="3"/>
      <c r="RMM16" s="3"/>
      <c r="RMN16" s="3"/>
      <c r="RMO16" s="3"/>
      <c r="RMP16" s="3"/>
      <c r="RMQ16" s="3"/>
      <c r="RMR16" s="3"/>
      <c r="RMS16" s="3"/>
      <c r="RMT16" s="3"/>
      <c r="RMU16" s="3"/>
      <c r="RMV16" s="3"/>
      <c r="RMW16" s="3"/>
      <c r="RMX16" s="3"/>
      <c r="RMY16" s="3"/>
      <c r="RMZ16" s="3"/>
      <c r="RNA16" s="3"/>
      <c r="RNB16" s="3"/>
      <c r="RNC16" s="3"/>
      <c r="RND16" s="3"/>
      <c r="RNE16" s="3"/>
      <c r="RNF16" s="3"/>
      <c r="RNG16" s="3"/>
      <c r="RNH16" s="3"/>
      <c r="RNI16" s="3"/>
      <c r="RNJ16" s="3"/>
      <c r="RNK16" s="3"/>
      <c r="RNL16" s="3"/>
      <c r="RNM16" s="3"/>
      <c r="RNN16" s="3"/>
      <c r="RNO16" s="3"/>
      <c r="RNP16" s="3"/>
      <c r="RNQ16" s="3"/>
      <c r="RNR16" s="3"/>
      <c r="RNS16" s="3"/>
      <c r="RNT16" s="3"/>
      <c r="RNU16" s="3"/>
      <c r="RNV16" s="3"/>
      <c r="RNW16" s="3"/>
      <c r="RNX16" s="3"/>
      <c r="RNY16" s="3"/>
      <c r="RNZ16" s="3"/>
      <c r="ROA16" s="3"/>
      <c r="ROB16" s="3"/>
      <c r="ROC16" s="3"/>
      <c r="ROD16" s="3"/>
      <c r="ROE16" s="3"/>
      <c r="ROF16" s="3"/>
      <c r="ROG16" s="3"/>
      <c r="ROH16" s="3"/>
      <c r="ROI16" s="3"/>
      <c r="ROJ16" s="3"/>
      <c r="ROK16" s="3"/>
      <c r="ROL16" s="3"/>
      <c r="ROM16" s="3"/>
      <c r="RON16" s="3"/>
      <c r="ROO16" s="3"/>
      <c r="ROP16" s="3"/>
      <c r="ROQ16" s="3"/>
      <c r="ROR16" s="3"/>
      <c r="ROS16" s="3"/>
      <c r="ROT16" s="3"/>
      <c r="ROU16" s="3"/>
      <c r="ROV16" s="3"/>
      <c r="ROW16" s="3"/>
      <c r="ROX16" s="3"/>
      <c r="ROY16" s="3"/>
      <c r="ROZ16" s="3"/>
      <c r="RPA16" s="3"/>
      <c r="RPB16" s="3"/>
      <c r="RPC16" s="3"/>
      <c r="RPD16" s="3"/>
      <c r="RPE16" s="3"/>
      <c r="RPF16" s="3"/>
      <c r="RPG16" s="3"/>
      <c r="RPH16" s="3"/>
      <c r="RPI16" s="3"/>
      <c r="RPJ16" s="3"/>
      <c r="RPK16" s="3"/>
      <c r="RPL16" s="3"/>
      <c r="RPM16" s="3"/>
      <c r="RPN16" s="3"/>
      <c r="RPO16" s="3"/>
      <c r="RPP16" s="3"/>
      <c r="RPQ16" s="3"/>
      <c r="RPR16" s="3"/>
      <c r="RPS16" s="3"/>
      <c r="RPT16" s="3"/>
      <c r="RPU16" s="3"/>
      <c r="RPV16" s="3"/>
      <c r="RPW16" s="3"/>
      <c r="RPX16" s="3"/>
      <c r="RPY16" s="3"/>
      <c r="RPZ16" s="3"/>
      <c r="RQA16" s="3"/>
      <c r="RQB16" s="3"/>
      <c r="RQC16" s="3"/>
      <c r="RQD16" s="3"/>
      <c r="RQE16" s="3"/>
      <c r="RQF16" s="3"/>
      <c r="RQG16" s="3"/>
      <c r="RQH16" s="3"/>
      <c r="RQI16" s="3"/>
      <c r="RQJ16" s="3"/>
      <c r="RQK16" s="3"/>
      <c r="RQL16" s="3"/>
      <c r="RQM16" s="3"/>
      <c r="RQN16" s="3"/>
      <c r="RQO16" s="3"/>
      <c r="RQP16" s="3"/>
      <c r="RQQ16" s="3"/>
      <c r="RQR16" s="3"/>
      <c r="RQS16" s="3"/>
      <c r="RQT16" s="3"/>
      <c r="RQU16" s="3"/>
      <c r="RQV16" s="3"/>
      <c r="RQW16" s="3"/>
      <c r="RQX16" s="3"/>
      <c r="RQY16" s="3"/>
      <c r="RQZ16" s="3"/>
      <c r="RRA16" s="3"/>
      <c r="RRB16" s="3"/>
      <c r="RRC16" s="3"/>
      <c r="RRD16" s="3"/>
      <c r="RRE16" s="3"/>
      <c r="RRF16" s="3"/>
      <c r="RRG16" s="3"/>
      <c r="RRH16" s="3"/>
      <c r="RRI16" s="3"/>
      <c r="RRJ16" s="3"/>
      <c r="RRK16" s="3"/>
      <c r="RRL16" s="3"/>
      <c r="RRM16" s="3"/>
      <c r="RRN16" s="3"/>
      <c r="RRO16" s="3"/>
      <c r="RRP16" s="3"/>
      <c r="RRQ16" s="3"/>
      <c r="RRR16" s="3"/>
      <c r="RRS16" s="3"/>
      <c r="RRT16" s="3"/>
      <c r="RRU16" s="3"/>
      <c r="RRV16" s="3"/>
      <c r="RRW16" s="3"/>
      <c r="RRX16" s="3"/>
      <c r="RRY16" s="3"/>
      <c r="RRZ16" s="3"/>
      <c r="RSA16" s="3"/>
      <c r="RSB16" s="3"/>
      <c r="RSC16" s="3"/>
      <c r="RSD16" s="3"/>
      <c r="RSE16" s="3"/>
      <c r="RSF16" s="3"/>
      <c r="RSG16" s="3"/>
      <c r="RSH16" s="3"/>
      <c r="RSI16" s="3"/>
      <c r="RSJ16" s="3"/>
      <c r="RSK16" s="3"/>
      <c r="RSL16" s="3"/>
      <c r="RSM16" s="3"/>
      <c r="RSN16" s="3"/>
      <c r="RSO16" s="3"/>
      <c r="RSP16" s="3"/>
      <c r="RSQ16" s="3"/>
      <c r="RSR16" s="3"/>
      <c r="RSS16" s="3"/>
      <c r="RST16" s="3"/>
      <c r="RSU16" s="3"/>
      <c r="RSV16" s="3"/>
      <c r="RSW16" s="3"/>
      <c r="RSX16" s="3"/>
      <c r="RSY16" s="3"/>
      <c r="RSZ16" s="3"/>
      <c r="RTA16" s="3"/>
      <c r="RTB16" s="3"/>
      <c r="RTC16" s="3"/>
      <c r="RTD16" s="3"/>
      <c r="RTE16" s="3"/>
      <c r="RTF16" s="3"/>
      <c r="RTG16" s="3"/>
      <c r="RTH16" s="3"/>
      <c r="RTI16" s="3"/>
      <c r="RTJ16" s="3"/>
      <c r="RTK16" s="3"/>
      <c r="RTL16" s="3"/>
      <c r="RTM16" s="3"/>
      <c r="RTN16" s="3"/>
      <c r="RTO16" s="3"/>
      <c r="RTP16" s="3"/>
      <c r="RTQ16" s="3"/>
      <c r="RTR16" s="3"/>
      <c r="RTS16" s="3"/>
      <c r="RTT16" s="3"/>
      <c r="RTU16" s="3"/>
      <c r="RTV16" s="3"/>
      <c r="RTW16" s="3"/>
      <c r="RTX16" s="3"/>
      <c r="RTY16" s="3"/>
      <c r="RTZ16" s="3"/>
      <c r="RUA16" s="3"/>
      <c r="RUB16" s="3"/>
      <c r="RUC16" s="3"/>
      <c r="RUD16" s="3"/>
      <c r="RUE16" s="3"/>
      <c r="RUF16" s="3"/>
      <c r="RUG16" s="3"/>
      <c r="RUH16" s="3"/>
      <c r="RUI16" s="3"/>
      <c r="RUJ16" s="3"/>
      <c r="RUK16" s="3"/>
      <c r="RUL16" s="3"/>
      <c r="RUM16" s="3"/>
      <c r="RUN16" s="3"/>
      <c r="RUO16" s="3"/>
      <c r="RUP16" s="3"/>
      <c r="RUQ16" s="3"/>
      <c r="RUR16" s="3"/>
      <c r="RUS16" s="3"/>
      <c r="RUT16" s="3"/>
      <c r="RUU16" s="3"/>
      <c r="RUV16" s="3"/>
      <c r="RUW16" s="3"/>
      <c r="RUX16" s="3"/>
      <c r="RUY16" s="3"/>
      <c r="RUZ16" s="3"/>
      <c r="RVA16" s="3"/>
      <c r="RVB16" s="3"/>
      <c r="RVC16" s="3"/>
      <c r="RVD16" s="3"/>
      <c r="RVE16" s="3"/>
      <c r="RVF16" s="3"/>
      <c r="RVG16" s="3"/>
      <c r="RVH16" s="3"/>
      <c r="RVI16" s="3"/>
      <c r="RVJ16" s="3"/>
      <c r="RVK16" s="3"/>
      <c r="RVL16" s="3"/>
      <c r="RVM16" s="3"/>
      <c r="RVN16" s="3"/>
      <c r="RVO16" s="3"/>
      <c r="RVP16" s="3"/>
      <c r="RVQ16" s="3"/>
      <c r="RVR16" s="3"/>
      <c r="RVS16" s="3"/>
      <c r="RVT16" s="3"/>
      <c r="RVU16" s="3"/>
      <c r="RVV16" s="3"/>
      <c r="RVW16" s="3"/>
      <c r="RVX16" s="3"/>
      <c r="RVY16" s="3"/>
      <c r="RVZ16" s="3"/>
      <c r="RWA16" s="3"/>
      <c r="RWB16" s="3"/>
      <c r="RWC16" s="3"/>
      <c r="RWD16" s="3"/>
      <c r="RWE16" s="3"/>
      <c r="RWF16" s="3"/>
      <c r="RWG16" s="3"/>
      <c r="RWH16" s="3"/>
      <c r="RWI16" s="3"/>
      <c r="RWJ16" s="3"/>
      <c r="RWK16" s="3"/>
      <c r="RWL16" s="3"/>
      <c r="RWM16" s="3"/>
      <c r="RWN16" s="3"/>
      <c r="RWO16" s="3"/>
      <c r="RWP16" s="3"/>
      <c r="RWQ16" s="3"/>
      <c r="RWR16" s="3"/>
      <c r="RWS16" s="3"/>
      <c r="RWT16" s="3"/>
      <c r="RWU16" s="3"/>
      <c r="RWV16" s="3"/>
      <c r="RWW16" s="3"/>
      <c r="RWX16" s="3"/>
      <c r="RWY16" s="3"/>
      <c r="RWZ16" s="3"/>
      <c r="RXA16" s="3"/>
      <c r="RXB16" s="3"/>
      <c r="RXC16" s="3"/>
      <c r="RXD16" s="3"/>
      <c r="RXE16" s="3"/>
      <c r="RXF16" s="3"/>
      <c r="RXG16" s="3"/>
      <c r="RXH16" s="3"/>
      <c r="RXI16" s="3"/>
      <c r="RXJ16" s="3"/>
      <c r="RXK16" s="3"/>
      <c r="RXL16" s="3"/>
      <c r="RXM16" s="3"/>
      <c r="RXN16" s="3"/>
      <c r="RXO16" s="3"/>
      <c r="RXP16" s="3"/>
      <c r="RXQ16" s="3"/>
      <c r="RXR16" s="3"/>
      <c r="RXS16" s="3"/>
      <c r="RXT16" s="3"/>
      <c r="RXU16" s="3"/>
      <c r="RXV16" s="3"/>
      <c r="RXW16" s="3"/>
      <c r="RXX16" s="3"/>
      <c r="RXY16" s="3"/>
      <c r="RXZ16" s="3"/>
      <c r="RYA16" s="3"/>
      <c r="RYB16" s="3"/>
      <c r="RYC16" s="3"/>
      <c r="RYD16" s="3"/>
      <c r="RYE16" s="3"/>
      <c r="RYF16" s="3"/>
      <c r="RYG16" s="3"/>
      <c r="RYH16" s="3"/>
      <c r="RYI16" s="3"/>
      <c r="RYJ16" s="3"/>
      <c r="RYK16" s="3"/>
      <c r="RYL16" s="3"/>
      <c r="RYM16" s="3"/>
      <c r="RYN16" s="3"/>
      <c r="RYO16" s="3"/>
      <c r="RYP16" s="3"/>
      <c r="RYQ16" s="3"/>
      <c r="RYR16" s="3"/>
      <c r="RYS16" s="3"/>
      <c r="RYT16" s="3"/>
      <c r="RYU16" s="3"/>
      <c r="RYV16" s="3"/>
      <c r="RYW16" s="3"/>
      <c r="RYX16" s="3"/>
      <c r="RYY16" s="3"/>
      <c r="RYZ16" s="3"/>
      <c r="RZA16" s="3"/>
      <c r="RZB16" s="3"/>
      <c r="RZC16" s="3"/>
      <c r="RZD16" s="3"/>
      <c r="RZE16" s="3"/>
      <c r="RZF16" s="3"/>
      <c r="RZG16" s="3"/>
      <c r="RZH16" s="3"/>
      <c r="RZI16" s="3"/>
      <c r="RZJ16" s="3"/>
      <c r="RZK16" s="3"/>
      <c r="RZL16" s="3"/>
      <c r="RZM16" s="3"/>
      <c r="RZN16" s="3"/>
      <c r="RZO16" s="3"/>
      <c r="RZP16" s="3"/>
      <c r="RZQ16" s="3"/>
      <c r="RZR16" s="3"/>
      <c r="RZS16" s="3"/>
      <c r="RZT16" s="3"/>
      <c r="RZU16" s="3"/>
      <c r="RZV16" s="3"/>
      <c r="RZW16" s="3"/>
      <c r="RZX16" s="3"/>
      <c r="RZY16" s="3"/>
      <c r="RZZ16" s="3"/>
      <c r="SAA16" s="3"/>
      <c r="SAB16" s="3"/>
      <c r="SAC16" s="3"/>
      <c r="SAD16" s="3"/>
      <c r="SAE16" s="3"/>
      <c r="SAF16" s="3"/>
      <c r="SAG16" s="3"/>
      <c r="SAH16" s="3"/>
      <c r="SAI16" s="3"/>
      <c r="SAJ16" s="3"/>
      <c r="SAK16" s="3"/>
      <c r="SAL16" s="3"/>
      <c r="SAM16" s="3"/>
      <c r="SAN16" s="3"/>
      <c r="SAO16" s="3"/>
      <c r="SAP16" s="3"/>
      <c r="SAQ16" s="3"/>
      <c r="SAR16" s="3"/>
      <c r="SAS16" s="3"/>
      <c r="SAT16" s="3"/>
      <c r="SAU16" s="3"/>
      <c r="SAV16" s="3"/>
      <c r="SAW16" s="3"/>
      <c r="SAX16" s="3"/>
      <c r="SAY16" s="3"/>
      <c r="SAZ16" s="3"/>
      <c r="SBA16" s="3"/>
      <c r="SBB16" s="3"/>
      <c r="SBC16" s="3"/>
      <c r="SBD16" s="3"/>
      <c r="SBE16" s="3"/>
      <c r="SBF16" s="3"/>
      <c r="SBG16" s="3"/>
      <c r="SBH16" s="3"/>
      <c r="SBI16" s="3"/>
      <c r="SBJ16" s="3"/>
      <c r="SBK16" s="3"/>
      <c r="SBL16" s="3"/>
      <c r="SBM16" s="3"/>
      <c r="SBN16" s="3"/>
      <c r="SBO16" s="3"/>
      <c r="SBP16" s="3"/>
      <c r="SBQ16" s="3"/>
      <c r="SBR16" s="3"/>
      <c r="SBS16" s="3"/>
      <c r="SBT16" s="3"/>
      <c r="SBU16" s="3"/>
      <c r="SBV16" s="3"/>
      <c r="SBW16" s="3"/>
      <c r="SBX16" s="3"/>
      <c r="SBY16" s="3"/>
      <c r="SBZ16" s="3"/>
      <c r="SCA16" s="3"/>
      <c r="SCB16" s="3"/>
      <c r="SCC16" s="3"/>
      <c r="SCD16" s="3"/>
      <c r="SCE16" s="3"/>
      <c r="SCF16" s="3"/>
      <c r="SCG16" s="3"/>
      <c r="SCH16" s="3"/>
      <c r="SCI16" s="3"/>
      <c r="SCJ16" s="3"/>
      <c r="SCK16" s="3"/>
      <c r="SCL16" s="3"/>
      <c r="SCM16" s="3"/>
      <c r="SCN16" s="3"/>
      <c r="SCO16" s="3"/>
      <c r="SCP16" s="3"/>
      <c r="SCQ16" s="3"/>
      <c r="SCR16" s="3"/>
      <c r="SCS16" s="3"/>
      <c r="SCT16" s="3"/>
      <c r="SCU16" s="3"/>
      <c r="SCV16" s="3"/>
      <c r="SCW16" s="3"/>
      <c r="SCX16" s="3"/>
      <c r="SCY16" s="3"/>
      <c r="SCZ16" s="3"/>
      <c r="SDA16" s="3"/>
      <c r="SDB16" s="3"/>
      <c r="SDC16" s="3"/>
      <c r="SDD16" s="3"/>
      <c r="SDE16" s="3"/>
      <c r="SDF16" s="3"/>
      <c r="SDG16" s="3"/>
      <c r="SDH16" s="3"/>
      <c r="SDI16" s="3"/>
      <c r="SDJ16" s="3"/>
      <c r="SDK16" s="3"/>
      <c r="SDL16" s="3"/>
      <c r="SDM16" s="3"/>
      <c r="SDN16" s="3"/>
      <c r="SDO16" s="3"/>
      <c r="SDP16" s="3"/>
      <c r="SDQ16" s="3"/>
      <c r="SDR16" s="3"/>
      <c r="SDS16" s="3"/>
      <c r="SDT16" s="3"/>
      <c r="SDU16" s="3"/>
      <c r="SDV16" s="3"/>
      <c r="SDW16" s="3"/>
      <c r="SDX16" s="3"/>
      <c r="SDY16" s="3"/>
      <c r="SDZ16" s="3"/>
      <c r="SEA16" s="3"/>
      <c r="SEB16" s="3"/>
      <c r="SEC16" s="3"/>
      <c r="SED16" s="3"/>
      <c r="SEE16" s="3"/>
      <c r="SEF16" s="3"/>
      <c r="SEG16" s="3"/>
      <c r="SEH16" s="3"/>
      <c r="SEI16" s="3"/>
      <c r="SEJ16" s="3"/>
      <c r="SEK16" s="3"/>
      <c r="SEL16" s="3"/>
      <c r="SEM16" s="3"/>
      <c r="SEN16" s="3"/>
      <c r="SEO16" s="3"/>
      <c r="SEP16" s="3"/>
      <c r="SEQ16" s="3"/>
      <c r="SER16" s="3"/>
      <c r="SES16" s="3"/>
      <c r="SET16" s="3"/>
      <c r="SEU16" s="3"/>
      <c r="SEV16" s="3"/>
      <c r="SEW16" s="3"/>
      <c r="SEX16" s="3"/>
      <c r="SEY16" s="3"/>
      <c r="SEZ16" s="3"/>
      <c r="SFA16" s="3"/>
      <c r="SFB16" s="3"/>
      <c r="SFC16" s="3"/>
      <c r="SFD16" s="3"/>
      <c r="SFE16" s="3"/>
      <c r="SFF16" s="3"/>
      <c r="SFG16" s="3"/>
      <c r="SFH16" s="3"/>
      <c r="SFI16" s="3"/>
      <c r="SFJ16" s="3"/>
      <c r="SFK16" s="3"/>
      <c r="SFL16" s="3"/>
      <c r="SFM16" s="3"/>
      <c r="SFN16" s="3"/>
      <c r="SFO16" s="3"/>
      <c r="SFP16" s="3"/>
      <c r="SFQ16" s="3"/>
      <c r="SFR16" s="3"/>
      <c r="SFS16" s="3"/>
      <c r="SFT16" s="3"/>
      <c r="SFU16" s="3"/>
      <c r="SFV16" s="3"/>
      <c r="SFW16" s="3"/>
      <c r="SFX16" s="3"/>
      <c r="SFY16" s="3"/>
      <c r="SFZ16" s="3"/>
      <c r="SGA16" s="3"/>
      <c r="SGB16" s="3"/>
      <c r="SGC16" s="3"/>
      <c r="SGD16" s="3"/>
      <c r="SGE16" s="3"/>
      <c r="SGF16" s="3"/>
      <c r="SGG16" s="3"/>
      <c r="SGH16" s="3"/>
      <c r="SGI16" s="3"/>
      <c r="SGJ16" s="3"/>
      <c r="SGK16" s="3"/>
      <c r="SGL16" s="3"/>
      <c r="SGM16" s="3"/>
      <c r="SGN16" s="3"/>
      <c r="SGO16" s="3"/>
      <c r="SGP16" s="3"/>
      <c r="SGQ16" s="3"/>
      <c r="SGR16" s="3"/>
      <c r="SGS16" s="3"/>
      <c r="SGT16" s="3"/>
      <c r="SGU16" s="3"/>
      <c r="SGV16" s="3"/>
      <c r="SGW16" s="3"/>
      <c r="SGX16" s="3"/>
      <c r="SGY16" s="3"/>
      <c r="SGZ16" s="3"/>
      <c r="SHA16" s="3"/>
      <c r="SHB16" s="3"/>
      <c r="SHC16" s="3"/>
      <c r="SHD16" s="3"/>
      <c r="SHE16" s="3"/>
      <c r="SHF16" s="3"/>
      <c r="SHG16" s="3"/>
      <c r="SHH16" s="3"/>
      <c r="SHI16" s="3"/>
      <c r="SHJ16" s="3"/>
      <c r="SHK16" s="3"/>
      <c r="SHL16" s="3"/>
      <c r="SHM16" s="3"/>
      <c r="SHN16" s="3"/>
      <c r="SHO16" s="3"/>
      <c r="SHP16" s="3"/>
      <c r="SHQ16" s="3"/>
      <c r="SHR16" s="3"/>
      <c r="SHS16" s="3"/>
      <c r="SHT16" s="3"/>
      <c r="SHU16" s="3"/>
      <c r="SHV16" s="3"/>
      <c r="SHW16" s="3"/>
      <c r="SHX16" s="3"/>
      <c r="SHY16" s="3"/>
      <c r="SHZ16" s="3"/>
      <c r="SIA16" s="3"/>
      <c r="SIB16" s="3"/>
      <c r="SIC16" s="3"/>
      <c r="SID16" s="3"/>
      <c r="SIE16" s="3"/>
      <c r="SIF16" s="3"/>
      <c r="SIG16" s="3"/>
      <c r="SIH16" s="3"/>
      <c r="SII16" s="3"/>
      <c r="SIJ16" s="3"/>
      <c r="SIK16" s="3"/>
      <c r="SIL16" s="3"/>
      <c r="SIM16" s="3"/>
      <c r="SIN16" s="3"/>
      <c r="SIO16" s="3"/>
      <c r="SIP16" s="3"/>
      <c r="SIQ16" s="3"/>
      <c r="SIR16" s="3"/>
      <c r="SIS16" s="3"/>
      <c r="SIT16" s="3"/>
      <c r="SIU16" s="3"/>
      <c r="SIV16" s="3"/>
      <c r="SIW16" s="3"/>
      <c r="SIX16" s="3"/>
      <c r="SIY16" s="3"/>
      <c r="SIZ16" s="3"/>
      <c r="SJA16" s="3"/>
      <c r="SJB16" s="3"/>
      <c r="SJC16" s="3"/>
      <c r="SJD16" s="3"/>
      <c r="SJE16" s="3"/>
      <c r="SJF16" s="3"/>
      <c r="SJG16" s="3"/>
      <c r="SJH16" s="3"/>
      <c r="SJI16" s="3"/>
      <c r="SJJ16" s="3"/>
      <c r="SJK16" s="3"/>
      <c r="SJL16" s="3"/>
      <c r="SJM16" s="3"/>
      <c r="SJN16" s="3"/>
      <c r="SJO16" s="3"/>
      <c r="SJP16" s="3"/>
      <c r="SJQ16" s="3"/>
      <c r="SJR16" s="3"/>
      <c r="SJS16" s="3"/>
      <c r="SJT16" s="3"/>
      <c r="SJU16" s="3"/>
      <c r="SJV16" s="3"/>
      <c r="SJW16" s="3"/>
      <c r="SJX16" s="3"/>
      <c r="SJY16" s="3"/>
      <c r="SJZ16" s="3"/>
      <c r="SKA16" s="3"/>
      <c r="SKB16" s="3"/>
      <c r="SKC16" s="3"/>
      <c r="SKD16" s="3"/>
      <c r="SKE16" s="3"/>
      <c r="SKF16" s="3"/>
      <c r="SKG16" s="3"/>
      <c r="SKH16" s="3"/>
      <c r="SKI16" s="3"/>
      <c r="SKJ16" s="3"/>
      <c r="SKK16" s="3"/>
      <c r="SKL16" s="3"/>
      <c r="SKM16" s="3"/>
      <c r="SKN16" s="3"/>
      <c r="SKO16" s="3"/>
      <c r="SKP16" s="3"/>
      <c r="SKQ16" s="3"/>
      <c r="SKR16" s="3"/>
      <c r="SKS16" s="3"/>
      <c r="SKT16" s="3"/>
      <c r="SKU16" s="3"/>
      <c r="SKV16" s="3"/>
      <c r="SKW16" s="3"/>
      <c r="SKX16" s="3"/>
      <c r="SKY16" s="3"/>
      <c r="SKZ16" s="3"/>
      <c r="SLA16" s="3"/>
      <c r="SLB16" s="3"/>
      <c r="SLC16" s="3"/>
      <c r="SLD16" s="3"/>
      <c r="SLE16" s="3"/>
      <c r="SLF16" s="3"/>
      <c r="SLG16" s="3"/>
      <c r="SLH16" s="3"/>
      <c r="SLI16" s="3"/>
      <c r="SLJ16" s="3"/>
      <c r="SLK16" s="3"/>
      <c r="SLL16" s="3"/>
      <c r="SLM16" s="3"/>
      <c r="SLN16" s="3"/>
      <c r="SLO16" s="3"/>
      <c r="SLP16" s="3"/>
      <c r="SLQ16" s="3"/>
      <c r="SLR16" s="3"/>
      <c r="SLS16" s="3"/>
      <c r="SLT16" s="3"/>
      <c r="SLU16" s="3"/>
      <c r="SLV16" s="3"/>
      <c r="SLW16" s="3"/>
      <c r="SLX16" s="3"/>
      <c r="SLY16" s="3"/>
      <c r="SLZ16" s="3"/>
      <c r="SMA16" s="3"/>
      <c r="SMB16" s="3"/>
      <c r="SMC16" s="3"/>
      <c r="SMD16" s="3"/>
      <c r="SME16" s="3"/>
      <c r="SMF16" s="3"/>
      <c r="SMG16" s="3"/>
      <c r="SMH16" s="3"/>
      <c r="SMI16" s="3"/>
      <c r="SMJ16" s="3"/>
      <c r="SMK16" s="3"/>
      <c r="SML16" s="3"/>
      <c r="SMM16" s="3"/>
      <c r="SMN16" s="3"/>
      <c r="SMO16" s="3"/>
      <c r="SMP16" s="3"/>
      <c r="SMQ16" s="3"/>
      <c r="SMR16" s="3"/>
      <c r="SMS16" s="3"/>
      <c r="SMT16" s="3"/>
      <c r="SMU16" s="3"/>
      <c r="SMV16" s="3"/>
      <c r="SMW16" s="3"/>
      <c r="SMX16" s="3"/>
      <c r="SMY16" s="3"/>
      <c r="SMZ16" s="3"/>
      <c r="SNA16" s="3"/>
      <c r="SNB16" s="3"/>
      <c r="SNC16" s="3"/>
      <c r="SND16" s="3"/>
      <c r="SNE16" s="3"/>
      <c r="SNF16" s="3"/>
      <c r="SNG16" s="3"/>
      <c r="SNH16" s="3"/>
      <c r="SNI16" s="3"/>
      <c r="SNJ16" s="3"/>
      <c r="SNK16" s="3"/>
      <c r="SNL16" s="3"/>
      <c r="SNM16" s="3"/>
      <c r="SNN16" s="3"/>
      <c r="SNO16" s="3"/>
      <c r="SNP16" s="3"/>
      <c r="SNQ16" s="3"/>
      <c r="SNR16" s="3"/>
      <c r="SNS16" s="3"/>
      <c r="SNT16" s="3"/>
      <c r="SNU16" s="3"/>
      <c r="SNV16" s="3"/>
      <c r="SNW16" s="3"/>
      <c r="SNX16" s="3"/>
      <c r="SNY16" s="3"/>
      <c r="SNZ16" s="3"/>
      <c r="SOA16" s="3"/>
      <c r="SOB16" s="3"/>
      <c r="SOC16" s="3"/>
      <c r="SOD16" s="3"/>
      <c r="SOE16" s="3"/>
      <c r="SOF16" s="3"/>
      <c r="SOG16" s="3"/>
      <c r="SOH16" s="3"/>
      <c r="SOI16" s="3"/>
      <c r="SOJ16" s="3"/>
      <c r="SOK16" s="3"/>
      <c r="SOL16" s="3"/>
      <c r="SOM16" s="3"/>
      <c r="SON16" s="3"/>
      <c r="SOO16" s="3"/>
      <c r="SOP16" s="3"/>
      <c r="SOQ16" s="3"/>
      <c r="SOR16" s="3"/>
      <c r="SOS16" s="3"/>
      <c r="SOT16" s="3"/>
      <c r="SOU16" s="3"/>
      <c r="SOV16" s="3"/>
      <c r="SOW16" s="3"/>
      <c r="SOX16" s="3"/>
      <c r="SOY16" s="3"/>
      <c r="SOZ16" s="3"/>
      <c r="SPA16" s="3"/>
      <c r="SPB16" s="3"/>
      <c r="SPC16" s="3"/>
      <c r="SPD16" s="3"/>
      <c r="SPE16" s="3"/>
      <c r="SPF16" s="3"/>
      <c r="SPG16" s="3"/>
      <c r="SPH16" s="3"/>
      <c r="SPI16" s="3"/>
      <c r="SPJ16" s="3"/>
      <c r="SPK16" s="3"/>
      <c r="SPL16" s="3"/>
      <c r="SPM16" s="3"/>
      <c r="SPN16" s="3"/>
      <c r="SPO16" s="3"/>
      <c r="SPP16" s="3"/>
      <c r="SPQ16" s="3"/>
      <c r="SPR16" s="3"/>
      <c r="SPS16" s="3"/>
      <c r="SPT16" s="3"/>
      <c r="SPU16" s="3"/>
      <c r="SPV16" s="3"/>
      <c r="SPW16" s="3"/>
      <c r="SPX16" s="3"/>
      <c r="SPY16" s="3"/>
      <c r="SPZ16" s="3"/>
      <c r="SQA16" s="3"/>
      <c r="SQB16" s="3"/>
      <c r="SQC16" s="3"/>
      <c r="SQD16" s="3"/>
      <c r="SQE16" s="3"/>
      <c r="SQF16" s="3"/>
      <c r="SQG16" s="3"/>
      <c r="SQH16" s="3"/>
      <c r="SQI16" s="3"/>
      <c r="SQJ16" s="3"/>
      <c r="SQK16" s="3"/>
      <c r="SQL16" s="3"/>
      <c r="SQM16" s="3"/>
      <c r="SQN16" s="3"/>
      <c r="SQO16" s="3"/>
      <c r="SQP16" s="3"/>
      <c r="SQQ16" s="3"/>
      <c r="SQR16" s="3"/>
      <c r="SQS16" s="3"/>
      <c r="SQT16" s="3"/>
      <c r="SQU16" s="3"/>
      <c r="SQV16" s="3"/>
      <c r="SQW16" s="3"/>
      <c r="SQX16" s="3"/>
      <c r="SQY16" s="3"/>
      <c r="SQZ16" s="3"/>
      <c r="SRA16" s="3"/>
      <c r="SRB16" s="3"/>
      <c r="SRC16" s="3"/>
      <c r="SRD16" s="3"/>
      <c r="SRE16" s="3"/>
      <c r="SRF16" s="3"/>
      <c r="SRG16" s="3"/>
      <c r="SRH16" s="3"/>
      <c r="SRI16" s="3"/>
      <c r="SRJ16" s="3"/>
      <c r="SRK16" s="3"/>
      <c r="SRL16" s="3"/>
      <c r="SRM16" s="3"/>
      <c r="SRN16" s="3"/>
      <c r="SRO16" s="3"/>
      <c r="SRP16" s="3"/>
      <c r="SRQ16" s="3"/>
      <c r="SRR16" s="3"/>
      <c r="SRS16" s="3"/>
      <c r="SRT16" s="3"/>
      <c r="SRU16" s="3"/>
      <c r="SRV16" s="3"/>
      <c r="SRW16" s="3"/>
      <c r="SRX16" s="3"/>
      <c r="SRY16" s="3"/>
      <c r="SRZ16" s="3"/>
      <c r="SSA16" s="3"/>
      <c r="SSB16" s="3"/>
      <c r="SSC16" s="3"/>
      <c r="SSD16" s="3"/>
      <c r="SSE16" s="3"/>
      <c r="SSF16" s="3"/>
      <c r="SSG16" s="3"/>
      <c r="SSH16" s="3"/>
      <c r="SSI16" s="3"/>
      <c r="SSJ16" s="3"/>
      <c r="SSK16" s="3"/>
      <c r="SSL16" s="3"/>
      <c r="SSM16" s="3"/>
      <c r="SSN16" s="3"/>
      <c r="SSO16" s="3"/>
      <c r="SSP16" s="3"/>
      <c r="SSQ16" s="3"/>
      <c r="SSR16" s="3"/>
      <c r="SSS16" s="3"/>
      <c r="SST16" s="3"/>
      <c r="SSU16" s="3"/>
      <c r="SSV16" s="3"/>
      <c r="SSW16" s="3"/>
      <c r="SSX16" s="3"/>
      <c r="SSY16" s="3"/>
      <c r="SSZ16" s="3"/>
      <c r="STA16" s="3"/>
      <c r="STB16" s="3"/>
      <c r="STC16" s="3"/>
      <c r="STD16" s="3"/>
      <c r="STE16" s="3"/>
      <c r="STF16" s="3"/>
      <c r="STG16" s="3"/>
      <c r="STH16" s="3"/>
      <c r="STI16" s="3"/>
      <c r="STJ16" s="3"/>
      <c r="STK16" s="3"/>
      <c r="STL16" s="3"/>
      <c r="STM16" s="3"/>
      <c r="STN16" s="3"/>
      <c r="STO16" s="3"/>
      <c r="STP16" s="3"/>
      <c r="STQ16" s="3"/>
      <c r="STR16" s="3"/>
      <c r="STS16" s="3"/>
      <c r="STT16" s="3"/>
      <c r="STU16" s="3"/>
      <c r="STV16" s="3"/>
      <c r="STW16" s="3"/>
      <c r="STX16" s="3"/>
      <c r="STY16" s="3"/>
      <c r="STZ16" s="3"/>
      <c r="SUA16" s="3"/>
      <c r="SUB16" s="3"/>
      <c r="SUC16" s="3"/>
      <c r="SUD16" s="3"/>
      <c r="SUE16" s="3"/>
      <c r="SUF16" s="3"/>
      <c r="SUG16" s="3"/>
      <c r="SUH16" s="3"/>
      <c r="SUI16" s="3"/>
      <c r="SUJ16" s="3"/>
      <c r="SUK16" s="3"/>
      <c r="SUL16" s="3"/>
      <c r="SUM16" s="3"/>
      <c r="SUN16" s="3"/>
      <c r="SUO16" s="3"/>
      <c r="SUP16" s="3"/>
      <c r="SUQ16" s="3"/>
      <c r="SUR16" s="3"/>
      <c r="SUS16" s="3"/>
      <c r="SUT16" s="3"/>
      <c r="SUU16" s="3"/>
      <c r="SUV16" s="3"/>
      <c r="SUW16" s="3"/>
      <c r="SUX16" s="3"/>
      <c r="SUY16" s="3"/>
      <c r="SUZ16" s="3"/>
      <c r="SVA16" s="3"/>
      <c r="SVB16" s="3"/>
      <c r="SVC16" s="3"/>
      <c r="SVD16" s="3"/>
      <c r="SVE16" s="3"/>
      <c r="SVF16" s="3"/>
      <c r="SVG16" s="3"/>
      <c r="SVH16" s="3"/>
      <c r="SVI16" s="3"/>
      <c r="SVJ16" s="3"/>
      <c r="SVK16" s="3"/>
      <c r="SVL16" s="3"/>
      <c r="SVM16" s="3"/>
      <c r="SVN16" s="3"/>
      <c r="SVO16" s="3"/>
      <c r="SVP16" s="3"/>
      <c r="SVQ16" s="3"/>
      <c r="SVR16" s="3"/>
      <c r="SVS16" s="3"/>
      <c r="SVT16" s="3"/>
      <c r="SVU16" s="3"/>
      <c r="SVV16" s="3"/>
      <c r="SVW16" s="3"/>
      <c r="SVX16" s="3"/>
      <c r="SVY16" s="3"/>
      <c r="SVZ16" s="3"/>
      <c r="SWA16" s="3"/>
      <c r="SWB16" s="3"/>
      <c r="SWC16" s="3"/>
      <c r="SWD16" s="3"/>
      <c r="SWE16" s="3"/>
      <c r="SWF16" s="3"/>
      <c r="SWG16" s="3"/>
      <c r="SWH16" s="3"/>
      <c r="SWI16" s="3"/>
      <c r="SWJ16" s="3"/>
      <c r="SWK16" s="3"/>
      <c r="SWL16" s="3"/>
      <c r="SWM16" s="3"/>
      <c r="SWN16" s="3"/>
      <c r="SWO16" s="3"/>
      <c r="SWP16" s="3"/>
      <c r="SWQ16" s="3"/>
      <c r="SWR16" s="3"/>
      <c r="SWS16" s="3"/>
      <c r="SWT16" s="3"/>
      <c r="SWU16" s="3"/>
      <c r="SWV16" s="3"/>
      <c r="SWW16" s="3"/>
      <c r="SWX16" s="3"/>
      <c r="SWY16" s="3"/>
      <c r="SWZ16" s="3"/>
      <c r="SXA16" s="3"/>
      <c r="SXB16" s="3"/>
      <c r="SXC16" s="3"/>
      <c r="SXD16" s="3"/>
      <c r="SXE16" s="3"/>
      <c r="SXF16" s="3"/>
      <c r="SXG16" s="3"/>
      <c r="SXH16" s="3"/>
      <c r="SXI16" s="3"/>
      <c r="SXJ16" s="3"/>
      <c r="SXK16" s="3"/>
      <c r="SXL16" s="3"/>
      <c r="SXM16" s="3"/>
      <c r="SXN16" s="3"/>
      <c r="SXO16" s="3"/>
      <c r="SXP16" s="3"/>
      <c r="SXQ16" s="3"/>
      <c r="SXR16" s="3"/>
      <c r="SXS16" s="3"/>
      <c r="SXT16" s="3"/>
      <c r="SXU16" s="3"/>
      <c r="SXV16" s="3"/>
      <c r="SXW16" s="3"/>
      <c r="SXX16" s="3"/>
      <c r="SXY16" s="3"/>
      <c r="SXZ16" s="3"/>
      <c r="SYA16" s="3"/>
      <c r="SYB16" s="3"/>
      <c r="SYC16" s="3"/>
      <c r="SYD16" s="3"/>
      <c r="SYE16" s="3"/>
      <c r="SYF16" s="3"/>
      <c r="SYG16" s="3"/>
      <c r="SYH16" s="3"/>
      <c r="SYI16" s="3"/>
      <c r="SYJ16" s="3"/>
      <c r="SYK16" s="3"/>
      <c r="SYL16" s="3"/>
      <c r="SYM16" s="3"/>
      <c r="SYN16" s="3"/>
      <c r="SYO16" s="3"/>
      <c r="SYP16" s="3"/>
      <c r="SYQ16" s="3"/>
      <c r="SYR16" s="3"/>
      <c r="SYS16" s="3"/>
      <c r="SYT16" s="3"/>
      <c r="SYU16" s="3"/>
      <c r="SYV16" s="3"/>
      <c r="SYW16" s="3"/>
      <c r="SYX16" s="3"/>
      <c r="SYY16" s="3"/>
      <c r="SYZ16" s="3"/>
      <c r="SZA16" s="3"/>
      <c r="SZB16" s="3"/>
      <c r="SZC16" s="3"/>
      <c r="SZD16" s="3"/>
      <c r="SZE16" s="3"/>
      <c r="SZF16" s="3"/>
      <c r="SZG16" s="3"/>
      <c r="SZH16" s="3"/>
      <c r="SZI16" s="3"/>
      <c r="SZJ16" s="3"/>
      <c r="SZK16" s="3"/>
      <c r="SZL16" s="3"/>
      <c r="SZM16" s="3"/>
      <c r="SZN16" s="3"/>
      <c r="SZO16" s="3"/>
      <c r="SZP16" s="3"/>
      <c r="SZQ16" s="3"/>
      <c r="SZR16" s="3"/>
      <c r="SZS16" s="3"/>
      <c r="SZT16" s="3"/>
      <c r="SZU16" s="3"/>
      <c r="SZV16" s="3"/>
      <c r="SZW16" s="3"/>
      <c r="SZX16" s="3"/>
      <c r="SZY16" s="3"/>
      <c r="SZZ16" s="3"/>
      <c r="TAA16" s="3"/>
      <c r="TAB16" s="3"/>
      <c r="TAC16" s="3"/>
      <c r="TAD16" s="3"/>
      <c r="TAE16" s="3"/>
      <c r="TAF16" s="3"/>
      <c r="TAG16" s="3"/>
      <c r="TAH16" s="3"/>
      <c r="TAI16" s="3"/>
      <c r="TAJ16" s="3"/>
      <c r="TAK16" s="3"/>
      <c r="TAL16" s="3"/>
      <c r="TAM16" s="3"/>
      <c r="TAN16" s="3"/>
      <c r="TAO16" s="3"/>
      <c r="TAP16" s="3"/>
      <c r="TAQ16" s="3"/>
      <c r="TAR16" s="3"/>
      <c r="TAS16" s="3"/>
      <c r="TAT16" s="3"/>
      <c r="TAU16" s="3"/>
      <c r="TAV16" s="3"/>
      <c r="TAW16" s="3"/>
      <c r="TAX16" s="3"/>
      <c r="TAY16" s="3"/>
      <c r="TAZ16" s="3"/>
      <c r="TBA16" s="3"/>
      <c r="TBB16" s="3"/>
      <c r="TBC16" s="3"/>
      <c r="TBD16" s="3"/>
      <c r="TBE16" s="3"/>
      <c r="TBF16" s="3"/>
      <c r="TBG16" s="3"/>
      <c r="TBH16" s="3"/>
      <c r="TBI16" s="3"/>
      <c r="TBJ16" s="3"/>
      <c r="TBK16" s="3"/>
      <c r="TBL16" s="3"/>
      <c r="TBM16" s="3"/>
      <c r="TBN16" s="3"/>
      <c r="TBO16" s="3"/>
      <c r="TBP16" s="3"/>
      <c r="TBQ16" s="3"/>
      <c r="TBR16" s="3"/>
      <c r="TBS16" s="3"/>
      <c r="TBT16" s="3"/>
      <c r="TBU16" s="3"/>
      <c r="TBV16" s="3"/>
      <c r="TBW16" s="3"/>
      <c r="TBX16" s="3"/>
      <c r="TBY16" s="3"/>
      <c r="TBZ16" s="3"/>
      <c r="TCA16" s="3"/>
      <c r="TCB16" s="3"/>
      <c r="TCC16" s="3"/>
      <c r="TCD16" s="3"/>
      <c r="TCE16" s="3"/>
      <c r="TCF16" s="3"/>
      <c r="TCG16" s="3"/>
      <c r="TCH16" s="3"/>
      <c r="TCI16" s="3"/>
      <c r="TCJ16" s="3"/>
      <c r="TCK16" s="3"/>
      <c r="TCL16" s="3"/>
      <c r="TCM16" s="3"/>
      <c r="TCN16" s="3"/>
      <c r="TCO16" s="3"/>
      <c r="TCP16" s="3"/>
      <c r="TCQ16" s="3"/>
      <c r="TCR16" s="3"/>
      <c r="TCS16" s="3"/>
      <c r="TCT16" s="3"/>
      <c r="TCU16" s="3"/>
      <c r="TCV16" s="3"/>
      <c r="TCW16" s="3"/>
      <c r="TCX16" s="3"/>
      <c r="TCY16" s="3"/>
      <c r="TCZ16" s="3"/>
      <c r="TDA16" s="3"/>
      <c r="TDB16" s="3"/>
      <c r="TDC16" s="3"/>
      <c r="TDD16" s="3"/>
      <c r="TDE16" s="3"/>
      <c r="TDF16" s="3"/>
      <c r="TDG16" s="3"/>
      <c r="TDH16" s="3"/>
      <c r="TDI16" s="3"/>
      <c r="TDJ16" s="3"/>
      <c r="TDK16" s="3"/>
      <c r="TDL16" s="3"/>
      <c r="TDM16" s="3"/>
      <c r="TDN16" s="3"/>
      <c r="TDO16" s="3"/>
      <c r="TDP16" s="3"/>
      <c r="TDQ16" s="3"/>
      <c r="TDR16" s="3"/>
      <c r="TDS16" s="3"/>
      <c r="TDT16" s="3"/>
      <c r="TDU16" s="3"/>
      <c r="TDV16" s="3"/>
      <c r="TDW16" s="3"/>
      <c r="TDX16" s="3"/>
      <c r="TDY16" s="3"/>
      <c r="TDZ16" s="3"/>
      <c r="TEA16" s="3"/>
      <c r="TEB16" s="3"/>
      <c r="TEC16" s="3"/>
      <c r="TED16" s="3"/>
      <c r="TEE16" s="3"/>
      <c r="TEF16" s="3"/>
      <c r="TEG16" s="3"/>
      <c r="TEH16" s="3"/>
      <c r="TEI16" s="3"/>
      <c r="TEJ16" s="3"/>
      <c r="TEK16" s="3"/>
      <c r="TEL16" s="3"/>
      <c r="TEM16" s="3"/>
      <c r="TEN16" s="3"/>
      <c r="TEO16" s="3"/>
      <c r="TEP16" s="3"/>
      <c r="TEQ16" s="3"/>
      <c r="TER16" s="3"/>
      <c r="TES16" s="3"/>
      <c r="TET16" s="3"/>
      <c r="TEU16" s="3"/>
      <c r="TEV16" s="3"/>
      <c r="TEW16" s="3"/>
      <c r="TEX16" s="3"/>
      <c r="TEY16" s="3"/>
      <c r="TEZ16" s="3"/>
      <c r="TFA16" s="3"/>
      <c r="TFB16" s="3"/>
      <c r="TFC16" s="3"/>
      <c r="TFD16" s="3"/>
      <c r="TFE16" s="3"/>
      <c r="TFF16" s="3"/>
      <c r="TFG16" s="3"/>
      <c r="TFH16" s="3"/>
      <c r="TFI16" s="3"/>
      <c r="TFJ16" s="3"/>
      <c r="TFK16" s="3"/>
      <c r="TFL16" s="3"/>
      <c r="TFM16" s="3"/>
      <c r="TFN16" s="3"/>
      <c r="TFO16" s="3"/>
      <c r="TFP16" s="3"/>
      <c r="TFQ16" s="3"/>
      <c r="TFR16" s="3"/>
      <c r="TFS16" s="3"/>
      <c r="TFT16" s="3"/>
      <c r="TFU16" s="3"/>
      <c r="TFV16" s="3"/>
      <c r="TFW16" s="3"/>
      <c r="TFX16" s="3"/>
      <c r="TFY16" s="3"/>
      <c r="TFZ16" s="3"/>
      <c r="TGA16" s="3"/>
      <c r="TGB16" s="3"/>
      <c r="TGC16" s="3"/>
      <c r="TGD16" s="3"/>
      <c r="TGE16" s="3"/>
      <c r="TGF16" s="3"/>
      <c r="TGG16" s="3"/>
      <c r="TGH16" s="3"/>
      <c r="TGI16" s="3"/>
      <c r="TGJ16" s="3"/>
      <c r="TGK16" s="3"/>
      <c r="TGL16" s="3"/>
      <c r="TGM16" s="3"/>
      <c r="TGN16" s="3"/>
      <c r="TGO16" s="3"/>
      <c r="TGP16" s="3"/>
      <c r="TGQ16" s="3"/>
      <c r="TGR16" s="3"/>
      <c r="TGS16" s="3"/>
      <c r="TGT16" s="3"/>
      <c r="TGU16" s="3"/>
      <c r="TGV16" s="3"/>
      <c r="TGW16" s="3"/>
      <c r="TGX16" s="3"/>
      <c r="TGY16" s="3"/>
      <c r="TGZ16" s="3"/>
      <c r="THA16" s="3"/>
      <c r="THB16" s="3"/>
      <c r="THC16" s="3"/>
      <c r="THD16" s="3"/>
      <c r="THE16" s="3"/>
      <c r="THF16" s="3"/>
      <c r="THG16" s="3"/>
      <c r="THH16" s="3"/>
      <c r="THI16" s="3"/>
      <c r="THJ16" s="3"/>
      <c r="THK16" s="3"/>
      <c r="THL16" s="3"/>
      <c r="THM16" s="3"/>
      <c r="THN16" s="3"/>
      <c r="THO16" s="3"/>
      <c r="THP16" s="3"/>
      <c r="THQ16" s="3"/>
      <c r="THR16" s="3"/>
      <c r="THS16" s="3"/>
      <c r="THT16" s="3"/>
      <c r="THU16" s="3"/>
      <c r="THV16" s="3"/>
      <c r="THW16" s="3"/>
      <c r="THX16" s="3"/>
      <c r="THY16" s="3"/>
      <c r="THZ16" s="3"/>
      <c r="TIA16" s="3"/>
      <c r="TIB16" s="3"/>
      <c r="TIC16" s="3"/>
      <c r="TID16" s="3"/>
      <c r="TIE16" s="3"/>
      <c r="TIF16" s="3"/>
      <c r="TIG16" s="3"/>
      <c r="TIH16" s="3"/>
      <c r="TII16" s="3"/>
      <c r="TIJ16" s="3"/>
      <c r="TIK16" s="3"/>
      <c r="TIL16" s="3"/>
      <c r="TIM16" s="3"/>
      <c r="TIN16" s="3"/>
      <c r="TIO16" s="3"/>
      <c r="TIP16" s="3"/>
      <c r="TIQ16" s="3"/>
      <c r="TIR16" s="3"/>
      <c r="TIS16" s="3"/>
      <c r="TIT16" s="3"/>
      <c r="TIU16" s="3"/>
      <c r="TIV16" s="3"/>
      <c r="TIW16" s="3"/>
      <c r="TIX16" s="3"/>
      <c r="TIY16" s="3"/>
      <c r="TIZ16" s="3"/>
      <c r="TJA16" s="3"/>
      <c r="TJB16" s="3"/>
      <c r="TJC16" s="3"/>
      <c r="TJD16" s="3"/>
      <c r="TJE16" s="3"/>
      <c r="TJF16" s="3"/>
      <c r="TJG16" s="3"/>
      <c r="TJH16" s="3"/>
      <c r="TJI16" s="3"/>
      <c r="TJJ16" s="3"/>
      <c r="TJK16" s="3"/>
      <c r="TJL16" s="3"/>
      <c r="TJM16" s="3"/>
      <c r="TJN16" s="3"/>
      <c r="TJO16" s="3"/>
      <c r="TJP16" s="3"/>
      <c r="TJQ16" s="3"/>
      <c r="TJR16" s="3"/>
      <c r="TJS16" s="3"/>
      <c r="TJT16" s="3"/>
      <c r="TJU16" s="3"/>
      <c r="TJV16" s="3"/>
      <c r="TJW16" s="3"/>
      <c r="TJX16" s="3"/>
      <c r="TJY16" s="3"/>
      <c r="TJZ16" s="3"/>
      <c r="TKA16" s="3"/>
      <c r="TKB16" s="3"/>
      <c r="TKC16" s="3"/>
      <c r="TKD16" s="3"/>
      <c r="TKE16" s="3"/>
      <c r="TKF16" s="3"/>
      <c r="TKG16" s="3"/>
      <c r="TKH16" s="3"/>
      <c r="TKI16" s="3"/>
      <c r="TKJ16" s="3"/>
      <c r="TKK16" s="3"/>
      <c r="TKL16" s="3"/>
      <c r="TKM16" s="3"/>
      <c r="TKN16" s="3"/>
      <c r="TKO16" s="3"/>
      <c r="TKP16" s="3"/>
      <c r="TKQ16" s="3"/>
      <c r="TKR16" s="3"/>
      <c r="TKS16" s="3"/>
      <c r="TKT16" s="3"/>
      <c r="TKU16" s="3"/>
      <c r="TKV16" s="3"/>
      <c r="TKW16" s="3"/>
      <c r="TKX16" s="3"/>
      <c r="TKY16" s="3"/>
      <c r="TKZ16" s="3"/>
      <c r="TLA16" s="3"/>
      <c r="TLB16" s="3"/>
      <c r="TLC16" s="3"/>
      <c r="TLD16" s="3"/>
      <c r="TLE16" s="3"/>
      <c r="TLF16" s="3"/>
      <c r="TLG16" s="3"/>
      <c r="TLH16" s="3"/>
      <c r="TLI16" s="3"/>
      <c r="TLJ16" s="3"/>
      <c r="TLK16" s="3"/>
      <c r="TLL16" s="3"/>
      <c r="TLM16" s="3"/>
      <c r="TLN16" s="3"/>
      <c r="TLO16" s="3"/>
      <c r="TLP16" s="3"/>
      <c r="TLQ16" s="3"/>
      <c r="TLR16" s="3"/>
      <c r="TLS16" s="3"/>
      <c r="TLT16" s="3"/>
      <c r="TLU16" s="3"/>
      <c r="TLV16" s="3"/>
      <c r="TLW16" s="3"/>
      <c r="TLX16" s="3"/>
      <c r="TLY16" s="3"/>
      <c r="TLZ16" s="3"/>
      <c r="TMA16" s="3"/>
      <c r="TMB16" s="3"/>
      <c r="TMC16" s="3"/>
      <c r="TMD16" s="3"/>
      <c r="TME16" s="3"/>
      <c r="TMF16" s="3"/>
      <c r="TMG16" s="3"/>
      <c r="TMH16" s="3"/>
      <c r="TMI16" s="3"/>
      <c r="TMJ16" s="3"/>
      <c r="TMK16" s="3"/>
      <c r="TML16" s="3"/>
      <c r="TMM16" s="3"/>
      <c r="TMN16" s="3"/>
      <c r="TMO16" s="3"/>
      <c r="TMP16" s="3"/>
      <c r="TMQ16" s="3"/>
      <c r="TMR16" s="3"/>
      <c r="TMS16" s="3"/>
      <c r="TMT16" s="3"/>
      <c r="TMU16" s="3"/>
      <c r="TMV16" s="3"/>
      <c r="TMW16" s="3"/>
      <c r="TMX16" s="3"/>
      <c r="TMY16" s="3"/>
      <c r="TMZ16" s="3"/>
      <c r="TNA16" s="3"/>
      <c r="TNB16" s="3"/>
      <c r="TNC16" s="3"/>
      <c r="TND16" s="3"/>
      <c r="TNE16" s="3"/>
      <c r="TNF16" s="3"/>
      <c r="TNG16" s="3"/>
      <c r="TNH16" s="3"/>
      <c r="TNI16" s="3"/>
      <c r="TNJ16" s="3"/>
      <c r="TNK16" s="3"/>
      <c r="TNL16" s="3"/>
      <c r="TNM16" s="3"/>
      <c r="TNN16" s="3"/>
      <c r="TNO16" s="3"/>
      <c r="TNP16" s="3"/>
      <c r="TNQ16" s="3"/>
      <c r="TNR16" s="3"/>
      <c r="TNS16" s="3"/>
      <c r="TNT16" s="3"/>
      <c r="TNU16" s="3"/>
      <c r="TNV16" s="3"/>
      <c r="TNW16" s="3"/>
      <c r="TNX16" s="3"/>
      <c r="TNY16" s="3"/>
      <c r="TNZ16" s="3"/>
      <c r="TOA16" s="3"/>
      <c r="TOB16" s="3"/>
      <c r="TOC16" s="3"/>
      <c r="TOD16" s="3"/>
      <c r="TOE16" s="3"/>
      <c r="TOF16" s="3"/>
      <c r="TOG16" s="3"/>
      <c r="TOH16" s="3"/>
      <c r="TOI16" s="3"/>
      <c r="TOJ16" s="3"/>
      <c r="TOK16" s="3"/>
      <c r="TOL16" s="3"/>
      <c r="TOM16" s="3"/>
      <c r="TON16" s="3"/>
      <c r="TOO16" s="3"/>
      <c r="TOP16" s="3"/>
      <c r="TOQ16" s="3"/>
      <c r="TOR16" s="3"/>
      <c r="TOS16" s="3"/>
      <c r="TOT16" s="3"/>
      <c r="TOU16" s="3"/>
      <c r="TOV16" s="3"/>
      <c r="TOW16" s="3"/>
      <c r="TOX16" s="3"/>
      <c r="TOY16" s="3"/>
      <c r="TOZ16" s="3"/>
      <c r="TPA16" s="3"/>
      <c r="TPB16" s="3"/>
      <c r="TPC16" s="3"/>
      <c r="TPD16" s="3"/>
      <c r="TPE16" s="3"/>
      <c r="TPF16" s="3"/>
      <c r="TPG16" s="3"/>
      <c r="TPH16" s="3"/>
      <c r="TPI16" s="3"/>
      <c r="TPJ16" s="3"/>
      <c r="TPK16" s="3"/>
      <c r="TPL16" s="3"/>
      <c r="TPM16" s="3"/>
      <c r="TPN16" s="3"/>
      <c r="TPO16" s="3"/>
      <c r="TPP16" s="3"/>
      <c r="TPQ16" s="3"/>
      <c r="TPR16" s="3"/>
      <c r="TPS16" s="3"/>
      <c r="TPT16" s="3"/>
      <c r="TPU16" s="3"/>
      <c r="TPV16" s="3"/>
      <c r="TPW16" s="3"/>
      <c r="TPX16" s="3"/>
      <c r="TPY16" s="3"/>
      <c r="TPZ16" s="3"/>
      <c r="TQA16" s="3"/>
      <c r="TQB16" s="3"/>
      <c r="TQC16" s="3"/>
      <c r="TQD16" s="3"/>
      <c r="TQE16" s="3"/>
      <c r="TQF16" s="3"/>
      <c r="TQG16" s="3"/>
      <c r="TQH16" s="3"/>
      <c r="TQI16" s="3"/>
      <c r="TQJ16" s="3"/>
      <c r="TQK16" s="3"/>
      <c r="TQL16" s="3"/>
      <c r="TQM16" s="3"/>
      <c r="TQN16" s="3"/>
      <c r="TQO16" s="3"/>
      <c r="TQP16" s="3"/>
      <c r="TQQ16" s="3"/>
      <c r="TQR16" s="3"/>
      <c r="TQS16" s="3"/>
      <c r="TQT16" s="3"/>
      <c r="TQU16" s="3"/>
      <c r="TQV16" s="3"/>
      <c r="TQW16" s="3"/>
      <c r="TQX16" s="3"/>
      <c r="TQY16" s="3"/>
      <c r="TQZ16" s="3"/>
      <c r="TRA16" s="3"/>
      <c r="TRB16" s="3"/>
      <c r="TRC16" s="3"/>
      <c r="TRD16" s="3"/>
      <c r="TRE16" s="3"/>
      <c r="TRF16" s="3"/>
      <c r="TRG16" s="3"/>
      <c r="TRH16" s="3"/>
      <c r="TRI16" s="3"/>
      <c r="TRJ16" s="3"/>
      <c r="TRK16" s="3"/>
      <c r="TRL16" s="3"/>
      <c r="TRM16" s="3"/>
      <c r="TRN16" s="3"/>
      <c r="TRO16" s="3"/>
      <c r="TRP16" s="3"/>
      <c r="TRQ16" s="3"/>
      <c r="TRR16" s="3"/>
      <c r="TRS16" s="3"/>
      <c r="TRT16" s="3"/>
      <c r="TRU16" s="3"/>
      <c r="TRV16" s="3"/>
      <c r="TRW16" s="3"/>
      <c r="TRX16" s="3"/>
      <c r="TRY16" s="3"/>
      <c r="TRZ16" s="3"/>
      <c r="TSA16" s="3"/>
      <c r="TSB16" s="3"/>
      <c r="TSC16" s="3"/>
      <c r="TSD16" s="3"/>
      <c r="TSE16" s="3"/>
      <c r="TSF16" s="3"/>
      <c r="TSG16" s="3"/>
      <c r="TSH16" s="3"/>
      <c r="TSI16" s="3"/>
      <c r="TSJ16" s="3"/>
      <c r="TSK16" s="3"/>
      <c r="TSL16" s="3"/>
      <c r="TSM16" s="3"/>
      <c r="TSN16" s="3"/>
      <c r="TSO16" s="3"/>
      <c r="TSP16" s="3"/>
      <c r="TSQ16" s="3"/>
      <c r="TSR16" s="3"/>
      <c r="TSS16" s="3"/>
      <c r="TST16" s="3"/>
      <c r="TSU16" s="3"/>
      <c r="TSV16" s="3"/>
      <c r="TSW16" s="3"/>
      <c r="TSX16" s="3"/>
      <c r="TSY16" s="3"/>
      <c r="TSZ16" s="3"/>
      <c r="TTA16" s="3"/>
      <c r="TTB16" s="3"/>
      <c r="TTC16" s="3"/>
      <c r="TTD16" s="3"/>
      <c r="TTE16" s="3"/>
      <c r="TTF16" s="3"/>
      <c r="TTG16" s="3"/>
      <c r="TTH16" s="3"/>
      <c r="TTI16" s="3"/>
      <c r="TTJ16" s="3"/>
      <c r="TTK16" s="3"/>
      <c r="TTL16" s="3"/>
      <c r="TTM16" s="3"/>
      <c r="TTN16" s="3"/>
      <c r="TTO16" s="3"/>
      <c r="TTP16" s="3"/>
      <c r="TTQ16" s="3"/>
      <c r="TTR16" s="3"/>
      <c r="TTS16" s="3"/>
      <c r="TTT16" s="3"/>
      <c r="TTU16" s="3"/>
      <c r="TTV16" s="3"/>
      <c r="TTW16" s="3"/>
      <c r="TTX16" s="3"/>
      <c r="TTY16" s="3"/>
      <c r="TTZ16" s="3"/>
      <c r="TUA16" s="3"/>
      <c r="TUB16" s="3"/>
      <c r="TUC16" s="3"/>
      <c r="TUD16" s="3"/>
      <c r="TUE16" s="3"/>
      <c r="TUF16" s="3"/>
      <c r="TUG16" s="3"/>
      <c r="TUH16" s="3"/>
      <c r="TUI16" s="3"/>
      <c r="TUJ16" s="3"/>
      <c r="TUK16" s="3"/>
      <c r="TUL16" s="3"/>
      <c r="TUM16" s="3"/>
      <c r="TUN16" s="3"/>
      <c r="TUO16" s="3"/>
      <c r="TUP16" s="3"/>
      <c r="TUQ16" s="3"/>
      <c r="TUR16" s="3"/>
      <c r="TUS16" s="3"/>
      <c r="TUT16" s="3"/>
      <c r="TUU16" s="3"/>
      <c r="TUV16" s="3"/>
      <c r="TUW16" s="3"/>
      <c r="TUX16" s="3"/>
      <c r="TUY16" s="3"/>
      <c r="TUZ16" s="3"/>
      <c r="TVA16" s="3"/>
      <c r="TVB16" s="3"/>
      <c r="TVC16" s="3"/>
      <c r="TVD16" s="3"/>
      <c r="TVE16" s="3"/>
      <c r="TVF16" s="3"/>
      <c r="TVG16" s="3"/>
      <c r="TVH16" s="3"/>
      <c r="TVI16" s="3"/>
      <c r="TVJ16" s="3"/>
      <c r="TVK16" s="3"/>
      <c r="TVL16" s="3"/>
      <c r="TVM16" s="3"/>
      <c r="TVN16" s="3"/>
      <c r="TVO16" s="3"/>
      <c r="TVP16" s="3"/>
      <c r="TVQ16" s="3"/>
      <c r="TVR16" s="3"/>
      <c r="TVS16" s="3"/>
      <c r="TVT16" s="3"/>
      <c r="TVU16" s="3"/>
      <c r="TVV16" s="3"/>
      <c r="TVW16" s="3"/>
      <c r="TVX16" s="3"/>
      <c r="TVY16" s="3"/>
      <c r="TVZ16" s="3"/>
      <c r="TWA16" s="3"/>
      <c r="TWB16" s="3"/>
      <c r="TWC16" s="3"/>
      <c r="TWD16" s="3"/>
      <c r="TWE16" s="3"/>
      <c r="TWF16" s="3"/>
      <c r="TWG16" s="3"/>
      <c r="TWH16" s="3"/>
      <c r="TWI16" s="3"/>
      <c r="TWJ16" s="3"/>
      <c r="TWK16" s="3"/>
      <c r="TWL16" s="3"/>
      <c r="TWM16" s="3"/>
      <c r="TWN16" s="3"/>
      <c r="TWO16" s="3"/>
      <c r="TWP16" s="3"/>
      <c r="TWQ16" s="3"/>
      <c r="TWR16" s="3"/>
      <c r="TWS16" s="3"/>
      <c r="TWT16" s="3"/>
      <c r="TWU16" s="3"/>
      <c r="TWV16" s="3"/>
      <c r="TWW16" s="3"/>
      <c r="TWX16" s="3"/>
      <c r="TWY16" s="3"/>
      <c r="TWZ16" s="3"/>
      <c r="TXA16" s="3"/>
      <c r="TXB16" s="3"/>
      <c r="TXC16" s="3"/>
      <c r="TXD16" s="3"/>
      <c r="TXE16" s="3"/>
      <c r="TXF16" s="3"/>
      <c r="TXG16" s="3"/>
      <c r="TXH16" s="3"/>
      <c r="TXI16" s="3"/>
      <c r="TXJ16" s="3"/>
      <c r="TXK16" s="3"/>
      <c r="TXL16" s="3"/>
      <c r="TXM16" s="3"/>
      <c r="TXN16" s="3"/>
      <c r="TXO16" s="3"/>
      <c r="TXP16" s="3"/>
      <c r="TXQ16" s="3"/>
      <c r="TXR16" s="3"/>
      <c r="TXS16" s="3"/>
      <c r="TXT16" s="3"/>
      <c r="TXU16" s="3"/>
      <c r="TXV16" s="3"/>
      <c r="TXW16" s="3"/>
      <c r="TXX16" s="3"/>
      <c r="TXY16" s="3"/>
      <c r="TXZ16" s="3"/>
      <c r="TYA16" s="3"/>
      <c r="TYB16" s="3"/>
      <c r="TYC16" s="3"/>
      <c r="TYD16" s="3"/>
      <c r="TYE16" s="3"/>
      <c r="TYF16" s="3"/>
      <c r="TYG16" s="3"/>
      <c r="TYH16" s="3"/>
      <c r="TYI16" s="3"/>
      <c r="TYJ16" s="3"/>
      <c r="TYK16" s="3"/>
      <c r="TYL16" s="3"/>
      <c r="TYM16" s="3"/>
      <c r="TYN16" s="3"/>
      <c r="TYO16" s="3"/>
      <c r="TYP16" s="3"/>
      <c r="TYQ16" s="3"/>
      <c r="TYR16" s="3"/>
      <c r="TYS16" s="3"/>
      <c r="TYT16" s="3"/>
      <c r="TYU16" s="3"/>
      <c r="TYV16" s="3"/>
      <c r="TYW16" s="3"/>
      <c r="TYX16" s="3"/>
      <c r="TYY16" s="3"/>
      <c r="TYZ16" s="3"/>
      <c r="TZA16" s="3"/>
      <c r="TZB16" s="3"/>
      <c r="TZC16" s="3"/>
      <c r="TZD16" s="3"/>
      <c r="TZE16" s="3"/>
      <c r="TZF16" s="3"/>
      <c r="TZG16" s="3"/>
      <c r="TZH16" s="3"/>
      <c r="TZI16" s="3"/>
      <c r="TZJ16" s="3"/>
      <c r="TZK16" s="3"/>
      <c r="TZL16" s="3"/>
      <c r="TZM16" s="3"/>
      <c r="TZN16" s="3"/>
      <c r="TZO16" s="3"/>
      <c r="TZP16" s="3"/>
      <c r="TZQ16" s="3"/>
      <c r="TZR16" s="3"/>
      <c r="TZS16" s="3"/>
      <c r="TZT16" s="3"/>
      <c r="TZU16" s="3"/>
      <c r="TZV16" s="3"/>
      <c r="TZW16" s="3"/>
      <c r="TZX16" s="3"/>
      <c r="TZY16" s="3"/>
      <c r="TZZ16" s="3"/>
      <c r="UAA16" s="3"/>
      <c r="UAB16" s="3"/>
      <c r="UAC16" s="3"/>
      <c r="UAD16" s="3"/>
      <c r="UAE16" s="3"/>
      <c r="UAF16" s="3"/>
      <c r="UAG16" s="3"/>
      <c r="UAH16" s="3"/>
      <c r="UAI16" s="3"/>
      <c r="UAJ16" s="3"/>
      <c r="UAK16" s="3"/>
      <c r="UAL16" s="3"/>
      <c r="UAM16" s="3"/>
      <c r="UAN16" s="3"/>
      <c r="UAO16" s="3"/>
      <c r="UAP16" s="3"/>
      <c r="UAQ16" s="3"/>
      <c r="UAR16" s="3"/>
      <c r="UAS16" s="3"/>
      <c r="UAT16" s="3"/>
      <c r="UAU16" s="3"/>
      <c r="UAV16" s="3"/>
      <c r="UAW16" s="3"/>
      <c r="UAX16" s="3"/>
      <c r="UAY16" s="3"/>
      <c r="UAZ16" s="3"/>
      <c r="UBA16" s="3"/>
      <c r="UBB16" s="3"/>
      <c r="UBC16" s="3"/>
      <c r="UBD16" s="3"/>
      <c r="UBE16" s="3"/>
      <c r="UBF16" s="3"/>
      <c r="UBG16" s="3"/>
      <c r="UBH16" s="3"/>
      <c r="UBI16" s="3"/>
      <c r="UBJ16" s="3"/>
      <c r="UBK16" s="3"/>
      <c r="UBL16" s="3"/>
      <c r="UBM16" s="3"/>
      <c r="UBN16" s="3"/>
      <c r="UBO16" s="3"/>
      <c r="UBP16" s="3"/>
      <c r="UBQ16" s="3"/>
      <c r="UBR16" s="3"/>
      <c r="UBS16" s="3"/>
      <c r="UBT16" s="3"/>
      <c r="UBU16" s="3"/>
      <c r="UBV16" s="3"/>
      <c r="UBW16" s="3"/>
      <c r="UBX16" s="3"/>
      <c r="UBY16" s="3"/>
      <c r="UBZ16" s="3"/>
      <c r="UCA16" s="3"/>
      <c r="UCB16" s="3"/>
      <c r="UCC16" s="3"/>
      <c r="UCD16" s="3"/>
      <c r="UCE16" s="3"/>
      <c r="UCF16" s="3"/>
      <c r="UCG16" s="3"/>
      <c r="UCH16" s="3"/>
      <c r="UCI16" s="3"/>
      <c r="UCJ16" s="3"/>
      <c r="UCK16" s="3"/>
      <c r="UCL16" s="3"/>
      <c r="UCM16" s="3"/>
      <c r="UCN16" s="3"/>
      <c r="UCO16" s="3"/>
      <c r="UCP16" s="3"/>
      <c r="UCQ16" s="3"/>
      <c r="UCR16" s="3"/>
      <c r="UCS16" s="3"/>
      <c r="UCT16" s="3"/>
      <c r="UCU16" s="3"/>
      <c r="UCV16" s="3"/>
      <c r="UCW16" s="3"/>
      <c r="UCX16" s="3"/>
      <c r="UCY16" s="3"/>
      <c r="UCZ16" s="3"/>
      <c r="UDA16" s="3"/>
      <c r="UDB16" s="3"/>
      <c r="UDC16" s="3"/>
      <c r="UDD16" s="3"/>
      <c r="UDE16" s="3"/>
      <c r="UDF16" s="3"/>
      <c r="UDG16" s="3"/>
      <c r="UDH16" s="3"/>
      <c r="UDI16" s="3"/>
      <c r="UDJ16" s="3"/>
      <c r="UDK16" s="3"/>
      <c r="UDL16" s="3"/>
      <c r="UDM16" s="3"/>
      <c r="UDN16" s="3"/>
      <c r="UDO16" s="3"/>
      <c r="UDP16" s="3"/>
      <c r="UDQ16" s="3"/>
      <c r="UDR16" s="3"/>
      <c r="UDS16" s="3"/>
      <c r="UDT16" s="3"/>
      <c r="UDU16" s="3"/>
      <c r="UDV16" s="3"/>
      <c r="UDW16" s="3"/>
      <c r="UDX16" s="3"/>
      <c r="UDY16" s="3"/>
      <c r="UDZ16" s="3"/>
      <c r="UEA16" s="3"/>
      <c r="UEB16" s="3"/>
      <c r="UEC16" s="3"/>
      <c r="UED16" s="3"/>
      <c r="UEE16" s="3"/>
      <c r="UEF16" s="3"/>
      <c r="UEG16" s="3"/>
      <c r="UEH16" s="3"/>
      <c r="UEI16" s="3"/>
      <c r="UEJ16" s="3"/>
      <c r="UEK16" s="3"/>
      <c r="UEL16" s="3"/>
      <c r="UEM16" s="3"/>
      <c r="UEN16" s="3"/>
      <c r="UEO16" s="3"/>
      <c r="UEP16" s="3"/>
      <c r="UEQ16" s="3"/>
      <c r="UER16" s="3"/>
      <c r="UES16" s="3"/>
      <c r="UET16" s="3"/>
      <c r="UEU16" s="3"/>
      <c r="UEV16" s="3"/>
      <c r="UEW16" s="3"/>
      <c r="UEX16" s="3"/>
      <c r="UEY16" s="3"/>
      <c r="UEZ16" s="3"/>
      <c r="UFA16" s="3"/>
      <c r="UFB16" s="3"/>
      <c r="UFC16" s="3"/>
      <c r="UFD16" s="3"/>
      <c r="UFE16" s="3"/>
      <c r="UFF16" s="3"/>
      <c r="UFG16" s="3"/>
      <c r="UFH16" s="3"/>
      <c r="UFI16" s="3"/>
      <c r="UFJ16" s="3"/>
      <c r="UFK16" s="3"/>
      <c r="UFL16" s="3"/>
      <c r="UFM16" s="3"/>
      <c r="UFN16" s="3"/>
      <c r="UFO16" s="3"/>
      <c r="UFP16" s="3"/>
      <c r="UFQ16" s="3"/>
      <c r="UFR16" s="3"/>
      <c r="UFS16" s="3"/>
      <c r="UFT16" s="3"/>
      <c r="UFU16" s="3"/>
      <c r="UFV16" s="3"/>
      <c r="UFW16" s="3"/>
      <c r="UFX16" s="3"/>
      <c r="UFY16" s="3"/>
      <c r="UFZ16" s="3"/>
      <c r="UGA16" s="3"/>
      <c r="UGB16" s="3"/>
      <c r="UGC16" s="3"/>
      <c r="UGD16" s="3"/>
      <c r="UGE16" s="3"/>
      <c r="UGF16" s="3"/>
      <c r="UGG16" s="3"/>
      <c r="UGH16" s="3"/>
      <c r="UGI16" s="3"/>
      <c r="UGJ16" s="3"/>
      <c r="UGK16" s="3"/>
      <c r="UGL16" s="3"/>
      <c r="UGM16" s="3"/>
      <c r="UGN16" s="3"/>
      <c r="UGO16" s="3"/>
      <c r="UGP16" s="3"/>
      <c r="UGQ16" s="3"/>
      <c r="UGR16" s="3"/>
      <c r="UGS16" s="3"/>
      <c r="UGT16" s="3"/>
      <c r="UGU16" s="3"/>
      <c r="UGV16" s="3"/>
      <c r="UGW16" s="3"/>
      <c r="UGX16" s="3"/>
      <c r="UGY16" s="3"/>
      <c r="UGZ16" s="3"/>
      <c r="UHA16" s="3"/>
      <c r="UHB16" s="3"/>
      <c r="UHC16" s="3"/>
      <c r="UHD16" s="3"/>
      <c r="UHE16" s="3"/>
      <c r="UHF16" s="3"/>
      <c r="UHG16" s="3"/>
      <c r="UHH16" s="3"/>
      <c r="UHI16" s="3"/>
      <c r="UHJ16" s="3"/>
      <c r="UHK16" s="3"/>
      <c r="UHL16" s="3"/>
      <c r="UHM16" s="3"/>
      <c r="UHN16" s="3"/>
      <c r="UHO16" s="3"/>
      <c r="UHP16" s="3"/>
      <c r="UHQ16" s="3"/>
      <c r="UHR16" s="3"/>
      <c r="UHS16" s="3"/>
      <c r="UHT16" s="3"/>
      <c r="UHU16" s="3"/>
      <c r="UHV16" s="3"/>
      <c r="UHW16" s="3"/>
      <c r="UHX16" s="3"/>
      <c r="UHY16" s="3"/>
      <c r="UHZ16" s="3"/>
      <c r="UIA16" s="3"/>
      <c r="UIB16" s="3"/>
      <c r="UIC16" s="3"/>
      <c r="UID16" s="3"/>
      <c r="UIE16" s="3"/>
      <c r="UIF16" s="3"/>
      <c r="UIG16" s="3"/>
      <c r="UIH16" s="3"/>
      <c r="UII16" s="3"/>
      <c r="UIJ16" s="3"/>
      <c r="UIK16" s="3"/>
      <c r="UIL16" s="3"/>
      <c r="UIM16" s="3"/>
      <c r="UIN16" s="3"/>
      <c r="UIO16" s="3"/>
      <c r="UIP16" s="3"/>
      <c r="UIQ16" s="3"/>
      <c r="UIR16" s="3"/>
      <c r="UIS16" s="3"/>
      <c r="UIT16" s="3"/>
      <c r="UIU16" s="3"/>
      <c r="UIV16" s="3"/>
      <c r="UIW16" s="3"/>
      <c r="UIX16" s="3"/>
      <c r="UIY16" s="3"/>
      <c r="UIZ16" s="3"/>
      <c r="UJA16" s="3"/>
      <c r="UJB16" s="3"/>
      <c r="UJC16" s="3"/>
      <c r="UJD16" s="3"/>
      <c r="UJE16" s="3"/>
      <c r="UJF16" s="3"/>
      <c r="UJG16" s="3"/>
      <c r="UJH16" s="3"/>
      <c r="UJI16" s="3"/>
      <c r="UJJ16" s="3"/>
      <c r="UJK16" s="3"/>
      <c r="UJL16" s="3"/>
      <c r="UJM16" s="3"/>
      <c r="UJN16" s="3"/>
      <c r="UJO16" s="3"/>
      <c r="UJP16" s="3"/>
      <c r="UJQ16" s="3"/>
      <c r="UJR16" s="3"/>
      <c r="UJS16" s="3"/>
      <c r="UJT16" s="3"/>
      <c r="UJU16" s="3"/>
      <c r="UJV16" s="3"/>
      <c r="UJW16" s="3"/>
      <c r="UJX16" s="3"/>
      <c r="UJY16" s="3"/>
      <c r="UJZ16" s="3"/>
      <c r="UKA16" s="3"/>
      <c r="UKB16" s="3"/>
      <c r="UKC16" s="3"/>
      <c r="UKD16" s="3"/>
      <c r="UKE16" s="3"/>
      <c r="UKF16" s="3"/>
      <c r="UKG16" s="3"/>
      <c r="UKH16" s="3"/>
      <c r="UKI16" s="3"/>
      <c r="UKJ16" s="3"/>
      <c r="UKK16" s="3"/>
      <c r="UKL16" s="3"/>
      <c r="UKM16" s="3"/>
      <c r="UKN16" s="3"/>
      <c r="UKO16" s="3"/>
      <c r="UKP16" s="3"/>
      <c r="UKQ16" s="3"/>
      <c r="UKR16" s="3"/>
      <c r="UKS16" s="3"/>
      <c r="UKT16" s="3"/>
      <c r="UKU16" s="3"/>
      <c r="UKV16" s="3"/>
      <c r="UKW16" s="3"/>
      <c r="UKX16" s="3"/>
      <c r="UKY16" s="3"/>
      <c r="UKZ16" s="3"/>
      <c r="ULA16" s="3"/>
      <c r="ULB16" s="3"/>
      <c r="ULC16" s="3"/>
      <c r="ULD16" s="3"/>
      <c r="ULE16" s="3"/>
      <c r="ULF16" s="3"/>
      <c r="ULG16" s="3"/>
      <c r="ULH16" s="3"/>
      <c r="ULI16" s="3"/>
      <c r="ULJ16" s="3"/>
      <c r="ULK16" s="3"/>
      <c r="ULL16" s="3"/>
      <c r="ULM16" s="3"/>
      <c r="ULN16" s="3"/>
      <c r="ULO16" s="3"/>
      <c r="ULP16" s="3"/>
      <c r="ULQ16" s="3"/>
      <c r="ULR16" s="3"/>
      <c r="ULS16" s="3"/>
      <c r="ULT16" s="3"/>
      <c r="ULU16" s="3"/>
      <c r="ULV16" s="3"/>
      <c r="ULW16" s="3"/>
      <c r="ULX16" s="3"/>
      <c r="ULY16" s="3"/>
      <c r="ULZ16" s="3"/>
      <c r="UMA16" s="3"/>
      <c r="UMB16" s="3"/>
      <c r="UMC16" s="3"/>
      <c r="UMD16" s="3"/>
      <c r="UME16" s="3"/>
      <c r="UMF16" s="3"/>
      <c r="UMG16" s="3"/>
      <c r="UMH16" s="3"/>
      <c r="UMI16" s="3"/>
      <c r="UMJ16" s="3"/>
      <c r="UMK16" s="3"/>
      <c r="UML16" s="3"/>
      <c r="UMM16" s="3"/>
      <c r="UMN16" s="3"/>
      <c r="UMO16" s="3"/>
      <c r="UMP16" s="3"/>
      <c r="UMQ16" s="3"/>
      <c r="UMR16" s="3"/>
      <c r="UMS16" s="3"/>
      <c r="UMT16" s="3"/>
      <c r="UMU16" s="3"/>
      <c r="UMV16" s="3"/>
      <c r="UMW16" s="3"/>
      <c r="UMX16" s="3"/>
      <c r="UMY16" s="3"/>
      <c r="UMZ16" s="3"/>
      <c r="UNA16" s="3"/>
      <c r="UNB16" s="3"/>
      <c r="UNC16" s="3"/>
      <c r="UND16" s="3"/>
      <c r="UNE16" s="3"/>
      <c r="UNF16" s="3"/>
      <c r="UNG16" s="3"/>
      <c r="UNH16" s="3"/>
      <c r="UNI16" s="3"/>
      <c r="UNJ16" s="3"/>
      <c r="UNK16" s="3"/>
      <c r="UNL16" s="3"/>
      <c r="UNM16" s="3"/>
      <c r="UNN16" s="3"/>
      <c r="UNO16" s="3"/>
      <c r="UNP16" s="3"/>
      <c r="UNQ16" s="3"/>
      <c r="UNR16" s="3"/>
      <c r="UNS16" s="3"/>
      <c r="UNT16" s="3"/>
      <c r="UNU16" s="3"/>
      <c r="UNV16" s="3"/>
      <c r="UNW16" s="3"/>
      <c r="UNX16" s="3"/>
      <c r="UNY16" s="3"/>
      <c r="UNZ16" s="3"/>
      <c r="UOA16" s="3"/>
      <c r="UOB16" s="3"/>
      <c r="UOC16" s="3"/>
      <c r="UOD16" s="3"/>
      <c r="UOE16" s="3"/>
      <c r="UOF16" s="3"/>
      <c r="UOG16" s="3"/>
      <c r="UOH16" s="3"/>
      <c r="UOI16" s="3"/>
      <c r="UOJ16" s="3"/>
      <c r="UOK16" s="3"/>
      <c r="UOL16" s="3"/>
      <c r="UOM16" s="3"/>
      <c r="UON16" s="3"/>
      <c r="UOO16" s="3"/>
      <c r="UOP16" s="3"/>
      <c r="UOQ16" s="3"/>
      <c r="UOR16" s="3"/>
      <c r="UOS16" s="3"/>
      <c r="UOT16" s="3"/>
      <c r="UOU16" s="3"/>
      <c r="UOV16" s="3"/>
      <c r="UOW16" s="3"/>
      <c r="UOX16" s="3"/>
      <c r="UOY16" s="3"/>
      <c r="UOZ16" s="3"/>
      <c r="UPA16" s="3"/>
      <c r="UPB16" s="3"/>
      <c r="UPC16" s="3"/>
      <c r="UPD16" s="3"/>
      <c r="UPE16" s="3"/>
      <c r="UPF16" s="3"/>
      <c r="UPG16" s="3"/>
      <c r="UPH16" s="3"/>
      <c r="UPI16" s="3"/>
      <c r="UPJ16" s="3"/>
      <c r="UPK16" s="3"/>
      <c r="UPL16" s="3"/>
      <c r="UPM16" s="3"/>
      <c r="UPN16" s="3"/>
      <c r="UPO16" s="3"/>
      <c r="UPP16" s="3"/>
      <c r="UPQ16" s="3"/>
      <c r="UPR16" s="3"/>
      <c r="UPS16" s="3"/>
      <c r="UPT16" s="3"/>
      <c r="UPU16" s="3"/>
      <c r="UPV16" s="3"/>
      <c r="UPW16" s="3"/>
      <c r="UPX16" s="3"/>
      <c r="UPY16" s="3"/>
      <c r="UPZ16" s="3"/>
      <c r="UQA16" s="3"/>
      <c r="UQB16" s="3"/>
      <c r="UQC16" s="3"/>
      <c r="UQD16" s="3"/>
      <c r="UQE16" s="3"/>
      <c r="UQF16" s="3"/>
      <c r="UQG16" s="3"/>
      <c r="UQH16" s="3"/>
      <c r="UQI16" s="3"/>
      <c r="UQJ16" s="3"/>
      <c r="UQK16" s="3"/>
      <c r="UQL16" s="3"/>
      <c r="UQM16" s="3"/>
      <c r="UQN16" s="3"/>
      <c r="UQO16" s="3"/>
      <c r="UQP16" s="3"/>
      <c r="UQQ16" s="3"/>
      <c r="UQR16" s="3"/>
      <c r="UQS16" s="3"/>
      <c r="UQT16" s="3"/>
      <c r="UQU16" s="3"/>
      <c r="UQV16" s="3"/>
      <c r="UQW16" s="3"/>
      <c r="UQX16" s="3"/>
      <c r="UQY16" s="3"/>
      <c r="UQZ16" s="3"/>
      <c r="URA16" s="3"/>
      <c r="URB16" s="3"/>
      <c r="URC16" s="3"/>
      <c r="URD16" s="3"/>
      <c r="URE16" s="3"/>
      <c r="URF16" s="3"/>
      <c r="URG16" s="3"/>
      <c r="URH16" s="3"/>
      <c r="URI16" s="3"/>
      <c r="URJ16" s="3"/>
      <c r="URK16" s="3"/>
      <c r="URL16" s="3"/>
      <c r="URM16" s="3"/>
      <c r="URN16" s="3"/>
      <c r="URO16" s="3"/>
      <c r="URP16" s="3"/>
      <c r="URQ16" s="3"/>
      <c r="URR16" s="3"/>
      <c r="URS16" s="3"/>
      <c r="URT16" s="3"/>
      <c r="URU16" s="3"/>
      <c r="URV16" s="3"/>
      <c r="URW16" s="3"/>
      <c r="URX16" s="3"/>
      <c r="URY16" s="3"/>
      <c r="URZ16" s="3"/>
      <c r="USA16" s="3"/>
      <c r="USB16" s="3"/>
      <c r="USC16" s="3"/>
      <c r="USD16" s="3"/>
      <c r="USE16" s="3"/>
      <c r="USF16" s="3"/>
      <c r="USG16" s="3"/>
      <c r="USH16" s="3"/>
      <c r="USI16" s="3"/>
      <c r="USJ16" s="3"/>
      <c r="USK16" s="3"/>
      <c r="USL16" s="3"/>
      <c r="USM16" s="3"/>
      <c r="USN16" s="3"/>
      <c r="USO16" s="3"/>
      <c r="USP16" s="3"/>
      <c r="USQ16" s="3"/>
      <c r="USR16" s="3"/>
      <c r="USS16" s="3"/>
      <c r="UST16" s="3"/>
      <c r="USU16" s="3"/>
      <c r="USV16" s="3"/>
      <c r="USW16" s="3"/>
      <c r="USX16" s="3"/>
      <c r="USY16" s="3"/>
      <c r="USZ16" s="3"/>
      <c r="UTA16" s="3"/>
      <c r="UTB16" s="3"/>
      <c r="UTC16" s="3"/>
      <c r="UTD16" s="3"/>
      <c r="UTE16" s="3"/>
      <c r="UTF16" s="3"/>
      <c r="UTG16" s="3"/>
      <c r="UTH16" s="3"/>
      <c r="UTI16" s="3"/>
      <c r="UTJ16" s="3"/>
      <c r="UTK16" s="3"/>
      <c r="UTL16" s="3"/>
      <c r="UTM16" s="3"/>
      <c r="UTN16" s="3"/>
      <c r="UTO16" s="3"/>
      <c r="UTP16" s="3"/>
      <c r="UTQ16" s="3"/>
      <c r="UTR16" s="3"/>
      <c r="UTS16" s="3"/>
      <c r="UTT16" s="3"/>
      <c r="UTU16" s="3"/>
      <c r="UTV16" s="3"/>
      <c r="UTW16" s="3"/>
      <c r="UTX16" s="3"/>
      <c r="UTY16" s="3"/>
      <c r="UTZ16" s="3"/>
      <c r="UUA16" s="3"/>
      <c r="UUB16" s="3"/>
      <c r="UUC16" s="3"/>
      <c r="UUD16" s="3"/>
      <c r="UUE16" s="3"/>
      <c r="UUF16" s="3"/>
      <c r="UUG16" s="3"/>
      <c r="UUH16" s="3"/>
      <c r="UUI16" s="3"/>
      <c r="UUJ16" s="3"/>
      <c r="UUK16" s="3"/>
      <c r="UUL16" s="3"/>
      <c r="UUM16" s="3"/>
      <c r="UUN16" s="3"/>
      <c r="UUO16" s="3"/>
      <c r="UUP16" s="3"/>
      <c r="UUQ16" s="3"/>
      <c r="UUR16" s="3"/>
      <c r="UUS16" s="3"/>
      <c r="UUT16" s="3"/>
      <c r="UUU16" s="3"/>
      <c r="UUV16" s="3"/>
      <c r="UUW16" s="3"/>
      <c r="UUX16" s="3"/>
      <c r="UUY16" s="3"/>
      <c r="UUZ16" s="3"/>
      <c r="UVA16" s="3"/>
      <c r="UVB16" s="3"/>
      <c r="UVC16" s="3"/>
      <c r="UVD16" s="3"/>
      <c r="UVE16" s="3"/>
      <c r="UVF16" s="3"/>
      <c r="UVG16" s="3"/>
      <c r="UVH16" s="3"/>
      <c r="UVI16" s="3"/>
      <c r="UVJ16" s="3"/>
      <c r="UVK16" s="3"/>
      <c r="UVL16" s="3"/>
      <c r="UVM16" s="3"/>
      <c r="UVN16" s="3"/>
      <c r="UVO16" s="3"/>
      <c r="UVP16" s="3"/>
      <c r="UVQ16" s="3"/>
      <c r="UVR16" s="3"/>
      <c r="UVS16" s="3"/>
      <c r="UVT16" s="3"/>
      <c r="UVU16" s="3"/>
      <c r="UVV16" s="3"/>
      <c r="UVW16" s="3"/>
      <c r="UVX16" s="3"/>
      <c r="UVY16" s="3"/>
      <c r="UVZ16" s="3"/>
      <c r="UWA16" s="3"/>
      <c r="UWB16" s="3"/>
      <c r="UWC16" s="3"/>
      <c r="UWD16" s="3"/>
      <c r="UWE16" s="3"/>
      <c r="UWF16" s="3"/>
      <c r="UWG16" s="3"/>
      <c r="UWH16" s="3"/>
      <c r="UWI16" s="3"/>
      <c r="UWJ16" s="3"/>
      <c r="UWK16" s="3"/>
      <c r="UWL16" s="3"/>
      <c r="UWM16" s="3"/>
      <c r="UWN16" s="3"/>
      <c r="UWO16" s="3"/>
      <c r="UWP16" s="3"/>
      <c r="UWQ16" s="3"/>
      <c r="UWR16" s="3"/>
      <c r="UWS16" s="3"/>
      <c r="UWT16" s="3"/>
      <c r="UWU16" s="3"/>
      <c r="UWV16" s="3"/>
      <c r="UWW16" s="3"/>
      <c r="UWX16" s="3"/>
      <c r="UWY16" s="3"/>
      <c r="UWZ16" s="3"/>
      <c r="UXA16" s="3"/>
      <c r="UXB16" s="3"/>
      <c r="UXC16" s="3"/>
      <c r="UXD16" s="3"/>
      <c r="UXE16" s="3"/>
      <c r="UXF16" s="3"/>
      <c r="UXG16" s="3"/>
      <c r="UXH16" s="3"/>
      <c r="UXI16" s="3"/>
      <c r="UXJ16" s="3"/>
      <c r="UXK16" s="3"/>
      <c r="UXL16" s="3"/>
      <c r="UXM16" s="3"/>
      <c r="UXN16" s="3"/>
      <c r="UXO16" s="3"/>
      <c r="UXP16" s="3"/>
      <c r="UXQ16" s="3"/>
      <c r="UXR16" s="3"/>
      <c r="UXS16" s="3"/>
      <c r="UXT16" s="3"/>
      <c r="UXU16" s="3"/>
      <c r="UXV16" s="3"/>
      <c r="UXW16" s="3"/>
      <c r="UXX16" s="3"/>
      <c r="UXY16" s="3"/>
      <c r="UXZ16" s="3"/>
      <c r="UYA16" s="3"/>
      <c r="UYB16" s="3"/>
      <c r="UYC16" s="3"/>
      <c r="UYD16" s="3"/>
      <c r="UYE16" s="3"/>
      <c r="UYF16" s="3"/>
      <c r="UYG16" s="3"/>
      <c r="UYH16" s="3"/>
      <c r="UYI16" s="3"/>
      <c r="UYJ16" s="3"/>
      <c r="UYK16" s="3"/>
      <c r="UYL16" s="3"/>
      <c r="UYM16" s="3"/>
      <c r="UYN16" s="3"/>
      <c r="UYO16" s="3"/>
      <c r="UYP16" s="3"/>
      <c r="UYQ16" s="3"/>
      <c r="UYR16" s="3"/>
      <c r="UYS16" s="3"/>
      <c r="UYT16" s="3"/>
      <c r="UYU16" s="3"/>
      <c r="UYV16" s="3"/>
      <c r="UYW16" s="3"/>
      <c r="UYX16" s="3"/>
      <c r="UYY16" s="3"/>
      <c r="UYZ16" s="3"/>
      <c r="UZA16" s="3"/>
      <c r="UZB16" s="3"/>
      <c r="UZC16" s="3"/>
      <c r="UZD16" s="3"/>
      <c r="UZE16" s="3"/>
      <c r="UZF16" s="3"/>
      <c r="UZG16" s="3"/>
      <c r="UZH16" s="3"/>
      <c r="UZI16" s="3"/>
      <c r="UZJ16" s="3"/>
      <c r="UZK16" s="3"/>
      <c r="UZL16" s="3"/>
      <c r="UZM16" s="3"/>
      <c r="UZN16" s="3"/>
      <c r="UZO16" s="3"/>
      <c r="UZP16" s="3"/>
      <c r="UZQ16" s="3"/>
      <c r="UZR16" s="3"/>
      <c r="UZS16" s="3"/>
      <c r="UZT16" s="3"/>
      <c r="UZU16" s="3"/>
      <c r="UZV16" s="3"/>
      <c r="UZW16" s="3"/>
      <c r="UZX16" s="3"/>
      <c r="UZY16" s="3"/>
      <c r="UZZ16" s="3"/>
      <c r="VAA16" s="3"/>
      <c r="VAB16" s="3"/>
      <c r="VAC16" s="3"/>
      <c r="VAD16" s="3"/>
      <c r="VAE16" s="3"/>
      <c r="VAF16" s="3"/>
      <c r="VAG16" s="3"/>
      <c r="VAH16" s="3"/>
      <c r="VAI16" s="3"/>
      <c r="VAJ16" s="3"/>
      <c r="VAK16" s="3"/>
      <c r="VAL16" s="3"/>
      <c r="VAM16" s="3"/>
      <c r="VAN16" s="3"/>
      <c r="VAO16" s="3"/>
      <c r="VAP16" s="3"/>
      <c r="VAQ16" s="3"/>
      <c r="VAR16" s="3"/>
      <c r="VAS16" s="3"/>
      <c r="VAT16" s="3"/>
      <c r="VAU16" s="3"/>
      <c r="VAV16" s="3"/>
      <c r="VAW16" s="3"/>
      <c r="VAX16" s="3"/>
      <c r="VAY16" s="3"/>
      <c r="VAZ16" s="3"/>
      <c r="VBA16" s="3"/>
      <c r="VBB16" s="3"/>
      <c r="VBC16" s="3"/>
      <c r="VBD16" s="3"/>
      <c r="VBE16" s="3"/>
      <c r="VBF16" s="3"/>
      <c r="VBG16" s="3"/>
      <c r="VBH16" s="3"/>
      <c r="VBI16" s="3"/>
      <c r="VBJ16" s="3"/>
      <c r="VBK16" s="3"/>
      <c r="VBL16" s="3"/>
      <c r="VBM16" s="3"/>
      <c r="VBN16" s="3"/>
      <c r="VBO16" s="3"/>
      <c r="VBP16" s="3"/>
      <c r="VBQ16" s="3"/>
      <c r="VBR16" s="3"/>
      <c r="VBS16" s="3"/>
      <c r="VBT16" s="3"/>
      <c r="VBU16" s="3"/>
      <c r="VBV16" s="3"/>
      <c r="VBW16" s="3"/>
      <c r="VBX16" s="3"/>
      <c r="VBY16" s="3"/>
      <c r="VBZ16" s="3"/>
      <c r="VCA16" s="3"/>
      <c r="VCB16" s="3"/>
      <c r="VCC16" s="3"/>
      <c r="VCD16" s="3"/>
      <c r="VCE16" s="3"/>
      <c r="VCF16" s="3"/>
      <c r="VCG16" s="3"/>
      <c r="VCH16" s="3"/>
      <c r="VCI16" s="3"/>
      <c r="VCJ16" s="3"/>
      <c r="VCK16" s="3"/>
      <c r="VCL16" s="3"/>
      <c r="VCM16" s="3"/>
      <c r="VCN16" s="3"/>
      <c r="VCO16" s="3"/>
      <c r="VCP16" s="3"/>
      <c r="VCQ16" s="3"/>
      <c r="VCR16" s="3"/>
      <c r="VCS16" s="3"/>
      <c r="VCT16" s="3"/>
      <c r="VCU16" s="3"/>
      <c r="VCV16" s="3"/>
      <c r="VCW16" s="3"/>
      <c r="VCX16" s="3"/>
      <c r="VCY16" s="3"/>
      <c r="VCZ16" s="3"/>
      <c r="VDA16" s="3"/>
      <c r="VDB16" s="3"/>
      <c r="VDC16" s="3"/>
      <c r="VDD16" s="3"/>
      <c r="VDE16" s="3"/>
      <c r="VDF16" s="3"/>
      <c r="VDG16" s="3"/>
      <c r="VDH16" s="3"/>
      <c r="VDI16" s="3"/>
      <c r="VDJ16" s="3"/>
      <c r="VDK16" s="3"/>
      <c r="VDL16" s="3"/>
      <c r="VDM16" s="3"/>
      <c r="VDN16" s="3"/>
      <c r="VDO16" s="3"/>
      <c r="VDP16" s="3"/>
      <c r="VDQ16" s="3"/>
      <c r="VDR16" s="3"/>
      <c r="VDS16" s="3"/>
      <c r="VDT16" s="3"/>
      <c r="VDU16" s="3"/>
      <c r="VDV16" s="3"/>
      <c r="VDW16" s="3"/>
      <c r="VDX16" s="3"/>
      <c r="VDY16" s="3"/>
      <c r="VDZ16" s="3"/>
      <c r="VEA16" s="3"/>
      <c r="VEB16" s="3"/>
      <c r="VEC16" s="3"/>
      <c r="VED16" s="3"/>
      <c r="VEE16" s="3"/>
      <c r="VEF16" s="3"/>
      <c r="VEG16" s="3"/>
      <c r="VEH16" s="3"/>
      <c r="VEI16" s="3"/>
      <c r="VEJ16" s="3"/>
      <c r="VEK16" s="3"/>
      <c r="VEL16" s="3"/>
      <c r="VEM16" s="3"/>
      <c r="VEN16" s="3"/>
      <c r="VEO16" s="3"/>
      <c r="VEP16" s="3"/>
      <c r="VEQ16" s="3"/>
      <c r="VER16" s="3"/>
      <c r="VES16" s="3"/>
      <c r="VET16" s="3"/>
      <c r="VEU16" s="3"/>
      <c r="VEV16" s="3"/>
      <c r="VEW16" s="3"/>
      <c r="VEX16" s="3"/>
      <c r="VEY16" s="3"/>
      <c r="VEZ16" s="3"/>
      <c r="VFA16" s="3"/>
      <c r="VFB16" s="3"/>
      <c r="VFC16" s="3"/>
      <c r="VFD16" s="3"/>
      <c r="VFE16" s="3"/>
      <c r="VFF16" s="3"/>
      <c r="VFG16" s="3"/>
      <c r="VFH16" s="3"/>
      <c r="VFI16" s="3"/>
      <c r="VFJ16" s="3"/>
      <c r="VFK16" s="3"/>
      <c r="VFL16" s="3"/>
      <c r="VFM16" s="3"/>
      <c r="VFN16" s="3"/>
      <c r="VFO16" s="3"/>
      <c r="VFP16" s="3"/>
      <c r="VFQ16" s="3"/>
      <c r="VFR16" s="3"/>
      <c r="VFS16" s="3"/>
      <c r="VFT16" s="3"/>
      <c r="VFU16" s="3"/>
      <c r="VFV16" s="3"/>
      <c r="VFW16" s="3"/>
      <c r="VFX16" s="3"/>
      <c r="VFY16" s="3"/>
      <c r="VFZ16" s="3"/>
      <c r="VGA16" s="3"/>
      <c r="VGB16" s="3"/>
      <c r="VGC16" s="3"/>
      <c r="VGD16" s="3"/>
      <c r="VGE16" s="3"/>
      <c r="VGF16" s="3"/>
      <c r="VGG16" s="3"/>
      <c r="VGH16" s="3"/>
      <c r="VGI16" s="3"/>
      <c r="VGJ16" s="3"/>
      <c r="VGK16" s="3"/>
      <c r="VGL16" s="3"/>
      <c r="VGM16" s="3"/>
      <c r="VGN16" s="3"/>
      <c r="VGO16" s="3"/>
      <c r="VGP16" s="3"/>
      <c r="VGQ16" s="3"/>
      <c r="VGR16" s="3"/>
      <c r="VGS16" s="3"/>
      <c r="VGT16" s="3"/>
      <c r="VGU16" s="3"/>
      <c r="VGV16" s="3"/>
      <c r="VGW16" s="3"/>
      <c r="VGX16" s="3"/>
      <c r="VGY16" s="3"/>
      <c r="VGZ16" s="3"/>
      <c r="VHA16" s="3"/>
      <c r="VHB16" s="3"/>
      <c r="VHC16" s="3"/>
      <c r="VHD16" s="3"/>
      <c r="VHE16" s="3"/>
      <c r="VHF16" s="3"/>
      <c r="VHG16" s="3"/>
      <c r="VHH16" s="3"/>
      <c r="VHI16" s="3"/>
      <c r="VHJ16" s="3"/>
      <c r="VHK16" s="3"/>
      <c r="VHL16" s="3"/>
      <c r="VHM16" s="3"/>
      <c r="VHN16" s="3"/>
      <c r="VHO16" s="3"/>
      <c r="VHP16" s="3"/>
      <c r="VHQ16" s="3"/>
      <c r="VHR16" s="3"/>
      <c r="VHS16" s="3"/>
      <c r="VHT16" s="3"/>
      <c r="VHU16" s="3"/>
      <c r="VHV16" s="3"/>
      <c r="VHW16" s="3"/>
      <c r="VHX16" s="3"/>
      <c r="VHY16" s="3"/>
      <c r="VHZ16" s="3"/>
      <c r="VIA16" s="3"/>
      <c r="VIB16" s="3"/>
      <c r="VIC16" s="3"/>
      <c r="VID16" s="3"/>
      <c r="VIE16" s="3"/>
      <c r="VIF16" s="3"/>
      <c r="VIG16" s="3"/>
      <c r="VIH16" s="3"/>
      <c r="VII16" s="3"/>
      <c r="VIJ16" s="3"/>
      <c r="VIK16" s="3"/>
      <c r="VIL16" s="3"/>
      <c r="VIM16" s="3"/>
      <c r="VIN16" s="3"/>
      <c r="VIO16" s="3"/>
      <c r="VIP16" s="3"/>
      <c r="VIQ16" s="3"/>
      <c r="VIR16" s="3"/>
      <c r="VIS16" s="3"/>
      <c r="VIT16" s="3"/>
      <c r="VIU16" s="3"/>
      <c r="VIV16" s="3"/>
      <c r="VIW16" s="3"/>
      <c r="VIX16" s="3"/>
      <c r="VIY16" s="3"/>
      <c r="VIZ16" s="3"/>
      <c r="VJA16" s="3"/>
      <c r="VJB16" s="3"/>
      <c r="VJC16" s="3"/>
      <c r="VJD16" s="3"/>
      <c r="VJE16" s="3"/>
      <c r="VJF16" s="3"/>
      <c r="VJG16" s="3"/>
      <c r="VJH16" s="3"/>
      <c r="VJI16" s="3"/>
      <c r="VJJ16" s="3"/>
      <c r="VJK16" s="3"/>
      <c r="VJL16" s="3"/>
      <c r="VJM16" s="3"/>
      <c r="VJN16" s="3"/>
      <c r="VJO16" s="3"/>
      <c r="VJP16" s="3"/>
      <c r="VJQ16" s="3"/>
      <c r="VJR16" s="3"/>
      <c r="VJS16" s="3"/>
      <c r="VJT16" s="3"/>
      <c r="VJU16" s="3"/>
      <c r="VJV16" s="3"/>
      <c r="VJW16" s="3"/>
      <c r="VJX16" s="3"/>
      <c r="VJY16" s="3"/>
      <c r="VJZ16" s="3"/>
      <c r="VKA16" s="3"/>
      <c r="VKB16" s="3"/>
      <c r="VKC16" s="3"/>
      <c r="VKD16" s="3"/>
      <c r="VKE16" s="3"/>
      <c r="VKF16" s="3"/>
      <c r="VKG16" s="3"/>
      <c r="VKH16" s="3"/>
      <c r="VKI16" s="3"/>
      <c r="VKJ16" s="3"/>
      <c r="VKK16" s="3"/>
      <c r="VKL16" s="3"/>
      <c r="VKM16" s="3"/>
      <c r="VKN16" s="3"/>
      <c r="VKO16" s="3"/>
      <c r="VKP16" s="3"/>
      <c r="VKQ16" s="3"/>
      <c r="VKR16" s="3"/>
      <c r="VKS16" s="3"/>
      <c r="VKT16" s="3"/>
      <c r="VKU16" s="3"/>
      <c r="VKV16" s="3"/>
      <c r="VKW16" s="3"/>
      <c r="VKX16" s="3"/>
      <c r="VKY16" s="3"/>
      <c r="VKZ16" s="3"/>
      <c r="VLA16" s="3"/>
      <c r="VLB16" s="3"/>
      <c r="VLC16" s="3"/>
      <c r="VLD16" s="3"/>
      <c r="VLE16" s="3"/>
      <c r="VLF16" s="3"/>
      <c r="VLG16" s="3"/>
      <c r="VLH16" s="3"/>
      <c r="VLI16" s="3"/>
      <c r="VLJ16" s="3"/>
      <c r="VLK16" s="3"/>
      <c r="VLL16" s="3"/>
      <c r="VLM16" s="3"/>
      <c r="VLN16" s="3"/>
      <c r="VLO16" s="3"/>
      <c r="VLP16" s="3"/>
      <c r="VLQ16" s="3"/>
      <c r="VLR16" s="3"/>
      <c r="VLS16" s="3"/>
      <c r="VLT16" s="3"/>
      <c r="VLU16" s="3"/>
      <c r="VLV16" s="3"/>
      <c r="VLW16" s="3"/>
      <c r="VLX16" s="3"/>
      <c r="VLY16" s="3"/>
      <c r="VLZ16" s="3"/>
      <c r="VMA16" s="3"/>
      <c r="VMB16" s="3"/>
      <c r="VMC16" s="3"/>
      <c r="VMD16" s="3"/>
      <c r="VME16" s="3"/>
      <c r="VMF16" s="3"/>
      <c r="VMG16" s="3"/>
      <c r="VMH16" s="3"/>
      <c r="VMI16" s="3"/>
      <c r="VMJ16" s="3"/>
      <c r="VMK16" s="3"/>
      <c r="VML16" s="3"/>
      <c r="VMM16" s="3"/>
      <c r="VMN16" s="3"/>
      <c r="VMO16" s="3"/>
      <c r="VMP16" s="3"/>
      <c r="VMQ16" s="3"/>
      <c r="VMR16" s="3"/>
      <c r="VMS16" s="3"/>
      <c r="VMT16" s="3"/>
      <c r="VMU16" s="3"/>
      <c r="VMV16" s="3"/>
      <c r="VMW16" s="3"/>
      <c r="VMX16" s="3"/>
      <c r="VMY16" s="3"/>
      <c r="VMZ16" s="3"/>
      <c r="VNA16" s="3"/>
      <c r="VNB16" s="3"/>
      <c r="VNC16" s="3"/>
      <c r="VND16" s="3"/>
      <c r="VNE16" s="3"/>
      <c r="VNF16" s="3"/>
      <c r="VNG16" s="3"/>
      <c r="VNH16" s="3"/>
      <c r="VNI16" s="3"/>
      <c r="VNJ16" s="3"/>
      <c r="VNK16" s="3"/>
      <c r="VNL16" s="3"/>
      <c r="VNM16" s="3"/>
      <c r="VNN16" s="3"/>
      <c r="VNO16" s="3"/>
      <c r="VNP16" s="3"/>
      <c r="VNQ16" s="3"/>
      <c r="VNR16" s="3"/>
      <c r="VNS16" s="3"/>
      <c r="VNT16" s="3"/>
      <c r="VNU16" s="3"/>
      <c r="VNV16" s="3"/>
      <c r="VNW16" s="3"/>
      <c r="VNX16" s="3"/>
      <c r="VNY16" s="3"/>
      <c r="VNZ16" s="3"/>
      <c r="VOA16" s="3"/>
      <c r="VOB16" s="3"/>
      <c r="VOC16" s="3"/>
      <c r="VOD16" s="3"/>
      <c r="VOE16" s="3"/>
      <c r="VOF16" s="3"/>
      <c r="VOG16" s="3"/>
      <c r="VOH16" s="3"/>
      <c r="VOI16" s="3"/>
      <c r="VOJ16" s="3"/>
      <c r="VOK16" s="3"/>
      <c r="VOL16" s="3"/>
      <c r="VOM16" s="3"/>
      <c r="VON16" s="3"/>
      <c r="VOO16" s="3"/>
      <c r="VOP16" s="3"/>
      <c r="VOQ16" s="3"/>
      <c r="VOR16" s="3"/>
      <c r="VOS16" s="3"/>
      <c r="VOT16" s="3"/>
      <c r="VOU16" s="3"/>
      <c r="VOV16" s="3"/>
      <c r="VOW16" s="3"/>
      <c r="VOX16" s="3"/>
      <c r="VOY16" s="3"/>
      <c r="VOZ16" s="3"/>
      <c r="VPA16" s="3"/>
      <c r="VPB16" s="3"/>
      <c r="VPC16" s="3"/>
      <c r="VPD16" s="3"/>
      <c r="VPE16" s="3"/>
      <c r="VPF16" s="3"/>
      <c r="VPG16" s="3"/>
      <c r="VPH16" s="3"/>
      <c r="VPI16" s="3"/>
      <c r="VPJ16" s="3"/>
      <c r="VPK16" s="3"/>
      <c r="VPL16" s="3"/>
      <c r="VPM16" s="3"/>
      <c r="VPN16" s="3"/>
      <c r="VPO16" s="3"/>
      <c r="VPP16" s="3"/>
      <c r="VPQ16" s="3"/>
      <c r="VPR16" s="3"/>
      <c r="VPS16" s="3"/>
      <c r="VPT16" s="3"/>
      <c r="VPU16" s="3"/>
      <c r="VPV16" s="3"/>
      <c r="VPW16" s="3"/>
      <c r="VPX16" s="3"/>
      <c r="VPY16" s="3"/>
      <c r="VPZ16" s="3"/>
      <c r="VQA16" s="3"/>
      <c r="VQB16" s="3"/>
      <c r="VQC16" s="3"/>
      <c r="VQD16" s="3"/>
      <c r="VQE16" s="3"/>
      <c r="VQF16" s="3"/>
      <c r="VQG16" s="3"/>
      <c r="VQH16" s="3"/>
      <c r="VQI16" s="3"/>
      <c r="VQJ16" s="3"/>
      <c r="VQK16" s="3"/>
      <c r="VQL16" s="3"/>
      <c r="VQM16" s="3"/>
      <c r="VQN16" s="3"/>
      <c r="VQO16" s="3"/>
      <c r="VQP16" s="3"/>
      <c r="VQQ16" s="3"/>
      <c r="VQR16" s="3"/>
      <c r="VQS16" s="3"/>
      <c r="VQT16" s="3"/>
      <c r="VQU16" s="3"/>
      <c r="VQV16" s="3"/>
      <c r="VQW16" s="3"/>
      <c r="VQX16" s="3"/>
      <c r="VQY16" s="3"/>
      <c r="VQZ16" s="3"/>
      <c r="VRA16" s="3"/>
      <c r="VRB16" s="3"/>
      <c r="VRC16" s="3"/>
      <c r="VRD16" s="3"/>
      <c r="VRE16" s="3"/>
      <c r="VRF16" s="3"/>
      <c r="VRG16" s="3"/>
      <c r="VRH16" s="3"/>
      <c r="VRI16" s="3"/>
      <c r="VRJ16" s="3"/>
      <c r="VRK16" s="3"/>
      <c r="VRL16" s="3"/>
      <c r="VRM16" s="3"/>
      <c r="VRN16" s="3"/>
      <c r="VRO16" s="3"/>
      <c r="VRP16" s="3"/>
      <c r="VRQ16" s="3"/>
      <c r="VRR16" s="3"/>
      <c r="VRS16" s="3"/>
      <c r="VRT16" s="3"/>
      <c r="VRU16" s="3"/>
      <c r="VRV16" s="3"/>
      <c r="VRW16" s="3"/>
      <c r="VRX16" s="3"/>
      <c r="VRY16" s="3"/>
      <c r="VRZ16" s="3"/>
      <c r="VSA16" s="3"/>
      <c r="VSB16" s="3"/>
      <c r="VSC16" s="3"/>
      <c r="VSD16" s="3"/>
      <c r="VSE16" s="3"/>
      <c r="VSF16" s="3"/>
      <c r="VSG16" s="3"/>
      <c r="VSH16" s="3"/>
      <c r="VSI16" s="3"/>
      <c r="VSJ16" s="3"/>
      <c r="VSK16" s="3"/>
      <c r="VSL16" s="3"/>
      <c r="VSM16" s="3"/>
      <c r="VSN16" s="3"/>
      <c r="VSO16" s="3"/>
      <c r="VSP16" s="3"/>
      <c r="VSQ16" s="3"/>
      <c r="VSR16" s="3"/>
      <c r="VSS16" s="3"/>
      <c r="VST16" s="3"/>
      <c r="VSU16" s="3"/>
      <c r="VSV16" s="3"/>
      <c r="VSW16" s="3"/>
      <c r="VSX16" s="3"/>
      <c r="VSY16" s="3"/>
      <c r="VSZ16" s="3"/>
      <c r="VTA16" s="3"/>
      <c r="VTB16" s="3"/>
      <c r="VTC16" s="3"/>
      <c r="VTD16" s="3"/>
      <c r="VTE16" s="3"/>
      <c r="VTF16" s="3"/>
      <c r="VTG16" s="3"/>
      <c r="VTH16" s="3"/>
      <c r="VTI16" s="3"/>
      <c r="VTJ16" s="3"/>
      <c r="VTK16" s="3"/>
      <c r="VTL16" s="3"/>
      <c r="VTM16" s="3"/>
      <c r="VTN16" s="3"/>
      <c r="VTO16" s="3"/>
      <c r="VTP16" s="3"/>
      <c r="VTQ16" s="3"/>
      <c r="VTR16" s="3"/>
      <c r="VTS16" s="3"/>
      <c r="VTT16" s="3"/>
      <c r="VTU16" s="3"/>
      <c r="VTV16" s="3"/>
      <c r="VTW16" s="3"/>
      <c r="VTX16" s="3"/>
      <c r="VTY16" s="3"/>
      <c r="VTZ16" s="3"/>
      <c r="VUA16" s="3"/>
      <c r="VUB16" s="3"/>
      <c r="VUC16" s="3"/>
      <c r="VUD16" s="3"/>
      <c r="VUE16" s="3"/>
      <c r="VUF16" s="3"/>
      <c r="VUG16" s="3"/>
      <c r="VUH16" s="3"/>
      <c r="VUI16" s="3"/>
      <c r="VUJ16" s="3"/>
      <c r="VUK16" s="3"/>
      <c r="VUL16" s="3"/>
      <c r="VUM16" s="3"/>
      <c r="VUN16" s="3"/>
      <c r="VUO16" s="3"/>
      <c r="VUP16" s="3"/>
      <c r="VUQ16" s="3"/>
      <c r="VUR16" s="3"/>
      <c r="VUS16" s="3"/>
      <c r="VUT16" s="3"/>
      <c r="VUU16" s="3"/>
      <c r="VUV16" s="3"/>
      <c r="VUW16" s="3"/>
      <c r="VUX16" s="3"/>
      <c r="VUY16" s="3"/>
      <c r="VUZ16" s="3"/>
      <c r="VVA16" s="3"/>
      <c r="VVB16" s="3"/>
      <c r="VVC16" s="3"/>
      <c r="VVD16" s="3"/>
      <c r="VVE16" s="3"/>
      <c r="VVF16" s="3"/>
      <c r="VVG16" s="3"/>
      <c r="VVH16" s="3"/>
      <c r="VVI16" s="3"/>
      <c r="VVJ16" s="3"/>
      <c r="VVK16" s="3"/>
      <c r="VVL16" s="3"/>
      <c r="VVM16" s="3"/>
      <c r="VVN16" s="3"/>
      <c r="VVO16" s="3"/>
      <c r="VVP16" s="3"/>
      <c r="VVQ16" s="3"/>
      <c r="VVR16" s="3"/>
      <c r="VVS16" s="3"/>
      <c r="VVT16" s="3"/>
      <c r="VVU16" s="3"/>
      <c r="VVV16" s="3"/>
      <c r="VVW16" s="3"/>
      <c r="VVX16" s="3"/>
      <c r="VVY16" s="3"/>
      <c r="VVZ16" s="3"/>
      <c r="VWA16" s="3"/>
      <c r="VWB16" s="3"/>
      <c r="VWC16" s="3"/>
      <c r="VWD16" s="3"/>
      <c r="VWE16" s="3"/>
      <c r="VWF16" s="3"/>
      <c r="VWG16" s="3"/>
      <c r="VWH16" s="3"/>
      <c r="VWI16" s="3"/>
      <c r="VWJ16" s="3"/>
      <c r="VWK16" s="3"/>
      <c r="VWL16" s="3"/>
      <c r="VWM16" s="3"/>
      <c r="VWN16" s="3"/>
      <c r="VWO16" s="3"/>
      <c r="VWP16" s="3"/>
      <c r="VWQ16" s="3"/>
      <c r="VWR16" s="3"/>
      <c r="VWS16" s="3"/>
      <c r="VWT16" s="3"/>
      <c r="VWU16" s="3"/>
      <c r="VWV16" s="3"/>
      <c r="VWW16" s="3"/>
      <c r="VWX16" s="3"/>
      <c r="VWY16" s="3"/>
      <c r="VWZ16" s="3"/>
      <c r="VXA16" s="3"/>
      <c r="VXB16" s="3"/>
      <c r="VXC16" s="3"/>
      <c r="VXD16" s="3"/>
      <c r="VXE16" s="3"/>
      <c r="VXF16" s="3"/>
      <c r="VXG16" s="3"/>
      <c r="VXH16" s="3"/>
      <c r="VXI16" s="3"/>
      <c r="VXJ16" s="3"/>
      <c r="VXK16" s="3"/>
      <c r="VXL16" s="3"/>
      <c r="VXM16" s="3"/>
      <c r="VXN16" s="3"/>
      <c r="VXO16" s="3"/>
      <c r="VXP16" s="3"/>
      <c r="VXQ16" s="3"/>
      <c r="VXR16" s="3"/>
      <c r="VXS16" s="3"/>
      <c r="VXT16" s="3"/>
      <c r="VXU16" s="3"/>
      <c r="VXV16" s="3"/>
      <c r="VXW16" s="3"/>
      <c r="VXX16" s="3"/>
      <c r="VXY16" s="3"/>
      <c r="VXZ16" s="3"/>
      <c r="VYA16" s="3"/>
      <c r="VYB16" s="3"/>
      <c r="VYC16" s="3"/>
      <c r="VYD16" s="3"/>
      <c r="VYE16" s="3"/>
      <c r="VYF16" s="3"/>
      <c r="VYG16" s="3"/>
      <c r="VYH16" s="3"/>
      <c r="VYI16" s="3"/>
      <c r="VYJ16" s="3"/>
      <c r="VYK16" s="3"/>
      <c r="VYL16" s="3"/>
      <c r="VYM16" s="3"/>
      <c r="VYN16" s="3"/>
      <c r="VYO16" s="3"/>
      <c r="VYP16" s="3"/>
      <c r="VYQ16" s="3"/>
      <c r="VYR16" s="3"/>
      <c r="VYS16" s="3"/>
      <c r="VYT16" s="3"/>
      <c r="VYU16" s="3"/>
      <c r="VYV16" s="3"/>
      <c r="VYW16" s="3"/>
      <c r="VYX16" s="3"/>
      <c r="VYY16" s="3"/>
      <c r="VYZ16" s="3"/>
      <c r="VZA16" s="3"/>
      <c r="VZB16" s="3"/>
      <c r="VZC16" s="3"/>
      <c r="VZD16" s="3"/>
      <c r="VZE16" s="3"/>
      <c r="VZF16" s="3"/>
      <c r="VZG16" s="3"/>
      <c r="VZH16" s="3"/>
      <c r="VZI16" s="3"/>
      <c r="VZJ16" s="3"/>
      <c r="VZK16" s="3"/>
      <c r="VZL16" s="3"/>
      <c r="VZM16" s="3"/>
      <c r="VZN16" s="3"/>
      <c r="VZO16" s="3"/>
      <c r="VZP16" s="3"/>
      <c r="VZQ16" s="3"/>
      <c r="VZR16" s="3"/>
      <c r="VZS16" s="3"/>
      <c r="VZT16" s="3"/>
      <c r="VZU16" s="3"/>
      <c r="VZV16" s="3"/>
      <c r="VZW16" s="3"/>
      <c r="VZX16" s="3"/>
      <c r="VZY16" s="3"/>
      <c r="VZZ16" s="3"/>
      <c r="WAA16" s="3"/>
      <c r="WAB16" s="3"/>
      <c r="WAC16" s="3"/>
      <c r="WAD16" s="3"/>
      <c r="WAE16" s="3"/>
      <c r="WAF16" s="3"/>
      <c r="WAG16" s="3"/>
      <c r="WAH16" s="3"/>
      <c r="WAI16" s="3"/>
      <c r="WAJ16" s="3"/>
      <c r="WAK16" s="3"/>
      <c r="WAL16" s="3"/>
      <c r="WAM16" s="3"/>
      <c r="WAN16" s="3"/>
      <c r="WAO16" s="3"/>
      <c r="WAP16" s="3"/>
      <c r="WAQ16" s="3"/>
      <c r="WAR16" s="3"/>
      <c r="WAS16" s="3"/>
      <c r="WAT16" s="3"/>
      <c r="WAU16" s="3"/>
      <c r="WAV16" s="3"/>
      <c r="WAW16" s="3"/>
      <c r="WAX16" s="3"/>
      <c r="WAY16" s="3"/>
      <c r="WAZ16" s="3"/>
      <c r="WBA16" s="3"/>
      <c r="WBB16" s="3"/>
      <c r="WBC16" s="3"/>
      <c r="WBD16" s="3"/>
      <c r="WBE16" s="3"/>
      <c r="WBF16" s="3"/>
      <c r="WBG16" s="3"/>
      <c r="WBH16" s="3"/>
      <c r="WBI16" s="3"/>
      <c r="WBJ16" s="3"/>
      <c r="WBK16" s="3"/>
      <c r="WBL16" s="3"/>
      <c r="WBM16" s="3"/>
      <c r="WBN16" s="3"/>
      <c r="WBO16" s="3"/>
      <c r="WBP16" s="3"/>
      <c r="WBQ16" s="3"/>
      <c r="WBR16" s="3"/>
      <c r="WBS16" s="3"/>
      <c r="WBT16" s="3"/>
      <c r="WBU16" s="3"/>
      <c r="WBV16" s="3"/>
      <c r="WBW16" s="3"/>
      <c r="WBX16" s="3"/>
      <c r="WBY16" s="3"/>
      <c r="WBZ16" s="3"/>
      <c r="WCA16" s="3"/>
      <c r="WCB16" s="3"/>
      <c r="WCC16" s="3"/>
      <c r="WCD16" s="3"/>
      <c r="WCE16" s="3"/>
      <c r="WCF16" s="3"/>
      <c r="WCG16" s="3"/>
      <c r="WCH16" s="3"/>
      <c r="WCI16" s="3"/>
      <c r="WCJ16" s="3"/>
      <c r="WCK16" s="3"/>
      <c r="WCL16" s="3"/>
      <c r="WCM16" s="3"/>
      <c r="WCN16" s="3"/>
      <c r="WCO16" s="3"/>
      <c r="WCP16" s="3"/>
      <c r="WCQ16" s="3"/>
      <c r="WCR16" s="3"/>
      <c r="WCS16" s="3"/>
      <c r="WCT16" s="3"/>
      <c r="WCU16" s="3"/>
      <c r="WCV16" s="3"/>
      <c r="WCW16" s="3"/>
      <c r="WCX16" s="3"/>
      <c r="WCY16" s="3"/>
      <c r="WCZ16" s="3"/>
      <c r="WDA16" s="3"/>
      <c r="WDB16" s="3"/>
      <c r="WDC16" s="3"/>
      <c r="WDD16" s="3"/>
      <c r="WDE16" s="3"/>
      <c r="WDF16" s="3"/>
      <c r="WDG16" s="3"/>
      <c r="WDH16" s="3"/>
      <c r="WDI16" s="3"/>
      <c r="WDJ16" s="3"/>
      <c r="WDK16" s="3"/>
      <c r="WDL16" s="3"/>
      <c r="WDM16" s="3"/>
      <c r="WDN16" s="3"/>
      <c r="WDO16" s="3"/>
      <c r="WDP16" s="3"/>
      <c r="WDQ16" s="3"/>
      <c r="WDR16" s="3"/>
      <c r="WDS16" s="3"/>
      <c r="WDT16" s="3"/>
      <c r="WDU16" s="3"/>
      <c r="WDV16" s="3"/>
      <c r="WDW16" s="3"/>
      <c r="WDX16" s="3"/>
      <c r="WDY16" s="3"/>
      <c r="WDZ16" s="3"/>
      <c r="WEA16" s="3"/>
      <c r="WEB16" s="3"/>
      <c r="WEC16" s="3"/>
      <c r="WED16" s="3"/>
      <c r="WEE16" s="3"/>
      <c r="WEF16" s="3"/>
      <c r="WEG16" s="3"/>
      <c r="WEH16" s="3"/>
      <c r="WEI16" s="3"/>
      <c r="WEJ16" s="3"/>
      <c r="WEK16" s="3"/>
      <c r="WEL16" s="3"/>
      <c r="WEM16" s="3"/>
      <c r="WEN16" s="3"/>
      <c r="WEO16" s="3"/>
      <c r="WEP16" s="3"/>
      <c r="WEQ16" s="3"/>
      <c r="WER16" s="3"/>
      <c r="WES16" s="3"/>
      <c r="WET16" s="3"/>
      <c r="WEU16" s="3"/>
      <c r="WEV16" s="3"/>
      <c r="WEW16" s="3"/>
      <c r="WEX16" s="3"/>
      <c r="WEY16" s="3"/>
      <c r="WEZ16" s="3"/>
      <c r="WFA16" s="3"/>
      <c r="WFB16" s="3"/>
      <c r="WFC16" s="3"/>
      <c r="WFD16" s="3"/>
      <c r="WFE16" s="3"/>
      <c r="WFF16" s="3"/>
      <c r="WFG16" s="3"/>
      <c r="WFH16" s="3"/>
      <c r="WFI16" s="3"/>
      <c r="WFJ16" s="3"/>
      <c r="WFK16" s="3"/>
      <c r="WFL16" s="3"/>
      <c r="WFM16" s="3"/>
      <c r="WFN16" s="3"/>
      <c r="WFO16" s="3"/>
      <c r="WFP16" s="3"/>
      <c r="WFQ16" s="3"/>
      <c r="WFR16" s="3"/>
      <c r="WFS16" s="3"/>
      <c r="WFT16" s="3"/>
      <c r="WFU16" s="3"/>
      <c r="WFV16" s="3"/>
      <c r="WFW16" s="3"/>
      <c r="WFX16" s="3"/>
      <c r="WFY16" s="3"/>
      <c r="WFZ16" s="3"/>
      <c r="WGA16" s="3"/>
      <c r="WGB16" s="3"/>
      <c r="WGC16" s="3"/>
      <c r="WGD16" s="3"/>
      <c r="WGE16" s="3"/>
      <c r="WGF16" s="3"/>
      <c r="WGG16" s="3"/>
      <c r="WGH16" s="3"/>
      <c r="WGI16" s="3"/>
      <c r="WGJ16" s="3"/>
      <c r="WGK16" s="3"/>
      <c r="WGL16" s="3"/>
      <c r="WGM16" s="3"/>
      <c r="WGN16" s="3"/>
      <c r="WGO16" s="3"/>
      <c r="WGP16" s="3"/>
      <c r="WGQ16" s="3"/>
      <c r="WGR16" s="3"/>
      <c r="WGS16" s="3"/>
      <c r="WGT16" s="3"/>
      <c r="WGU16" s="3"/>
      <c r="WGV16" s="3"/>
      <c r="WGW16" s="3"/>
      <c r="WGX16" s="3"/>
      <c r="WGY16" s="3"/>
      <c r="WGZ16" s="3"/>
      <c r="WHA16" s="3"/>
      <c r="WHB16" s="3"/>
      <c r="WHC16" s="3"/>
      <c r="WHD16" s="3"/>
      <c r="WHE16" s="3"/>
      <c r="WHF16" s="3"/>
      <c r="WHG16" s="3"/>
      <c r="WHH16" s="3"/>
      <c r="WHI16" s="3"/>
      <c r="WHJ16" s="3"/>
      <c r="WHK16" s="3"/>
      <c r="WHL16" s="3"/>
      <c r="WHM16" s="3"/>
      <c r="WHN16" s="3"/>
      <c r="WHO16" s="3"/>
      <c r="WHP16" s="3"/>
      <c r="WHQ16" s="3"/>
      <c r="WHR16" s="3"/>
      <c r="WHS16" s="3"/>
      <c r="WHT16" s="3"/>
      <c r="WHU16" s="3"/>
      <c r="WHV16" s="3"/>
      <c r="WHW16" s="3"/>
      <c r="WHX16" s="3"/>
      <c r="WHY16" s="3"/>
      <c r="WHZ16" s="3"/>
      <c r="WIA16" s="3"/>
      <c r="WIB16" s="3"/>
      <c r="WIC16" s="3"/>
      <c r="WID16" s="3"/>
      <c r="WIE16" s="3"/>
      <c r="WIF16" s="3"/>
      <c r="WIG16" s="3"/>
      <c r="WIH16" s="3"/>
      <c r="WII16" s="3"/>
      <c r="WIJ16" s="3"/>
      <c r="WIK16" s="3"/>
      <c r="WIL16" s="3"/>
      <c r="WIM16" s="3"/>
      <c r="WIN16" s="3"/>
      <c r="WIO16" s="3"/>
      <c r="WIP16" s="3"/>
      <c r="WIQ16" s="3"/>
      <c r="WIR16" s="3"/>
      <c r="WIS16" s="3"/>
      <c r="WIT16" s="3"/>
      <c r="WIU16" s="3"/>
      <c r="WIV16" s="3"/>
      <c r="WIW16" s="3"/>
      <c r="WIX16" s="3"/>
      <c r="WIY16" s="3"/>
      <c r="WIZ16" s="3"/>
      <c r="WJA16" s="3"/>
      <c r="WJB16" s="3"/>
      <c r="WJC16" s="3"/>
      <c r="WJD16" s="3"/>
      <c r="WJE16" s="3"/>
      <c r="WJF16" s="3"/>
      <c r="WJG16" s="3"/>
      <c r="WJH16" s="3"/>
      <c r="WJI16" s="3"/>
      <c r="WJJ16" s="3"/>
      <c r="WJK16" s="3"/>
      <c r="WJL16" s="3"/>
      <c r="WJM16" s="3"/>
      <c r="WJN16" s="3"/>
      <c r="WJO16" s="3"/>
      <c r="WJP16" s="3"/>
      <c r="WJQ16" s="3"/>
      <c r="WJR16" s="3"/>
      <c r="WJS16" s="3"/>
      <c r="WJT16" s="3"/>
      <c r="WJU16" s="3"/>
      <c r="WJV16" s="3"/>
      <c r="WJW16" s="3"/>
      <c r="WJX16" s="3"/>
      <c r="WJY16" s="3"/>
      <c r="WJZ16" s="3"/>
      <c r="WKA16" s="3"/>
      <c r="WKB16" s="3"/>
      <c r="WKC16" s="3"/>
      <c r="WKD16" s="3"/>
      <c r="WKE16" s="3"/>
      <c r="WKF16" s="3"/>
      <c r="WKG16" s="3"/>
      <c r="WKH16" s="3"/>
      <c r="WKI16" s="3"/>
      <c r="WKJ16" s="3"/>
      <c r="WKK16" s="3"/>
      <c r="WKL16" s="3"/>
      <c r="WKM16" s="3"/>
      <c r="WKN16" s="3"/>
      <c r="WKO16" s="3"/>
      <c r="WKP16" s="3"/>
      <c r="WKQ16" s="3"/>
      <c r="WKR16" s="3"/>
      <c r="WKS16" s="3"/>
      <c r="WKT16" s="3"/>
      <c r="WKU16" s="3"/>
      <c r="WKV16" s="3"/>
      <c r="WKW16" s="3"/>
      <c r="WKX16" s="3"/>
      <c r="WKY16" s="3"/>
      <c r="WKZ16" s="3"/>
      <c r="WLA16" s="3"/>
      <c r="WLB16" s="3"/>
      <c r="WLC16" s="3"/>
      <c r="WLD16" s="3"/>
      <c r="WLE16" s="3"/>
      <c r="WLF16" s="3"/>
      <c r="WLG16" s="3"/>
      <c r="WLH16" s="3"/>
      <c r="WLI16" s="3"/>
      <c r="WLJ16" s="3"/>
      <c r="WLK16" s="3"/>
      <c r="WLL16" s="3"/>
      <c r="WLM16" s="3"/>
      <c r="WLN16" s="3"/>
      <c r="WLO16" s="3"/>
      <c r="WLP16" s="3"/>
      <c r="WLQ16" s="3"/>
      <c r="WLR16" s="3"/>
      <c r="WLS16" s="3"/>
      <c r="WLT16" s="3"/>
      <c r="WLU16" s="3"/>
      <c r="WLV16" s="3"/>
      <c r="WLW16" s="3"/>
      <c r="WLX16" s="3"/>
      <c r="WLY16" s="3"/>
      <c r="WLZ16" s="3"/>
      <c r="WMA16" s="3"/>
      <c r="WMB16" s="3"/>
      <c r="WMC16" s="3"/>
      <c r="WMD16" s="3"/>
      <c r="WME16" s="3"/>
      <c r="WMF16" s="3"/>
      <c r="WMG16" s="3"/>
      <c r="WMH16" s="3"/>
      <c r="WMI16" s="3"/>
      <c r="WMJ16" s="3"/>
      <c r="WMK16" s="3"/>
      <c r="WML16" s="3"/>
      <c r="WMM16" s="3"/>
      <c r="WMN16" s="3"/>
      <c r="WMO16" s="3"/>
      <c r="WMP16" s="3"/>
      <c r="WMQ16" s="3"/>
      <c r="WMR16" s="3"/>
      <c r="WMS16" s="3"/>
      <c r="WMT16" s="3"/>
      <c r="WMU16" s="3"/>
      <c r="WMV16" s="3"/>
      <c r="WMW16" s="3"/>
      <c r="WMX16" s="3"/>
      <c r="WMY16" s="3"/>
      <c r="WMZ16" s="3"/>
      <c r="WNA16" s="3"/>
      <c r="WNB16" s="3"/>
      <c r="WNC16" s="3"/>
      <c r="WND16" s="3"/>
      <c r="WNE16" s="3"/>
      <c r="WNF16" s="3"/>
      <c r="WNG16" s="3"/>
      <c r="WNH16" s="3"/>
      <c r="WNI16" s="3"/>
      <c r="WNJ16" s="3"/>
      <c r="WNK16" s="3"/>
      <c r="WNL16" s="3"/>
      <c r="WNM16" s="3"/>
      <c r="WNN16" s="3"/>
      <c r="WNO16" s="3"/>
      <c r="WNP16" s="3"/>
      <c r="WNQ16" s="3"/>
      <c r="WNR16" s="3"/>
      <c r="WNS16" s="3"/>
      <c r="WNT16" s="3"/>
      <c r="WNU16" s="3"/>
      <c r="WNV16" s="3"/>
      <c r="WNW16" s="3"/>
      <c r="WNX16" s="3"/>
      <c r="WNY16" s="3"/>
      <c r="WNZ16" s="3"/>
      <c r="WOA16" s="3"/>
      <c r="WOB16" s="3"/>
      <c r="WOC16" s="3"/>
      <c r="WOD16" s="3"/>
      <c r="WOE16" s="3"/>
      <c r="WOF16" s="3"/>
      <c r="WOG16" s="3"/>
      <c r="WOH16" s="3"/>
      <c r="WOI16" s="3"/>
      <c r="WOJ16" s="3"/>
      <c r="WOK16" s="3"/>
      <c r="WOL16" s="3"/>
      <c r="WOM16" s="3"/>
      <c r="WON16" s="3"/>
      <c r="WOO16" s="3"/>
      <c r="WOP16" s="3"/>
      <c r="WOQ16" s="3"/>
      <c r="WOR16" s="3"/>
      <c r="WOS16" s="3"/>
      <c r="WOT16" s="3"/>
      <c r="WOU16" s="3"/>
      <c r="WOV16" s="3"/>
      <c r="WOW16" s="3"/>
      <c r="WOX16" s="3"/>
      <c r="WOY16" s="3"/>
      <c r="WOZ16" s="3"/>
      <c r="WPA16" s="3"/>
      <c r="WPB16" s="3"/>
      <c r="WPC16" s="3"/>
      <c r="WPD16" s="3"/>
      <c r="WPE16" s="3"/>
      <c r="WPF16" s="3"/>
      <c r="WPG16" s="3"/>
      <c r="WPH16" s="3"/>
      <c r="WPI16" s="3"/>
      <c r="WPJ16" s="3"/>
      <c r="WPK16" s="3"/>
      <c r="WPL16" s="3"/>
      <c r="WPM16" s="3"/>
      <c r="WPN16" s="3"/>
      <c r="WPO16" s="3"/>
      <c r="WPP16" s="3"/>
      <c r="WPQ16" s="3"/>
      <c r="WPR16" s="3"/>
      <c r="WPS16" s="3"/>
      <c r="WPT16" s="3"/>
      <c r="WPU16" s="3"/>
      <c r="WPV16" s="3"/>
      <c r="WPW16" s="3"/>
      <c r="WPX16" s="3"/>
      <c r="WPY16" s="3"/>
      <c r="WPZ16" s="3"/>
      <c r="WQA16" s="3"/>
      <c r="WQB16" s="3"/>
      <c r="WQC16" s="3"/>
      <c r="WQD16" s="3"/>
      <c r="WQE16" s="3"/>
      <c r="WQF16" s="3"/>
      <c r="WQG16" s="3"/>
      <c r="WQH16" s="3"/>
      <c r="WQI16" s="3"/>
      <c r="WQJ16" s="3"/>
      <c r="WQK16" s="3"/>
      <c r="WQL16" s="3"/>
      <c r="WQM16" s="3"/>
      <c r="WQN16" s="3"/>
      <c r="WQO16" s="3"/>
      <c r="WQP16" s="3"/>
      <c r="WQQ16" s="3"/>
      <c r="WQR16" s="3"/>
      <c r="WQS16" s="3"/>
      <c r="WQT16" s="3"/>
      <c r="WQU16" s="3"/>
      <c r="WQV16" s="3"/>
      <c r="WQW16" s="3"/>
      <c r="WQX16" s="3"/>
      <c r="WQY16" s="3"/>
      <c r="WQZ16" s="3"/>
      <c r="WRA16" s="3"/>
      <c r="WRB16" s="3"/>
      <c r="WRC16" s="3"/>
      <c r="WRD16" s="3"/>
      <c r="WRE16" s="3"/>
      <c r="WRF16" s="3"/>
      <c r="WRG16" s="3"/>
      <c r="WRH16" s="3"/>
      <c r="WRI16" s="3"/>
      <c r="WRJ16" s="3"/>
      <c r="WRK16" s="3"/>
      <c r="WRL16" s="3"/>
      <c r="WRM16" s="3"/>
      <c r="WRN16" s="3"/>
      <c r="WRO16" s="3"/>
      <c r="WRP16" s="3"/>
      <c r="WRQ16" s="3"/>
      <c r="WRR16" s="3"/>
      <c r="WRS16" s="3"/>
      <c r="WRT16" s="3"/>
      <c r="WRU16" s="3"/>
      <c r="WRV16" s="3"/>
      <c r="WRW16" s="3"/>
      <c r="WRX16" s="3"/>
      <c r="WRY16" s="3"/>
      <c r="WRZ16" s="3"/>
      <c r="WSA16" s="3"/>
      <c r="WSB16" s="3"/>
      <c r="WSC16" s="3"/>
      <c r="WSD16" s="3"/>
      <c r="WSE16" s="3"/>
      <c r="WSF16" s="3"/>
      <c r="WSG16" s="3"/>
      <c r="WSH16" s="3"/>
      <c r="WSI16" s="3"/>
      <c r="WSJ16" s="3"/>
      <c r="WSK16" s="3"/>
      <c r="WSL16" s="3"/>
      <c r="WSM16" s="3"/>
      <c r="WSN16" s="3"/>
      <c r="WSO16" s="3"/>
      <c r="WSP16" s="3"/>
      <c r="WSQ16" s="3"/>
      <c r="WSR16" s="3"/>
      <c r="WSS16" s="3"/>
      <c r="WST16" s="3"/>
      <c r="WSU16" s="3"/>
      <c r="WSV16" s="3"/>
      <c r="WSW16" s="3"/>
      <c r="WSX16" s="3"/>
      <c r="WSY16" s="3"/>
      <c r="WSZ16" s="3"/>
      <c r="WTA16" s="3"/>
      <c r="WTB16" s="3"/>
      <c r="WTC16" s="3"/>
      <c r="WTD16" s="3"/>
      <c r="WTE16" s="3"/>
      <c r="WTF16" s="3"/>
      <c r="WTG16" s="3"/>
      <c r="WTH16" s="3"/>
      <c r="WTI16" s="3"/>
      <c r="WTJ16" s="3"/>
      <c r="WTK16" s="3"/>
      <c r="WTL16" s="3"/>
      <c r="WTM16" s="3"/>
      <c r="WTN16" s="3"/>
      <c r="WTO16" s="3"/>
      <c r="WTP16" s="3"/>
      <c r="WTQ16" s="3"/>
      <c r="WTR16" s="3"/>
      <c r="WTS16" s="3"/>
      <c r="WTT16" s="3"/>
      <c r="WTU16" s="3"/>
      <c r="WTV16" s="3"/>
      <c r="WTW16" s="3"/>
      <c r="WTX16" s="3"/>
      <c r="WTY16" s="3"/>
      <c r="WTZ16" s="3"/>
      <c r="WUA16" s="3"/>
      <c r="WUB16" s="3"/>
      <c r="WUC16" s="3"/>
      <c r="WUD16" s="3"/>
      <c r="WUE16" s="3"/>
      <c r="WUF16" s="3"/>
      <c r="WUG16" s="3"/>
      <c r="WUH16" s="3"/>
      <c r="WUI16" s="3"/>
      <c r="WUJ16" s="3"/>
      <c r="WUK16" s="3"/>
      <c r="WUL16" s="3"/>
      <c r="WUM16" s="3"/>
      <c r="WUN16" s="3"/>
      <c r="WUO16" s="3"/>
      <c r="WUP16" s="3"/>
      <c r="WUQ16" s="3"/>
      <c r="WUR16" s="3"/>
      <c r="WUS16" s="3"/>
      <c r="WUT16" s="3"/>
      <c r="WUU16" s="3"/>
      <c r="WUV16" s="3"/>
      <c r="WUW16" s="3"/>
      <c r="WUX16" s="3"/>
      <c r="WUY16" s="3"/>
      <c r="WUZ16" s="3"/>
      <c r="WVA16" s="3"/>
      <c r="WVB16" s="3"/>
      <c r="WVC16" s="3"/>
      <c r="WVD16" s="3"/>
      <c r="WVE16" s="3"/>
      <c r="WVF16" s="3"/>
      <c r="WVG16" s="3"/>
      <c r="WVH16" s="3"/>
      <c r="WVI16" s="3"/>
      <c r="WVJ16" s="3"/>
      <c r="WVK16" s="3"/>
      <c r="WVL16" s="3"/>
      <c r="WVM16" s="3"/>
      <c r="WVN16" s="3"/>
      <c r="WVO16" s="3"/>
      <c r="WVP16" s="3"/>
      <c r="WVQ16" s="3"/>
      <c r="WVR16" s="3"/>
      <c r="WVS16" s="3"/>
      <c r="WVT16" s="3"/>
      <c r="WVU16" s="3"/>
      <c r="WVV16" s="3"/>
      <c r="WVW16" s="3"/>
      <c r="WVX16" s="3"/>
      <c r="WVY16" s="3"/>
      <c r="WVZ16" s="3"/>
      <c r="WWA16" s="3"/>
      <c r="WWB16" s="3"/>
      <c r="WWC16" s="3"/>
      <c r="WWD16" s="3"/>
      <c r="WWE16" s="3"/>
      <c r="WWF16" s="3"/>
      <c r="WWG16" s="3"/>
      <c r="WWH16" s="3"/>
      <c r="WWI16" s="3"/>
      <c r="WWJ16" s="3"/>
      <c r="WWK16" s="3"/>
      <c r="WWL16" s="3"/>
      <c r="WWM16" s="3"/>
      <c r="WWN16" s="3"/>
      <c r="WWO16" s="3"/>
      <c r="WWP16" s="3"/>
      <c r="WWQ16" s="3"/>
      <c r="WWR16" s="3"/>
      <c r="WWS16" s="3"/>
      <c r="WWT16" s="3"/>
      <c r="WWU16" s="3"/>
      <c r="WWV16" s="3"/>
      <c r="WWW16" s="3"/>
      <c r="WWX16" s="3"/>
      <c r="WWY16" s="3"/>
      <c r="WWZ16" s="3"/>
      <c r="WXA16" s="3"/>
      <c r="WXB16" s="3"/>
      <c r="WXC16" s="3"/>
      <c r="WXD16" s="3"/>
      <c r="WXE16" s="3"/>
      <c r="WXF16" s="3"/>
      <c r="WXG16" s="3"/>
      <c r="WXH16" s="3"/>
      <c r="WXI16" s="3"/>
      <c r="WXJ16" s="3"/>
      <c r="WXK16" s="3"/>
      <c r="WXL16" s="3"/>
      <c r="WXM16" s="3"/>
      <c r="WXN16" s="3"/>
      <c r="WXO16" s="3"/>
      <c r="WXP16" s="3"/>
      <c r="WXQ16" s="3"/>
      <c r="WXR16" s="3"/>
      <c r="WXS16" s="3"/>
      <c r="WXT16" s="3"/>
      <c r="WXU16" s="3"/>
      <c r="WXV16" s="3"/>
      <c r="WXW16" s="3"/>
      <c r="WXX16" s="3"/>
      <c r="WXY16" s="3"/>
      <c r="WXZ16" s="3"/>
      <c r="WYA16" s="3"/>
      <c r="WYB16" s="3"/>
      <c r="WYC16" s="3"/>
      <c r="WYD16" s="3"/>
      <c r="WYE16" s="3"/>
      <c r="WYF16" s="3"/>
      <c r="WYG16" s="3"/>
      <c r="WYH16" s="3"/>
      <c r="WYI16" s="3"/>
      <c r="WYJ16" s="3"/>
      <c r="WYK16" s="3"/>
      <c r="WYL16" s="3"/>
      <c r="WYM16" s="3"/>
      <c r="WYN16" s="3"/>
      <c r="WYO16" s="3"/>
      <c r="WYP16" s="3"/>
      <c r="WYQ16" s="3"/>
      <c r="WYR16" s="3"/>
      <c r="WYS16" s="3"/>
      <c r="WYT16" s="3"/>
      <c r="WYU16" s="3"/>
      <c r="WYV16" s="3"/>
      <c r="WYW16" s="3"/>
      <c r="WYX16" s="3"/>
      <c r="WYY16" s="3"/>
      <c r="WYZ16" s="3"/>
      <c r="WZA16" s="3"/>
      <c r="WZB16" s="3"/>
      <c r="WZC16" s="3"/>
      <c r="WZD16" s="3"/>
      <c r="WZE16" s="3"/>
      <c r="WZF16" s="3"/>
      <c r="WZG16" s="3"/>
      <c r="WZH16" s="3"/>
      <c r="WZI16" s="3"/>
      <c r="WZJ16" s="3"/>
      <c r="WZK16" s="3"/>
      <c r="WZL16" s="3"/>
      <c r="WZM16" s="3"/>
      <c r="WZN16" s="3"/>
      <c r="WZO16" s="3"/>
      <c r="WZP16" s="3"/>
      <c r="WZQ16" s="3"/>
      <c r="WZR16" s="3"/>
      <c r="WZS16" s="3"/>
      <c r="WZT16" s="3"/>
      <c r="WZU16" s="3"/>
      <c r="WZV16" s="3"/>
      <c r="WZW16" s="3"/>
      <c r="WZX16" s="3"/>
      <c r="WZY16" s="3"/>
      <c r="WZZ16" s="3"/>
      <c r="XAA16" s="3"/>
      <c r="XAB16" s="3"/>
      <c r="XAC16" s="3"/>
      <c r="XAD16" s="3"/>
      <c r="XAE16" s="3"/>
      <c r="XAF16" s="3"/>
      <c r="XAG16" s="3"/>
      <c r="XAH16" s="3"/>
      <c r="XAI16" s="3"/>
      <c r="XAJ16" s="3"/>
      <c r="XAK16" s="3"/>
      <c r="XAL16" s="3"/>
      <c r="XAM16" s="3"/>
      <c r="XAN16" s="3"/>
      <c r="XAO16" s="3"/>
      <c r="XAP16" s="3"/>
      <c r="XAQ16" s="3"/>
      <c r="XAR16" s="3"/>
      <c r="XAS16" s="3"/>
      <c r="XAT16" s="3"/>
      <c r="XAU16" s="3"/>
      <c r="XAV16" s="3"/>
      <c r="XAW16" s="3"/>
      <c r="XAX16" s="3"/>
      <c r="XAY16" s="3"/>
      <c r="XAZ16" s="3"/>
      <c r="XBA16" s="3"/>
      <c r="XBB16" s="3"/>
      <c r="XBC16" s="3"/>
      <c r="XBD16" s="3"/>
      <c r="XBE16" s="3"/>
      <c r="XBF16" s="3"/>
      <c r="XBG16" s="3"/>
      <c r="XBH16" s="3"/>
      <c r="XBI16" s="3"/>
      <c r="XBJ16" s="3"/>
      <c r="XBK16" s="3"/>
      <c r="XBL16" s="3"/>
      <c r="XBM16" s="3"/>
      <c r="XBN16" s="3"/>
      <c r="XBO16" s="3"/>
      <c r="XBP16" s="3"/>
      <c r="XBQ16" s="3"/>
      <c r="XBR16" s="3"/>
      <c r="XBS16" s="3"/>
      <c r="XBT16" s="3"/>
      <c r="XBU16" s="3"/>
      <c r="XBV16" s="3"/>
      <c r="XBW16" s="3"/>
      <c r="XBX16" s="3"/>
      <c r="XBY16" s="3"/>
      <c r="XBZ16" s="3"/>
      <c r="XCA16" s="3"/>
      <c r="XCB16" s="3"/>
      <c r="XCC16" s="3"/>
      <c r="XCD16" s="3"/>
      <c r="XCE16" s="3"/>
      <c r="XCF16" s="3"/>
      <c r="XCG16" s="3"/>
      <c r="XCH16" s="3"/>
      <c r="XCI16" s="3"/>
      <c r="XCJ16" s="3"/>
      <c r="XCK16" s="3"/>
      <c r="XCL16" s="3"/>
      <c r="XCM16" s="3"/>
      <c r="XCN16" s="3"/>
      <c r="XCO16" s="3"/>
      <c r="XCP16" s="3"/>
      <c r="XCQ16" s="3"/>
      <c r="XCR16" s="3"/>
      <c r="XCS16" s="3"/>
      <c r="XCT16" s="3"/>
      <c r="XCU16" s="3"/>
      <c r="XCV16" s="3"/>
      <c r="XCW16" s="3"/>
      <c r="XCX16" s="3"/>
      <c r="XCY16" s="3"/>
      <c r="XCZ16" s="3"/>
      <c r="XDA16" s="3"/>
      <c r="XDB16" s="3"/>
      <c r="XDC16" s="3"/>
      <c r="XDD16" s="3"/>
      <c r="XDE16" s="3"/>
      <c r="XDF16" s="3"/>
      <c r="XDG16" s="3"/>
      <c r="XDH16" s="3"/>
      <c r="XDI16" s="3"/>
      <c r="XDJ16" s="3"/>
      <c r="XDK16" s="3"/>
      <c r="XDL16" s="3"/>
      <c r="XDM16" s="3"/>
      <c r="XDN16" s="3"/>
      <c r="XDO16" s="3"/>
      <c r="XDP16" s="3"/>
      <c r="XDQ16" s="3"/>
      <c r="XDR16" s="3"/>
      <c r="XDS16" s="3"/>
      <c r="XDT16" s="3"/>
      <c r="XDU16" s="3"/>
      <c r="XDV16" s="3"/>
      <c r="XDW16" s="3"/>
      <c r="XDX16" s="3"/>
      <c r="XDY16" s="3"/>
      <c r="XDZ16" s="3"/>
      <c r="XEA16" s="3"/>
      <c r="XEB16" s="3"/>
      <c r="XEC16" s="3"/>
      <c r="XED16" s="3"/>
      <c r="XEE16" s="3"/>
      <c r="XEF16" s="3"/>
      <c r="XEG16" s="3"/>
      <c r="XEH16" s="3"/>
      <c r="XEI16" s="3"/>
      <c r="XEJ16" s="3"/>
      <c r="XEK16" s="3"/>
      <c r="XEL16" s="3"/>
      <c r="XEM16" s="3"/>
      <c r="XEN16" s="3"/>
      <c r="XEO16" s="3"/>
      <c r="XEP16" s="3"/>
      <c r="XEQ16" s="3"/>
      <c r="XER16" s="3"/>
      <c r="XES16" s="3"/>
      <c r="XET16" s="3"/>
      <c r="XEU16" s="3"/>
      <c r="XEV16" s="3"/>
      <c r="XEW16" s="3"/>
      <c r="XEX16" s="3"/>
      <c r="XEY16" s="3"/>
      <c r="XEZ16" s="3"/>
    </row>
    <row r="17" spans="1:18" s="3" customFormat="1" ht="121.5">
      <c r="A17" s="35"/>
      <c r="B17" s="41"/>
      <c r="C17" s="11" t="s">
        <v>77</v>
      </c>
      <c r="D17" s="11" t="s">
        <v>26</v>
      </c>
      <c r="E17" s="15" t="s">
        <v>78</v>
      </c>
      <c r="F17" s="11" t="s">
        <v>77</v>
      </c>
      <c r="G17" s="14" t="s">
        <v>29</v>
      </c>
      <c r="H17" s="15" t="s">
        <v>30</v>
      </c>
      <c r="I17" s="11" t="s">
        <v>31</v>
      </c>
      <c r="J17" s="11" t="s">
        <v>32</v>
      </c>
      <c r="K17" s="11"/>
      <c r="L17" s="11" t="s">
        <v>32</v>
      </c>
      <c r="M17" s="11"/>
      <c r="N17" s="11" t="s">
        <v>32</v>
      </c>
      <c r="O17" s="14" t="s">
        <v>33</v>
      </c>
      <c r="P17" s="11"/>
      <c r="Q17" s="15" t="s">
        <v>34</v>
      </c>
      <c r="R17" s="11"/>
    </row>
    <row r="18" spans="1:18" s="3" customFormat="1" ht="409.5">
      <c r="A18" s="35"/>
      <c r="B18" s="41"/>
      <c r="C18" s="34" t="s">
        <v>79</v>
      </c>
      <c r="D18" s="11" t="s">
        <v>26</v>
      </c>
      <c r="E18" s="15" t="s">
        <v>80</v>
      </c>
      <c r="F18" s="11" t="s">
        <v>81</v>
      </c>
      <c r="G18" s="14" t="s">
        <v>29</v>
      </c>
      <c r="H18" s="15" t="s">
        <v>30</v>
      </c>
      <c r="I18" s="11" t="s">
        <v>31</v>
      </c>
      <c r="J18" s="11" t="s">
        <v>32</v>
      </c>
      <c r="K18" s="11"/>
      <c r="L18" s="11" t="s">
        <v>32</v>
      </c>
      <c r="M18" s="11"/>
      <c r="N18" s="11" t="s">
        <v>32</v>
      </c>
      <c r="O18" s="14" t="s">
        <v>33</v>
      </c>
      <c r="P18" s="11"/>
      <c r="Q18" s="15" t="s">
        <v>34</v>
      </c>
      <c r="R18" s="11"/>
    </row>
    <row r="19" spans="1:18" s="3" customFormat="1" ht="409.5">
      <c r="A19" s="35"/>
      <c r="B19" s="41"/>
      <c r="C19" s="36"/>
      <c r="D19" s="11" t="s">
        <v>26</v>
      </c>
      <c r="E19" s="15" t="s">
        <v>82</v>
      </c>
      <c r="F19" s="11" t="s">
        <v>83</v>
      </c>
      <c r="G19" s="14" t="s">
        <v>29</v>
      </c>
      <c r="H19" s="15" t="s">
        <v>30</v>
      </c>
      <c r="I19" s="11" t="s">
        <v>31</v>
      </c>
      <c r="J19" s="11" t="s">
        <v>32</v>
      </c>
      <c r="K19" s="11"/>
      <c r="L19" s="11" t="s">
        <v>32</v>
      </c>
      <c r="M19" s="11"/>
      <c r="N19" s="11" t="s">
        <v>32</v>
      </c>
      <c r="O19" s="14" t="s">
        <v>33</v>
      </c>
      <c r="P19" s="11"/>
      <c r="Q19" s="15" t="s">
        <v>34</v>
      </c>
      <c r="R19" s="11"/>
    </row>
    <row r="20" spans="1:18" s="3" customFormat="1" ht="121.5">
      <c r="A20" s="35"/>
      <c r="B20" s="41"/>
      <c r="C20" s="11" t="s">
        <v>84</v>
      </c>
      <c r="D20" s="11" t="s">
        <v>26</v>
      </c>
      <c r="E20" s="15" t="s">
        <v>85</v>
      </c>
      <c r="F20" s="11" t="s">
        <v>86</v>
      </c>
      <c r="G20" s="14" t="s">
        <v>29</v>
      </c>
      <c r="H20" s="15" t="s">
        <v>30</v>
      </c>
      <c r="I20" s="11" t="s">
        <v>31</v>
      </c>
      <c r="J20" s="11" t="s">
        <v>32</v>
      </c>
      <c r="K20" s="11"/>
      <c r="L20" s="11" t="s">
        <v>32</v>
      </c>
      <c r="M20" s="11"/>
      <c r="N20" s="11" t="s">
        <v>32</v>
      </c>
      <c r="O20" s="14" t="s">
        <v>33</v>
      </c>
      <c r="P20" s="11"/>
      <c r="Q20" s="15" t="s">
        <v>34</v>
      </c>
      <c r="R20" s="11"/>
    </row>
    <row r="21" spans="1:18" s="3" customFormat="1" ht="121.5">
      <c r="A21" s="35"/>
      <c r="B21" s="41"/>
      <c r="C21" s="11" t="s">
        <v>87</v>
      </c>
      <c r="D21" s="11" t="s">
        <v>26</v>
      </c>
      <c r="E21" s="15" t="s">
        <v>88</v>
      </c>
      <c r="F21" s="11" t="s">
        <v>89</v>
      </c>
      <c r="G21" s="14" t="s">
        <v>29</v>
      </c>
      <c r="H21" s="15" t="s">
        <v>30</v>
      </c>
      <c r="I21" s="11" t="s">
        <v>31</v>
      </c>
      <c r="J21" s="11" t="s">
        <v>32</v>
      </c>
      <c r="K21" s="11"/>
      <c r="L21" s="11" t="s">
        <v>32</v>
      </c>
      <c r="M21" s="11"/>
      <c r="N21" s="11" t="s">
        <v>32</v>
      </c>
      <c r="O21" s="14" t="s">
        <v>33</v>
      </c>
      <c r="P21" s="11"/>
      <c r="Q21" s="15" t="s">
        <v>34</v>
      </c>
      <c r="R21" s="11"/>
    </row>
    <row r="22" spans="1:18" s="4" customFormat="1">
      <c r="A22" s="37">
        <f>MAX($A$1:A18)+1</f>
        <v>4</v>
      </c>
      <c r="B22" s="34" t="s">
        <v>90</v>
      </c>
      <c r="C22" s="41" t="s">
        <v>91</v>
      </c>
      <c r="D22" s="40" t="s">
        <v>26</v>
      </c>
      <c r="E22" s="42" t="s">
        <v>92</v>
      </c>
      <c r="F22" s="46" t="s">
        <v>93</v>
      </c>
      <c r="G22" s="42" t="s">
        <v>94</v>
      </c>
      <c r="H22" s="40" t="s">
        <v>95</v>
      </c>
      <c r="I22" s="40" t="s">
        <v>31</v>
      </c>
      <c r="J22" s="40" t="s">
        <v>32</v>
      </c>
      <c r="K22" s="40"/>
      <c r="L22" s="40" t="s">
        <v>32</v>
      </c>
      <c r="M22" s="40"/>
      <c r="N22" s="40" t="s">
        <v>32</v>
      </c>
      <c r="O22" s="42" t="s">
        <v>96</v>
      </c>
      <c r="P22" s="40"/>
      <c r="Q22" s="42" t="s">
        <v>97</v>
      </c>
      <c r="R22" s="48"/>
    </row>
    <row r="23" spans="1:18" s="4" customFormat="1">
      <c r="A23" s="38"/>
      <c r="B23" s="35"/>
      <c r="C23" s="41"/>
      <c r="D23" s="40"/>
      <c r="E23" s="42"/>
      <c r="F23" s="42"/>
      <c r="G23" s="42"/>
      <c r="H23" s="40"/>
      <c r="I23" s="40"/>
      <c r="J23" s="40"/>
      <c r="K23" s="40"/>
      <c r="L23" s="40"/>
      <c r="M23" s="40"/>
      <c r="N23" s="40"/>
      <c r="O23" s="42"/>
      <c r="P23" s="40"/>
      <c r="Q23" s="42"/>
      <c r="R23" s="48"/>
    </row>
    <row r="24" spans="1:18" s="4" customFormat="1">
      <c r="A24" s="38"/>
      <c r="B24" s="35"/>
      <c r="C24" s="41"/>
      <c r="D24" s="40"/>
      <c r="E24" s="42"/>
      <c r="F24" s="42"/>
      <c r="G24" s="42"/>
      <c r="H24" s="40"/>
      <c r="I24" s="40"/>
      <c r="J24" s="40"/>
      <c r="K24" s="40"/>
      <c r="L24" s="40"/>
      <c r="M24" s="40"/>
      <c r="N24" s="40"/>
      <c r="O24" s="42"/>
      <c r="P24" s="40"/>
      <c r="Q24" s="42"/>
      <c r="R24" s="48"/>
    </row>
    <row r="25" spans="1:18" s="4" customFormat="1">
      <c r="A25" s="38"/>
      <c r="B25" s="35"/>
      <c r="C25" s="41"/>
      <c r="D25" s="40"/>
      <c r="E25" s="42"/>
      <c r="F25" s="42"/>
      <c r="G25" s="42"/>
      <c r="H25" s="40"/>
      <c r="I25" s="40"/>
      <c r="J25" s="40"/>
      <c r="K25" s="40"/>
      <c r="L25" s="40"/>
      <c r="M25" s="40"/>
      <c r="N25" s="40"/>
      <c r="O25" s="42"/>
      <c r="P25" s="40"/>
      <c r="Q25" s="42"/>
      <c r="R25" s="48"/>
    </row>
    <row r="26" spans="1:18" s="4" customFormat="1">
      <c r="A26" s="38"/>
      <c r="B26" s="35"/>
      <c r="C26" s="41" t="s">
        <v>98</v>
      </c>
      <c r="D26" s="40" t="s">
        <v>26</v>
      </c>
      <c r="E26" s="42" t="s">
        <v>92</v>
      </c>
      <c r="F26" s="46" t="s">
        <v>99</v>
      </c>
      <c r="G26" s="42" t="s">
        <v>94</v>
      </c>
      <c r="H26" s="40" t="s">
        <v>95</v>
      </c>
      <c r="I26" s="40" t="s">
        <v>31</v>
      </c>
      <c r="J26" s="40" t="s">
        <v>32</v>
      </c>
      <c r="K26" s="40"/>
      <c r="L26" s="40" t="s">
        <v>32</v>
      </c>
      <c r="M26" s="40"/>
      <c r="N26" s="40" t="s">
        <v>32</v>
      </c>
      <c r="O26" s="42" t="s">
        <v>96</v>
      </c>
      <c r="P26" s="40"/>
      <c r="Q26" s="42" t="s">
        <v>97</v>
      </c>
      <c r="R26" s="48"/>
    </row>
    <row r="27" spans="1:18" s="4" customFormat="1">
      <c r="A27" s="38"/>
      <c r="B27" s="35"/>
      <c r="C27" s="41"/>
      <c r="D27" s="40"/>
      <c r="E27" s="42"/>
      <c r="F27" s="42"/>
      <c r="G27" s="42"/>
      <c r="H27" s="40"/>
      <c r="I27" s="40"/>
      <c r="J27" s="40"/>
      <c r="K27" s="40"/>
      <c r="L27" s="40"/>
      <c r="M27" s="40"/>
      <c r="N27" s="40"/>
      <c r="O27" s="42"/>
      <c r="P27" s="40"/>
      <c r="Q27" s="42"/>
      <c r="R27" s="48"/>
    </row>
    <row r="28" spans="1:18" s="4" customFormat="1">
      <c r="A28" s="38"/>
      <c r="B28" s="35"/>
      <c r="C28" s="41"/>
      <c r="D28" s="40"/>
      <c r="E28" s="42"/>
      <c r="F28" s="42"/>
      <c r="G28" s="42"/>
      <c r="H28" s="40"/>
      <c r="I28" s="40"/>
      <c r="J28" s="40"/>
      <c r="K28" s="40"/>
      <c r="L28" s="40"/>
      <c r="M28" s="40"/>
      <c r="N28" s="40"/>
      <c r="O28" s="42"/>
      <c r="P28" s="40"/>
      <c r="Q28" s="42"/>
      <c r="R28" s="48"/>
    </row>
    <row r="29" spans="1:18" s="4" customFormat="1">
      <c r="A29" s="39"/>
      <c r="B29" s="36"/>
      <c r="C29" s="41"/>
      <c r="D29" s="40"/>
      <c r="E29" s="42"/>
      <c r="F29" s="42"/>
      <c r="G29" s="42"/>
      <c r="H29" s="40"/>
      <c r="I29" s="40"/>
      <c r="J29" s="40"/>
      <c r="K29" s="40"/>
      <c r="L29" s="40"/>
      <c r="M29" s="40"/>
      <c r="N29" s="40"/>
      <c r="O29" s="42"/>
      <c r="P29" s="40"/>
      <c r="Q29" s="42"/>
      <c r="R29" s="48"/>
    </row>
    <row r="30" spans="1:18" s="4" customFormat="1">
      <c r="A30" s="40">
        <f>MAX($A$1:A26)+1</f>
        <v>5</v>
      </c>
      <c r="B30" s="40" t="s">
        <v>100</v>
      </c>
      <c r="C30" s="40" t="s">
        <v>101</v>
      </c>
      <c r="D30" s="40" t="s">
        <v>26</v>
      </c>
      <c r="E30" s="43" t="s">
        <v>102</v>
      </c>
      <c r="F30" s="37" t="s">
        <v>103</v>
      </c>
      <c r="G30" s="42" t="s">
        <v>104</v>
      </c>
      <c r="H30" s="40" t="s">
        <v>105</v>
      </c>
      <c r="I30" s="40" t="s">
        <v>31</v>
      </c>
      <c r="J30" s="40" t="s">
        <v>32</v>
      </c>
      <c r="K30" s="40"/>
      <c r="L30" s="40" t="s">
        <v>32</v>
      </c>
      <c r="M30" s="40"/>
      <c r="N30" s="40" t="s">
        <v>32</v>
      </c>
      <c r="O30" s="42" t="s">
        <v>106</v>
      </c>
      <c r="P30" s="40"/>
      <c r="Q30" s="42" t="s">
        <v>107</v>
      </c>
      <c r="R30" s="48"/>
    </row>
    <row r="31" spans="1:18" s="4" customFormat="1">
      <c r="A31" s="40"/>
      <c r="B31" s="40"/>
      <c r="C31" s="40"/>
      <c r="D31" s="40"/>
      <c r="E31" s="44"/>
      <c r="F31" s="39"/>
      <c r="G31" s="42"/>
      <c r="H31" s="40"/>
      <c r="I31" s="40"/>
      <c r="J31" s="40"/>
      <c r="K31" s="40"/>
      <c r="L31" s="40"/>
      <c r="M31" s="40"/>
      <c r="N31" s="40"/>
      <c r="O31" s="42"/>
      <c r="P31" s="40"/>
      <c r="Q31" s="42"/>
      <c r="R31" s="48"/>
    </row>
    <row r="32" spans="1:18" s="4" customFormat="1">
      <c r="A32" s="40"/>
      <c r="B32" s="40"/>
      <c r="C32" s="40"/>
      <c r="D32" s="40"/>
      <c r="E32" s="43" t="s">
        <v>108</v>
      </c>
      <c r="F32" s="43" t="s">
        <v>109</v>
      </c>
      <c r="G32" s="42"/>
      <c r="H32" s="40"/>
      <c r="I32" s="40"/>
      <c r="J32" s="40"/>
      <c r="K32" s="40"/>
      <c r="L32" s="40"/>
      <c r="M32" s="40"/>
      <c r="N32" s="40"/>
      <c r="O32" s="42"/>
      <c r="P32" s="40"/>
      <c r="Q32" s="42"/>
      <c r="R32" s="48"/>
    </row>
    <row r="33" spans="1:18" s="4" customFormat="1">
      <c r="A33" s="40"/>
      <c r="B33" s="40"/>
      <c r="C33" s="40"/>
      <c r="D33" s="40"/>
      <c r="E33" s="44"/>
      <c r="F33" s="44"/>
      <c r="G33" s="42"/>
      <c r="H33" s="40"/>
      <c r="I33" s="40"/>
      <c r="J33" s="40"/>
      <c r="K33" s="40"/>
      <c r="L33" s="40"/>
      <c r="M33" s="40"/>
      <c r="N33" s="40"/>
      <c r="O33" s="42"/>
      <c r="P33" s="40"/>
      <c r="Q33" s="42"/>
      <c r="R33" s="48"/>
    </row>
    <row r="34" spans="1:18" s="4" customFormat="1">
      <c r="A34" s="40">
        <f>MAX($A$1:A30)+1</f>
        <v>6</v>
      </c>
      <c r="B34" s="40" t="s">
        <v>100</v>
      </c>
      <c r="C34" s="40" t="s">
        <v>110</v>
      </c>
      <c r="D34" s="40" t="s">
        <v>26</v>
      </c>
      <c r="E34" s="43" t="s">
        <v>102</v>
      </c>
      <c r="F34" s="37" t="s">
        <v>111</v>
      </c>
      <c r="G34" s="42" t="s">
        <v>104</v>
      </c>
      <c r="H34" s="40" t="s">
        <v>105</v>
      </c>
      <c r="I34" s="40" t="s">
        <v>31</v>
      </c>
      <c r="J34" s="40" t="s">
        <v>32</v>
      </c>
      <c r="K34" s="40"/>
      <c r="L34" s="40" t="s">
        <v>32</v>
      </c>
      <c r="M34" s="40"/>
      <c r="N34" s="40" t="s">
        <v>32</v>
      </c>
      <c r="O34" s="42" t="s">
        <v>106</v>
      </c>
      <c r="P34" s="40"/>
      <c r="Q34" s="42" t="s">
        <v>107</v>
      </c>
      <c r="R34" s="48"/>
    </row>
    <row r="35" spans="1:18" s="4" customFormat="1">
      <c r="A35" s="40"/>
      <c r="B35" s="40"/>
      <c r="C35" s="40"/>
      <c r="D35" s="40"/>
      <c r="E35" s="44"/>
      <c r="F35" s="39"/>
      <c r="G35" s="42"/>
      <c r="H35" s="40"/>
      <c r="I35" s="40"/>
      <c r="J35" s="40"/>
      <c r="K35" s="40"/>
      <c r="L35" s="40"/>
      <c r="M35" s="40"/>
      <c r="N35" s="40"/>
      <c r="O35" s="42"/>
      <c r="P35" s="40"/>
      <c r="Q35" s="42"/>
      <c r="R35" s="48"/>
    </row>
    <row r="36" spans="1:18" s="4" customFormat="1">
      <c r="A36" s="40"/>
      <c r="B36" s="40"/>
      <c r="C36" s="40"/>
      <c r="D36" s="40"/>
      <c r="E36" s="43" t="s">
        <v>108</v>
      </c>
      <c r="F36" s="43" t="s">
        <v>109</v>
      </c>
      <c r="G36" s="42"/>
      <c r="H36" s="40"/>
      <c r="I36" s="40"/>
      <c r="J36" s="40"/>
      <c r="K36" s="40"/>
      <c r="L36" s="40"/>
      <c r="M36" s="40"/>
      <c r="N36" s="40"/>
      <c r="O36" s="42"/>
      <c r="P36" s="40"/>
      <c r="Q36" s="42"/>
      <c r="R36" s="48"/>
    </row>
    <row r="37" spans="1:18" s="4" customFormat="1">
      <c r="A37" s="40"/>
      <c r="B37" s="40"/>
      <c r="C37" s="40"/>
      <c r="D37" s="40"/>
      <c r="E37" s="44"/>
      <c r="F37" s="44"/>
      <c r="G37" s="42"/>
      <c r="H37" s="40"/>
      <c r="I37" s="40"/>
      <c r="J37" s="40"/>
      <c r="K37" s="40"/>
      <c r="L37" s="40"/>
      <c r="M37" s="40"/>
      <c r="N37" s="40"/>
      <c r="O37" s="42"/>
      <c r="P37" s="40"/>
      <c r="Q37" s="42"/>
      <c r="R37" s="48"/>
    </row>
    <row r="38" spans="1:18" s="4" customFormat="1">
      <c r="A38" s="40">
        <f>MAX($A$1:A34)+1</f>
        <v>7</v>
      </c>
      <c r="B38" s="40" t="s">
        <v>100</v>
      </c>
      <c r="C38" s="40" t="s">
        <v>112</v>
      </c>
      <c r="D38" s="40" t="s">
        <v>26</v>
      </c>
      <c r="E38" s="43" t="s">
        <v>102</v>
      </c>
      <c r="F38" s="37" t="s">
        <v>113</v>
      </c>
      <c r="G38" s="42" t="s">
        <v>104</v>
      </c>
      <c r="H38" s="40" t="s">
        <v>105</v>
      </c>
      <c r="I38" s="40" t="s">
        <v>31</v>
      </c>
      <c r="J38" s="40" t="s">
        <v>32</v>
      </c>
      <c r="K38" s="40"/>
      <c r="L38" s="40" t="s">
        <v>32</v>
      </c>
      <c r="M38" s="40"/>
      <c r="N38" s="40" t="s">
        <v>32</v>
      </c>
      <c r="O38" s="42" t="s">
        <v>106</v>
      </c>
      <c r="P38" s="40"/>
      <c r="Q38" s="42" t="s">
        <v>107</v>
      </c>
      <c r="R38" s="48"/>
    </row>
    <row r="39" spans="1:18" s="4" customFormat="1">
      <c r="A39" s="40"/>
      <c r="B39" s="40"/>
      <c r="C39" s="40"/>
      <c r="D39" s="40"/>
      <c r="E39" s="44"/>
      <c r="F39" s="39"/>
      <c r="G39" s="42"/>
      <c r="H39" s="40"/>
      <c r="I39" s="40"/>
      <c r="J39" s="40"/>
      <c r="K39" s="40"/>
      <c r="L39" s="40"/>
      <c r="M39" s="40"/>
      <c r="N39" s="40"/>
      <c r="O39" s="42"/>
      <c r="P39" s="40"/>
      <c r="Q39" s="42"/>
      <c r="R39" s="48"/>
    </row>
    <row r="40" spans="1:18" s="4" customFormat="1">
      <c r="A40" s="40"/>
      <c r="B40" s="40"/>
      <c r="C40" s="40"/>
      <c r="D40" s="40"/>
      <c r="E40" s="43" t="s">
        <v>108</v>
      </c>
      <c r="F40" s="43" t="s">
        <v>109</v>
      </c>
      <c r="G40" s="42"/>
      <c r="H40" s="40"/>
      <c r="I40" s="40"/>
      <c r="J40" s="40"/>
      <c r="K40" s="40"/>
      <c r="L40" s="40"/>
      <c r="M40" s="40"/>
      <c r="N40" s="40"/>
      <c r="O40" s="42"/>
      <c r="P40" s="40"/>
      <c r="Q40" s="42"/>
      <c r="R40" s="48"/>
    </row>
    <row r="41" spans="1:18" s="4" customFormat="1">
      <c r="A41" s="40"/>
      <c r="B41" s="40"/>
      <c r="C41" s="40"/>
      <c r="D41" s="40"/>
      <c r="E41" s="44"/>
      <c r="F41" s="44"/>
      <c r="G41" s="42"/>
      <c r="H41" s="40"/>
      <c r="I41" s="40"/>
      <c r="J41" s="40"/>
      <c r="K41" s="40"/>
      <c r="L41" s="40"/>
      <c r="M41" s="40"/>
      <c r="N41" s="40"/>
      <c r="O41" s="42"/>
      <c r="P41" s="40"/>
      <c r="Q41" s="42"/>
      <c r="R41" s="48"/>
    </row>
    <row r="42" spans="1:18" s="4" customFormat="1">
      <c r="A42" s="40">
        <f>MAX($A$1:A38)+1</f>
        <v>8</v>
      </c>
      <c r="B42" s="40" t="s">
        <v>100</v>
      </c>
      <c r="C42" s="40" t="s">
        <v>114</v>
      </c>
      <c r="D42" s="40" t="s">
        <v>26</v>
      </c>
      <c r="E42" s="43" t="s">
        <v>102</v>
      </c>
      <c r="F42" s="37" t="s">
        <v>115</v>
      </c>
      <c r="G42" s="42" t="s">
        <v>104</v>
      </c>
      <c r="H42" s="40" t="s">
        <v>105</v>
      </c>
      <c r="I42" s="40" t="s">
        <v>31</v>
      </c>
      <c r="J42" s="40" t="s">
        <v>32</v>
      </c>
      <c r="K42" s="40"/>
      <c r="L42" s="40" t="s">
        <v>32</v>
      </c>
      <c r="M42" s="40"/>
      <c r="N42" s="40" t="s">
        <v>32</v>
      </c>
      <c r="O42" s="42" t="s">
        <v>106</v>
      </c>
      <c r="P42" s="40"/>
      <c r="Q42" s="42" t="s">
        <v>107</v>
      </c>
      <c r="R42" s="48"/>
    </row>
    <row r="43" spans="1:18" s="4" customFormat="1">
      <c r="A43" s="40"/>
      <c r="B43" s="40"/>
      <c r="C43" s="40"/>
      <c r="D43" s="40"/>
      <c r="E43" s="44"/>
      <c r="F43" s="39"/>
      <c r="G43" s="42"/>
      <c r="H43" s="40"/>
      <c r="I43" s="40"/>
      <c r="J43" s="40"/>
      <c r="K43" s="40"/>
      <c r="L43" s="40"/>
      <c r="M43" s="40"/>
      <c r="N43" s="40"/>
      <c r="O43" s="42"/>
      <c r="P43" s="40"/>
      <c r="Q43" s="42"/>
      <c r="R43" s="48"/>
    </row>
    <row r="44" spans="1:18" s="4" customFormat="1">
      <c r="A44" s="40"/>
      <c r="B44" s="40"/>
      <c r="C44" s="40"/>
      <c r="D44" s="40"/>
      <c r="E44" s="43" t="s">
        <v>108</v>
      </c>
      <c r="F44" s="43" t="s">
        <v>109</v>
      </c>
      <c r="G44" s="42"/>
      <c r="H44" s="40"/>
      <c r="I44" s="40"/>
      <c r="J44" s="40"/>
      <c r="K44" s="40"/>
      <c r="L44" s="40"/>
      <c r="M44" s="40"/>
      <c r="N44" s="40"/>
      <c r="O44" s="42"/>
      <c r="P44" s="40"/>
      <c r="Q44" s="42"/>
      <c r="R44" s="48"/>
    </row>
    <row r="45" spans="1:18" s="4" customFormat="1">
      <c r="A45" s="40"/>
      <c r="B45" s="40"/>
      <c r="C45" s="40"/>
      <c r="D45" s="40"/>
      <c r="E45" s="44"/>
      <c r="F45" s="44"/>
      <c r="G45" s="42"/>
      <c r="H45" s="40"/>
      <c r="I45" s="40"/>
      <c r="J45" s="40"/>
      <c r="K45" s="40"/>
      <c r="L45" s="40"/>
      <c r="M45" s="40"/>
      <c r="N45" s="40"/>
      <c r="O45" s="42"/>
      <c r="P45" s="40"/>
      <c r="Q45" s="42"/>
      <c r="R45" s="48"/>
    </row>
    <row r="46" spans="1:18" s="4" customFormat="1">
      <c r="A46" s="40">
        <f>MAX($A$1:A42)+1</f>
        <v>9</v>
      </c>
      <c r="B46" s="40" t="s">
        <v>100</v>
      </c>
      <c r="C46" s="40" t="s">
        <v>116</v>
      </c>
      <c r="D46" s="40" t="s">
        <v>26</v>
      </c>
      <c r="E46" s="43" t="s">
        <v>102</v>
      </c>
      <c r="F46" s="37" t="s">
        <v>117</v>
      </c>
      <c r="G46" s="42" t="s">
        <v>104</v>
      </c>
      <c r="H46" s="40" t="s">
        <v>105</v>
      </c>
      <c r="I46" s="40" t="s">
        <v>31</v>
      </c>
      <c r="J46" s="40" t="s">
        <v>32</v>
      </c>
      <c r="K46" s="40"/>
      <c r="L46" s="40" t="s">
        <v>32</v>
      </c>
      <c r="M46" s="40"/>
      <c r="N46" s="40" t="s">
        <v>32</v>
      </c>
      <c r="O46" s="42" t="s">
        <v>106</v>
      </c>
      <c r="P46" s="40"/>
      <c r="Q46" s="42" t="s">
        <v>107</v>
      </c>
      <c r="R46" s="48"/>
    </row>
    <row r="47" spans="1:18" s="4" customFormat="1">
      <c r="A47" s="40"/>
      <c r="B47" s="40"/>
      <c r="C47" s="40"/>
      <c r="D47" s="40"/>
      <c r="E47" s="44"/>
      <c r="F47" s="39"/>
      <c r="G47" s="42"/>
      <c r="H47" s="40"/>
      <c r="I47" s="40"/>
      <c r="J47" s="40"/>
      <c r="K47" s="40"/>
      <c r="L47" s="40"/>
      <c r="M47" s="40"/>
      <c r="N47" s="40"/>
      <c r="O47" s="42"/>
      <c r="P47" s="40"/>
      <c r="Q47" s="42"/>
      <c r="R47" s="48"/>
    </row>
    <row r="48" spans="1:18" s="4" customFormat="1">
      <c r="A48" s="40"/>
      <c r="B48" s="40"/>
      <c r="C48" s="40"/>
      <c r="D48" s="40"/>
      <c r="E48" s="43" t="s">
        <v>108</v>
      </c>
      <c r="F48" s="43" t="s">
        <v>109</v>
      </c>
      <c r="G48" s="42"/>
      <c r="H48" s="40"/>
      <c r="I48" s="40"/>
      <c r="J48" s="40"/>
      <c r="K48" s="40"/>
      <c r="L48" s="40"/>
      <c r="M48" s="40"/>
      <c r="N48" s="40"/>
      <c r="O48" s="42"/>
      <c r="P48" s="40"/>
      <c r="Q48" s="42"/>
      <c r="R48" s="48"/>
    </row>
    <row r="49" spans="1:16380" s="4" customFormat="1">
      <c r="A49" s="40"/>
      <c r="B49" s="40"/>
      <c r="C49" s="40"/>
      <c r="D49" s="40"/>
      <c r="E49" s="44"/>
      <c r="F49" s="44"/>
      <c r="G49" s="42"/>
      <c r="H49" s="40"/>
      <c r="I49" s="40"/>
      <c r="J49" s="40"/>
      <c r="K49" s="40"/>
      <c r="L49" s="40"/>
      <c r="M49" s="40"/>
      <c r="N49" s="40"/>
      <c r="O49" s="42"/>
      <c r="P49" s="40"/>
      <c r="Q49" s="42"/>
      <c r="R49" s="48"/>
    </row>
    <row r="50" spans="1:16380" s="4" customFormat="1">
      <c r="A50" s="40">
        <f>MAX($A$1:A46)+1</f>
        <v>10</v>
      </c>
      <c r="B50" s="40" t="s">
        <v>100</v>
      </c>
      <c r="C50" s="40" t="s">
        <v>118</v>
      </c>
      <c r="D50" s="40" t="s">
        <v>26</v>
      </c>
      <c r="E50" s="43" t="s">
        <v>102</v>
      </c>
      <c r="F50" s="37" t="s">
        <v>119</v>
      </c>
      <c r="G50" s="42" t="s">
        <v>104</v>
      </c>
      <c r="H50" s="40" t="s">
        <v>105</v>
      </c>
      <c r="I50" s="40" t="s">
        <v>31</v>
      </c>
      <c r="J50" s="40" t="s">
        <v>32</v>
      </c>
      <c r="K50" s="40"/>
      <c r="L50" s="40" t="s">
        <v>32</v>
      </c>
      <c r="M50" s="40"/>
      <c r="N50" s="40" t="s">
        <v>32</v>
      </c>
      <c r="O50" s="42" t="s">
        <v>106</v>
      </c>
      <c r="P50" s="40"/>
      <c r="Q50" s="42" t="s">
        <v>107</v>
      </c>
      <c r="R50" s="48"/>
    </row>
    <row r="51" spans="1:16380" s="4" customFormat="1">
      <c r="A51" s="40"/>
      <c r="B51" s="40"/>
      <c r="C51" s="40"/>
      <c r="D51" s="40"/>
      <c r="E51" s="44"/>
      <c r="F51" s="39"/>
      <c r="G51" s="42"/>
      <c r="H51" s="40"/>
      <c r="I51" s="40"/>
      <c r="J51" s="40"/>
      <c r="K51" s="40"/>
      <c r="L51" s="40"/>
      <c r="M51" s="40"/>
      <c r="N51" s="40"/>
      <c r="O51" s="42"/>
      <c r="P51" s="40"/>
      <c r="Q51" s="42"/>
      <c r="R51" s="48"/>
    </row>
    <row r="52" spans="1:16380" s="4" customFormat="1">
      <c r="A52" s="40"/>
      <c r="B52" s="40"/>
      <c r="C52" s="40"/>
      <c r="D52" s="40"/>
      <c r="E52" s="43" t="s">
        <v>108</v>
      </c>
      <c r="F52" s="43" t="s">
        <v>109</v>
      </c>
      <c r="G52" s="42"/>
      <c r="H52" s="40"/>
      <c r="I52" s="40"/>
      <c r="J52" s="40"/>
      <c r="K52" s="40"/>
      <c r="L52" s="40"/>
      <c r="M52" s="40"/>
      <c r="N52" s="40"/>
      <c r="O52" s="42"/>
      <c r="P52" s="40"/>
      <c r="Q52" s="42"/>
      <c r="R52" s="48"/>
    </row>
    <row r="53" spans="1:16380" s="4" customFormat="1">
      <c r="A53" s="40"/>
      <c r="B53" s="40"/>
      <c r="C53" s="40"/>
      <c r="D53" s="40"/>
      <c r="E53" s="44"/>
      <c r="F53" s="44"/>
      <c r="G53" s="42"/>
      <c r="H53" s="40"/>
      <c r="I53" s="40"/>
      <c r="J53" s="40"/>
      <c r="K53" s="40"/>
      <c r="L53" s="40"/>
      <c r="M53" s="40"/>
      <c r="N53" s="40"/>
      <c r="O53" s="42"/>
      <c r="P53" s="40"/>
      <c r="Q53" s="42"/>
      <c r="R53" s="48"/>
    </row>
    <row r="54" spans="1:16380" s="4" customFormat="1">
      <c r="A54" s="40">
        <f>MAX($A$1:A50)+1</f>
        <v>11</v>
      </c>
      <c r="B54" s="40" t="s">
        <v>100</v>
      </c>
      <c r="C54" s="40" t="s">
        <v>120</v>
      </c>
      <c r="D54" s="40" t="s">
        <v>26</v>
      </c>
      <c r="E54" s="43" t="s">
        <v>102</v>
      </c>
      <c r="F54" s="37" t="s">
        <v>120</v>
      </c>
      <c r="G54" s="42" t="s">
        <v>121</v>
      </c>
      <c r="H54" s="40" t="s">
        <v>105</v>
      </c>
      <c r="I54" s="40" t="s">
        <v>31</v>
      </c>
      <c r="J54" s="40" t="s">
        <v>32</v>
      </c>
      <c r="K54" s="40"/>
      <c r="L54" s="40" t="s">
        <v>32</v>
      </c>
      <c r="M54" s="40"/>
      <c r="N54" s="40" t="s">
        <v>32</v>
      </c>
      <c r="O54" s="42" t="s">
        <v>106</v>
      </c>
      <c r="P54" s="40"/>
      <c r="Q54" s="42" t="s">
        <v>107</v>
      </c>
      <c r="R54" s="48"/>
    </row>
    <row r="55" spans="1:16380" s="4" customFormat="1">
      <c r="A55" s="40"/>
      <c r="B55" s="40"/>
      <c r="C55" s="40"/>
      <c r="D55" s="40"/>
      <c r="E55" s="44"/>
      <c r="F55" s="39"/>
      <c r="G55" s="42"/>
      <c r="H55" s="40"/>
      <c r="I55" s="40"/>
      <c r="J55" s="40"/>
      <c r="K55" s="40"/>
      <c r="L55" s="40"/>
      <c r="M55" s="40"/>
      <c r="N55" s="40"/>
      <c r="O55" s="42"/>
      <c r="P55" s="40"/>
      <c r="Q55" s="42"/>
      <c r="R55" s="48"/>
    </row>
    <row r="56" spans="1:16380" s="4" customFormat="1">
      <c r="A56" s="40"/>
      <c r="B56" s="40"/>
      <c r="C56" s="40"/>
      <c r="D56" s="40"/>
      <c r="E56" s="43" t="s">
        <v>108</v>
      </c>
      <c r="F56" s="43" t="s">
        <v>109</v>
      </c>
      <c r="G56" s="42"/>
      <c r="H56" s="40"/>
      <c r="I56" s="40"/>
      <c r="J56" s="40"/>
      <c r="K56" s="40"/>
      <c r="L56" s="40"/>
      <c r="M56" s="40"/>
      <c r="N56" s="40"/>
      <c r="O56" s="42"/>
      <c r="P56" s="40"/>
      <c r="Q56" s="42"/>
      <c r="R56" s="48"/>
    </row>
    <row r="57" spans="1:16380" s="4" customFormat="1">
      <c r="A57" s="40"/>
      <c r="B57" s="40"/>
      <c r="C57" s="40"/>
      <c r="D57" s="40"/>
      <c r="E57" s="44"/>
      <c r="F57" s="44"/>
      <c r="G57" s="42"/>
      <c r="H57" s="40"/>
      <c r="I57" s="40"/>
      <c r="J57" s="40"/>
      <c r="K57" s="40"/>
      <c r="L57" s="40"/>
      <c r="M57" s="40"/>
      <c r="N57" s="40"/>
      <c r="O57" s="42"/>
      <c r="P57" s="40"/>
      <c r="Q57" s="42"/>
      <c r="R57" s="48"/>
    </row>
    <row r="58" spans="1:16380" s="4" customFormat="1">
      <c r="A58" s="37">
        <f>MAX($A$1:A54)+1</f>
        <v>12</v>
      </c>
      <c r="B58" s="34" t="s">
        <v>122</v>
      </c>
      <c r="C58" s="41" t="s">
        <v>91</v>
      </c>
      <c r="D58" s="40" t="s">
        <v>26</v>
      </c>
      <c r="E58" s="42" t="s">
        <v>123</v>
      </c>
      <c r="F58" s="46" t="s">
        <v>124</v>
      </c>
      <c r="G58" s="42" t="s">
        <v>125</v>
      </c>
      <c r="H58" s="40" t="s">
        <v>95</v>
      </c>
      <c r="I58" s="40" t="s">
        <v>31</v>
      </c>
      <c r="J58" s="40" t="s">
        <v>32</v>
      </c>
      <c r="K58" s="40"/>
      <c r="L58" s="40" t="s">
        <v>32</v>
      </c>
      <c r="M58" s="40"/>
      <c r="N58" s="40" t="s">
        <v>32</v>
      </c>
      <c r="O58" s="42" t="s">
        <v>96</v>
      </c>
      <c r="P58" s="40"/>
      <c r="Q58" s="42" t="s">
        <v>97</v>
      </c>
      <c r="R58" s="48"/>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c r="IM58" s="6"/>
      <c r="IN58" s="6"/>
      <c r="IO58" s="6"/>
      <c r="IP58" s="6"/>
      <c r="IQ58" s="6"/>
      <c r="IR58" s="6"/>
      <c r="IS58" s="6"/>
      <c r="IT58" s="6"/>
      <c r="IU58" s="6"/>
      <c r="IV58" s="6"/>
      <c r="IW58" s="6"/>
      <c r="IX58" s="6"/>
      <c r="IY58" s="6"/>
      <c r="IZ58" s="6"/>
      <c r="JA58" s="6"/>
      <c r="JB58" s="6"/>
      <c r="JC58" s="6"/>
      <c r="JD58" s="6"/>
      <c r="JE58" s="6"/>
      <c r="JF58" s="6"/>
      <c r="JG58" s="6"/>
      <c r="JH58" s="6"/>
      <c r="JI58" s="6"/>
      <c r="JJ58" s="6"/>
      <c r="JK58" s="6"/>
      <c r="JL58" s="6"/>
      <c r="JM58" s="6"/>
      <c r="JN58" s="6"/>
      <c r="JO58" s="6"/>
      <c r="JP58" s="6"/>
      <c r="JQ58" s="6"/>
      <c r="JR58" s="6"/>
      <c r="JS58" s="6"/>
      <c r="JT58" s="6"/>
      <c r="JU58" s="6"/>
      <c r="JV58" s="6"/>
      <c r="JW58" s="6"/>
      <c r="JX58" s="6"/>
      <c r="JY58" s="6"/>
      <c r="JZ58" s="6"/>
      <c r="KA58" s="6"/>
      <c r="KB58" s="6"/>
      <c r="KC58" s="6"/>
      <c r="KD58" s="6"/>
      <c r="KE58" s="6"/>
      <c r="KF58" s="6"/>
      <c r="KG58" s="6"/>
      <c r="KH58" s="6"/>
      <c r="KI58" s="6"/>
      <c r="KJ58" s="6"/>
      <c r="KK58" s="6"/>
      <c r="KL58" s="6"/>
      <c r="KM58" s="6"/>
      <c r="KN58" s="6"/>
      <c r="KO58" s="6"/>
      <c r="KP58" s="6"/>
      <c r="KQ58" s="6"/>
      <c r="KR58" s="6"/>
      <c r="KS58" s="6"/>
      <c r="KT58" s="6"/>
      <c r="KU58" s="6"/>
      <c r="KV58" s="6"/>
      <c r="KW58" s="6"/>
      <c r="KX58" s="6"/>
      <c r="KY58" s="6"/>
      <c r="KZ58" s="6"/>
      <c r="LA58" s="6"/>
      <c r="LB58" s="6"/>
      <c r="LC58" s="6"/>
      <c r="LD58" s="6"/>
      <c r="LE58" s="6"/>
      <c r="LF58" s="6"/>
      <c r="LG58" s="6"/>
      <c r="LH58" s="6"/>
      <c r="LI58" s="6"/>
      <c r="LJ58" s="6"/>
      <c r="LK58" s="6"/>
      <c r="LL58" s="6"/>
      <c r="LM58" s="6"/>
      <c r="LN58" s="6"/>
      <c r="LO58" s="6"/>
      <c r="LP58" s="6"/>
      <c r="LQ58" s="6"/>
      <c r="LR58" s="6"/>
      <c r="LS58" s="6"/>
      <c r="LT58" s="6"/>
      <c r="LU58" s="6"/>
      <c r="LV58" s="6"/>
      <c r="LW58" s="6"/>
      <c r="LX58" s="6"/>
      <c r="LY58" s="6"/>
      <c r="LZ58" s="6"/>
      <c r="MA58" s="6"/>
      <c r="MB58" s="6"/>
      <c r="MC58" s="6"/>
      <c r="MD58" s="6"/>
      <c r="ME58" s="6"/>
      <c r="MF58" s="6"/>
      <c r="MG58" s="6"/>
      <c r="MH58" s="6"/>
      <c r="MI58" s="6"/>
      <c r="MJ58" s="6"/>
      <c r="MK58" s="6"/>
      <c r="ML58" s="6"/>
      <c r="MM58" s="6"/>
      <c r="MN58" s="6"/>
      <c r="MO58" s="6"/>
      <c r="MP58" s="6"/>
      <c r="MQ58" s="6"/>
      <c r="MR58" s="6"/>
      <c r="MS58" s="6"/>
      <c r="MT58" s="6"/>
      <c r="MU58" s="6"/>
      <c r="MV58" s="6"/>
      <c r="MW58" s="6"/>
      <c r="MX58" s="6"/>
      <c r="MY58" s="6"/>
      <c r="MZ58" s="6"/>
      <c r="NA58" s="6"/>
      <c r="NB58" s="6"/>
      <c r="NC58" s="6"/>
      <c r="ND58" s="6"/>
      <c r="NE58" s="6"/>
      <c r="NF58" s="6"/>
      <c r="NG58" s="6"/>
      <c r="NH58" s="6"/>
      <c r="NI58" s="6"/>
      <c r="NJ58" s="6"/>
      <c r="NK58" s="6"/>
      <c r="NL58" s="6"/>
      <c r="NM58" s="6"/>
      <c r="NN58" s="6"/>
      <c r="NO58" s="6"/>
      <c r="NP58" s="6"/>
      <c r="NQ58" s="6"/>
      <c r="NR58" s="6"/>
      <c r="NS58" s="6"/>
      <c r="NT58" s="6"/>
      <c r="NU58" s="6"/>
      <c r="NV58" s="6"/>
      <c r="NW58" s="6"/>
      <c r="NX58" s="6"/>
      <c r="NY58" s="6"/>
      <c r="NZ58" s="6"/>
      <c r="OA58" s="6"/>
      <c r="OB58" s="6"/>
      <c r="OC58" s="6"/>
      <c r="OD58" s="6"/>
      <c r="OE58" s="6"/>
      <c r="OF58" s="6"/>
      <c r="OG58" s="6"/>
      <c r="OH58" s="6"/>
      <c r="OI58" s="6"/>
      <c r="OJ58" s="6"/>
      <c r="OK58" s="6"/>
      <c r="OL58" s="6"/>
      <c r="OM58" s="6"/>
      <c r="ON58" s="6"/>
      <c r="OO58" s="6"/>
      <c r="OP58" s="6"/>
      <c r="OQ58" s="6"/>
      <c r="OR58" s="6"/>
      <c r="OS58" s="6"/>
      <c r="OT58" s="6"/>
      <c r="OU58" s="6"/>
      <c r="OV58" s="6"/>
      <c r="OW58" s="6"/>
      <c r="OX58" s="6"/>
      <c r="OY58" s="6"/>
      <c r="OZ58" s="6"/>
      <c r="PA58" s="6"/>
      <c r="PB58" s="6"/>
      <c r="PC58" s="6"/>
      <c r="PD58" s="6"/>
      <c r="PE58" s="6"/>
      <c r="PF58" s="6"/>
      <c r="PG58" s="6"/>
      <c r="PH58" s="6"/>
      <c r="PI58" s="6"/>
      <c r="PJ58" s="6"/>
      <c r="PK58" s="6"/>
      <c r="PL58" s="6"/>
      <c r="PM58" s="6"/>
      <c r="PN58" s="6"/>
      <c r="PO58" s="6"/>
      <c r="PP58" s="6"/>
      <c r="PQ58" s="6"/>
      <c r="PR58" s="6"/>
      <c r="PS58" s="6"/>
      <c r="PT58" s="6"/>
      <c r="PU58" s="6"/>
      <c r="PV58" s="6"/>
      <c r="PW58" s="6"/>
      <c r="PX58" s="6"/>
      <c r="PY58" s="6"/>
      <c r="PZ58" s="6"/>
      <c r="QA58" s="6"/>
      <c r="QB58" s="6"/>
      <c r="QC58" s="6"/>
      <c r="QD58" s="6"/>
      <c r="QE58" s="6"/>
      <c r="QF58" s="6"/>
      <c r="QG58" s="6"/>
      <c r="QH58" s="6"/>
      <c r="QI58" s="6"/>
      <c r="QJ58" s="6"/>
      <c r="QK58" s="6"/>
      <c r="QL58" s="6"/>
      <c r="QM58" s="6"/>
      <c r="QN58" s="6"/>
      <c r="QO58" s="6"/>
      <c r="QP58" s="6"/>
      <c r="QQ58" s="6"/>
      <c r="QR58" s="6"/>
      <c r="QS58" s="6"/>
      <c r="QT58" s="6"/>
      <c r="QU58" s="6"/>
      <c r="QV58" s="6"/>
      <c r="QW58" s="6"/>
      <c r="QX58" s="6"/>
      <c r="QY58" s="6"/>
      <c r="QZ58" s="6"/>
      <c r="RA58" s="6"/>
      <c r="RB58" s="6"/>
      <c r="RC58" s="6"/>
      <c r="RD58" s="6"/>
      <c r="RE58" s="6"/>
      <c r="RF58" s="6"/>
      <c r="RG58" s="6"/>
      <c r="RH58" s="6"/>
      <c r="RI58" s="6"/>
      <c r="RJ58" s="6"/>
      <c r="RK58" s="6"/>
      <c r="RL58" s="6"/>
      <c r="RM58" s="6"/>
      <c r="RN58" s="6"/>
      <c r="RO58" s="6"/>
      <c r="RP58" s="6"/>
      <c r="RQ58" s="6"/>
      <c r="RR58" s="6"/>
      <c r="RS58" s="6"/>
      <c r="RT58" s="6"/>
      <c r="RU58" s="6"/>
      <c r="RV58" s="6"/>
      <c r="RW58" s="6"/>
      <c r="RX58" s="6"/>
      <c r="RY58" s="6"/>
      <c r="RZ58" s="6"/>
      <c r="SA58" s="6"/>
      <c r="SB58" s="6"/>
      <c r="SC58" s="6"/>
      <c r="SD58" s="6"/>
      <c r="SE58" s="6"/>
      <c r="SF58" s="6"/>
      <c r="SG58" s="6"/>
      <c r="SH58" s="6"/>
      <c r="SI58" s="6"/>
      <c r="SJ58" s="6"/>
      <c r="SK58" s="6"/>
      <c r="SL58" s="6"/>
      <c r="SM58" s="6"/>
      <c r="SN58" s="6"/>
      <c r="SO58" s="6"/>
      <c r="SP58" s="6"/>
      <c r="SQ58" s="6"/>
      <c r="SR58" s="6"/>
      <c r="SS58" s="6"/>
      <c r="ST58" s="6"/>
      <c r="SU58" s="6"/>
      <c r="SV58" s="6"/>
      <c r="SW58" s="6"/>
      <c r="SX58" s="6"/>
      <c r="SY58" s="6"/>
      <c r="SZ58" s="6"/>
      <c r="TA58" s="6"/>
      <c r="TB58" s="6"/>
      <c r="TC58" s="6"/>
      <c r="TD58" s="6"/>
      <c r="TE58" s="6"/>
      <c r="TF58" s="6"/>
      <c r="TG58" s="6"/>
      <c r="TH58" s="6"/>
      <c r="TI58" s="6"/>
      <c r="TJ58" s="6"/>
      <c r="TK58" s="6"/>
      <c r="TL58" s="6"/>
      <c r="TM58" s="6"/>
      <c r="TN58" s="6"/>
      <c r="TO58" s="6"/>
      <c r="TP58" s="6"/>
      <c r="TQ58" s="6"/>
      <c r="TR58" s="6"/>
      <c r="TS58" s="6"/>
      <c r="TT58" s="6"/>
      <c r="TU58" s="6"/>
      <c r="TV58" s="6"/>
      <c r="TW58" s="6"/>
      <c r="TX58" s="6"/>
      <c r="TY58" s="6"/>
      <c r="TZ58" s="6"/>
      <c r="UA58" s="6"/>
      <c r="UB58" s="6"/>
      <c r="UC58" s="6"/>
      <c r="UD58" s="6"/>
      <c r="UE58" s="6"/>
      <c r="UF58" s="6"/>
      <c r="UG58" s="6"/>
      <c r="UH58" s="6"/>
      <c r="UI58" s="6"/>
      <c r="UJ58" s="6"/>
      <c r="UK58" s="6"/>
      <c r="UL58" s="6"/>
      <c r="UM58" s="6"/>
      <c r="UN58" s="6"/>
      <c r="UO58" s="6"/>
      <c r="UP58" s="6"/>
      <c r="UQ58" s="6"/>
      <c r="UR58" s="6"/>
      <c r="US58" s="6"/>
      <c r="UT58" s="6"/>
      <c r="UU58" s="6"/>
      <c r="UV58" s="6"/>
      <c r="UW58" s="6"/>
      <c r="UX58" s="6"/>
      <c r="UY58" s="6"/>
      <c r="UZ58" s="6"/>
      <c r="VA58" s="6"/>
      <c r="VB58" s="6"/>
      <c r="VC58" s="6"/>
      <c r="VD58" s="6"/>
      <c r="VE58" s="6"/>
      <c r="VF58" s="6"/>
      <c r="VG58" s="6"/>
      <c r="VH58" s="6"/>
      <c r="VI58" s="6"/>
      <c r="VJ58" s="6"/>
      <c r="VK58" s="6"/>
      <c r="VL58" s="6"/>
      <c r="VM58" s="6"/>
      <c r="VN58" s="6"/>
      <c r="VO58" s="6"/>
      <c r="VP58" s="6"/>
      <c r="VQ58" s="6"/>
      <c r="VR58" s="6"/>
      <c r="VS58" s="6"/>
      <c r="VT58" s="6"/>
      <c r="VU58" s="6"/>
      <c r="VV58" s="6"/>
      <c r="VW58" s="6"/>
      <c r="VX58" s="6"/>
      <c r="VY58" s="6"/>
      <c r="VZ58" s="6"/>
      <c r="WA58" s="6"/>
      <c r="WB58" s="6"/>
      <c r="WC58" s="6"/>
      <c r="WD58" s="6"/>
      <c r="WE58" s="6"/>
      <c r="WF58" s="6"/>
      <c r="WG58" s="6"/>
      <c r="WH58" s="6"/>
      <c r="WI58" s="6"/>
      <c r="WJ58" s="6"/>
      <c r="WK58" s="6"/>
      <c r="WL58" s="6"/>
      <c r="WM58" s="6"/>
      <c r="WN58" s="6"/>
      <c r="WO58" s="6"/>
      <c r="WP58" s="6"/>
      <c r="WQ58" s="6"/>
      <c r="WR58" s="6"/>
      <c r="WS58" s="6"/>
      <c r="WT58" s="6"/>
      <c r="WU58" s="6"/>
      <c r="WV58" s="6"/>
      <c r="WW58" s="6"/>
      <c r="WX58" s="6"/>
      <c r="WY58" s="6"/>
      <c r="WZ58" s="6"/>
      <c r="XA58" s="6"/>
      <c r="XB58" s="6"/>
      <c r="XC58" s="6"/>
      <c r="XD58" s="6"/>
      <c r="XE58" s="6"/>
      <c r="XF58" s="6"/>
      <c r="XG58" s="6"/>
      <c r="XH58" s="6"/>
      <c r="XI58" s="6"/>
      <c r="XJ58" s="6"/>
      <c r="XK58" s="6"/>
      <c r="XL58" s="6"/>
      <c r="XM58" s="6"/>
      <c r="XN58" s="6"/>
      <c r="XO58" s="6"/>
      <c r="XP58" s="6"/>
      <c r="XQ58" s="6"/>
      <c r="XR58" s="6"/>
      <c r="XS58" s="6"/>
      <c r="XT58" s="6"/>
      <c r="XU58" s="6"/>
      <c r="XV58" s="6"/>
      <c r="XW58" s="6"/>
      <c r="XX58" s="6"/>
      <c r="XY58" s="6"/>
      <c r="XZ58" s="6"/>
      <c r="YA58" s="6"/>
      <c r="YB58" s="6"/>
      <c r="YC58" s="6"/>
      <c r="YD58" s="6"/>
      <c r="YE58" s="6"/>
      <c r="YF58" s="6"/>
      <c r="YG58" s="6"/>
      <c r="YH58" s="6"/>
      <c r="YI58" s="6"/>
      <c r="YJ58" s="6"/>
      <c r="YK58" s="6"/>
      <c r="YL58" s="6"/>
      <c r="YM58" s="6"/>
      <c r="YN58" s="6"/>
      <c r="YO58" s="6"/>
      <c r="YP58" s="6"/>
      <c r="YQ58" s="6"/>
      <c r="YR58" s="6"/>
      <c r="YS58" s="6"/>
      <c r="YT58" s="6"/>
      <c r="YU58" s="6"/>
      <c r="YV58" s="6"/>
      <c r="YW58" s="6"/>
      <c r="YX58" s="6"/>
      <c r="YY58" s="6"/>
      <c r="YZ58" s="6"/>
      <c r="ZA58" s="6"/>
      <c r="ZB58" s="6"/>
      <c r="ZC58" s="6"/>
      <c r="ZD58" s="6"/>
      <c r="ZE58" s="6"/>
      <c r="ZF58" s="6"/>
      <c r="ZG58" s="6"/>
      <c r="ZH58" s="6"/>
      <c r="ZI58" s="6"/>
      <c r="ZJ58" s="6"/>
      <c r="ZK58" s="6"/>
      <c r="ZL58" s="6"/>
      <c r="ZM58" s="6"/>
      <c r="ZN58" s="6"/>
      <c r="ZO58" s="6"/>
      <c r="ZP58" s="6"/>
      <c r="ZQ58" s="6"/>
      <c r="ZR58" s="6"/>
      <c r="ZS58" s="6"/>
      <c r="ZT58" s="6"/>
      <c r="ZU58" s="6"/>
      <c r="ZV58" s="6"/>
      <c r="ZW58" s="6"/>
      <c r="ZX58" s="6"/>
      <c r="ZY58" s="6"/>
      <c r="ZZ58" s="6"/>
      <c r="AAA58" s="6"/>
      <c r="AAB58" s="6"/>
      <c r="AAC58" s="6"/>
      <c r="AAD58" s="6"/>
      <c r="AAE58" s="6"/>
      <c r="AAF58" s="6"/>
      <c r="AAG58" s="6"/>
      <c r="AAH58" s="6"/>
      <c r="AAI58" s="6"/>
      <c r="AAJ58" s="6"/>
      <c r="AAK58" s="6"/>
      <c r="AAL58" s="6"/>
      <c r="AAM58" s="6"/>
      <c r="AAN58" s="6"/>
      <c r="AAO58" s="6"/>
      <c r="AAP58" s="6"/>
      <c r="AAQ58" s="6"/>
      <c r="AAR58" s="6"/>
      <c r="AAS58" s="6"/>
      <c r="AAT58" s="6"/>
      <c r="AAU58" s="6"/>
      <c r="AAV58" s="6"/>
      <c r="AAW58" s="6"/>
      <c r="AAX58" s="6"/>
      <c r="AAY58" s="6"/>
      <c r="AAZ58" s="6"/>
      <c r="ABA58" s="6"/>
      <c r="ABB58" s="6"/>
      <c r="ABC58" s="6"/>
      <c r="ABD58" s="6"/>
      <c r="ABE58" s="6"/>
      <c r="ABF58" s="6"/>
      <c r="ABG58" s="6"/>
      <c r="ABH58" s="6"/>
      <c r="ABI58" s="6"/>
      <c r="ABJ58" s="6"/>
      <c r="ABK58" s="6"/>
      <c r="ABL58" s="6"/>
      <c r="ABM58" s="6"/>
      <c r="ABN58" s="6"/>
      <c r="ABO58" s="6"/>
      <c r="ABP58" s="6"/>
      <c r="ABQ58" s="6"/>
      <c r="ABR58" s="6"/>
      <c r="ABS58" s="6"/>
      <c r="ABT58" s="6"/>
      <c r="ABU58" s="6"/>
      <c r="ABV58" s="6"/>
      <c r="ABW58" s="6"/>
      <c r="ABX58" s="6"/>
      <c r="ABY58" s="6"/>
      <c r="ABZ58" s="6"/>
      <c r="ACA58" s="6"/>
      <c r="ACB58" s="6"/>
      <c r="ACC58" s="6"/>
      <c r="ACD58" s="6"/>
      <c r="ACE58" s="6"/>
      <c r="ACF58" s="6"/>
      <c r="ACG58" s="6"/>
      <c r="ACH58" s="6"/>
      <c r="ACI58" s="6"/>
      <c r="ACJ58" s="6"/>
      <c r="ACK58" s="6"/>
      <c r="ACL58" s="6"/>
      <c r="ACM58" s="6"/>
      <c r="ACN58" s="6"/>
      <c r="ACO58" s="6"/>
      <c r="ACP58" s="6"/>
      <c r="ACQ58" s="6"/>
      <c r="ACR58" s="6"/>
      <c r="ACS58" s="6"/>
      <c r="ACT58" s="6"/>
      <c r="ACU58" s="6"/>
      <c r="ACV58" s="6"/>
      <c r="ACW58" s="6"/>
      <c r="ACX58" s="6"/>
      <c r="ACY58" s="6"/>
      <c r="ACZ58" s="6"/>
      <c r="ADA58" s="6"/>
      <c r="ADB58" s="6"/>
      <c r="ADC58" s="6"/>
      <c r="ADD58" s="6"/>
      <c r="ADE58" s="6"/>
      <c r="ADF58" s="6"/>
      <c r="ADG58" s="6"/>
      <c r="ADH58" s="6"/>
      <c r="ADI58" s="6"/>
      <c r="ADJ58" s="6"/>
      <c r="ADK58" s="6"/>
      <c r="ADL58" s="6"/>
      <c r="ADM58" s="6"/>
      <c r="ADN58" s="6"/>
      <c r="ADO58" s="6"/>
      <c r="ADP58" s="6"/>
      <c r="ADQ58" s="6"/>
      <c r="ADR58" s="6"/>
      <c r="ADS58" s="6"/>
      <c r="ADT58" s="6"/>
      <c r="ADU58" s="6"/>
      <c r="ADV58" s="6"/>
      <c r="ADW58" s="6"/>
      <c r="ADX58" s="6"/>
      <c r="ADY58" s="6"/>
      <c r="ADZ58" s="6"/>
      <c r="AEA58" s="6"/>
      <c r="AEB58" s="6"/>
      <c r="AEC58" s="6"/>
      <c r="AED58" s="6"/>
      <c r="AEE58" s="6"/>
      <c r="AEF58" s="6"/>
      <c r="AEG58" s="6"/>
      <c r="AEH58" s="6"/>
      <c r="AEI58" s="6"/>
      <c r="AEJ58" s="6"/>
      <c r="AEK58" s="6"/>
      <c r="AEL58" s="6"/>
      <c r="AEM58" s="6"/>
      <c r="AEN58" s="6"/>
      <c r="AEO58" s="6"/>
      <c r="AEP58" s="6"/>
      <c r="AEQ58" s="6"/>
      <c r="AER58" s="6"/>
      <c r="AES58" s="6"/>
      <c r="AET58" s="6"/>
      <c r="AEU58" s="6"/>
      <c r="AEV58" s="6"/>
      <c r="AEW58" s="6"/>
      <c r="AEX58" s="6"/>
      <c r="AEY58" s="6"/>
      <c r="AEZ58" s="6"/>
      <c r="AFA58" s="6"/>
      <c r="AFB58" s="6"/>
      <c r="AFC58" s="6"/>
      <c r="AFD58" s="6"/>
      <c r="AFE58" s="6"/>
      <c r="AFF58" s="6"/>
      <c r="AFG58" s="6"/>
      <c r="AFH58" s="6"/>
      <c r="AFI58" s="6"/>
      <c r="AFJ58" s="6"/>
      <c r="AFK58" s="6"/>
      <c r="AFL58" s="6"/>
      <c r="AFM58" s="6"/>
      <c r="AFN58" s="6"/>
      <c r="AFO58" s="6"/>
      <c r="AFP58" s="6"/>
      <c r="AFQ58" s="6"/>
      <c r="AFR58" s="6"/>
      <c r="AFS58" s="6"/>
      <c r="AFT58" s="6"/>
      <c r="AFU58" s="6"/>
      <c r="AFV58" s="6"/>
      <c r="AFW58" s="6"/>
      <c r="AFX58" s="6"/>
      <c r="AFY58" s="6"/>
      <c r="AFZ58" s="6"/>
      <c r="AGA58" s="6"/>
      <c r="AGB58" s="6"/>
      <c r="AGC58" s="6"/>
      <c r="AGD58" s="6"/>
      <c r="AGE58" s="6"/>
      <c r="AGF58" s="6"/>
      <c r="AGG58" s="6"/>
      <c r="AGH58" s="6"/>
      <c r="AGI58" s="6"/>
      <c r="AGJ58" s="6"/>
      <c r="AGK58" s="6"/>
      <c r="AGL58" s="6"/>
      <c r="AGM58" s="6"/>
      <c r="AGN58" s="6"/>
      <c r="AGO58" s="6"/>
      <c r="AGP58" s="6"/>
      <c r="AGQ58" s="6"/>
      <c r="AGR58" s="6"/>
      <c r="AGS58" s="6"/>
      <c r="AGT58" s="6"/>
      <c r="AGU58" s="6"/>
      <c r="AGV58" s="6"/>
      <c r="AGW58" s="6"/>
      <c r="AGX58" s="6"/>
      <c r="AGY58" s="6"/>
      <c r="AGZ58" s="6"/>
      <c r="AHA58" s="6"/>
      <c r="AHB58" s="6"/>
      <c r="AHC58" s="6"/>
      <c r="AHD58" s="6"/>
      <c r="AHE58" s="6"/>
      <c r="AHF58" s="6"/>
      <c r="AHG58" s="6"/>
      <c r="AHH58" s="6"/>
      <c r="AHI58" s="6"/>
      <c r="AHJ58" s="6"/>
      <c r="AHK58" s="6"/>
      <c r="AHL58" s="6"/>
      <c r="AHM58" s="6"/>
      <c r="AHN58" s="6"/>
      <c r="AHO58" s="6"/>
      <c r="AHP58" s="6"/>
      <c r="AHQ58" s="6"/>
      <c r="AHR58" s="6"/>
      <c r="AHS58" s="6"/>
      <c r="AHT58" s="6"/>
      <c r="AHU58" s="6"/>
      <c r="AHV58" s="6"/>
      <c r="AHW58" s="6"/>
      <c r="AHX58" s="6"/>
      <c r="AHY58" s="6"/>
      <c r="AHZ58" s="6"/>
      <c r="AIA58" s="6"/>
      <c r="AIB58" s="6"/>
      <c r="AIC58" s="6"/>
      <c r="AID58" s="6"/>
      <c r="AIE58" s="6"/>
      <c r="AIF58" s="6"/>
      <c r="AIG58" s="6"/>
      <c r="AIH58" s="6"/>
      <c r="AII58" s="6"/>
      <c r="AIJ58" s="6"/>
      <c r="AIK58" s="6"/>
      <c r="AIL58" s="6"/>
      <c r="AIM58" s="6"/>
      <c r="AIN58" s="6"/>
      <c r="AIO58" s="6"/>
      <c r="AIP58" s="6"/>
      <c r="AIQ58" s="6"/>
      <c r="AIR58" s="6"/>
      <c r="AIS58" s="6"/>
      <c r="AIT58" s="6"/>
      <c r="AIU58" s="6"/>
      <c r="AIV58" s="6"/>
      <c r="AIW58" s="6"/>
      <c r="AIX58" s="6"/>
      <c r="AIY58" s="6"/>
      <c r="AIZ58" s="6"/>
      <c r="AJA58" s="6"/>
      <c r="AJB58" s="6"/>
      <c r="AJC58" s="6"/>
      <c r="AJD58" s="6"/>
      <c r="AJE58" s="6"/>
      <c r="AJF58" s="6"/>
      <c r="AJG58" s="6"/>
      <c r="AJH58" s="6"/>
      <c r="AJI58" s="6"/>
      <c r="AJJ58" s="6"/>
      <c r="AJK58" s="6"/>
      <c r="AJL58" s="6"/>
      <c r="AJM58" s="6"/>
      <c r="AJN58" s="6"/>
      <c r="AJO58" s="6"/>
      <c r="AJP58" s="6"/>
      <c r="AJQ58" s="6"/>
      <c r="AJR58" s="6"/>
      <c r="AJS58" s="6"/>
      <c r="AJT58" s="6"/>
      <c r="AJU58" s="6"/>
      <c r="AJV58" s="6"/>
      <c r="AJW58" s="6"/>
      <c r="AJX58" s="6"/>
      <c r="AJY58" s="6"/>
      <c r="AJZ58" s="6"/>
      <c r="AKA58" s="6"/>
      <c r="AKB58" s="6"/>
      <c r="AKC58" s="6"/>
      <c r="AKD58" s="6"/>
      <c r="AKE58" s="6"/>
      <c r="AKF58" s="6"/>
      <c r="AKG58" s="6"/>
      <c r="AKH58" s="6"/>
      <c r="AKI58" s="6"/>
      <c r="AKJ58" s="6"/>
      <c r="AKK58" s="6"/>
      <c r="AKL58" s="6"/>
      <c r="AKM58" s="6"/>
      <c r="AKN58" s="6"/>
      <c r="AKO58" s="6"/>
      <c r="AKP58" s="6"/>
      <c r="AKQ58" s="6"/>
      <c r="AKR58" s="6"/>
      <c r="AKS58" s="6"/>
      <c r="AKT58" s="6"/>
      <c r="AKU58" s="6"/>
      <c r="AKV58" s="6"/>
      <c r="AKW58" s="6"/>
      <c r="AKX58" s="6"/>
      <c r="AKY58" s="6"/>
      <c r="AKZ58" s="6"/>
      <c r="ALA58" s="6"/>
      <c r="ALB58" s="6"/>
      <c r="ALC58" s="6"/>
      <c r="ALD58" s="6"/>
      <c r="ALE58" s="6"/>
      <c r="ALF58" s="6"/>
      <c r="ALG58" s="6"/>
      <c r="ALH58" s="6"/>
      <c r="ALI58" s="6"/>
      <c r="ALJ58" s="6"/>
      <c r="ALK58" s="6"/>
      <c r="ALL58" s="6"/>
      <c r="ALM58" s="6"/>
      <c r="ALN58" s="6"/>
      <c r="ALO58" s="6"/>
      <c r="ALP58" s="6"/>
      <c r="ALQ58" s="6"/>
      <c r="ALR58" s="6"/>
      <c r="ALS58" s="6"/>
      <c r="ALT58" s="6"/>
      <c r="ALU58" s="6"/>
      <c r="ALV58" s="6"/>
      <c r="ALW58" s="6"/>
      <c r="ALX58" s="6"/>
      <c r="ALY58" s="6"/>
      <c r="ALZ58" s="6"/>
      <c r="AMA58" s="6"/>
      <c r="AMB58" s="6"/>
      <c r="AMC58" s="6"/>
      <c r="AMD58" s="6"/>
      <c r="AME58" s="6"/>
      <c r="AMF58" s="6"/>
      <c r="AMG58" s="6"/>
      <c r="AMH58" s="6"/>
      <c r="AMI58" s="6"/>
      <c r="AMJ58" s="6"/>
      <c r="AMK58" s="6"/>
      <c r="AML58" s="6"/>
      <c r="AMM58" s="6"/>
      <c r="AMN58" s="6"/>
      <c r="AMO58" s="6"/>
      <c r="AMP58" s="6"/>
      <c r="AMQ58" s="6"/>
      <c r="AMR58" s="6"/>
      <c r="AMS58" s="6"/>
      <c r="AMT58" s="6"/>
      <c r="AMU58" s="6"/>
      <c r="AMV58" s="6"/>
      <c r="AMW58" s="6"/>
      <c r="AMX58" s="6"/>
      <c r="AMY58" s="6"/>
      <c r="AMZ58" s="6"/>
      <c r="ANA58" s="6"/>
      <c r="ANB58" s="6"/>
      <c r="ANC58" s="6"/>
      <c r="AND58" s="6"/>
      <c r="ANE58" s="6"/>
      <c r="ANF58" s="6"/>
      <c r="ANG58" s="6"/>
      <c r="ANH58" s="6"/>
      <c r="ANI58" s="6"/>
      <c r="ANJ58" s="6"/>
      <c r="ANK58" s="6"/>
      <c r="ANL58" s="6"/>
      <c r="ANM58" s="6"/>
      <c r="ANN58" s="6"/>
      <c r="ANO58" s="6"/>
      <c r="ANP58" s="6"/>
      <c r="ANQ58" s="6"/>
      <c r="ANR58" s="6"/>
      <c r="ANS58" s="6"/>
      <c r="ANT58" s="6"/>
      <c r="ANU58" s="6"/>
      <c r="ANV58" s="6"/>
      <c r="ANW58" s="6"/>
      <c r="ANX58" s="6"/>
      <c r="ANY58" s="6"/>
      <c r="ANZ58" s="6"/>
      <c r="AOA58" s="6"/>
      <c r="AOB58" s="6"/>
      <c r="AOC58" s="6"/>
      <c r="AOD58" s="6"/>
      <c r="AOE58" s="6"/>
      <c r="AOF58" s="6"/>
      <c r="AOG58" s="6"/>
      <c r="AOH58" s="6"/>
      <c r="AOI58" s="6"/>
      <c r="AOJ58" s="6"/>
      <c r="AOK58" s="6"/>
      <c r="AOL58" s="6"/>
      <c r="AOM58" s="6"/>
      <c r="AON58" s="6"/>
      <c r="AOO58" s="6"/>
      <c r="AOP58" s="6"/>
      <c r="AOQ58" s="6"/>
      <c r="AOR58" s="6"/>
      <c r="AOS58" s="6"/>
      <c r="AOT58" s="6"/>
      <c r="AOU58" s="6"/>
      <c r="AOV58" s="6"/>
      <c r="AOW58" s="6"/>
      <c r="AOX58" s="6"/>
      <c r="AOY58" s="6"/>
      <c r="AOZ58" s="6"/>
      <c r="APA58" s="6"/>
      <c r="APB58" s="6"/>
      <c r="APC58" s="6"/>
      <c r="APD58" s="6"/>
      <c r="APE58" s="6"/>
      <c r="APF58" s="6"/>
      <c r="APG58" s="6"/>
      <c r="APH58" s="6"/>
      <c r="API58" s="6"/>
      <c r="APJ58" s="6"/>
      <c r="APK58" s="6"/>
      <c r="APL58" s="6"/>
      <c r="APM58" s="6"/>
      <c r="APN58" s="6"/>
      <c r="APO58" s="6"/>
      <c r="APP58" s="6"/>
      <c r="APQ58" s="6"/>
      <c r="APR58" s="6"/>
      <c r="APS58" s="6"/>
      <c r="APT58" s="6"/>
      <c r="APU58" s="6"/>
      <c r="APV58" s="6"/>
      <c r="APW58" s="6"/>
      <c r="APX58" s="6"/>
      <c r="APY58" s="6"/>
      <c r="APZ58" s="6"/>
      <c r="AQA58" s="6"/>
      <c r="AQB58" s="6"/>
      <c r="AQC58" s="6"/>
      <c r="AQD58" s="6"/>
      <c r="AQE58" s="6"/>
      <c r="AQF58" s="6"/>
      <c r="AQG58" s="6"/>
      <c r="AQH58" s="6"/>
      <c r="AQI58" s="6"/>
      <c r="AQJ58" s="6"/>
      <c r="AQK58" s="6"/>
      <c r="AQL58" s="6"/>
      <c r="AQM58" s="6"/>
      <c r="AQN58" s="6"/>
      <c r="AQO58" s="6"/>
      <c r="AQP58" s="6"/>
      <c r="AQQ58" s="6"/>
      <c r="AQR58" s="6"/>
      <c r="AQS58" s="6"/>
      <c r="AQT58" s="6"/>
      <c r="AQU58" s="6"/>
      <c r="AQV58" s="6"/>
      <c r="AQW58" s="6"/>
      <c r="AQX58" s="6"/>
      <c r="AQY58" s="6"/>
      <c r="AQZ58" s="6"/>
      <c r="ARA58" s="6"/>
      <c r="ARB58" s="6"/>
      <c r="ARC58" s="6"/>
      <c r="ARD58" s="6"/>
      <c r="ARE58" s="6"/>
      <c r="ARF58" s="6"/>
      <c r="ARG58" s="6"/>
      <c r="ARH58" s="6"/>
      <c r="ARI58" s="6"/>
      <c r="ARJ58" s="6"/>
      <c r="ARK58" s="6"/>
      <c r="ARL58" s="6"/>
      <c r="ARM58" s="6"/>
      <c r="ARN58" s="6"/>
      <c r="ARO58" s="6"/>
      <c r="ARP58" s="6"/>
      <c r="ARQ58" s="6"/>
      <c r="ARR58" s="6"/>
      <c r="ARS58" s="6"/>
      <c r="ART58" s="6"/>
      <c r="ARU58" s="6"/>
      <c r="ARV58" s="6"/>
      <c r="ARW58" s="6"/>
      <c r="ARX58" s="6"/>
      <c r="ARY58" s="6"/>
      <c r="ARZ58" s="6"/>
      <c r="ASA58" s="6"/>
      <c r="ASB58" s="6"/>
      <c r="ASC58" s="6"/>
      <c r="ASD58" s="6"/>
      <c r="ASE58" s="6"/>
      <c r="ASF58" s="6"/>
      <c r="ASG58" s="6"/>
      <c r="ASH58" s="6"/>
      <c r="ASI58" s="6"/>
      <c r="ASJ58" s="6"/>
      <c r="ASK58" s="6"/>
      <c r="ASL58" s="6"/>
      <c r="ASM58" s="6"/>
      <c r="ASN58" s="6"/>
      <c r="ASO58" s="6"/>
      <c r="ASP58" s="6"/>
      <c r="ASQ58" s="6"/>
      <c r="ASR58" s="6"/>
      <c r="ASS58" s="6"/>
      <c r="AST58" s="6"/>
      <c r="ASU58" s="6"/>
      <c r="ASV58" s="6"/>
      <c r="ASW58" s="6"/>
      <c r="ASX58" s="6"/>
      <c r="ASY58" s="6"/>
      <c r="ASZ58" s="6"/>
      <c r="ATA58" s="6"/>
      <c r="ATB58" s="6"/>
      <c r="ATC58" s="6"/>
      <c r="ATD58" s="6"/>
      <c r="ATE58" s="6"/>
      <c r="ATF58" s="6"/>
      <c r="ATG58" s="6"/>
      <c r="ATH58" s="6"/>
      <c r="ATI58" s="6"/>
      <c r="ATJ58" s="6"/>
      <c r="ATK58" s="6"/>
      <c r="ATL58" s="6"/>
      <c r="ATM58" s="6"/>
      <c r="ATN58" s="6"/>
      <c r="ATO58" s="6"/>
      <c r="ATP58" s="6"/>
      <c r="ATQ58" s="6"/>
      <c r="ATR58" s="6"/>
      <c r="ATS58" s="6"/>
      <c r="ATT58" s="6"/>
      <c r="ATU58" s="6"/>
      <c r="ATV58" s="6"/>
      <c r="ATW58" s="6"/>
      <c r="ATX58" s="6"/>
      <c r="ATY58" s="6"/>
      <c r="ATZ58" s="6"/>
      <c r="AUA58" s="6"/>
      <c r="AUB58" s="6"/>
      <c r="AUC58" s="6"/>
      <c r="AUD58" s="6"/>
      <c r="AUE58" s="6"/>
      <c r="AUF58" s="6"/>
      <c r="AUG58" s="6"/>
      <c r="AUH58" s="6"/>
      <c r="AUI58" s="6"/>
      <c r="AUJ58" s="6"/>
      <c r="AUK58" s="6"/>
      <c r="AUL58" s="6"/>
      <c r="AUM58" s="6"/>
      <c r="AUN58" s="6"/>
      <c r="AUO58" s="6"/>
      <c r="AUP58" s="6"/>
      <c r="AUQ58" s="6"/>
      <c r="AUR58" s="6"/>
      <c r="AUS58" s="6"/>
      <c r="AUT58" s="6"/>
      <c r="AUU58" s="6"/>
      <c r="AUV58" s="6"/>
      <c r="AUW58" s="6"/>
      <c r="AUX58" s="6"/>
      <c r="AUY58" s="6"/>
      <c r="AUZ58" s="6"/>
      <c r="AVA58" s="6"/>
      <c r="AVB58" s="6"/>
      <c r="AVC58" s="6"/>
      <c r="AVD58" s="6"/>
      <c r="AVE58" s="6"/>
      <c r="AVF58" s="6"/>
      <c r="AVG58" s="6"/>
      <c r="AVH58" s="6"/>
      <c r="AVI58" s="6"/>
      <c r="AVJ58" s="6"/>
      <c r="AVK58" s="6"/>
      <c r="AVL58" s="6"/>
      <c r="AVM58" s="6"/>
      <c r="AVN58" s="6"/>
      <c r="AVO58" s="6"/>
      <c r="AVP58" s="6"/>
      <c r="AVQ58" s="6"/>
      <c r="AVR58" s="6"/>
      <c r="AVS58" s="6"/>
      <c r="AVT58" s="6"/>
      <c r="AVU58" s="6"/>
      <c r="AVV58" s="6"/>
      <c r="AVW58" s="6"/>
      <c r="AVX58" s="6"/>
      <c r="AVY58" s="6"/>
      <c r="AVZ58" s="6"/>
      <c r="AWA58" s="6"/>
      <c r="AWB58" s="6"/>
      <c r="AWC58" s="6"/>
      <c r="AWD58" s="6"/>
      <c r="AWE58" s="6"/>
      <c r="AWF58" s="6"/>
      <c r="AWG58" s="6"/>
      <c r="AWH58" s="6"/>
      <c r="AWI58" s="6"/>
      <c r="AWJ58" s="6"/>
      <c r="AWK58" s="6"/>
      <c r="AWL58" s="6"/>
      <c r="AWM58" s="6"/>
      <c r="AWN58" s="6"/>
      <c r="AWO58" s="6"/>
      <c r="AWP58" s="6"/>
      <c r="AWQ58" s="6"/>
      <c r="AWR58" s="6"/>
      <c r="AWS58" s="6"/>
      <c r="AWT58" s="6"/>
      <c r="AWU58" s="6"/>
      <c r="AWV58" s="6"/>
      <c r="AWW58" s="6"/>
      <c r="AWX58" s="6"/>
      <c r="AWY58" s="6"/>
      <c r="AWZ58" s="6"/>
      <c r="AXA58" s="6"/>
      <c r="AXB58" s="6"/>
      <c r="AXC58" s="6"/>
      <c r="AXD58" s="6"/>
      <c r="AXE58" s="6"/>
      <c r="AXF58" s="6"/>
      <c r="AXG58" s="6"/>
      <c r="AXH58" s="6"/>
      <c r="AXI58" s="6"/>
      <c r="AXJ58" s="6"/>
      <c r="AXK58" s="6"/>
      <c r="AXL58" s="6"/>
      <c r="AXM58" s="6"/>
      <c r="AXN58" s="6"/>
      <c r="AXO58" s="6"/>
      <c r="AXP58" s="6"/>
      <c r="AXQ58" s="6"/>
      <c r="AXR58" s="6"/>
      <c r="AXS58" s="6"/>
      <c r="AXT58" s="6"/>
      <c r="AXU58" s="6"/>
      <c r="AXV58" s="6"/>
      <c r="AXW58" s="6"/>
      <c r="AXX58" s="6"/>
      <c r="AXY58" s="6"/>
      <c r="AXZ58" s="6"/>
      <c r="AYA58" s="6"/>
      <c r="AYB58" s="6"/>
      <c r="AYC58" s="6"/>
      <c r="AYD58" s="6"/>
      <c r="AYE58" s="6"/>
      <c r="AYF58" s="6"/>
      <c r="AYG58" s="6"/>
      <c r="AYH58" s="6"/>
      <c r="AYI58" s="6"/>
      <c r="AYJ58" s="6"/>
      <c r="AYK58" s="6"/>
      <c r="AYL58" s="6"/>
      <c r="AYM58" s="6"/>
      <c r="AYN58" s="6"/>
      <c r="AYO58" s="6"/>
      <c r="AYP58" s="6"/>
      <c r="AYQ58" s="6"/>
      <c r="AYR58" s="6"/>
      <c r="AYS58" s="6"/>
      <c r="AYT58" s="6"/>
      <c r="AYU58" s="6"/>
      <c r="AYV58" s="6"/>
      <c r="AYW58" s="6"/>
      <c r="AYX58" s="6"/>
      <c r="AYY58" s="6"/>
      <c r="AYZ58" s="6"/>
      <c r="AZA58" s="6"/>
      <c r="AZB58" s="6"/>
      <c r="AZC58" s="6"/>
      <c r="AZD58" s="6"/>
      <c r="AZE58" s="6"/>
      <c r="AZF58" s="6"/>
      <c r="AZG58" s="6"/>
      <c r="AZH58" s="6"/>
      <c r="AZI58" s="6"/>
      <c r="AZJ58" s="6"/>
      <c r="AZK58" s="6"/>
      <c r="AZL58" s="6"/>
      <c r="AZM58" s="6"/>
      <c r="AZN58" s="6"/>
      <c r="AZO58" s="6"/>
      <c r="AZP58" s="6"/>
      <c r="AZQ58" s="6"/>
      <c r="AZR58" s="6"/>
      <c r="AZS58" s="6"/>
      <c r="AZT58" s="6"/>
      <c r="AZU58" s="6"/>
      <c r="AZV58" s="6"/>
      <c r="AZW58" s="6"/>
      <c r="AZX58" s="6"/>
      <c r="AZY58" s="6"/>
      <c r="AZZ58" s="6"/>
      <c r="BAA58" s="6"/>
      <c r="BAB58" s="6"/>
      <c r="BAC58" s="6"/>
      <c r="BAD58" s="6"/>
      <c r="BAE58" s="6"/>
      <c r="BAF58" s="6"/>
      <c r="BAG58" s="6"/>
      <c r="BAH58" s="6"/>
      <c r="BAI58" s="6"/>
      <c r="BAJ58" s="6"/>
      <c r="BAK58" s="6"/>
      <c r="BAL58" s="6"/>
      <c r="BAM58" s="6"/>
      <c r="BAN58" s="6"/>
      <c r="BAO58" s="6"/>
      <c r="BAP58" s="6"/>
      <c r="BAQ58" s="6"/>
      <c r="BAR58" s="6"/>
      <c r="BAS58" s="6"/>
      <c r="BAT58" s="6"/>
      <c r="BAU58" s="6"/>
      <c r="BAV58" s="6"/>
      <c r="BAW58" s="6"/>
      <c r="BAX58" s="6"/>
      <c r="BAY58" s="6"/>
      <c r="BAZ58" s="6"/>
      <c r="BBA58" s="6"/>
      <c r="BBB58" s="6"/>
      <c r="BBC58" s="6"/>
      <c r="BBD58" s="6"/>
      <c r="BBE58" s="6"/>
      <c r="BBF58" s="6"/>
      <c r="BBG58" s="6"/>
      <c r="BBH58" s="6"/>
      <c r="BBI58" s="6"/>
      <c r="BBJ58" s="6"/>
      <c r="BBK58" s="6"/>
      <c r="BBL58" s="6"/>
      <c r="BBM58" s="6"/>
      <c r="BBN58" s="6"/>
      <c r="BBO58" s="6"/>
      <c r="BBP58" s="6"/>
      <c r="BBQ58" s="6"/>
      <c r="BBR58" s="6"/>
      <c r="BBS58" s="6"/>
      <c r="BBT58" s="6"/>
      <c r="BBU58" s="6"/>
      <c r="BBV58" s="6"/>
      <c r="BBW58" s="6"/>
      <c r="BBX58" s="6"/>
      <c r="BBY58" s="6"/>
      <c r="BBZ58" s="6"/>
      <c r="BCA58" s="6"/>
      <c r="BCB58" s="6"/>
      <c r="BCC58" s="6"/>
      <c r="BCD58" s="6"/>
      <c r="BCE58" s="6"/>
      <c r="BCF58" s="6"/>
      <c r="BCG58" s="6"/>
      <c r="BCH58" s="6"/>
      <c r="BCI58" s="6"/>
      <c r="BCJ58" s="6"/>
      <c r="BCK58" s="6"/>
      <c r="BCL58" s="6"/>
      <c r="BCM58" s="6"/>
      <c r="BCN58" s="6"/>
      <c r="BCO58" s="6"/>
      <c r="BCP58" s="6"/>
      <c r="BCQ58" s="6"/>
      <c r="BCR58" s="6"/>
      <c r="BCS58" s="6"/>
      <c r="BCT58" s="6"/>
      <c r="BCU58" s="6"/>
      <c r="BCV58" s="6"/>
      <c r="BCW58" s="6"/>
      <c r="BCX58" s="6"/>
      <c r="BCY58" s="6"/>
      <c r="BCZ58" s="6"/>
      <c r="BDA58" s="6"/>
      <c r="BDB58" s="6"/>
      <c r="BDC58" s="6"/>
      <c r="BDD58" s="6"/>
      <c r="BDE58" s="6"/>
      <c r="BDF58" s="6"/>
      <c r="BDG58" s="6"/>
      <c r="BDH58" s="6"/>
      <c r="BDI58" s="6"/>
      <c r="BDJ58" s="6"/>
      <c r="BDK58" s="6"/>
      <c r="BDL58" s="6"/>
      <c r="BDM58" s="6"/>
      <c r="BDN58" s="6"/>
      <c r="BDO58" s="6"/>
      <c r="BDP58" s="6"/>
      <c r="BDQ58" s="6"/>
      <c r="BDR58" s="6"/>
      <c r="BDS58" s="6"/>
      <c r="BDT58" s="6"/>
      <c r="BDU58" s="6"/>
      <c r="BDV58" s="6"/>
      <c r="BDW58" s="6"/>
      <c r="BDX58" s="6"/>
      <c r="BDY58" s="6"/>
      <c r="BDZ58" s="6"/>
      <c r="BEA58" s="6"/>
      <c r="BEB58" s="6"/>
      <c r="BEC58" s="6"/>
      <c r="BED58" s="6"/>
      <c r="BEE58" s="6"/>
      <c r="BEF58" s="6"/>
      <c r="BEG58" s="6"/>
      <c r="BEH58" s="6"/>
      <c r="BEI58" s="6"/>
      <c r="BEJ58" s="6"/>
      <c r="BEK58" s="6"/>
      <c r="BEL58" s="6"/>
      <c r="BEM58" s="6"/>
      <c r="BEN58" s="6"/>
      <c r="BEO58" s="6"/>
      <c r="BEP58" s="6"/>
      <c r="BEQ58" s="6"/>
      <c r="BER58" s="6"/>
      <c r="BES58" s="6"/>
      <c r="BET58" s="6"/>
      <c r="BEU58" s="6"/>
      <c r="BEV58" s="6"/>
      <c r="BEW58" s="6"/>
      <c r="BEX58" s="6"/>
      <c r="BEY58" s="6"/>
      <c r="BEZ58" s="6"/>
      <c r="BFA58" s="6"/>
      <c r="BFB58" s="6"/>
      <c r="BFC58" s="6"/>
      <c r="BFD58" s="6"/>
      <c r="BFE58" s="6"/>
      <c r="BFF58" s="6"/>
      <c r="BFG58" s="6"/>
      <c r="BFH58" s="6"/>
      <c r="BFI58" s="6"/>
      <c r="BFJ58" s="6"/>
      <c r="BFK58" s="6"/>
      <c r="BFL58" s="6"/>
      <c r="BFM58" s="6"/>
      <c r="BFN58" s="6"/>
      <c r="BFO58" s="6"/>
      <c r="BFP58" s="6"/>
      <c r="BFQ58" s="6"/>
      <c r="BFR58" s="6"/>
      <c r="BFS58" s="6"/>
      <c r="BFT58" s="6"/>
      <c r="BFU58" s="6"/>
      <c r="BFV58" s="6"/>
      <c r="BFW58" s="6"/>
      <c r="BFX58" s="6"/>
      <c r="BFY58" s="6"/>
      <c r="BFZ58" s="6"/>
      <c r="BGA58" s="6"/>
      <c r="BGB58" s="6"/>
      <c r="BGC58" s="6"/>
      <c r="BGD58" s="6"/>
      <c r="BGE58" s="6"/>
      <c r="BGF58" s="6"/>
      <c r="BGG58" s="6"/>
      <c r="BGH58" s="6"/>
      <c r="BGI58" s="6"/>
      <c r="BGJ58" s="6"/>
      <c r="BGK58" s="6"/>
      <c r="BGL58" s="6"/>
      <c r="BGM58" s="6"/>
      <c r="BGN58" s="6"/>
      <c r="BGO58" s="6"/>
      <c r="BGP58" s="6"/>
      <c r="BGQ58" s="6"/>
      <c r="BGR58" s="6"/>
      <c r="BGS58" s="6"/>
      <c r="BGT58" s="6"/>
      <c r="BGU58" s="6"/>
      <c r="BGV58" s="6"/>
      <c r="BGW58" s="6"/>
      <c r="BGX58" s="6"/>
      <c r="BGY58" s="6"/>
      <c r="BGZ58" s="6"/>
      <c r="BHA58" s="6"/>
      <c r="BHB58" s="6"/>
      <c r="BHC58" s="6"/>
      <c r="BHD58" s="6"/>
      <c r="BHE58" s="6"/>
      <c r="BHF58" s="6"/>
      <c r="BHG58" s="6"/>
      <c r="BHH58" s="6"/>
      <c r="BHI58" s="6"/>
      <c r="BHJ58" s="6"/>
      <c r="BHK58" s="6"/>
      <c r="BHL58" s="6"/>
      <c r="BHM58" s="6"/>
      <c r="BHN58" s="6"/>
      <c r="BHO58" s="6"/>
      <c r="BHP58" s="6"/>
      <c r="BHQ58" s="6"/>
      <c r="BHR58" s="6"/>
      <c r="BHS58" s="6"/>
      <c r="BHT58" s="6"/>
      <c r="BHU58" s="6"/>
      <c r="BHV58" s="6"/>
      <c r="BHW58" s="6"/>
      <c r="BHX58" s="6"/>
      <c r="BHY58" s="6"/>
      <c r="BHZ58" s="6"/>
      <c r="BIA58" s="6"/>
      <c r="BIB58" s="6"/>
      <c r="BIC58" s="6"/>
      <c r="BID58" s="6"/>
      <c r="BIE58" s="6"/>
      <c r="BIF58" s="6"/>
      <c r="BIG58" s="6"/>
      <c r="BIH58" s="6"/>
      <c r="BII58" s="6"/>
      <c r="BIJ58" s="6"/>
      <c r="BIK58" s="6"/>
      <c r="BIL58" s="6"/>
      <c r="BIM58" s="6"/>
      <c r="BIN58" s="6"/>
      <c r="BIO58" s="6"/>
      <c r="BIP58" s="6"/>
      <c r="BIQ58" s="6"/>
      <c r="BIR58" s="6"/>
      <c r="BIS58" s="6"/>
      <c r="BIT58" s="6"/>
      <c r="BIU58" s="6"/>
      <c r="BIV58" s="6"/>
      <c r="BIW58" s="6"/>
      <c r="BIX58" s="6"/>
      <c r="BIY58" s="6"/>
      <c r="BIZ58" s="6"/>
      <c r="BJA58" s="6"/>
      <c r="BJB58" s="6"/>
      <c r="BJC58" s="6"/>
      <c r="BJD58" s="6"/>
      <c r="BJE58" s="6"/>
      <c r="BJF58" s="6"/>
      <c r="BJG58" s="6"/>
      <c r="BJH58" s="6"/>
      <c r="BJI58" s="6"/>
      <c r="BJJ58" s="6"/>
      <c r="BJK58" s="6"/>
      <c r="BJL58" s="6"/>
      <c r="BJM58" s="6"/>
      <c r="BJN58" s="6"/>
      <c r="BJO58" s="6"/>
      <c r="BJP58" s="6"/>
      <c r="BJQ58" s="6"/>
      <c r="BJR58" s="6"/>
      <c r="BJS58" s="6"/>
      <c r="BJT58" s="6"/>
      <c r="BJU58" s="6"/>
      <c r="BJV58" s="6"/>
      <c r="BJW58" s="6"/>
      <c r="BJX58" s="6"/>
      <c r="BJY58" s="6"/>
      <c r="BJZ58" s="6"/>
      <c r="BKA58" s="6"/>
      <c r="BKB58" s="6"/>
      <c r="BKC58" s="6"/>
      <c r="BKD58" s="6"/>
      <c r="BKE58" s="6"/>
      <c r="BKF58" s="6"/>
      <c r="BKG58" s="6"/>
      <c r="BKH58" s="6"/>
      <c r="BKI58" s="6"/>
      <c r="BKJ58" s="6"/>
      <c r="BKK58" s="6"/>
      <c r="BKL58" s="6"/>
      <c r="BKM58" s="6"/>
      <c r="BKN58" s="6"/>
      <c r="BKO58" s="6"/>
      <c r="BKP58" s="6"/>
      <c r="BKQ58" s="6"/>
      <c r="BKR58" s="6"/>
      <c r="BKS58" s="6"/>
      <c r="BKT58" s="6"/>
      <c r="BKU58" s="6"/>
      <c r="BKV58" s="6"/>
      <c r="BKW58" s="6"/>
      <c r="BKX58" s="6"/>
      <c r="BKY58" s="6"/>
      <c r="BKZ58" s="6"/>
      <c r="BLA58" s="6"/>
      <c r="BLB58" s="6"/>
      <c r="BLC58" s="6"/>
      <c r="BLD58" s="6"/>
      <c r="BLE58" s="6"/>
      <c r="BLF58" s="6"/>
      <c r="BLG58" s="6"/>
      <c r="BLH58" s="6"/>
      <c r="BLI58" s="6"/>
      <c r="BLJ58" s="6"/>
      <c r="BLK58" s="6"/>
      <c r="BLL58" s="6"/>
      <c r="BLM58" s="6"/>
      <c r="BLN58" s="6"/>
      <c r="BLO58" s="6"/>
      <c r="BLP58" s="6"/>
      <c r="BLQ58" s="6"/>
      <c r="BLR58" s="6"/>
      <c r="BLS58" s="6"/>
      <c r="BLT58" s="6"/>
      <c r="BLU58" s="6"/>
      <c r="BLV58" s="6"/>
      <c r="BLW58" s="6"/>
      <c r="BLX58" s="6"/>
      <c r="BLY58" s="6"/>
      <c r="BLZ58" s="6"/>
      <c r="BMA58" s="6"/>
      <c r="BMB58" s="6"/>
      <c r="BMC58" s="6"/>
      <c r="BMD58" s="6"/>
      <c r="BME58" s="6"/>
      <c r="BMF58" s="6"/>
      <c r="BMG58" s="6"/>
      <c r="BMH58" s="6"/>
      <c r="BMI58" s="6"/>
      <c r="BMJ58" s="6"/>
      <c r="BMK58" s="6"/>
      <c r="BML58" s="6"/>
      <c r="BMM58" s="6"/>
      <c r="BMN58" s="6"/>
      <c r="BMO58" s="6"/>
      <c r="BMP58" s="6"/>
      <c r="BMQ58" s="6"/>
      <c r="BMR58" s="6"/>
      <c r="BMS58" s="6"/>
      <c r="BMT58" s="6"/>
      <c r="BMU58" s="6"/>
      <c r="BMV58" s="6"/>
      <c r="BMW58" s="6"/>
      <c r="BMX58" s="6"/>
      <c r="BMY58" s="6"/>
      <c r="BMZ58" s="6"/>
      <c r="BNA58" s="6"/>
      <c r="BNB58" s="6"/>
      <c r="BNC58" s="6"/>
      <c r="BND58" s="6"/>
      <c r="BNE58" s="6"/>
      <c r="BNF58" s="6"/>
      <c r="BNG58" s="6"/>
      <c r="BNH58" s="6"/>
      <c r="BNI58" s="6"/>
      <c r="BNJ58" s="6"/>
      <c r="BNK58" s="6"/>
      <c r="BNL58" s="6"/>
      <c r="BNM58" s="6"/>
      <c r="BNN58" s="6"/>
      <c r="BNO58" s="6"/>
      <c r="BNP58" s="6"/>
      <c r="BNQ58" s="6"/>
      <c r="BNR58" s="6"/>
      <c r="BNS58" s="6"/>
      <c r="BNT58" s="6"/>
      <c r="BNU58" s="6"/>
      <c r="BNV58" s="6"/>
      <c r="BNW58" s="6"/>
      <c r="BNX58" s="6"/>
      <c r="BNY58" s="6"/>
      <c r="BNZ58" s="6"/>
      <c r="BOA58" s="6"/>
      <c r="BOB58" s="6"/>
      <c r="BOC58" s="6"/>
      <c r="BOD58" s="6"/>
      <c r="BOE58" s="6"/>
      <c r="BOF58" s="6"/>
      <c r="BOG58" s="6"/>
      <c r="BOH58" s="6"/>
      <c r="BOI58" s="6"/>
      <c r="BOJ58" s="6"/>
      <c r="BOK58" s="6"/>
      <c r="BOL58" s="6"/>
      <c r="BOM58" s="6"/>
      <c r="BON58" s="6"/>
      <c r="BOO58" s="6"/>
      <c r="BOP58" s="6"/>
      <c r="BOQ58" s="6"/>
      <c r="BOR58" s="6"/>
      <c r="BOS58" s="6"/>
      <c r="BOT58" s="6"/>
      <c r="BOU58" s="6"/>
      <c r="BOV58" s="6"/>
      <c r="BOW58" s="6"/>
      <c r="BOX58" s="6"/>
      <c r="BOY58" s="6"/>
      <c r="BOZ58" s="6"/>
      <c r="BPA58" s="6"/>
      <c r="BPB58" s="6"/>
      <c r="BPC58" s="6"/>
      <c r="BPD58" s="6"/>
      <c r="BPE58" s="6"/>
      <c r="BPF58" s="6"/>
      <c r="BPG58" s="6"/>
      <c r="BPH58" s="6"/>
      <c r="BPI58" s="6"/>
      <c r="BPJ58" s="6"/>
      <c r="BPK58" s="6"/>
      <c r="BPL58" s="6"/>
      <c r="BPM58" s="6"/>
      <c r="BPN58" s="6"/>
      <c r="BPO58" s="6"/>
      <c r="BPP58" s="6"/>
      <c r="BPQ58" s="6"/>
      <c r="BPR58" s="6"/>
      <c r="BPS58" s="6"/>
      <c r="BPT58" s="6"/>
      <c r="BPU58" s="6"/>
      <c r="BPV58" s="6"/>
      <c r="BPW58" s="6"/>
      <c r="BPX58" s="6"/>
      <c r="BPY58" s="6"/>
      <c r="BPZ58" s="6"/>
      <c r="BQA58" s="6"/>
      <c r="BQB58" s="6"/>
      <c r="BQC58" s="6"/>
      <c r="BQD58" s="6"/>
      <c r="BQE58" s="6"/>
      <c r="BQF58" s="6"/>
      <c r="BQG58" s="6"/>
      <c r="BQH58" s="6"/>
      <c r="BQI58" s="6"/>
      <c r="BQJ58" s="6"/>
      <c r="BQK58" s="6"/>
      <c r="BQL58" s="6"/>
      <c r="BQM58" s="6"/>
      <c r="BQN58" s="6"/>
      <c r="BQO58" s="6"/>
      <c r="BQP58" s="6"/>
      <c r="BQQ58" s="6"/>
      <c r="BQR58" s="6"/>
      <c r="BQS58" s="6"/>
      <c r="BQT58" s="6"/>
      <c r="BQU58" s="6"/>
      <c r="BQV58" s="6"/>
      <c r="BQW58" s="6"/>
      <c r="BQX58" s="6"/>
      <c r="BQY58" s="6"/>
      <c r="BQZ58" s="6"/>
      <c r="BRA58" s="6"/>
      <c r="BRB58" s="6"/>
      <c r="BRC58" s="6"/>
      <c r="BRD58" s="6"/>
      <c r="BRE58" s="6"/>
      <c r="BRF58" s="6"/>
      <c r="BRG58" s="6"/>
      <c r="BRH58" s="6"/>
      <c r="BRI58" s="6"/>
      <c r="BRJ58" s="6"/>
      <c r="BRK58" s="6"/>
      <c r="BRL58" s="6"/>
      <c r="BRM58" s="6"/>
      <c r="BRN58" s="6"/>
      <c r="BRO58" s="6"/>
      <c r="BRP58" s="6"/>
      <c r="BRQ58" s="6"/>
      <c r="BRR58" s="6"/>
      <c r="BRS58" s="6"/>
      <c r="BRT58" s="6"/>
      <c r="BRU58" s="6"/>
      <c r="BRV58" s="6"/>
      <c r="BRW58" s="6"/>
      <c r="BRX58" s="6"/>
      <c r="BRY58" s="6"/>
      <c r="BRZ58" s="6"/>
      <c r="BSA58" s="6"/>
      <c r="BSB58" s="6"/>
      <c r="BSC58" s="6"/>
      <c r="BSD58" s="6"/>
      <c r="BSE58" s="6"/>
      <c r="BSF58" s="6"/>
      <c r="BSG58" s="6"/>
      <c r="BSH58" s="6"/>
      <c r="BSI58" s="6"/>
      <c r="BSJ58" s="6"/>
      <c r="BSK58" s="6"/>
      <c r="BSL58" s="6"/>
      <c r="BSM58" s="6"/>
      <c r="BSN58" s="6"/>
      <c r="BSO58" s="6"/>
      <c r="BSP58" s="6"/>
      <c r="BSQ58" s="6"/>
      <c r="BSR58" s="6"/>
      <c r="BSS58" s="6"/>
      <c r="BST58" s="6"/>
      <c r="BSU58" s="6"/>
      <c r="BSV58" s="6"/>
      <c r="BSW58" s="6"/>
      <c r="BSX58" s="6"/>
      <c r="BSY58" s="6"/>
      <c r="BSZ58" s="6"/>
      <c r="BTA58" s="6"/>
      <c r="BTB58" s="6"/>
      <c r="BTC58" s="6"/>
      <c r="BTD58" s="6"/>
      <c r="BTE58" s="6"/>
      <c r="BTF58" s="6"/>
      <c r="BTG58" s="6"/>
      <c r="BTH58" s="6"/>
      <c r="BTI58" s="6"/>
      <c r="BTJ58" s="6"/>
      <c r="BTK58" s="6"/>
      <c r="BTL58" s="6"/>
      <c r="BTM58" s="6"/>
      <c r="BTN58" s="6"/>
      <c r="BTO58" s="6"/>
      <c r="BTP58" s="6"/>
      <c r="BTQ58" s="6"/>
      <c r="BTR58" s="6"/>
      <c r="BTS58" s="6"/>
      <c r="BTT58" s="6"/>
      <c r="BTU58" s="6"/>
      <c r="BTV58" s="6"/>
      <c r="BTW58" s="6"/>
      <c r="BTX58" s="6"/>
      <c r="BTY58" s="6"/>
      <c r="BTZ58" s="6"/>
      <c r="BUA58" s="6"/>
      <c r="BUB58" s="6"/>
      <c r="BUC58" s="6"/>
      <c r="BUD58" s="6"/>
      <c r="BUE58" s="6"/>
      <c r="BUF58" s="6"/>
      <c r="BUG58" s="6"/>
      <c r="BUH58" s="6"/>
      <c r="BUI58" s="6"/>
      <c r="BUJ58" s="6"/>
      <c r="BUK58" s="6"/>
      <c r="BUL58" s="6"/>
      <c r="BUM58" s="6"/>
      <c r="BUN58" s="6"/>
      <c r="BUO58" s="6"/>
      <c r="BUP58" s="6"/>
      <c r="BUQ58" s="6"/>
      <c r="BUR58" s="6"/>
      <c r="BUS58" s="6"/>
      <c r="BUT58" s="6"/>
      <c r="BUU58" s="6"/>
      <c r="BUV58" s="6"/>
      <c r="BUW58" s="6"/>
      <c r="BUX58" s="6"/>
      <c r="BUY58" s="6"/>
      <c r="BUZ58" s="6"/>
      <c r="BVA58" s="6"/>
      <c r="BVB58" s="6"/>
      <c r="BVC58" s="6"/>
      <c r="BVD58" s="6"/>
      <c r="BVE58" s="6"/>
      <c r="BVF58" s="6"/>
      <c r="BVG58" s="6"/>
      <c r="BVH58" s="6"/>
      <c r="BVI58" s="6"/>
      <c r="BVJ58" s="6"/>
      <c r="BVK58" s="6"/>
      <c r="BVL58" s="6"/>
      <c r="BVM58" s="6"/>
      <c r="BVN58" s="6"/>
      <c r="BVO58" s="6"/>
      <c r="BVP58" s="6"/>
      <c r="BVQ58" s="6"/>
      <c r="BVR58" s="6"/>
      <c r="BVS58" s="6"/>
      <c r="BVT58" s="6"/>
      <c r="BVU58" s="6"/>
      <c r="BVV58" s="6"/>
      <c r="BVW58" s="6"/>
      <c r="BVX58" s="6"/>
      <c r="BVY58" s="6"/>
      <c r="BVZ58" s="6"/>
      <c r="BWA58" s="6"/>
      <c r="BWB58" s="6"/>
      <c r="BWC58" s="6"/>
      <c r="BWD58" s="6"/>
      <c r="BWE58" s="6"/>
      <c r="BWF58" s="6"/>
      <c r="BWG58" s="6"/>
      <c r="BWH58" s="6"/>
      <c r="BWI58" s="6"/>
      <c r="BWJ58" s="6"/>
      <c r="BWK58" s="6"/>
      <c r="BWL58" s="6"/>
      <c r="BWM58" s="6"/>
      <c r="BWN58" s="6"/>
      <c r="BWO58" s="6"/>
      <c r="BWP58" s="6"/>
      <c r="BWQ58" s="6"/>
      <c r="BWR58" s="6"/>
      <c r="BWS58" s="6"/>
      <c r="BWT58" s="6"/>
      <c r="BWU58" s="6"/>
      <c r="BWV58" s="6"/>
      <c r="BWW58" s="6"/>
      <c r="BWX58" s="6"/>
      <c r="BWY58" s="6"/>
      <c r="BWZ58" s="6"/>
      <c r="BXA58" s="6"/>
      <c r="BXB58" s="6"/>
      <c r="BXC58" s="6"/>
      <c r="BXD58" s="6"/>
      <c r="BXE58" s="6"/>
      <c r="BXF58" s="6"/>
      <c r="BXG58" s="6"/>
      <c r="BXH58" s="6"/>
      <c r="BXI58" s="6"/>
      <c r="BXJ58" s="6"/>
      <c r="BXK58" s="6"/>
      <c r="BXL58" s="6"/>
      <c r="BXM58" s="6"/>
      <c r="BXN58" s="6"/>
      <c r="BXO58" s="6"/>
      <c r="BXP58" s="6"/>
      <c r="BXQ58" s="6"/>
      <c r="BXR58" s="6"/>
      <c r="BXS58" s="6"/>
      <c r="BXT58" s="6"/>
      <c r="BXU58" s="6"/>
      <c r="BXV58" s="6"/>
      <c r="BXW58" s="6"/>
      <c r="BXX58" s="6"/>
      <c r="BXY58" s="6"/>
      <c r="BXZ58" s="6"/>
      <c r="BYA58" s="6"/>
      <c r="BYB58" s="6"/>
      <c r="BYC58" s="6"/>
      <c r="BYD58" s="6"/>
      <c r="BYE58" s="6"/>
      <c r="BYF58" s="6"/>
      <c r="BYG58" s="6"/>
      <c r="BYH58" s="6"/>
      <c r="BYI58" s="6"/>
      <c r="BYJ58" s="6"/>
      <c r="BYK58" s="6"/>
      <c r="BYL58" s="6"/>
      <c r="BYM58" s="6"/>
      <c r="BYN58" s="6"/>
      <c r="BYO58" s="6"/>
      <c r="BYP58" s="6"/>
      <c r="BYQ58" s="6"/>
      <c r="BYR58" s="6"/>
      <c r="BYS58" s="6"/>
      <c r="BYT58" s="6"/>
      <c r="BYU58" s="6"/>
      <c r="BYV58" s="6"/>
      <c r="BYW58" s="6"/>
      <c r="BYX58" s="6"/>
      <c r="BYY58" s="6"/>
      <c r="BYZ58" s="6"/>
      <c r="BZA58" s="6"/>
      <c r="BZB58" s="6"/>
      <c r="BZC58" s="6"/>
      <c r="BZD58" s="6"/>
      <c r="BZE58" s="6"/>
      <c r="BZF58" s="6"/>
      <c r="BZG58" s="6"/>
      <c r="BZH58" s="6"/>
      <c r="BZI58" s="6"/>
      <c r="BZJ58" s="6"/>
      <c r="BZK58" s="6"/>
      <c r="BZL58" s="6"/>
      <c r="BZM58" s="6"/>
      <c r="BZN58" s="6"/>
      <c r="BZO58" s="6"/>
      <c r="BZP58" s="6"/>
      <c r="BZQ58" s="6"/>
      <c r="BZR58" s="6"/>
      <c r="BZS58" s="6"/>
      <c r="BZT58" s="6"/>
      <c r="BZU58" s="6"/>
      <c r="BZV58" s="6"/>
      <c r="BZW58" s="6"/>
      <c r="BZX58" s="6"/>
      <c r="BZY58" s="6"/>
      <c r="BZZ58" s="6"/>
      <c r="CAA58" s="6"/>
      <c r="CAB58" s="6"/>
      <c r="CAC58" s="6"/>
      <c r="CAD58" s="6"/>
      <c r="CAE58" s="6"/>
      <c r="CAF58" s="6"/>
      <c r="CAG58" s="6"/>
      <c r="CAH58" s="6"/>
      <c r="CAI58" s="6"/>
      <c r="CAJ58" s="6"/>
      <c r="CAK58" s="6"/>
      <c r="CAL58" s="6"/>
      <c r="CAM58" s="6"/>
      <c r="CAN58" s="6"/>
      <c r="CAO58" s="6"/>
      <c r="CAP58" s="6"/>
      <c r="CAQ58" s="6"/>
      <c r="CAR58" s="6"/>
      <c r="CAS58" s="6"/>
      <c r="CAT58" s="6"/>
      <c r="CAU58" s="6"/>
      <c r="CAV58" s="6"/>
      <c r="CAW58" s="6"/>
      <c r="CAX58" s="6"/>
      <c r="CAY58" s="6"/>
      <c r="CAZ58" s="6"/>
      <c r="CBA58" s="6"/>
      <c r="CBB58" s="6"/>
      <c r="CBC58" s="6"/>
      <c r="CBD58" s="6"/>
      <c r="CBE58" s="6"/>
      <c r="CBF58" s="6"/>
      <c r="CBG58" s="6"/>
      <c r="CBH58" s="6"/>
      <c r="CBI58" s="6"/>
      <c r="CBJ58" s="6"/>
      <c r="CBK58" s="6"/>
      <c r="CBL58" s="6"/>
      <c r="CBM58" s="6"/>
      <c r="CBN58" s="6"/>
      <c r="CBO58" s="6"/>
      <c r="CBP58" s="6"/>
      <c r="CBQ58" s="6"/>
      <c r="CBR58" s="6"/>
      <c r="CBS58" s="6"/>
      <c r="CBT58" s="6"/>
      <c r="CBU58" s="6"/>
      <c r="CBV58" s="6"/>
      <c r="CBW58" s="6"/>
      <c r="CBX58" s="6"/>
      <c r="CBY58" s="6"/>
      <c r="CBZ58" s="6"/>
      <c r="CCA58" s="6"/>
      <c r="CCB58" s="6"/>
      <c r="CCC58" s="6"/>
      <c r="CCD58" s="6"/>
      <c r="CCE58" s="6"/>
      <c r="CCF58" s="6"/>
      <c r="CCG58" s="6"/>
      <c r="CCH58" s="6"/>
      <c r="CCI58" s="6"/>
      <c r="CCJ58" s="6"/>
      <c r="CCK58" s="6"/>
      <c r="CCL58" s="6"/>
      <c r="CCM58" s="6"/>
      <c r="CCN58" s="6"/>
      <c r="CCO58" s="6"/>
      <c r="CCP58" s="6"/>
      <c r="CCQ58" s="6"/>
      <c r="CCR58" s="6"/>
      <c r="CCS58" s="6"/>
      <c r="CCT58" s="6"/>
      <c r="CCU58" s="6"/>
      <c r="CCV58" s="6"/>
      <c r="CCW58" s="6"/>
      <c r="CCX58" s="6"/>
      <c r="CCY58" s="6"/>
      <c r="CCZ58" s="6"/>
      <c r="CDA58" s="6"/>
      <c r="CDB58" s="6"/>
      <c r="CDC58" s="6"/>
      <c r="CDD58" s="6"/>
      <c r="CDE58" s="6"/>
      <c r="CDF58" s="6"/>
      <c r="CDG58" s="6"/>
      <c r="CDH58" s="6"/>
      <c r="CDI58" s="6"/>
      <c r="CDJ58" s="6"/>
      <c r="CDK58" s="6"/>
      <c r="CDL58" s="6"/>
      <c r="CDM58" s="6"/>
      <c r="CDN58" s="6"/>
      <c r="CDO58" s="6"/>
      <c r="CDP58" s="6"/>
      <c r="CDQ58" s="6"/>
      <c r="CDR58" s="6"/>
      <c r="CDS58" s="6"/>
      <c r="CDT58" s="6"/>
      <c r="CDU58" s="6"/>
      <c r="CDV58" s="6"/>
      <c r="CDW58" s="6"/>
      <c r="CDX58" s="6"/>
      <c r="CDY58" s="6"/>
      <c r="CDZ58" s="6"/>
      <c r="CEA58" s="6"/>
      <c r="CEB58" s="6"/>
      <c r="CEC58" s="6"/>
      <c r="CED58" s="6"/>
      <c r="CEE58" s="6"/>
      <c r="CEF58" s="6"/>
      <c r="CEG58" s="6"/>
      <c r="CEH58" s="6"/>
      <c r="CEI58" s="6"/>
      <c r="CEJ58" s="6"/>
      <c r="CEK58" s="6"/>
      <c r="CEL58" s="6"/>
      <c r="CEM58" s="6"/>
      <c r="CEN58" s="6"/>
      <c r="CEO58" s="6"/>
      <c r="CEP58" s="6"/>
      <c r="CEQ58" s="6"/>
      <c r="CER58" s="6"/>
      <c r="CES58" s="6"/>
      <c r="CET58" s="6"/>
      <c r="CEU58" s="6"/>
      <c r="CEV58" s="6"/>
      <c r="CEW58" s="6"/>
      <c r="CEX58" s="6"/>
      <c r="CEY58" s="6"/>
      <c r="CEZ58" s="6"/>
      <c r="CFA58" s="6"/>
      <c r="CFB58" s="6"/>
      <c r="CFC58" s="6"/>
      <c r="CFD58" s="6"/>
      <c r="CFE58" s="6"/>
      <c r="CFF58" s="6"/>
      <c r="CFG58" s="6"/>
      <c r="CFH58" s="6"/>
      <c r="CFI58" s="6"/>
      <c r="CFJ58" s="6"/>
      <c r="CFK58" s="6"/>
      <c r="CFL58" s="6"/>
      <c r="CFM58" s="6"/>
      <c r="CFN58" s="6"/>
      <c r="CFO58" s="6"/>
      <c r="CFP58" s="6"/>
      <c r="CFQ58" s="6"/>
      <c r="CFR58" s="6"/>
      <c r="CFS58" s="6"/>
      <c r="CFT58" s="6"/>
      <c r="CFU58" s="6"/>
      <c r="CFV58" s="6"/>
      <c r="CFW58" s="6"/>
      <c r="CFX58" s="6"/>
      <c r="CFY58" s="6"/>
      <c r="CFZ58" s="6"/>
      <c r="CGA58" s="6"/>
      <c r="CGB58" s="6"/>
      <c r="CGC58" s="6"/>
      <c r="CGD58" s="6"/>
      <c r="CGE58" s="6"/>
      <c r="CGF58" s="6"/>
      <c r="CGG58" s="6"/>
      <c r="CGH58" s="6"/>
      <c r="CGI58" s="6"/>
      <c r="CGJ58" s="6"/>
      <c r="CGK58" s="6"/>
      <c r="CGL58" s="6"/>
      <c r="CGM58" s="6"/>
      <c r="CGN58" s="6"/>
      <c r="CGO58" s="6"/>
      <c r="CGP58" s="6"/>
      <c r="CGQ58" s="6"/>
      <c r="CGR58" s="6"/>
      <c r="CGS58" s="6"/>
      <c r="CGT58" s="6"/>
      <c r="CGU58" s="6"/>
      <c r="CGV58" s="6"/>
      <c r="CGW58" s="6"/>
      <c r="CGX58" s="6"/>
      <c r="CGY58" s="6"/>
      <c r="CGZ58" s="6"/>
      <c r="CHA58" s="6"/>
      <c r="CHB58" s="6"/>
      <c r="CHC58" s="6"/>
      <c r="CHD58" s="6"/>
      <c r="CHE58" s="6"/>
      <c r="CHF58" s="6"/>
      <c r="CHG58" s="6"/>
      <c r="CHH58" s="6"/>
      <c r="CHI58" s="6"/>
      <c r="CHJ58" s="6"/>
      <c r="CHK58" s="6"/>
      <c r="CHL58" s="6"/>
      <c r="CHM58" s="6"/>
      <c r="CHN58" s="6"/>
      <c r="CHO58" s="6"/>
      <c r="CHP58" s="6"/>
      <c r="CHQ58" s="6"/>
      <c r="CHR58" s="6"/>
      <c r="CHS58" s="6"/>
      <c r="CHT58" s="6"/>
      <c r="CHU58" s="6"/>
      <c r="CHV58" s="6"/>
      <c r="CHW58" s="6"/>
      <c r="CHX58" s="6"/>
      <c r="CHY58" s="6"/>
      <c r="CHZ58" s="6"/>
      <c r="CIA58" s="6"/>
      <c r="CIB58" s="6"/>
      <c r="CIC58" s="6"/>
      <c r="CID58" s="6"/>
      <c r="CIE58" s="6"/>
      <c r="CIF58" s="6"/>
      <c r="CIG58" s="6"/>
      <c r="CIH58" s="6"/>
      <c r="CII58" s="6"/>
      <c r="CIJ58" s="6"/>
      <c r="CIK58" s="6"/>
      <c r="CIL58" s="6"/>
      <c r="CIM58" s="6"/>
      <c r="CIN58" s="6"/>
      <c r="CIO58" s="6"/>
      <c r="CIP58" s="6"/>
      <c r="CIQ58" s="6"/>
      <c r="CIR58" s="6"/>
      <c r="CIS58" s="6"/>
      <c r="CIT58" s="6"/>
      <c r="CIU58" s="6"/>
      <c r="CIV58" s="6"/>
      <c r="CIW58" s="6"/>
      <c r="CIX58" s="6"/>
      <c r="CIY58" s="6"/>
      <c r="CIZ58" s="6"/>
      <c r="CJA58" s="6"/>
      <c r="CJB58" s="6"/>
      <c r="CJC58" s="6"/>
      <c r="CJD58" s="6"/>
      <c r="CJE58" s="6"/>
      <c r="CJF58" s="6"/>
      <c r="CJG58" s="6"/>
      <c r="CJH58" s="6"/>
      <c r="CJI58" s="6"/>
      <c r="CJJ58" s="6"/>
      <c r="CJK58" s="6"/>
      <c r="CJL58" s="6"/>
      <c r="CJM58" s="6"/>
      <c r="CJN58" s="6"/>
      <c r="CJO58" s="6"/>
      <c r="CJP58" s="6"/>
      <c r="CJQ58" s="6"/>
      <c r="CJR58" s="6"/>
      <c r="CJS58" s="6"/>
      <c r="CJT58" s="6"/>
      <c r="CJU58" s="6"/>
      <c r="CJV58" s="6"/>
      <c r="CJW58" s="6"/>
      <c r="CJX58" s="6"/>
      <c r="CJY58" s="6"/>
      <c r="CJZ58" s="6"/>
      <c r="CKA58" s="6"/>
      <c r="CKB58" s="6"/>
      <c r="CKC58" s="6"/>
      <c r="CKD58" s="6"/>
      <c r="CKE58" s="6"/>
      <c r="CKF58" s="6"/>
      <c r="CKG58" s="6"/>
      <c r="CKH58" s="6"/>
      <c r="CKI58" s="6"/>
      <c r="CKJ58" s="6"/>
      <c r="CKK58" s="6"/>
      <c r="CKL58" s="6"/>
      <c r="CKM58" s="6"/>
      <c r="CKN58" s="6"/>
      <c r="CKO58" s="6"/>
      <c r="CKP58" s="6"/>
      <c r="CKQ58" s="6"/>
      <c r="CKR58" s="6"/>
      <c r="CKS58" s="6"/>
      <c r="CKT58" s="6"/>
      <c r="CKU58" s="6"/>
      <c r="CKV58" s="6"/>
      <c r="CKW58" s="6"/>
      <c r="CKX58" s="6"/>
      <c r="CKY58" s="6"/>
      <c r="CKZ58" s="6"/>
      <c r="CLA58" s="6"/>
      <c r="CLB58" s="6"/>
      <c r="CLC58" s="6"/>
      <c r="CLD58" s="6"/>
      <c r="CLE58" s="6"/>
      <c r="CLF58" s="6"/>
      <c r="CLG58" s="6"/>
      <c r="CLH58" s="6"/>
      <c r="CLI58" s="6"/>
      <c r="CLJ58" s="6"/>
      <c r="CLK58" s="6"/>
      <c r="CLL58" s="6"/>
      <c r="CLM58" s="6"/>
      <c r="CLN58" s="6"/>
      <c r="CLO58" s="6"/>
      <c r="CLP58" s="6"/>
      <c r="CLQ58" s="6"/>
      <c r="CLR58" s="6"/>
      <c r="CLS58" s="6"/>
      <c r="CLT58" s="6"/>
      <c r="CLU58" s="6"/>
      <c r="CLV58" s="6"/>
      <c r="CLW58" s="6"/>
      <c r="CLX58" s="6"/>
      <c r="CLY58" s="6"/>
      <c r="CLZ58" s="6"/>
      <c r="CMA58" s="6"/>
      <c r="CMB58" s="6"/>
      <c r="CMC58" s="6"/>
      <c r="CMD58" s="6"/>
      <c r="CME58" s="6"/>
      <c r="CMF58" s="6"/>
      <c r="CMG58" s="6"/>
      <c r="CMH58" s="6"/>
      <c r="CMI58" s="6"/>
      <c r="CMJ58" s="6"/>
      <c r="CMK58" s="6"/>
      <c r="CML58" s="6"/>
      <c r="CMM58" s="6"/>
      <c r="CMN58" s="6"/>
      <c r="CMO58" s="6"/>
      <c r="CMP58" s="6"/>
      <c r="CMQ58" s="6"/>
      <c r="CMR58" s="6"/>
      <c r="CMS58" s="6"/>
      <c r="CMT58" s="6"/>
      <c r="CMU58" s="6"/>
      <c r="CMV58" s="6"/>
      <c r="CMW58" s="6"/>
      <c r="CMX58" s="6"/>
      <c r="CMY58" s="6"/>
      <c r="CMZ58" s="6"/>
      <c r="CNA58" s="6"/>
      <c r="CNB58" s="6"/>
      <c r="CNC58" s="6"/>
      <c r="CND58" s="6"/>
      <c r="CNE58" s="6"/>
      <c r="CNF58" s="6"/>
      <c r="CNG58" s="6"/>
      <c r="CNH58" s="6"/>
      <c r="CNI58" s="6"/>
      <c r="CNJ58" s="6"/>
      <c r="CNK58" s="6"/>
      <c r="CNL58" s="6"/>
      <c r="CNM58" s="6"/>
      <c r="CNN58" s="6"/>
      <c r="CNO58" s="6"/>
      <c r="CNP58" s="6"/>
      <c r="CNQ58" s="6"/>
      <c r="CNR58" s="6"/>
      <c r="CNS58" s="6"/>
      <c r="CNT58" s="6"/>
      <c r="CNU58" s="6"/>
      <c r="CNV58" s="6"/>
      <c r="CNW58" s="6"/>
      <c r="CNX58" s="6"/>
      <c r="CNY58" s="6"/>
      <c r="CNZ58" s="6"/>
      <c r="COA58" s="6"/>
      <c r="COB58" s="6"/>
      <c r="COC58" s="6"/>
      <c r="COD58" s="6"/>
      <c r="COE58" s="6"/>
      <c r="COF58" s="6"/>
      <c r="COG58" s="6"/>
      <c r="COH58" s="6"/>
      <c r="COI58" s="6"/>
      <c r="COJ58" s="6"/>
      <c r="COK58" s="6"/>
      <c r="COL58" s="6"/>
      <c r="COM58" s="6"/>
      <c r="CON58" s="6"/>
      <c r="COO58" s="6"/>
      <c r="COP58" s="6"/>
      <c r="COQ58" s="6"/>
      <c r="COR58" s="6"/>
      <c r="COS58" s="6"/>
      <c r="COT58" s="6"/>
      <c r="COU58" s="6"/>
      <c r="COV58" s="6"/>
      <c r="COW58" s="6"/>
      <c r="COX58" s="6"/>
      <c r="COY58" s="6"/>
      <c r="COZ58" s="6"/>
      <c r="CPA58" s="6"/>
      <c r="CPB58" s="6"/>
      <c r="CPC58" s="6"/>
      <c r="CPD58" s="6"/>
      <c r="CPE58" s="6"/>
      <c r="CPF58" s="6"/>
      <c r="CPG58" s="6"/>
      <c r="CPH58" s="6"/>
      <c r="CPI58" s="6"/>
      <c r="CPJ58" s="6"/>
      <c r="CPK58" s="6"/>
      <c r="CPL58" s="6"/>
      <c r="CPM58" s="6"/>
      <c r="CPN58" s="6"/>
      <c r="CPO58" s="6"/>
      <c r="CPP58" s="6"/>
      <c r="CPQ58" s="6"/>
      <c r="CPR58" s="6"/>
      <c r="CPS58" s="6"/>
      <c r="CPT58" s="6"/>
      <c r="CPU58" s="6"/>
      <c r="CPV58" s="6"/>
      <c r="CPW58" s="6"/>
      <c r="CPX58" s="6"/>
      <c r="CPY58" s="6"/>
      <c r="CPZ58" s="6"/>
      <c r="CQA58" s="6"/>
      <c r="CQB58" s="6"/>
      <c r="CQC58" s="6"/>
      <c r="CQD58" s="6"/>
      <c r="CQE58" s="6"/>
      <c r="CQF58" s="6"/>
      <c r="CQG58" s="6"/>
      <c r="CQH58" s="6"/>
      <c r="CQI58" s="6"/>
      <c r="CQJ58" s="6"/>
      <c r="CQK58" s="6"/>
      <c r="CQL58" s="6"/>
      <c r="CQM58" s="6"/>
      <c r="CQN58" s="6"/>
      <c r="CQO58" s="6"/>
      <c r="CQP58" s="6"/>
      <c r="CQQ58" s="6"/>
      <c r="CQR58" s="6"/>
      <c r="CQS58" s="6"/>
      <c r="CQT58" s="6"/>
      <c r="CQU58" s="6"/>
      <c r="CQV58" s="6"/>
      <c r="CQW58" s="6"/>
      <c r="CQX58" s="6"/>
      <c r="CQY58" s="6"/>
      <c r="CQZ58" s="6"/>
      <c r="CRA58" s="6"/>
      <c r="CRB58" s="6"/>
      <c r="CRC58" s="6"/>
      <c r="CRD58" s="6"/>
      <c r="CRE58" s="6"/>
      <c r="CRF58" s="6"/>
      <c r="CRG58" s="6"/>
      <c r="CRH58" s="6"/>
      <c r="CRI58" s="6"/>
      <c r="CRJ58" s="6"/>
      <c r="CRK58" s="6"/>
      <c r="CRL58" s="6"/>
      <c r="CRM58" s="6"/>
      <c r="CRN58" s="6"/>
      <c r="CRO58" s="6"/>
      <c r="CRP58" s="6"/>
      <c r="CRQ58" s="6"/>
      <c r="CRR58" s="6"/>
      <c r="CRS58" s="6"/>
      <c r="CRT58" s="6"/>
      <c r="CRU58" s="6"/>
      <c r="CRV58" s="6"/>
      <c r="CRW58" s="6"/>
      <c r="CRX58" s="6"/>
      <c r="CRY58" s="6"/>
      <c r="CRZ58" s="6"/>
      <c r="CSA58" s="6"/>
      <c r="CSB58" s="6"/>
      <c r="CSC58" s="6"/>
      <c r="CSD58" s="6"/>
      <c r="CSE58" s="6"/>
      <c r="CSF58" s="6"/>
      <c r="CSG58" s="6"/>
      <c r="CSH58" s="6"/>
      <c r="CSI58" s="6"/>
      <c r="CSJ58" s="6"/>
      <c r="CSK58" s="6"/>
      <c r="CSL58" s="6"/>
      <c r="CSM58" s="6"/>
      <c r="CSN58" s="6"/>
      <c r="CSO58" s="6"/>
      <c r="CSP58" s="6"/>
      <c r="CSQ58" s="6"/>
      <c r="CSR58" s="6"/>
      <c r="CSS58" s="6"/>
      <c r="CST58" s="6"/>
      <c r="CSU58" s="6"/>
      <c r="CSV58" s="6"/>
      <c r="CSW58" s="6"/>
      <c r="CSX58" s="6"/>
      <c r="CSY58" s="6"/>
      <c r="CSZ58" s="6"/>
      <c r="CTA58" s="6"/>
      <c r="CTB58" s="6"/>
      <c r="CTC58" s="6"/>
      <c r="CTD58" s="6"/>
      <c r="CTE58" s="6"/>
      <c r="CTF58" s="6"/>
      <c r="CTG58" s="6"/>
      <c r="CTH58" s="6"/>
      <c r="CTI58" s="6"/>
      <c r="CTJ58" s="6"/>
      <c r="CTK58" s="6"/>
      <c r="CTL58" s="6"/>
      <c r="CTM58" s="6"/>
      <c r="CTN58" s="6"/>
      <c r="CTO58" s="6"/>
      <c r="CTP58" s="6"/>
      <c r="CTQ58" s="6"/>
      <c r="CTR58" s="6"/>
      <c r="CTS58" s="6"/>
      <c r="CTT58" s="6"/>
      <c r="CTU58" s="6"/>
      <c r="CTV58" s="6"/>
      <c r="CTW58" s="6"/>
      <c r="CTX58" s="6"/>
      <c r="CTY58" s="6"/>
      <c r="CTZ58" s="6"/>
      <c r="CUA58" s="6"/>
      <c r="CUB58" s="6"/>
      <c r="CUC58" s="6"/>
      <c r="CUD58" s="6"/>
      <c r="CUE58" s="6"/>
      <c r="CUF58" s="6"/>
      <c r="CUG58" s="6"/>
      <c r="CUH58" s="6"/>
      <c r="CUI58" s="6"/>
      <c r="CUJ58" s="6"/>
      <c r="CUK58" s="6"/>
      <c r="CUL58" s="6"/>
      <c r="CUM58" s="6"/>
      <c r="CUN58" s="6"/>
      <c r="CUO58" s="6"/>
      <c r="CUP58" s="6"/>
      <c r="CUQ58" s="6"/>
      <c r="CUR58" s="6"/>
      <c r="CUS58" s="6"/>
      <c r="CUT58" s="6"/>
      <c r="CUU58" s="6"/>
      <c r="CUV58" s="6"/>
      <c r="CUW58" s="6"/>
      <c r="CUX58" s="6"/>
      <c r="CUY58" s="6"/>
      <c r="CUZ58" s="6"/>
      <c r="CVA58" s="6"/>
      <c r="CVB58" s="6"/>
      <c r="CVC58" s="6"/>
      <c r="CVD58" s="6"/>
      <c r="CVE58" s="6"/>
      <c r="CVF58" s="6"/>
      <c r="CVG58" s="6"/>
      <c r="CVH58" s="6"/>
      <c r="CVI58" s="6"/>
      <c r="CVJ58" s="6"/>
      <c r="CVK58" s="6"/>
      <c r="CVL58" s="6"/>
      <c r="CVM58" s="6"/>
      <c r="CVN58" s="6"/>
      <c r="CVO58" s="6"/>
      <c r="CVP58" s="6"/>
      <c r="CVQ58" s="6"/>
      <c r="CVR58" s="6"/>
      <c r="CVS58" s="6"/>
      <c r="CVT58" s="6"/>
      <c r="CVU58" s="6"/>
      <c r="CVV58" s="6"/>
      <c r="CVW58" s="6"/>
      <c r="CVX58" s="6"/>
      <c r="CVY58" s="6"/>
      <c r="CVZ58" s="6"/>
      <c r="CWA58" s="6"/>
      <c r="CWB58" s="6"/>
      <c r="CWC58" s="6"/>
      <c r="CWD58" s="6"/>
      <c r="CWE58" s="6"/>
      <c r="CWF58" s="6"/>
      <c r="CWG58" s="6"/>
      <c r="CWH58" s="6"/>
      <c r="CWI58" s="6"/>
      <c r="CWJ58" s="6"/>
      <c r="CWK58" s="6"/>
      <c r="CWL58" s="6"/>
      <c r="CWM58" s="6"/>
      <c r="CWN58" s="6"/>
      <c r="CWO58" s="6"/>
      <c r="CWP58" s="6"/>
      <c r="CWQ58" s="6"/>
      <c r="CWR58" s="6"/>
      <c r="CWS58" s="6"/>
      <c r="CWT58" s="6"/>
      <c r="CWU58" s="6"/>
      <c r="CWV58" s="6"/>
      <c r="CWW58" s="6"/>
      <c r="CWX58" s="6"/>
      <c r="CWY58" s="6"/>
      <c r="CWZ58" s="6"/>
      <c r="CXA58" s="6"/>
      <c r="CXB58" s="6"/>
      <c r="CXC58" s="6"/>
      <c r="CXD58" s="6"/>
      <c r="CXE58" s="6"/>
      <c r="CXF58" s="6"/>
      <c r="CXG58" s="6"/>
      <c r="CXH58" s="6"/>
      <c r="CXI58" s="6"/>
      <c r="CXJ58" s="6"/>
      <c r="CXK58" s="6"/>
      <c r="CXL58" s="6"/>
      <c r="CXM58" s="6"/>
      <c r="CXN58" s="6"/>
      <c r="CXO58" s="6"/>
      <c r="CXP58" s="6"/>
      <c r="CXQ58" s="6"/>
      <c r="CXR58" s="6"/>
      <c r="CXS58" s="6"/>
      <c r="CXT58" s="6"/>
      <c r="CXU58" s="6"/>
      <c r="CXV58" s="6"/>
      <c r="CXW58" s="6"/>
      <c r="CXX58" s="6"/>
      <c r="CXY58" s="6"/>
      <c r="CXZ58" s="6"/>
      <c r="CYA58" s="6"/>
      <c r="CYB58" s="6"/>
      <c r="CYC58" s="6"/>
      <c r="CYD58" s="6"/>
      <c r="CYE58" s="6"/>
      <c r="CYF58" s="6"/>
      <c r="CYG58" s="6"/>
      <c r="CYH58" s="6"/>
      <c r="CYI58" s="6"/>
      <c r="CYJ58" s="6"/>
      <c r="CYK58" s="6"/>
      <c r="CYL58" s="6"/>
      <c r="CYM58" s="6"/>
      <c r="CYN58" s="6"/>
      <c r="CYO58" s="6"/>
      <c r="CYP58" s="6"/>
      <c r="CYQ58" s="6"/>
      <c r="CYR58" s="6"/>
      <c r="CYS58" s="6"/>
      <c r="CYT58" s="6"/>
      <c r="CYU58" s="6"/>
      <c r="CYV58" s="6"/>
      <c r="CYW58" s="6"/>
      <c r="CYX58" s="6"/>
      <c r="CYY58" s="6"/>
      <c r="CYZ58" s="6"/>
      <c r="CZA58" s="6"/>
      <c r="CZB58" s="6"/>
      <c r="CZC58" s="6"/>
      <c r="CZD58" s="6"/>
      <c r="CZE58" s="6"/>
      <c r="CZF58" s="6"/>
      <c r="CZG58" s="6"/>
      <c r="CZH58" s="6"/>
      <c r="CZI58" s="6"/>
      <c r="CZJ58" s="6"/>
      <c r="CZK58" s="6"/>
      <c r="CZL58" s="6"/>
      <c r="CZM58" s="6"/>
      <c r="CZN58" s="6"/>
      <c r="CZO58" s="6"/>
      <c r="CZP58" s="6"/>
      <c r="CZQ58" s="6"/>
      <c r="CZR58" s="6"/>
      <c r="CZS58" s="6"/>
      <c r="CZT58" s="6"/>
      <c r="CZU58" s="6"/>
      <c r="CZV58" s="6"/>
      <c r="CZW58" s="6"/>
      <c r="CZX58" s="6"/>
      <c r="CZY58" s="6"/>
      <c r="CZZ58" s="6"/>
      <c r="DAA58" s="6"/>
      <c r="DAB58" s="6"/>
      <c r="DAC58" s="6"/>
      <c r="DAD58" s="6"/>
      <c r="DAE58" s="6"/>
      <c r="DAF58" s="6"/>
      <c r="DAG58" s="6"/>
      <c r="DAH58" s="6"/>
      <c r="DAI58" s="6"/>
      <c r="DAJ58" s="6"/>
      <c r="DAK58" s="6"/>
      <c r="DAL58" s="6"/>
      <c r="DAM58" s="6"/>
      <c r="DAN58" s="6"/>
      <c r="DAO58" s="6"/>
      <c r="DAP58" s="6"/>
      <c r="DAQ58" s="6"/>
      <c r="DAR58" s="6"/>
      <c r="DAS58" s="6"/>
      <c r="DAT58" s="6"/>
      <c r="DAU58" s="6"/>
      <c r="DAV58" s="6"/>
      <c r="DAW58" s="6"/>
      <c r="DAX58" s="6"/>
      <c r="DAY58" s="6"/>
      <c r="DAZ58" s="6"/>
      <c r="DBA58" s="6"/>
      <c r="DBB58" s="6"/>
      <c r="DBC58" s="6"/>
      <c r="DBD58" s="6"/>
      <c r="DBE58" s="6"/>
      <c r="DBF58" s="6"/>
      <c r="DBG58" s="6"/>
      <c r="DBH58" s="6"/>
      <c r="DBI58" s="6"/>
      <c r="DBJ58" s="6"/>
      <c r="DBK58" s="6"/>
      <c r="DBL58" s="6"/>
      <c r="DBM58" s="6"/>
      <c r="DBN58" s="6"/>
      <c r="DBO58" s="6"/>
      <c r="DBP58" s="6"/>
      <c r="DBQ58" s="6"/>
      <c r="DBR58" s="6"/>
      <c r="DBS58" s="6"/>
      <c r="DBT58" s="6"/>
      <c r="DBU58" s="6"/>
      <c r="DBV58" s="6"/>
      <c r="DBW58" s="6"/>
      <c r="DBX58" s="6"/>
      <c r="DBY58" s="6"/>
      <c r="DBZ58" s="6"/>
      <c r="DCA58" s="6"/>
      <c r="DCB58" s="6"/>
      <c r="DCC58" s="6"/>
      <c r="DCD58" s="6"/>
      <c r="DCE58" s="6"/>
      <c r="DCF58" s="6"/>
      <c r="DCG58" s="6"/>
      <c r="DCH58" s="6"/>
      <c r="DCI58" s="6"/>
      <c r="DCJ58" s="6"/>
      <c r="DCK58" s="6"/>
      <c r="DCL58" s="6"/>
      <c r="DCM58" s="6"/>
      <c r="DCN58" s="6"/>
      <c r="DCO58" s="6"/>
      <c r="DCP58" s="6"/>
      <c r="DCQ58" s="6"/>
      <c r="DCR58" s="6"/>
      <c r="DCS58" s="6"/>
      <c r="DCT58" s="6"/>
      <c r="DCU58" s="6"/>
      <c r="DCV58" s="6"/>
      <c r="DCW58" s="6"/>
      <c r="DCX58" s="6"/>
      <c r="DCY58" s="6"/>
      <c r="DCZ58" s="6"/>
      <c r="DDA58" s="6"/>
      <c r="DDB58" s="6"/>
      <c r="DDC58" s="6"/>
      <c r="DDD58" s="6"/>
      <c r="DDE58" s="6"/>
      <c r="DDF58" s="6"/>
      <c r="DDG58" s="6"/>
      <c r="DDH58" s="6"/>
      <c r="DDI58" s="6"/>
      <c r="DDJ58" s="6"/>
      <c r="DDK58" s="6"/>
      <c r="DDL58" s="6"/>
      <c r="DDM58" s="6"/>
      <c r="DDN58" s="6"/>
      <c r="DDO58" s="6"/>
      <c r="DDP58" s="6"/>
      <c r="DDQ58" s="6"/>
      <c r="DDR58" s="6"/>
      <c r="DDS58" s="6"/>
      <c r="DDT58" s="6"/>
      <c r="DDU58" s="6"/>
      <c r="DDV58" s="6"/>
      <c r="DDW58" s="6"/>
      <c r="DDX58" s="6"/>
      <c r="DDY58" s="6"/>
      <c r="DDZ58" s="6"/>
      <c r="DEA58" s="6"/>
      <c r="DEB58" s="6"/>
      <c r="DEC58" s="6"/>
      <c r="DED58" s="6"/>
      <c r="DEE58" s="6"/>
      <c r="DEF58" s="6"/>
      <c r="DEG58" s="6"/>
      <c r="DEH58" s="6"/>
      <c r="DEI58" s="6"/>
      <c r="DEJ58" s="6"/>
      <c r="DEK58" s="6"/>
      <c r="DEL58" s="6"/>
      <c r="DEM58" s="6"/>
      <c r="DEN58" s="6"/>
      <c r="DEO58" s="6"/>
      <c r="DEP58" s="6"/>
      <c r="DEQ58" s="6"/>
      <c r="DER58" s="6"/>
      <c r="DES58" s="6"/>
      <c r="DET58" s="6"/>
      <c r="DEU58" s="6"/>
      <c r="DEV58" s="6"/>
      <c r="DEW58" s="6"/>
      <c r="DEX58" s="6"/>
      <c r="DEY58" s="6"/>
      <c r="DEZ58" s="6"/>
      <c r="DFA58" s="6"/>
      <c r="DFB58" s="6"/>
      <c r="DFC58" s="6"/>
      <c r="DFD58" s="6"/>
      <c r="DFE58" s="6"/>
      <c r="DFF58" s="6"/>
      <c r="DFG58" s="6"/>
      <c r="DFH58" s="6"/>
      <c r="DFI58" s="6"/>
      <c r="DFJ58" s="6"/>
      <c r="DFK58" s="6"/>
      <c r="DFL58" s="6"/>
      <c r="DFM58" s="6"/>
      <c r="DFN58" s="6"/>
      <c r="DFO58" s="6"/>
      <c r="DFP58" s="6"/>
      <c r="DFQ58" s="6"/>
      <c r="DFR58" s="6"/>
      <c r="DFS58" s="6"/>
      <c r="DFT58" s="6"/>
      <c r="DFU58" s="6"/>
      <c r="DFV58" s="6"/>
      <c r="DFW58" s="6"/>
      <c r="DFX58" s="6"/>
      <c r="DFY58" s="6"/>
      <c r="DFZ58" s="6"/>
      <c r="DGA58" s="6"/>
      <c r="DGB58" s="6"/>
      <c r="DGC58" s="6"/>
      <c r="DGD58" s="6"/>
      <c r="DGE58" s="6"/>
      <c r="DGF58" s="6"/>
      <c r="DGG58" s="6"/>
      <c r="DGH58" s="6"/>
      <c r="DGI58" s="6"/>
      <c r="DGJ58" s="6"/>
      <c r="DGK58" s="6"/>
      <c r="DGL58" s="6"/>
      <c r="DGM58" s="6"/>
      <c r="DGN58" s="6"/>
      <c r="DGO58" s="6"/>
      <c r="DGP58" s="6"/>
      <c r="DGQ58" s="6"/>
      <c r="DGR58" s="6"/>
      <c r="DGS58" s="6"/>
      <c r="DGT58" s="6"/>
      <c r="DGU58" s="6"/>
      <c r="DGV58" s="6"/>
      <c r="DGW58" s="6"/>
      <c r="DGX58" s="6"/>
      <c r="DGY58" s="6"/>
      <c r="DGZ58" s="6"/>
      <c r="DHA58" s="6"/>
      <c r="DHB58" s="6"/>
      <c r="DHC58" s="6"/>
      <c r="DHD58" s="6"/>
      <c r="DHE58" s="6"/>
      <c r="DHF58" s="6"/>
      <c r="DHG58" s="6"/>
      <c r="DHH58" s="6"/>
      <c r="DHI58" s="6"/>
      <c r="DHJ58" s="6"/>
      <c r="DHK58" s="6"/>
      <c r="DHL58" s="6"/>
      <c r="DHM58" s="6"/>
      <c r="DHN58" s="6"/>
      <c r="DHO58" s="6"/>
      <c r="DHP58" s="6"/>
      <c r="DHQ58" s="6"/>
      <c r="DHR58" s="6"/>
      <c r="DHS58" s="6"/>
      <c r="DHT58" s="6"/>
      <c r="DHU58" s="6"/>
      <c r="DHV58" s="6"/>
      <c r="DHW58" s="6"/>
      <c r="DHX58" s="6"/>
      <c r="DHY58" s="6"/>
      <c r="DHZ58" s="6"/>
      <c r="DIA58" s="6"/>
      <c r="DIB58" s="6"/>
      <c r="DIC58" s="6"/>
      <c r="DID58" s="6"/>
      <c r="DIE58" s="6"/>
      <c r="DIF58" s="6"/>
      <c r="DIG58" s="6"/>
      <c r="DIH58" s="6"/>
      <c r="DII58" s="6"/>
      <c r="DIJ58" s="6"/>
      <c r="DIK58" s="6"/>
      <c r="DIL58" s="6"/>
      <c r="DIM58" s="6"/>
      <c r="DIN58" s="6"/>
      <c r="DIO58" s="6"/>
      <c r="DIP58" s="6"/>
      <c r="DIQ58" s="6"/>
      <c r="DIR58" s="6"/>
      <c r="DIS58" s="6"/>
      <c r="DIT58" s="6"/>
      <c r="DIU58" s="6"/>
      <c r="DIV58" s="6"/>
      <c r="DIW58" s="6"/>
      <c r="DIX58" s="6"/>
      <c r="DIY58" s="6"/>
      <c r="DIZ58" s="6"/>
      <c r="DJA58" s="6"/>
      <c r="DJB58" s="6"/>
      <c r="DJC58" s="6"/>
      <c r="DJD58" s="6"/>
      <c r="DJE58" s="6"/>
      <c r="DJF58" s="6"/>
      <c r="DJG58" s="6"/>
      <c r="DJH58" s="6"/>
      <c r="DJI58" s="6"/>
      <c r="DJJ58" s="6"/>
      <c r="DJK58" s="6"/>
      <c r="DJL58" s="6"/>
      <c r="DJM58" s="6"/>
      <c r="DJN58" s="6"/>
      <c r="DJO58" s="6"/>
      <c r="DJP58" s="6"/>
      <c r="DJQ58" s="6"/>
      <c r="DJR58" s="6"/>
      <c r="DJS58" s="6"/>
      <c r="DJT58" s="6"/>
      <c r="DJU58" s="6"/>
      <c r="DJV58" s="6"/>
      <c r="DJW58" s="6"/>
      <c r="DJX58" s="6"/>
      <c r="DJY58" s="6"/>
      <c r="DJZ58" s="6"/>
      <c r="DKA58" s="6"/>
      <c r="DKB58" s="6"/>
      <c r="DKC58" s="6"/>
      <c r="DKD58" s="6"/>
      <c r="DKE58" s="6"/>
      <c r="DKF58" s="6"/>
      <c r="DKG58" s="6"/>
      <c r="DKH58" s="6"/>
      <c r="DKI58" s="6"/>
      <c r="DKJ58" s="6"/>
      <c r="DKK58" s="6"/>
      <c r="DKL58" s="6"/>
      <c r="DKM58" s="6"/>
      <c r="DKN58" s="6"/>
      <c r="DKO58" s="6"/>
      <c r="DKP58" s="6"/>
      <c r="DKQ58" s="6"/>
      <c r="DKR58" s="6"/>
      <c r="DKS58" s="6"/>
      <c r="DKT58" s="6"/>
      <c r="DKU58" s="6"/>
      <c r="DKV58" s="6"/>
      <c r="DKW58" s="6"/>
      <c r="DKX58" s="6"/>
      <c r="DKY58" s="6"/>
      <c r="DKZ58" s="6"/>
      <c r="DLA58" s="6"/>
      <c r="DLB58" s="6"/>
      <c r="DLC58" s="6"/>
      <c r="DLD58" s="6"/>
      <c r="DLE58" s="6"/>
      <c r="DLF58" s="6"/>
      <c r="DLG58" s="6"/>
      <c r="DLH58" s="6"/>
      <c r="DLI58" s="6"/>
      <c r="DLJ58" s="6"/>
      <c r="DLK58" s="6"/>
      <c r="DLL58" s="6"/>
      <c r="DLM58" s="6"/>
      <c r="DLN58" s="6"/>
      <c r="DLO58" s="6"/>
      <c r="DLP58" s="6"/>
      <c r="DLQ58" s="6"/>
      <c r="DLR58" s="6"/>
      <c r="DLS58" s="6"/>
      <c r="DLT58" s="6"/>
      <c r="DLU58" s="6"/>
      <c r="DLV58" s="6"/>
      <c r="DLW58" s="6"/>
      <c r="DLX58" s="6"/>
      <c r="DLY58" s="6"/>
      <c r="DLZ58" s="6"/>
      <c r="DMA58" s="6"/>
      <c r="DMB58" s="6"/>
      <c r="DMC58" s="6"/>
      <c r="DMD58" s="6"/>
      <c r="DME58" s="6"/>
      <c r="DMF58" s="6"/>
      <c r="DMG58" s="6"/>
      <c r="DMH58" s="6"/>
      <c r="DMI58" s="6"/>
      <c r="DMJ58" s="6"/>
      <c r="DMK58" s="6"/>
      <c r="DML58" s="6"/>
      <c r="DMM58" s="6"/>
      <c r="DMN58" s="6"/>
      <c r="DMO58" s="6"/>
      <c r="DMP58" s="6"/>
      <c r="DMQ58" s="6"/>
      <c r="DMR58" s="6"/>
      <c r="DMS58" s="6"/>
      <c r="DMT58" s="6"/>
      <c r="DMU58" s="6"/>
      <c r="DMV58" s="6"/>
      <c r="DMW58" s="6"/>
      <c r="DMX58" s="6"/>
      <c r="DMY58" s="6"/>
      <c r="DMZ58" s="6"/>
      <c r="DNA58" s="6"/>
      <c r="DNB58" s="6"/>
      <c r="DNC58" s="6"/>
      <c r="DND58" s="6"/>
      <c r="DNE58" s="6"/>
      <c r="DNF58" s="6"/>
      <c r="DNG58" s="6"/>
      <c r="DNH58" s="6"/>
      <c r="DNI58" s="6"/>
      <c r="DNJ58" s="6"/>
      <c r="DNK58" s="6"/>
      <c r="DNL58" s="6"/>
      <c r="DNM58" s="6"/>
      <c r="DNN58" s="6"/>
      <c r="DNO58" s="6"/>
      <c r="DNP58" s="6"/>
      <c r="DNQ58" s="6"/>
      <c r="DNR58" s="6"/>
      <c r="DNS58" s="6"/>
      <c r="DNT58" s="6"/>
      <c r="DNU58" s="6"/>
      <c r="DNV58" s="6"/>
      <c r="DNW58" s="6"/>
      <c r="DNX58" s="6"/>
      <c r="DNY58" s="6"/>
      <c r="DNZ58" s="6"/>
      <c r="DOA58" s="6"/>
      <c r="DOB58" s="6"/>
      <c r="DOC58" s="6"/>
      <c r="DOD58" s="6"/>
      <c r="DOE58" s="6"/>
      <c r="DOF58" s="6"/>
      <c r="DOG58" s="6"/>
      <c r="DOH58" s="6"/>
      <c r="DOI58" s="6"/>
      <c r="DOJ58" s="6"/>
      <c r="DOK58" s="6"/>
      <c r="DOL58" s="6"/>
      <c r="DOM58" s="6"/>
      <c r="DON58" s="6"/>
      <c r="DOO58" s="6"/>
      <c r="DOP58" s="6"/>
      <c r="DOQ58" s="6"/>
      <c r="DOR58" s="6"/>
      <c r="DOS58" s="6"/>
      <c r="DOT58" s="6"/>
      <c r="DOU58" s="6"/>
      <c r="DOV58" s="6"/>
      <c r="DOW58" s="6"/>
      <c r="DOX58" s="6"/>
      <c r="DOY58" s="6"/>
      <c r="DOZ58" s="6"/>
      <c r="DPA58" s="6"/>
      <c r="DPB58" s="6"/>
      <c r="DPC58" s="6"/>
      <c r="DPD58" s="6"/>
      <c r="DPE58" s="6"/>
      <c r="DPF58" s="6"/>
      <c r="DPG58" s="6"/>
      <c r="DPH58" s="6"/>
      <c r="DPI58" s="6"/>
      <c r="DPJ58" s="6"/>
      <c r="DPK58" s="6"/>
      <c r="DPL58" s="6"/>
      <c r="DPM58" s="6"/>
      <c r="DPN58" s="6"/>
      <c r="DPO58" s="6"/>
      <c r="DPP58" s="6"/>
      <c r="DPQ58" s="6"/>
      <c r="DPR58" s="6"/>
      <c r="DPS58" s="6"/>
      <c r="DPT58" s="6"/>
      <c r="DPU58" s="6"/>
      <c r="DPV58" s="6"/>
      <c r="DPW58" s="6"/>
      <c r="DPX58" s="6"/>
      <c r="DPY58" s="6"/>
      <c r="DPZ58" s="6"/>
      <c r="DQA58" s="6"/>
      <c r="DQB58" s="6"/>
      <c r="DQC58" s="6"/>
      <c r="DQD58" s="6"/>
      <c r="DQE58" s="6"/>
      <c r="DQF58" s="6"/>
      <c r="DQG58" s="6"/>
      <c r="DQH58" s="6"/>
      <c r="DQI58" s="6"/>
      <c r="DQJ58" s="6"/>
      <c r="DQK58" s="6"/>
      <c r="DQL58" s="6"/>
      <c r="DQM58" s="6"/>
      <c r="DQN58" s="6"/>
      <c r="DQO58" s="6"/>
      <c r="DQP58" s="6"/>
      <c r="DQQ58" s="6"/>
      <c r="DQR58" s="6"/>
      <c r="DQS58" s="6"/>
      <c r="DQT58" s="6"/>
      <c r="DQU58" s="6"/>
      <c r="DQV58" s="6"/>
      <c r="DQW58" s="6"/>
      <c r="DQX58" s="6"/>
      <c r="DQY58" s="6"/>
      <c r="DQZ58" s="6"/>
      <c r="DRA58" s="6"/>
      <c r="DRB58" s="6"/>
      <c r="DRC58" s="6"/>
      <c r="DRD58" s="6"/>
      <c r="DRE58" s="6"/>
      <c r="DRF58" s="6"/>
      <c r="DRG58" s="6"/>
      <c r="DRH58" s="6"/>
      <c r="DRI58" s="6"/>
      <c r="DRJ58" s="6"/>
      <c r="DRK58" s="6"/>
      <c r="DRL58" s="6"/>
      <c r="DRM58" s="6"/>
      <c r="DRN58" s="6"/>
      <c r="DRO58" s="6"/>
      <c r="DRP58" s="6"/>
      <c r="DRQ58" s="6"/>
      <c r="DRR58" s="6"/>
      <c r="DRS58" s="6"/>
      <c r="DRT58" s="6"/>
      <c r="DRU58" s="6"/>
      <c r="DRV58" s="6"/>
      <c r="DRW58" s="6"/>
      <c r="DRX58" s="6"/>
      <c r="DRY58" s="6"/>
      <c r="DRZ58" s="6"/>
      <c r="DSA58" s="6"/>
      <c r="DSB58" s="6"/>
      <c r="DSC58" s="6"/>
      <c r="DSD58" s="6"/>
      <c r="DSE58" s="6"/>
      <c r="DSF58" s="6"/>
      <c r="DSG58" s="6"/>
      <c r="DSH58" s="6"/>
      <c r="DSI58" s="6"/>
      <c r="DSJ58" s="6"/>
      <c r="DSK58" s="6"/>
      <c r="DSL58" s="6"/>
      <c r="DSM58" s="6"/>
      <c r="DSN58" s="6"/>
      <c r="DSO58" s="6"/>
      <c r="DSP58" s="6"/>
      <c r="DSQ58" s="6"/>
      <c r="DSR58" s="6"/>
      <c r="DSS58" s="6"/>
      <c r="DST58" s="6"/>
      <c r="DSU58" s="6"/>
      <c r="DSV58" s="6"/>
      <c r="DSW58" s="6"/>
      <c r="DSX58" s="6"/>
      <c r="DSY58" s="6"/>
      <c r="DSZ58" s="6"/>
      <c r="DTA58" s="6"/>
      <c r="DTB58" s="6"/>
      <c r="DTC58" s="6"/>
      <c r="DTD58" s="6"/>
      <c r="DTE58" s="6"/>
      <c r="DTF58" s="6"/>
      <c r="DTG58" s="6"/>
      <c r="DTH58" s="6"/>
      <c r="DTI58" s="6"/>
      <c r="DTJ58" s="6"/>
      <c r="DTK58" s="6"/>
      <c r="DTL58" s="6"/>
      <c r="DTM58" s="6"/>
      <c r="DTN58" s="6"/>
      <c r="DTO58" s="6"/>
      <c r="DTP58" s="6"/>
      <c r="DTQ58" s="6"/>
      <c r="DTR58" s="6"/>
      <c r="DTS58" s="6"/>
      <c r="DTT58" s="6"/>
      <c r="DTU58" s="6"/>
      <c r="DTV58" s="6"/>
      <c r="DTW58" s="6"/>
      <c r="DTX58" s="6"/>
      <c r="DTY58" s="6"/>
      <c r="DTZ58" s="6"/>
      <c r="DUA58" s="6"/>
      <c r="DUB58" s="6"/>
      <c r="DUC58" s="6"/>
      <c r="DUD58" s="6"/>
      <c r="DUE58" s="6"/>
      <c r="DUF58" s="6"/>
      <c r="DUG58" s="6"/>
      <c r="DUH58" s="6"/>
      <c r="DUI58" s="6"/>
      <c r="DUJ58" s="6"/>
      <c r="DUK58" s="6"/>
      <c r="DUL58" s="6"/>
      <c r="DUM58" s="6"/>
      <c r="DUN58" s="6"/>
      <c r="DUO58" s="6"/>
      <c r="DUP58" s="6"/>
      <c r="DUQ58" s="6"/>
      <c r="DUR58" s="6"/>
      <c r="DUS58" s="6"/>
      <c r="DUT58" s="6"/>
      <c r="DUU58" s="6"/>
      <c r="DUV58" s="6"/>
      <c r="DUW58" s="6"/>
      <c r="DUX58" s="6"/>
      <c r="DUY58" s="6"/>
      <c r="DUZ58" s="6"/>
      <c r="DVA58" s="6"/>
      <c r="DVB58" s="6"/>
      <c r="DVC58" s="6"/>
      <c r="DVD58" s="6"/>
      <c r="DVE58" s="6"/>
      <c r="DVF58" s="6"/>
      <c r="DVG58" s="6"/>
      <c r="DVH58" s="6"/>
      <c r="DVI58" s="6"/>
      <c r="DVJ58" s="6"/>
      <c r="DVK58" s="6"/>
      <c r="DVL58" s="6"/>
      <c r="DVM58" s="6"/>
      <c r="DVN58" s="6"/>
      <c r="DVO58" s="6"/>
      <c r="DVP58" s="6"/>
      <c r="DVQ58" s="6"/>
      <c r="DVR58" s="6"/>
      <c r="DVS58" s="6"/>
      <c r="DVT58" s="6"/>
      <c r="DVU58" s="6"/>
      <c r="DVV58" s="6"/>
      <c r="DVW58" s="6"/>
      <c r="DVX58" s="6"/>
      <c r="DVY58" s="6"/>
      <c r="DVZ58" s="6"/>
      <c r="DWA58" s="6"/>
      <c r="DWB58" s="6"/>
      <c r="DWC58" s="6"/>
      <c r="DWD58" s="6"/>
      <c r="DWE58" s="6"/>
      <c r="DWF58" s="6"/>
      <c r="DWG58" s="6"/>
      <c r="DWH58" s="6"/>
      <c r="DWI58" s="6"/>
      <c r="DWJ58" s="6"/>
      <c r="DWK58" s="6"/>
      <c r="DWL58" s="6"/>
      <c r="DWM58" s="6"/>
      <c r="DWN58" s="6"/>
      <c r="DWO58" s="6"/>
      <c r="DWP58" s="6"/>
      <c r="DWQ58" s="6"/>
      <c r="DWR58" s="6"/>
      <c r="DWS58" s="6"/>
      <c r="DWT58" s="6"/>
      <c r="DWU58" s="6"/>
      <c r="DWV58" s="6"/>
      <c r="DWW58" s="6"/>
      <c r="DWX58" s="6"/>
      <c r="DWY58" s="6"/>
      <c r="DWZ58" s="6"/>
      <c r="DXA58" s="6"/>
      <c r="DXB58" s="6"/>
      <c r="DXC58" s="6"/>
      <c r="DXD58" s="6"/>
      <c r="DXE58" s="6"/>
      <c r="DXF58" s="6"/>
      <c r="DXG58" s="6"/>
      <c r="DXH58" s="6"/>
      <c r="DXI58" s="6"/>
      <c r="DXJ58" s="6"/>
      <c r="DXK58" s="6"/>
      <c r="DXL58" s="6"/>
      <c r="DXM58" s="6"/>
      <c r="DXN58" s="6"/>
      <c r="DXO58" s="6"/>
      <c r="DXP58" s="6"/>
      <c r="DXQ58" s="6"/>
      <c r="DXR58" s="6"/>
      <c r="DXS58" s="6"/>
      <c r="DXT58" s="6"/>
      <c r="DXU58" s="6"/>
      <c r="DXV58" s="6"/>
      <c r="DXW58" s="6"/>
      <c r="DXX58" s="6"/>
      <c r="DXY58" s="6"/>
      <c r="DXZ58" s="6"/>
      <c r="DYA58" s="6"/>
      <c r="DYB58" s="6"/>
      <c r="DYC58" s="6"/>
      <c r="DYD58" s="6"/>
      <c r="DYE58" s="6"/>
      <c r="DYF58" s="6"/>
      <c r="DYG58" s="6"/>
      <c r="DYH58" s="6"/>
      <c r="DYI58" s="6"/>
      <c r="DYJ58" s="6"/>
      <c r="DYK58" s="6"/>
      <c r="DYL58" s="6"/>
      <c r="DYM58" s="6"/>
      <c r="DYN58" s="6"/>
      <c r="DYO58" s="6"/>
      <c r="DYP58" s="6"/>
      <c r="DYQ58" s="6"/>
      <c r="DYR58" s="6"/>
      <c r="DYS58" s="6"/>
      <c r="DYT58" s="6"/>
      <c r="DYU58" s="6"/>
      <c r="DYV58" s="6"/>
      <c r="DYW58" s="6"/>
      <c r="DYX58" s="6"/>
      <c r="DYY58" s="6"/>
      <c r="DYZ58" s="6"/>
      <c r="DZA58" s="6"/>
      <c r="DZB58" s="6"/>
      <c r="DZC58" s="6"/>
      <c r="DZD58" s="6"/>
      <c r="DZE58" s="6"/>
      <c r="DZF58" s="6"/>
      <c r="DZG58" s="6"/>
      <c r="DZH58" s="6"/>
      <c r="DZI58" s="6"/>
      <c r="DZJ58" s="6"/>
      <c r="DZK58" s="6"/>
      <c r="DZL58" s="6"/>
      <c r="DZM58" s="6"/>
      <c r="DZN58" s="6"/>
      <c r="DZO58" s="6"/>
      <c r="DZP58" s="6"/>
      <c r="DZQ58" s="6"/>
      <c r="DZR58" s="6"/>
      <c r="DZS58" s="6"/>
      <c r="DZT58" s="6"/>
      <c r="DZU58" s="6"/>
      <c r="DZV58" s="6"/>
      <c r="DZW58" s="6"/>
      <c r="DZX58" s="6"/>
      <c r="DZY58" s="6"/>
      <c r="DZZ58" s="6"/>
      <c r="EAA58" s="6"/>
      <c r="EAB58" s="6"/>
      <c r="EAC58" s="6"/>
      <c r="EAD58" s="6"/>
      <c r="EAE58" s="6"/>
      <c r="EAF58" s="6"/>
      <c r="EAG58" s="6"/>
      <c r="EAH58" s="6"/>
      <c r="EAI58" s="6"/>
      <c r="EAJ58" s="6"/>
      <c r="EAK58" s="6"/>
      <c r="EAL58" s="6"/>
      <c r="EAM58" s="6"/>
      <c r="EAN58" s="6"/>
      <c r="EAO58" s="6"/>
      <c r="EAP58" s="6"/>
      <c r="EAQ58" s="6"/>
      <c r="EAR58" s="6"/>
      <c r="EAS58" s="6"/>
      <c r="EAT58" s="6"/>
      <c r="EAU58" s="6"/>
      <c r="EAV58" s="6"/>
      <c r="EAW58" s="6"/>
      <c r="EAX58" s="6"/>
      <c r="EAY58" s="6"/>
      <c r="EAZ58" s="6"/>
      <c r="EBA58" s="6"/>
      <c r="EBB58" s="6"/>
      <c r="EBC58" s="6"/>
      <c r="EBD58" s="6"/>
      <c r="EBE58" s="6"/>
      <c r="EBF58" s="6"/>
      <c r="EBG58" s="6"/>
      <c r="EBH58" s="6"/>
      <c r="EBI58" s="6"/>
      <c r="EBJ58" s="6"/>
      <c r="EBK58" s="6"/>
      <c r="EBL58" s="6"/>
      <c r="EBM58" s="6"/>
      <c r="EBN58" s="6"/>
      <c r="EBO58" s="6"/>
      <c r="EBP58" s="6"/>
      <c r="EBQ58" s="6"/>
      <c r="EBR58" s="6"/>
      <c r="EBS58" s="6"/>
      <c r="EBT58" s="6"/>
      <c r="EBU58" s="6"/>
      <c r="EBV58" s="6"/>
      <c r="EBW58" s="6"/>
      <c r="EBX58" s="6"/>
      <c r="EBY58" s="6"/>
      <c r="EBZ58" s="6"/>
      <c r="ECA58" s="6"/>
      <c r="ECB58" s="6"/>
      <c r="ECC58" s="6"/>
      <c r="ECD58" s="6"/>
      <c r="ECE58" s="6"/>
      <c r="ECF58" s="6"/>
      <c r="ECG58" s="6"/>
      <c r="ECH58" s="6"/>
      <c r="ECI58" s="6"/>
      <c r="ECJ58" s="6"/>
      <c r="ECK58" s="6"/>
      <c r="ECL58" s="6"/>
      <c r="ECM58" s="6"/>
      <c r="ECN58" s="6"/>
      <c r="ECO58" s="6"/>
      <c r="ECP58" s="6"/>
      <c r="ECQ58" s="6"/>
      <c r="ECR58" s="6"/>
      <c r="ECS58" s="6"/>
      <c r="ECT58" s="6"/>
      <c r="ECU58" s="6"/>
      <c r="ECV58" s="6"/>
      <c r="ECW58" s="6"/>
      <c r="ECX58" s="6"/>
      <c r="ECY58" s="6"/>
      <c r="ECZ58" s="6"/>
      <c r="EDA58" s="6"/>
      <c r="EDB58" s="6"/>
      <c r="EDC58" s="6"/>
      <c r="EDD58" s="6"/>
      <c r="EDE58" s="6"/>
      <c r="EDF58" s="6"/>
      <c r="EDG58" s="6"/>
      <c r="EDH58" s="6"/>
      <c r="EDI58" s="6"/>
      <c r="EDJ58" s="6"/>
      <c r="EDK58" s="6"/>
      <c r="EDL58" s="6"/>
      <c r="EDM58" s="6"/>
      <c r="EDN58" s="6"/>
      <c r="EDO58" s="6"/>
      <c r="EDP58" s="6"/>
      <c r="EDQ58" s="6"/>
      <c r="EDR58" s="6"/>
      <c r="EDS58" s="6"/>
      <c r="EDT58" s="6"/>
      <c r="EDU58" s="6"/>
      <c r="EDV58" s="6"/>
      <c r="EDW58" s="6"/>
      <c r="EDX58" s="6"/>
      <c r="EDY58" s="6"/>
      <c r="EDZ58" s="6"/>
      <c r="EEA58" s="6"/>
      <c r="EEB58" s="6"/>
      <c r="EEC58" s="6"/>
      <c r="EED58" s="6"/>
      <c r="EEE58" s="6"/>
      <c r="EEF58" s="6"/>
      <c r="EEG58" s="6"/>
      <c r="EEH58" s="6"/>
      <c r="EEI58" s="6"/>
      <c r="EEJ58" s="6"/>
      <c r="EEK58" s="6"/>
      <c r="EEL58" s="6"/>
      <c r="EEM58" s="6"/>
      <c r="EEN58" s="6"/>
      <c r="EEO58" s="6"/>
      <c r="EEP58" s="6"/>
      <c r="EEQ58" s="6"/>
      <c r="EER58" s="6"/>
      <c r="EES58" s="6"/>
      <c r="EET58" s="6"/>
      <c r="EEU58" s="6"/>
      <c r="EEV58" s="6"/>
      <c r="EEW58" s="6"/>
      <c r="EEX58" s="6"/>
      <c r="EEY58" s="6"/>
      <c r="EEZ58" s="6"/>
      <c r="EFA58" s="6"/>
      <c r="EFB58" s="6"/>
      <c r="EFC58" s="6"/>
      <c r="EFD58" s="6"/>
      <c r="EFE58" s="6"/>
      <c r="EFF58" s="6"/>
      <c r="EFG58" s="6"/>
      <c r="EFH58" s="6"/>
      <c r="EFI58" s="6"/>
      <c r="EFJ58" s="6"/>
      <c r="EFK58" s="6"/>
      <c r="EFL58" s="6"/>
      <c r="EFM58" s="6"/>
      <c r="EFN58" s="6"/>
      <c r="EFO58" s="6"/>
      <c r="EFP58" s="6"/>
      <c r="EFQ58" s="6"/>
      <c r="EFR58" s="6"/>
      <c r="EFS58" s="6"/>
      <c r="EFT58" s="6"/>
      <c r="EFU58" s="6"/>
      <c r="EFV58" s="6"/>
      <c r="EFW58" s="6"/>
      <c r="EFX58" s="6"/>
      <c r="EFY58" s="6"/>
      <c r="EFZ58" s="6"/>
      <c r="EGA58" s="6"/>
      <c r="EGB58" s="6"/>
      <c r="EGC58" s="6"/>
      <c r="EGD58" s="6"/>
      <c r="EGE58" s="6"/>
      <c r="EGF58" s="6"/>
      <c r="EGG58" s="6"/>
      <c r="EGH58" s="6"/>
      <c r="EGI58" s="6"/>
      <c r="EGJ58" s="6"/>
      <c r="EGK58" s="6"/>
      <c r="EGL58" s="6"/>
      <c r="EGM58" s="6"/>
      <c r="EGN58" s="6"/>
      <c r="EGO58" s="6"/>
      <c r="EGP58" s="6"/>
      <c r="EGQ58" s="6"/>
      <c r="EGR58" s="6"/>
      <c r="EGS58" s="6"/>
      <c r="EGT58" s="6"/>
      <c r="EGU58" s="6"/>
      <c r="EGV58" s="6"/>
      <c r="EGW58" s="6"/>
      <c r="EGX58" s="6"/>
      <c r="EGY58" s="6"/>
      <c r="EGZ58" s="6"/>
      <c r="EHA58" s="6"/>
      <c r="EHB58" s="6"/>
      <c r="EHC58" s="6"/>
      <c r="EHD58" s="6"/>
      <c r="EHE58" s="6"/>
      <c r="EHF58" s="6"/>
      <c r="EHG58" s="6"/>
      <c r="EHH58" s="6"/>
      <c r="EHI58" s="6"/>
      <c r="EHJ58" s="6"/>
      <c r="EHK58" s="6"/>
      <c r="EHL58" s="6"/>
      <c r="EHM58" s="6"/>
      <c r="EHN58" s="6"/>
      <c r="EHO58" s="6"/>
      <c r="EHP58" s="6"/>
      <c r="EHQ58" s="6"/>
      <c r="EHR58" s="6"/>
      <c r="EHS58" s="6"/>
      <c r="EHT58" s="6"/>
      <c r="EHU58" s="6"/>
      <c r="EHV58" s="6"/>
      <c r="EHW58" s="6"/>
      <c r="EHX58" s="6"/>
      <c r="EHY58" s="6"/>
      <c r="EHZ58" s="6"/>
      <c r="EIA58" s="6"/>
      <c r="EIB58" s="6"/>
      <c r="EIC58" s="6"/>
      <c r="EID58" s="6"/>
      <c r="EIE58" s="6"/>
      <c r="EIF58" s="6"/>
      <c r="EIG58" s="6"/>
      <c r="EIH58" s="6"/>
      <c r="EII58" s="6"/>
      <c r="EIJ58" s="6"/>
      <c r="EIK58" s="6"/>
      <c r="EIL58" s="6"/>
      <c r="EIM58" s="6"/>
      <c r="EIN58" s="6"/>
      <c r="EIO58" s="6"/>
      <c r="EIP58" s="6"/>
      <c r="EIQ58" s="6"/>
      <c r="EIR58" s="6"/>
      <c r="EIS58" s="6"/>
      <c r="EIT58" s="6"/>
      <c r="EIU58" s="6"/>
      <c r="EIV58" s="6"/>
      <c r="EIW58" s="6"/>
      <c r="EIX58" s="6"/>
      <c r="EIY58" s="6"/>
      <c r="EIZ58" s="6"/>
      <c r="EJA58" s="6"/>
      <c r="EJB58" s="6"/>
      <c r="EJC58" s="6"/>
      <c r="EJD58" s="6"/>
      <c r="EJE58" s="6"/>
      <c r="EJF58" s="6"/>
      <c r="EJG58" s="6"/>
      <c r="EJH58" s="6"/>
      <c r="EJI58" s="6"/>
      <c r="EJJ58" s="6"/>
      <c r="EJK58" s="6"/>
      <c r="EJL58" s="6"/>
      <c r="EJM58" s="6"/>
      <c r="EJN58" s="6"/>
      <c r="EJO58" s="6"/>
      <c r="EJP58" s="6"/>
      <c r="EJQ58" s="6"/>
      <c r="EJR58" s="6"/>
      <c r="EJS58" s="6"/>
      <c r="EJT58" s="6"/>
      <c r="EJU58" s="6"/>
      <c r="EJV58" s="6"/>
      <c r="EJW58" s="6"/>
      <c r="EJX58" s="6"/>
      <c r="EJY58" s="6"/>
      <c r="EJZ58" s="6"/>
      <c r="EKA58" s="6"/>
      <c r="EKB58" s="6"/>
      <c r="EKC58" s="6"/>
      <c r="EKD58" s="6"/>
      <c r="EKE58" s="6"/>
      <c r="EKF58" s="6"/>
      <c r="EKG58" s="6"/>
      <c r="EKH58" s="6"/>
      <c r="EKI58" s="6"/>
      <c r="EKJ58" s="6"/>
      <c r="EKK58" s="6"/>
      <c r="EKL58" s="6"/>
      <c r="EKM58" s="6"/>
      <c r="EKN58" s="6"/>
      <c r="EKO58" s="6"/>
      <c r="EKP58" s="6"/>
      <c r="EKQ58" s="6"/>
      <c r="EKR58" s="6"/>
      <c r="EKS58" s="6"/>
      <c r="EKT58" s="6"/>
      <c r="EKU58" s="6"/>
      <c r="EKV58" s="6"/>
      <c r="EKW58" s="6"/>
      <c r="EKX58" s="6"/>
      <c r="EKY58" s="6"/>
      <c r="EKZ58" s="6"/>
      <c r="ELA58" s="6"/>
      <c r="ELB58" s="6"/>
      <c r="ELC58" s="6"/>
      <c r="ELD58" s="6"/>
      <c r="ELE58" s="6"/>
      <c r="ELF58" s="6"/>
      <c r="ELG58" s="6"/>
      <c r="ELH58" s="6"/>
      <c r="ELI58" s="6"/>
      <c r="ELJ58" s="6"/>
      <c r="ELK58" s="6"/>
      <c r="ELL58" s="6"/>
      <c r="ELM58" s="6"/>
      <c r="ELN58" s="6"/>
      <c r="ELO58" s="6"/>
      <c r="ELP58" s="6"/>
      <c r="ELQ58" s="6"/>
      <c r="ELR58" s="6"/>
      <c r="ELS58" s="6"/>
      <c r="ELT58" s="6"/>
      <c r="ELU58" s="6"/>
      <c r="ELV58" s="6"/>
      <c r="ELW58" s="6"/>
      <c r="ELX58" s="6"/>
      <c r="ELY58" s="6"/>
      <c r="ELZ58" s="6"/>
      <c r="EMA58" s="6"/>
      <c r="EMB58" s="6"/>
      <c r="EMC58" s="6"/>
      <c r="EMD58" s="6"/>
      <c r="EME58" s="6"/>
      <c r="EMF58" s="6"/>
      <c r="EMG58" s="6"/>
      <c r="EMH58" s="6"/>
      <c r="EMI58" s="6"/>
      <c r="EMJ58" s="6"/>
      <c r="EMK58" s="6"/>
      <c r="EML58" s="6"/>
      <c r="EMM58" s="6"/>
      <c r="EMN58" s="6"/>
      <c r="EMO58" s="6"/>
      <c r="EMP58" s="6"/>
      <c r="EMQ58" s="6"/>
      <c r="EMR58" s="6"/>
      <c r="EMS58" s="6"/>
      <c r="EMT58" s="6"/>
      <c r="EMU58" s="6"/>
      <c r="EMV58" s="6"/>
      <c r="EMW58" s="6"/>
      <c r="EMX58" s="6"/>
      <c r="EMY58" s="6"/>
      <c r="EMZ58" s="6"/>
      <c r="ENA58" s="6"/>
      <c r="ENB58" s="6"/>
      <c r="ENC58" s="6"/>
      <c r="END58" s="6"/>
      <c r="ENE58" s="6"/>
      <c r="ENF58" s="6"/>
      <c r="ENG58" s="6"/>
      <c r="ENH58" s="6"/>
      <c r="ENI58" s="6"/>
      <c r="ENJ58" s="6"/>
      <c r="ENK58" s="6"/>
      <c r="ENL58" s="6"/>
      <c r="ENM58" s="6"/>
      <c r="ENN58" s="6"/>
      <c r="ENO58" s="6"/>
      <c r="ENP58" s="6"/>
      <c r="ENQ58" s="6"/>
      <c r="ENR58" s="6"/>
      <c r="ENS58" s="6"/>
      <c r="ENT58" s="6"/>
      <c r="ENU58" s="6"/>
      <c r="ENV58" s="6"/>
      <c r="ENW58" s="6"/>
      <c r="ENX58" s="6"/>
      <c r="ENY58" s="6"/>
      <c r="ENZ58" s="6"/>
      <c r="EOA58" s="6"/>
      <c r="EOB58" s="6"/>
      <c r="EOC58" s="6"/>
      <c r="EOD58" s="6"/>
      <c r="EOE58" s="6"/>
      <c r="EOF58" s="6"/>
      <c r="EOG58" s="6"/>
      <c r="EOH58" s="6"/>
      <c r="EOI58" s="6"/>
      <c r="EOJ58" s="6"/>
      <c r="EOK58" s="6"/>
      <c r="EOL58" s="6"/>
      <c r="EOM58" s="6"/>
      <c r="EON58" s="6"/>
      <c r="EOO58" s="6"/>
      <c r="EOP58" s="6"/>
      <c r="EOQ58" s="6"/>
      <c r="EOR58" s="6"/>
      <c r="EOS58" s="6"/>
      <c r="EOT58" s="6"/>
      <c r="EOU58" s="6"/>
      <c r="EOV58" s="6"/>
      <c r="EOW58" s="6"/>
      <c r="EOX58" s="6"/>
      <c r="EOY58" s="6"/>
      <c r="EOZ58" s="6"/>
      <c r="EPA58" s="6"/>
      <c r="EPB58" s="6"/>
      <c r="EPC58" s="6"/>
      <c r="EPD58" s="6"/>
      <c r="EPE58" s="6"/>
      <c r="EPF58" s="6"/>
      <c r="EPG58" s="6"/>
      <c r="EPH58" s="6"/>
      <c r="EPI58" s="6"/>
      <c r="EPJ58" s="6"/>
      <c r="EPK58" s="6"/>
      <c r="EPL58" s="6"/>
      <c r="EPM58" s="6"/>
      <c r="EPN58" s="6"/>
      <c r="EPO58" s="6"/>
      <c r="EPP58" s="6"/>
      <c r="EPQ58" s="6"/>
      <c r="EPR58" s="6"/>
      <c r="EPS58" s="6"/>
      <c r="EPT58" s="6"/>
      <c r="EPU58" s="6"/>
      <c r="EPV58" s="6"/>
      <c r="EPW58" s="6"/>
      <c r="EPX58" s="6"/>
      <c r="EPY58" s="6"/>
      <c r="EPZ58" s="6"/>
      <c r="EQA58" s="6"/>
      <c r="EQB58" s="6"/>
      <c r="EQC58" s="6"/>
      <c r="EQD58" s="6"/>
      <c r="EQE58" s="6"/>
      <c r="EQF58" s="6"/>
      <c r="EQG58" s="6"/>
      <c r="EQH58" s="6"/>
      <c r="EQI58" s="6"/>
      <c r="EQJ58" s="6"/>
      <c r="EQK58" s="6"/>
      <c r="EQL58" s="6"/>
      <c r="EQM58" s="6"/>
      <c r="EQN58" s="6"/>
      <c r="EQO58" s="6"/>
      <c r="EQP58" s="6"/>
      <c r="EQQ58" s="6"/>
      <c r="EQR58" s="6"/>
      <c r="EQS58" s="6"/>
      <c r="EQT58" s="6"/>
      <c r="EQU58" s="6"/>
      <c r="EQV58" s="6"/>
      <c r="EQW58" s="6"/>
      <c r="EQX58" s="6"/>
      <c r="EQY58" s="6"/>
      <c r="EQZ58" s="6"/>
      <c r="ERA58" s="6"/>
      <c r="ERB58" s="6"/>
      <c r="ERC58" s="6"/>
      <c r="ERD58" s="6"/>
      <c r="ERE58" s="6"/>
      <c r="ERF58" s="6"/>
      <c r="ERG58" s="6"/>
      <c r="ERH58" s="6"/>
      <c r="ERI58" s="6"/>
      <c r="ERJ58" s="6"/>
      <c r="ERK58" s="6"/>
      <c r="ERL58" s="6"/>
      <c r="ERM58" s="6"/>
      <c r="ERN58" s="6"/>
      <c r="ERO58" s="6"/>
      <c r="ERP58" s="6"/>
      <c r="ERQ58" s="6"/>
      <c r="ERR58" s="6"/>
      <c r="ERS58" s="6"/>
      <c r="ERT58" s="6"/>
      <c r="ERU58" s="6"/>
      <c r="ERV58" s="6"/>
      <c r="ERW58" s="6"/>
      <c r="ERX58" s="6"/>
      <c r="ERY58" s="6"/>
      <c r="ERZ58" s="6"/>
      <c r="ESA58" s="6"/>
      <c r="ESB58" s="6"/>
      <c r="ESC58" s="6"/>
      <c r="ESD58" s="6"/>
      <c r="ESE58" s="6"/>
      <c r="ESF58" s="6"/>
      <c r="ESG58" s="6"/>
      <c r="ESH58" s="6"/>
      <c r="ESI58" s="6"/>
      <c r="ESJ58" s="6"/>
      <c r="ESK58" s="6"/>
      <c r="ESL58" s="6"/>
      <c r="ESM58" s="6"/>
      <c r="ESN58" s="6"/>
      <c r="ESO58" s="6"/>
      <c r="ESP58" s="6"/>
      <c r="ESQ58" s="6"/>
      <c r="ESR58" s="6"/>
      <c r="ESS58" s="6"/>
      <c r="EST58" s="6"/>
      <c r="ESU58" s="6"/>
      <c r="ESV58" s="6"/>
      <c r="ESW58" s="6"/>
      <c r="ESX58" s="6"/>
      <c r="ESY58" s="6"/>
      <c r="ESZ58" s="6"/>
      <c r="ETA58" s="6"/>
      <c r="ETB58" s="6"/>
      <c r="ETC58" s="6"/>
      <c r="ETD58" s="6"/>
      <c r="ETE58" s="6"/>
      <c r="ETF58" s="6"/>
      <c r="ETG58" s="6"/>
      <c r="ETH58" s="6"/>
      <c r="ETI58" s="6"/>
      <c r="ETJ58" s="6"/>
      <c r="ETK58" s="6"/>
      <c r="ETL58" s="6"/>
      <c r="ETM58" s="6"/>
      <c r="ETN58" s="6"/>
      <c r="ETO58" s="6"/>
      <c r="ETP58" s="6"/>
      <c r="ETQ58" s="6"/>
      <c r="ETR58" s="6"/>
      <c r="ETS58" s="6"/>
      <c r="ETT58" s="6"/>
      <c r="ETU58" s="6"/>
      <c r="ETV58" s="6"/>
      <c r="ETW58" s="6"/>
      <c r="ETX58" s="6"/>
      <c r="ETY58" s="6"/>
      <c r="ETZ58" s="6"/>
      <c r="EUA58" s="6"/>
      <c r="EUB58" s="6"/>
      <c r="EUC58" s="6"/>
      <c r="EUD58" s="6"/>
      <c r="EUE58" s="6"/>
      <c r="EUF58" s="6"/>
      <c r="EUG58" s="6"/>
      <c r="EUH58" s="6"/>
      <c r="EUI58" s="6"/>
      <c r="EUJ58" s="6"/>
      <c r="EUK58" s="6"/>
      <c r="EUL58" s="6"/>
      <c r="EUM58" s="6"/>
      <c r="EUN58" s="6"/>
      <c r="EUO58" s="6"/>
      <c r="EUP58" s="6"/>
      <c r="EUQ58" s="6"/>
      <c r="EUR58" s="6"/>
      <c r="EUS58" s="6"/>
      <c r="EUT58" s="6"/>
      <c r="EUU58" s="6"/>
      <c r="EUV58" s="6"/>
      <c r="EUW58" s="6"/>
      <c r="EUX58" s="6"/>
      <c r="EUY58" s="6"/>
      <c r="EUZ58" s="6"/>
      <c r="EVA58" s="6"/>
      <c r="EVB58" s="6"/>
      <c r="EVC58" s="6"/>
      <c r="EVD58" s="6"/>
      <c r="EVE58" s="6"/>
      <c r="EVF58" s="6"/>
      <c r="EVG58" s="6"/>
      <c r="EVH58" s="6"/>
      <c r="EVI58" s="6"/>
      <c r="EVJ58" s="6"/>
      <c r="EVK58" s="6"/>
      <c r="EVL58" s="6"/>
      <c r="EVM58" s="6"/>
      <c r="EVN58" s="6"/>
      <c r="EVO58" s="6"/>
      <c r="EVP58" s="6"/>
      <c r="EVQ58" s="6"/>
      <c r="EVR58" s="6"/>
      <c r="EVS58" s="6"/>
      <c r="EVT58" s="6"/>
      <c r="EVU58" s="6"/>
      <c r="EVV58" s="6"/>
      <c r="EVW58" s="6"/>
      <c r="EVX58" s="6"/>
      <c r="EVY58" s="6"/>
      <c r="EVZ58" s="6"/>
      <c r="EWA58" s="6"/>
      <c r="EWB58" s="6"/>
      <c r="EWC58" s="6"/>
      <c r="EWD58" s="6"/>
      <c r="EWE58" s="6"/>
      <c r="EWF58" s="6"/>
      <c r="EWG58" s="6"/>
      <c r="EWH58" s="6"/>
      <c r="EWI58" s="6"/>
      <c r="EWJ58" s="6"/>
      <c r="EWK58" s="6"/>
      <c r="EWL58" s="6"/>
      <c r="EWM58" s="6"/>
      <c r="EWN58" s="6"/>
      <c r="EWO58" s="6"/>
      <c r="EWP58" s="6"/>
      <c r="EWQ58" s="6"/>
      <c r="EWR58" s="6"/>
      <c r="EWS58" s="6"/>
      <c r="EWT58" s="6"/>
      <c r="EWU58" s="6"/>
      <c r="EWV58" s="6"/>
      <c r="EWW58" s="6"/>
      <c r="EWX58" s="6"/>
      <c r="EWY58" s="6"/>
      <c r="EWZ58" s="6"/>
      <c r="EXA58" s="6"/>
      <c r="EXB58" s="6"/>
      <c r="EXC58" s="6"/>
      <c r="EXD58" s="6"/>
      <c r="EXE58" s="6"/>
      <c r="EXF58" s="6"/>
      <c r="EXG58" s="6"/>
      <c r="EXH58" s="6"/>
      <c r="EXI58" s="6"/>
      <c r="EXJ58" s="6"/>
      <c r="EXK58" s="6"/>
      <c r="EXL58" s="6"/>
      <c r="EXM58" s="6"/>
      <c r="EXN58" s="6"/>
      <c r="EXO58" s="6"/>
      <c r="EXP58" s="6"/>
      <c r="EXQ58" s="6"/>
      <c r="EXR58" s="6"/>
      <c r="EXS58" s="6"/>
      <c r="EXT58" s="6"/>
      <c r="EXU58" s="6"/>
      <c r="EXV58" s="6"/>
      <c r="EXW58" s="6"/>
      <c r="EXX58" s="6"/>
      <c r="EXY58" s="6"/>
      <c r="EXZ58" s="6"/>
      <c r="EYA58" s="6"/>
      <c r="EYB58" s="6"/>
      <c r="EYC58" s="6"/>
      <c r="EYD58" s="6"/>
      <c r="EYE58" s="6"/>
      <c r="EYF58" s="6"/>
      <c r="EYG58" s="6"/>
      <c r="EYH58" s="6"/>
      <c r="EYI58" s="6"/>
      <c r="EYJ58" s="6"/>
      <c r="EYK58" s="6"/>
      <c r="EYL58" s="6"/>
      <c r="EYM58" s="6"/>
      <c r="EYN58" s="6"/>
      <c r="EYO58" s="6"/>
      <c r="EYP58" s="6"/>
      <c r="EYQ58" s="6"/>
      <c r="EYR58" s="6"/>
      <c r="EYS58" s="6"/>
      <c r="EYT58" s="6"/>
      <c r="EYU58" s="6"/>
      <c r="EYV58" s="6"/>
      <c r="EYW58" s="6"/>
      <c r="EYX58" s="6"/>
      <c r="EYY58" s="6"/>
      <c r="EYZ58" s="6"/>
      <c r="EZA58" s="6"/>
      <c r="EZB58" s="6"/>
      <c r="EZC58" s="6"/>
      <c r="EZD58" s="6"/>
      <c r="EZE58" s="6"/>
      <c r="EZF58" s="6"/>
      <c r="EZG58" s="6"/>
      <c r="EZH58" s="6"/>
      <c r="EZI58" s="6"/>
      <c r="EZJ58" s="6"/>
      <c r="EZK58" s="6"/>
      <c r="EZL58" s="6"/>
      <c r="EZM58" s="6"/>
      <c r="EZN58" s="6"/>
      <c r="EZO58" s="6"/>
      <c r="EZP58" s="6"/>
      <c r="EZQ58" s="6"/>
      <c r="EZR58" s="6"/>
      <c r="EZS58" s="6"/>
      <c r="EZT58" s="6"/>
      <c r="EZU58" s="6"/>
      <c r="EZV58" s="6"/>
      <c r="EZW58" s="6"/>
      <c r="EZX58" s="6"/>
      <c r="EZY58" s="6"/>
      <c r="EZZ58" s="6"/>
      <c r="FAA58" s="6"/>
      <c r="FAB58" s="6"/>
      <c r="FAC58" s="6"/>
      <c r="FAD58" s="6"/>
      <c r="FAE58" s="6"/>
      <c r="FAF58" s="6"/>
      <c r="FAG58" s="6"/>
      <c r="FAH58" s="6"/>
      <c r="FAI58" s="6"/>
      <c r="FAJ58" s="6"/>
      <c r="FAK58" s="6"/>
      <c r="FAL58" s="6"/>
      <c r="FAM58" s="6"/>
      <c r="FAN58" s="6"/>
      <c r="FAO58" s="6"/>
      <c r="FAP58" s="6"/>
      <c r="FAQ58" s="6"/>
      <c r="FAR58" s="6"/>
      <c r="FAS58" s="6"/>
      <c r="FAT58" s="6"/>
      <c r="FAU58" s="6"/>
      <c r="FAV58" s="6"/>
      <c r="FAW58" s="6"/>
      <c r="FAX58" s="6"/>
      <c r="FAY58" s="6"/>
      <c r="FAZ58" s="6"/>
      <c r="FBA58" s="6"/>
      <c r="FBB58" s="6"/>
      <c r="FBC58" s="6"/>
      <c r="FBD58" s="6"/>
      <c r="FBE58" s="6"/>
      <c r="FBF58" s="6"/>
      <c r="FBG58" s="6"/>
      <c r="FBH58" s="6"/>
      <c r="FBI58" s="6"/>
      <c r="FBJ58" s="6"/>
      <c r="FBK58" s="6"/>
      <c r="FBL58" s="6"/>
      <c r="FBM58" s="6"/>
      <c r="FBN58" s="6"/>
      <c r="FBO58" s="6"/>
      <c r="FBP58" s="6"/>
      <c r="FBQ58" s="6"/>
      <c r="FBR58" s="6"/>
      <c r="FBS58" s="6"/>
      <c r="FBT58" s="6"/>
      <c r="FBU58" s="6"/>
      <c r="FBV58" s="6"/>
      <c r="FBW58" s="6"/>
      <c r="FBX58" s="6"/>
      <c r="FBY58" s="6"/>
      <c r="FBZ58" s="6"/>
      <c r="FCA58" s="6"/>
      <c r="FCB58" s="6"/>
      <c r="FCC58" s="6"/>
      <c r="FCD58" s="6"/>
      <c r="FCE58" s="6"/>
      <c r="FCF58" s="6"/>
      <c r="FCG58" s="6"/>
      <c r="FCH58" s="6"/>
      <c r="FCI58" s="6"/>
      <c r="FCJ58" s="6"/>
      <c r="FCK58" s="6"/>
      <c r="FCL58" s="6"/>
      <c r="FCM58" s="6"/>
      <c r="FCN58" s="6"/>
      <c r="FCO58" s="6"/>
      <c r="FCP58" s="6"/>
      <c r="FCQ58" s="6"/>
      <c r="FCR58" s="6"/>
      <c r="FCS58" s="6"/>
      <c r="FCT58" s="6"/>
      <c r="FCU58" s="6"/>
      <c r="FCV58" s="6"/>
      <c r="FCW58" s="6"/>
      <c r="FCX58" s="6"/>
      <c r="FCY58" s="6"/>
      <c r="FCZ58" s="6"/>
      <c r="FDA58" s="6"/>
      <c r="FDB58" s="6"/>
      <c r="FDC58" s="6"/>
      <c r="FDD58" s="6"/>
      <c r="FDE58" s="6"/>
      <c r="FDF58" s="6"/>
      <c r="FDG58" s="6"/>
      <c r="FDH58" s="6"/>
      <c r="FDI58" s="6"/>
      <c r="FDJ58" s="6"/>
      <c r="FDK58" s="6"/>
      <c r="FDL58" s="6"/>
      <c r="FDM58" s="6"/>
      <c r="FDN58" s="6"/>
      <c r="FDO58" s="6"/>
      <c r="FDP58" s="6"/>
      <c r="FDQ58" s="6"/>
      <c r="FDR58" s="6"/>
      <c r="FDS58" s="6"/>
      <c r="FDT58" s="6"/>
      <c r="FDU58" s="6"/>
      <c r="FDV58" s="6"/>
      <c r="FDW58" s="6"/>
      <c r="FDX58" s="6"/>
      <c r="FDY58" s="6"/>
      <c r="FDZ58" s="6"/>
      <c r="FEA58" s="6"/>
      <c r="FEB58" s="6"/>
      <c r="FEC58" s="6"/>
      <c r="FED58" s="6"/>
      <c r="FEE58" s="6"/>
      <c r="FEF58" s="6"/>
      <c r="FEG58" s="6"/>
      <c r="FEH58" s="6"/>
      <c r="FEI58" s="6"/>
      <c r="FEJ58" s="6"/>
      <c r="FEK58" s="6"/>
      <c r="FEL58" s="6"/>
      <c r="FEM58" s="6"/>
      <c r="FEN58" s="6"/>
      <c r="FEO58" s="6"/>
      <c r="FEP58" s="6"/>
      <c r="FEQ58" s="6"/>
      <c r="FER58" s="6"/>
      <c r="FES58" s="6"/>
      <c r="FET58" s="6"/>
      <c r="FEU58" s="6"/>
      <c r="FEV58" s="6"/>
      <c r="FEW58" s="6"/>
      <c r="FEX58" s="6"/>
      <c r="FEY58" s="6"/>
      <c r="FEZ58" s="6"/>
      <c r="FFA58" s="6"/>
      <c r="FFB58" s="6"/>
      <c r="FFC58" s="6"/>
      <c r="FFD58" s="6"/>
      <c r="FFE58" s="6"/>
      <c r="FFF58" s="6"/>
      <c r="FFG58" s="6"/>
      <c r="FFH58" s="6"/>
      <c r="FFI58" s="6"/>
      <c r="FFJ58" s="6"/>
      <c r="FFK58" s="6"/>
      <c r="FFL58" s="6"/>
      <c r="FFM58" s="6"/>
      <c r="FFN58" s="6"/>
      <c r="FFO58" s="6"/>
      <c r="FFP58" s="6"/>
      <c r="FFQ58" s="6"/>
      <c r="FFR58" s="6"/>
      <c r="FFS58" s="6"/>
      <c r="FFT58" s="6"/>
      <c r="FFU58" s="6"/>
      <c r="FFV58" s="6"/>
      <c r="FFW58" s="6"/>
      <c r="FFX58" s="6"/>
      <c r="FFY58" s="6"/>
      <c r="FFZ58" s="6"/>
      <c r="FGA58" s="6"/>
      <c r="FGB58" s="6"/>
      <c r="FGC58" s="6"/>
      <c r="FGD58" s="6"/>
      <c r="FGE58" s="6"/>
      <c r="FGF58" s="6"/>
      <c r="FGG58" s="6"/>
      <c r="FGH58" s="6"/>
      <c r="FGI58" s="6"/>
      <c r="FGJ58" s="6"/>
      <c r="FGK58" s="6"/>
      <c r="FGL58" s="6"/>
      <c r="FGM58" s="6"/>
      <c r="FGN58" s="6"/>
      <c r="FGO58" s="6"/>
      <c r="FGP58" s="6"/>
      <c r="FGQ58" s="6"/>
      <c r="FGR58" s="6"/>
      <c r="FGS58" s="6"/>
      <c r="FGT58" s="6"/>
      <c r="FGU58" s="6"/>
      <c r="FGV58" s="6"/>
      <c r="FGW58" s="6"/>
      <c r="FGX58" s="6"/>
      <c r="FGY58" s="6"/>
      <c r="FGZ58" s="6"/>
      <c r="FHA58" s="6"/>
      <c r="FHB58" s="6"/>
      <c r="FHC58" s="6"/>
      <c r="FHD58" s="6"/>
      <c r="FHE58" s="6"/>
      <c r="FHF58" s="6"/>
      <c r="FHG58" s="6"/>
      <c r="FHH58" s="6"/>
      <c r="FHI58" s="6"/>
      <c r="FHJ58" s="6"/>
      <c r="FHK58" s="6"/>
      <c r="FHL58" s="6"/>
      <c r="FHM58" s="6"/>
      <c r="FHN58" s="6"/>
      <c r="FHO58" s="6"/>
      <c r="FHP58" s="6"/>
      <c r="FHQ58" s="6"/>
      <c r="FHR58" s="6"/>
      <c r="FHS58" s="6"/>
      <c r="FHT58" s="6"/>
      <c r="FHU58" s="6"/>
      <c r="FHV58" s="6"/>
      <c r="FHW58" s="6"/>
      <c r="FHX58" s="6"/>
      <c r="FHY58" s="6"/>
      <c r="FHZ58" s="6"/>
      <c r="FIA58" s="6"/>
      <c r="FIB58" s="6"/>
      <c r="FIC58" s="6"/>
      <c r="FID58" s="6"/>
      <c r="FIE58" s="6"/>
      <c r="FIF58" s="6"/>
      <c r="FIG58" s="6"/>
      <c r="FIH58" s="6"/>
      <c r="FII58" s="6"/>
      <c r="FIJ58" s="6"/>
      <c r="FIK58" s="6"/>
      <c r="FIL58" s="6"/>
      <c r="FIM58" s="6"/>
      <c r="FIN58" s="6"/>
      <c r="FIO58" s="6"/>
      <c r="FIP58" s="6"/>
      <c r="FIQ58" s="6"/>
      <c r="FIR58" s="6"/>
      <c r="FIS58" s="6"/>
      <c r="FIT58" s="6"/>
      <c r="FIU58" s="6"/>
      <c r="FIV58" s="6"/>
      <c r="FIW58" s="6"/>
      <c r="FIX58" s="6"/>
      <c r="FIY58" s="6"/>
      <c r="FIZ58" s="6"/>
      <c r="FJA58" s="6"/>
      <c r="FJB58" s="6"/>
      <c r="FJC58" s="6"/>
      <c r="FJD58" s="6"/>
      <c r="FJE58" s="6"/>
      <c r="FJF58" s="6"/>
      <c r="FJG58" s="6"/>
      <c r="FJH58" s="6"/>
      <c r="FJI58" s="6"/>
      <c r="FJJ58" s="6"/>
      <c r="FJK58" s="6"/>
      <c r="FJL58" s="6"/>
      <c r="FJM58" s="6"/>
      <c r="FJN58" s="6"/>
      <c r="FJO58" s="6"/>
      <c r="FJP58" s="6"/>
      <c r="FJQ58" s="6"/>
      <c r="FJR58" s="6"/>
      <c r="FJS58" s="6"/>
      <c r="FJT58" s="6"/>
      <c r="FJU58" s="6"/>
      <c r="FJV58" s="6"/>
      <c r="FJW58" s="6"/>
      <c r="FJX58" s="6"/>
      <c r="FJY58" s="6"/>
      <c r="FJZ58" s="6"/>
      <c r="FKA58" s="6"/>
      <c r="FKB58" s="6"/>
      <c r="FKC58" s="6"/>
      <c r="FKD58" s="6"/>
      <c r="FKE58" s="6"/>
      <c r="FKF58" s="6"/>
      <c r="FKG58" s="6"/>
      <c r="FKH58" s="6"/>
      <c r="FKI58" s="6"/>
      <c r="FKJ58" s="6"/>
      <c r="FKK58" s="6"/>
      <c r="FKL58" s="6"/>
      <c r="FKM58" s="6"/>
      <c r="FKN58" s="6"/>
      <c r="FKO58" s="6"/>
      <c r="FKP58" s="6"/>
      <c r="FKQ58" s="6"/>
      <c r="FKR58" s="6"/>
      <c r="FKS58" s="6"/>
      <c r="FKT58" s="6"/>
      <c r="FKU58" s="6"/>
      <c r="FKV58" s="6"/>
      <c r="FKW58" s="6"/>
      <c r="FKX58" s="6"/>
      <c r="FKY58" s="6"/>
      <c r="FKZ58" s="6"/>
      <c r="FLA58" s="6"/>
      <c r="FLB58" s="6"/>
      <c r="FLC58" s="6"/>
      <c r="FLD58" s="6"/>
      <c r="FLE58" s="6"/>
      <c r="FLF58" s="6"/>
      <c r="FLG58" s="6"/>
      <c r="FLH58" s="6"/>
      <c r="FLI58" s="6"/>
      <c r="FLJ58" s="6"/>
      <c r="FLK58" s="6"/>
      <c r="FLL58" s="6"/>
      <c r="FLM58" s="6"/>
      <c r="FLN58" s="6"/>
      <c r="FLO58" s="6"/>
      <c r="FLP58" s="6"/>
      <c r="FLQ58" s="6"/>
      <c r="FLR58" s="6"/>
      <c r="FLS58" s="6"/>
      <c r="FLT58" s="6"/>
      <c r="FLU58" s="6"/>
      <c r="FLV58" s="6"/>
      <c r="FLW58" s="6"/>
      <c r="FLX58" s="6"/>
      <c r="FLY58" s="6"/>
      <c r="FLZ58" s="6"/>
      <c r="FMA58" s="6"/>
      <c r="FMB58" s="6"/>
      <c r="FMC58" s="6"/>
      <c r="FMD58" s="6"/>
      <c r="FME58" s="6"/>
      <c r="FMF58" s="6"/>
      <c r="FMG58" s="6"/>
      <c r="FMH58" s="6"/>
      <c r="FMI58" s="6"/>
      <c r="FMJ58" s="6"/>
      <c r="FMK58" s="6"/>
      <c r="FML58" s="6"/>
      <c r="FMM58" s="6"/>
      <c r="FMN58" s="6"/>
      <c r="FMO58" s="6"/>
      <c r="FMP58" s="6"/>
      <c r="FMQ58" s="6"/>
      <c r="FMR58" s="6"/>
      <c r="FMS58" s="6"/>
      <c r="FMT58" s="6"/>
      <c r="FMU58" s="6"/>
      <c r="FMV58" s="6"/>
      <c r="FMW58" s="6"/>
      <c r="FMX58" s="6"/>
      <c r="FMY58" s="6"/>
      <c r="FMZ58" s="6"/>
      <c r="FNA58" s="6"/>
      <c r="FNB58" s="6"/>
      <c r="FNC58" s="6"/>
      <c r="FND58" s="6"/>
      <c r="FNE58" s="6"/>
      <c r="FNF58" s="6"/>
      <c r="FNG58" s="6"/>
      <c r="FNH58" s="6"/>
      <c r="FNI58" s="6"/>
      <c r="FNJ58" s="6"/>
      <c r="FNK58" s="6"/>
      <c r="FNL58" s="6"/>
      <c r="FNM58" s="6"/>
      <c r="FNN58" s="6"/>
      <c r="FNO58" s="6"/>
      <c r="FNP58" s="6"/>
      <c r="FNQ58" s="6"/>
      <c r="FNR58" s="6"/>
      <c r="FNS58" s="6"/>
      <c r="FNT58" s="6"/>
      <c r="FNU58" s="6"/>
      <c r="FNV58" s="6"/>
      <c r="FNW58" s="6"/>
      <c r="FNX58" s="6"/>
      <c r="FNY58" s="6"/>
      <c r="FNZ58" s="6"/>
      <c r="FOA58" s="6"/>
      <c r="FOB58" s="6"/>
      <c r="FOC58" s="6"/>
      <c r="FOD58" s="6"/>
      <c r="FOE58" s="6"/>
      <c r="FOF58" s="6"/>
      <c r="FOG58" s="6"/>
      <c r="FOH58" s="6"/>
      <c r="FOI58" s="6"/>
      <c r="FOJ58" s="6"/>
      <c r="FOK58" s="6"/>
      <c r="FOL58" s="6"/>
      <c r="FOM58" s="6"/>
      <c r="FON58" s="6"/>
      <c r="FOO58" s="6"/>
      <c r="FOP58" s="6"/>
      <c r="FOQ58" s="6"/>
      <c r="FOR58" s="6"/>
      <c r="FOS58" s="6"/>
      <c r="FOT58" s="6"/>
      <c r="FOU58" s="6"/>
      <c r="FOV58" s="6"/>
      <c r="FOW58" s="6"/>
      <c r="FOX58" s="6"/>
      <c r="FOY58" s="6"/>
      <c r="FOZ58" s="6"/>
      <c r="FPA58" s="6"/>
      <c r="FPB58" s="6"/>
      <c r="FPC58" s="6"/>
      <c r="FPD58" s="6"/>
      <c r="FPE58" s="6"/>
      <c r="FPF58" s="6"/>
      <c r="FPG58" s="6"/>
      <c r="FPH58" s="6"/>
      <c r="FPI58" s="6"/>
      <c r="FPJ58" s="6"/>
      <c r="FPK58" s="6"/>
      <c r="FPL58" s="6"/>
      <c r="FPM58" s="6"/>
      <c r="FPN58" s="6"/>
      <c r="FPO58" s="6"/>
      <c r="FPP58" s="6"/>
      <c r="FPQ58" s="6"/>
      <c r="FPR58" s="6"/>
      <c r="FPS58" s="6"/>
      <c r="FPT58" s="6"/>
      <c r="FPU58" s="6"/>
      <c r="FPV58" s="6"/>
      <c r="FPW58" s="6"/>
      <c r="FPX58" s="6"/>
      <c r="FPY58" s="6"/>
      <c r="FPZ58" s="6"/>
      <c r="FQA58" s="6"/>
      <c r="FQB58" s="6"/>
      <c r="FQC58" s="6"/>
      <c r="FQD58" s="6"/>
      <c r="FQE58" s="6"/>
      <c r="FQF58" s="6"/>
      <c r="FQG58" s="6"/>
      <c r="FQH58" s="6"/>
      <c r="FQI58" s="6"/>
      <c r="FQJ58" s="6"/>
      <c r="FQK58" s="6"/>
      <c r="FQL58" s="6"/>
      <c r="FQM58" s="6"/>
      <c r="FQN58" s="6"/>
      <c r="FQO58" s="6"/>
      <c r="FQP58" s="6"/>
      <c r="FQQ58" s="6"/>
      <c r="FQR58" s="6"/>
      <c r="FQS58" s="6"/>
      <c r="FQT58" s="6"/>
      <c r="FQU58" s="6"/>
      <c r="FQV58" s="6"/>
      <c r="FQW58" s="6"/>
      <c r="FQX58" s="6"/>
      <c r="FQY58" s="6"/>
      <c r="FQZ58" s="6"/>
      <c r="FRA58" s="6"/>
      <c r="FRB58" s="6"/>
      <c r="FRC58" s="6"/>
      <c r="FRD58" s="6"/>
      <c r="FRE58" s="6"/>
      <c r="FRF58" s="6"/>
      <c r="FRG58" s="6"/>
      <c r="FRH58" s="6"/>
      <c r="FRI58" s="6"/>
      <c r="FRJ58" s="6"/>
      <c r="FRK58" s="6"/>
      <c r="FRL58" s="6"/>
      <c r="FRM58" s="6"/>
      <c r="FRN58" s="6"/>
      <c r="FRO58" s="6"/>
      <c r="FRP58" s="6"/>
      <c r="FRQ58" s="6"/>
      <c r="FRR58" s="6"/>
      <c r="FRS58" s="6"/>
      <c r="FRT58" s="6"/>
      <c r="FRU58" s="6"/>
      <c r="FRV58" s="6"/>
      <c r="FRW58" s="6"/>
      <c r="FRX58" s="6"/>
      <c r="FRY58" s="6"/>
      <c r="FRZ58" s="6"/>
      <c r="FSA58" s="6"/>
      <c r="FSB58" s="6"/>
      <c r="FSC58" s="6"/>
      <c r="FSD58" s="6"/>
      <c r="FSE58" s="6"/>
      <c r="FSF58" s="6"/>
      <c r="FSG58" s="6"/>
      <c r="FSH58" s="6"/>
      <c r="FSI58" s="6"/>
      <c r="FSJ58" s="6"/>
      <c r="FSK58" s="6"/>
      <c r="FSL58" s="6"/>
      <c r="FSM58" s="6"/>
      <c r="FSN58" s="6"/>
      <c r="FSO58" s="6"/>
      <c r="FSP58" s="6"/>
      <c r="FSQ58" s="6"/>
      <c r="FSR58" s="6"/>
      <c r="FSS58" s="6"/>
      <c r="FST58" s="6"/>
      <c r="FSU58" s="6"/>
      <c r="FSV58" s="6"/>
      <c r="FSW58" s="6"/>
      <c r="FSX58" s="6"/>
      <c r="FSY58" s="6"/>
      <c r="FSZ58" s="6"/>
      <c r="FTA58" s="6"/>
      <c r="FTB58" s="6"/>
      <c r="FTC58" s="6"/>
      <c r="FTD58" s="6"/>
      <c r="FTE58" s="6"/>
      <c r="FTF58" s="6"/>
      <c r="FTG58" s="6"/>
      <c r="FTH58" s="6"/>
      <c r="FTI58" s="6"/>
      <c r="FTJ58" s="6"/>
      <c r="FTK58" s="6"/>
      <c r="FTL58" s="6"/>
      <c r="FTM58" s="6"/>
      <c r="FTN58" s="6"/>
      <c r="FTO58" s="6"/>
      <c r="FTP58" s="6"/>
      <c r="FTQ58" s="6"/>
      <c r="FTR58" s="6"/>
      <c r="FTS58" s="6"/>
      <c r="FTT58" s="6"/>
      <c r="FTU58" s="6"/>
      <c r="FTV58" s="6"/>
      <c r="FTW58" s="6"/>
      <c r="FTX58" s="6"/>
      <c r="FTY58" s="6"/>
      <c r="FTZ58" s="6"/>
      <c r="FUA58" s="6"/>
      <c r="FUB58" s="6"/>
      <c r="FUC58" s="6"/>
      <c r="FUD58" s="6"/>
      <c r="FUE58" s="6"/>
      <c r="FUF58" s="6"/>
      <c r="FUG58" s="6"/>
      <c r="FUH58" s="6"/>
      <c r="FUI58" s="6"/>
      <c r="FUJ58" s="6"/>
      <c r="FUK58" s="6"/>
      <c r="FUL58" s="6"/>
      <c r="FUM58" s="6"/>
      <c r="FUN58" s="6"/>
      <c r="FUO58" s="6"/>
      <c r="FUP58" s="6"/>
      <c r="FUQ58" s="6"/>
      <c r="FUR58" s="6"/>
      <c r="FUS58" s="6"/>
      <c r="FUT58" s="6"/>
      <c r="FUU58" s="6"/>
      <c r="FUV58" s="6"/>
      <c r="FUW58" s="6"/>
      <c r="FUX58" s="6"/>
      <c r="FUY58" s="6"/>
      <c r="FUZ58" s="6"/>
      <c r="FVA58" s="6"/>
      <c r="FVB58" s="6"/>
      <c r="FVC58" s="6"/>
      <c r="FVD58" s="6"/>
      <c r="FVE58" s="6"/>
      <c r="FVF58" s="6"/>
      <c r="FVG58" s="6"/>
      <c r="FVH58" s="6"/>
      <c r="FVI58" s="6"/>
      <c r="FVJ58" s="6"/>
      <c r="FVK58" s="6"/>
      <c r="FVL58" s="6"/>
      <c r="FVM58" s="6"/>
      <c r="FVN58" s="6"/>
      <c r="FVO58" s="6"/>
      <c r="FVP58" s="6"/>
      <c r="FVQ58" s="6"/>
      <c r="FVR58" s="6"/>
      <c r="FVS58" s="6"/>
      <c r="FVT58" s="6"/>
      <c r="FVU58" s="6"/>
      <c r="FVV58" s="6"/>
      <c r="FVW58" s="6"/>
      <c r="FVX58" s="6"/>
      <c r="FVY58" s="6"/>
      <c r="FVZ58" s="6"/>
      <c r="FWA58" s="6"/>
      <c r="FWB58" s="6"/>
      <c r="FWC58" s="6"/>
      <c r="FWD58" s="6"/>
      <c r="FWE58" s="6"/>
      <c r="FWF58" s="6"/>
      <c r="FWG58" s="6"/>
      <c r="FWH58" s="6"/>
      <c r="FWI58" s="6"/>
      <c r="FWJ58" s="6"/>
      <c r="FWK58" s="6"/>
      <c r="FWL58" s="6"/>
      <c r="FWM58" s="6"/>
      <c r="FWN58" s="6"/>
      <c r="FWO58" s="6"/>
      <c r="FWP58" s="6"/>
      <c r="FWQ58" s="6"/>
      <c r="FWR58" s="6"/>
      <c r="FWS58" s="6"/>
      <c r="FWT58" s="6"/>
      <c r="FWU58" s="6"/>
      <c r="FWV58" s="6"/>
      <c r="FWW58" s="6"/>
      <c r="FWX58" s="6"/>
      <c r="FWY58" s="6"/>
      <c r="FWZ58" s="6"/>
      <c r="FXA58" s="6"/>
      <c r="FXB58" s="6"/>
      <c r="FXC58" s="6"/>
      <c r="FXD58" s="6"/>
      <c r="FXE58" s="6"/>
      <c r="FXF58" s="6"/>
      <c r="FXG58" s="6"/>
      <c r="FXH58" s="6"/>
      <c r="FXI58" s="6"/>
      <c r="FXJ58" s="6"/>
      <c r="FXK58" s="6"/>
      <c r="FXL58" s="6"/>
      <c r="FXM58" s="6"/>
      <c r="FXN58" s="6"/>
      <c r="FXO58" s="6"/>
      <c r="FXP58" s="6"/>
      <c r="FXQ58" s="6"/>
      <c r="FXR58" s="6"/>
      <c r="FXS58" s="6"/>
      <c r="FXT58" s="6"/>
      <c r="FXU58" s="6"/>
      <c r="FXV58" s="6"/>
      <c r="FXW58" s="6"/>
      <c r="FXX58" s="6"/>
      <c r="FXY58" s="6"/>
      <c r="FXZ58" s="6"/>
      <c r="FYA58" s="6"/>
      <c r="FYB58" s="6"/>
      <c r="FYC58" s="6"/>
      <c r="FYD58" s="6"/>
      <c r="FYE58" s="6"/>
      <c r="FYF58" s="6"/>
      <c r="FYG58" s="6"/>
      <c r="FYH58" s="6"/>
      <c r="FYI58" s="6"/>
      <c r="FYJ58" s="6"/>
      <c r="FYK58" s="6"/>
      <c r="FYL58" s="6"/>
      <c r="FYM58" s="6"/>
      <c r="FYN58" s="6"/>
      <c r="FYO58" s="6"/>
      <c r="FYP58" s="6"/>
      <c r="FYQ58" s="6"/>
      <c r="FYR58" s="6"/>
      <c r="FYS58" s="6"/>
      <c r="FYT58" s="6"/>
      <c r="FYU58" s="6"/>
      <c r="FYV58" s="6"/>
      <c r="FYW58" s="6"/>
      <c r="FYX58" s="6"/>
      <c r="FYY58" s="6"/>
      <c r="FYZ58" s="6"/>
      <c r="FZA58" s="6"/>
      <c r="FZB58" s="6"/>
      <c r="FZC58" s="6"/>
      <c r="FZD58" s="6"/>
      <c r="FZE58" s="6"/>
      <c r="FZF58" s="6"/>
      <c r="FZG58" s="6"/>
      <c r="FZH58" s="6"/>
      <c r="FZI58" s="6"/>
      <c r="FZJ58" s="6"/>
      <c r="FZK58" s="6"/>
      <c r="FZL58" s="6"/>
      <c r="FZM58" s="6"/>
      <c r="FZN58" s="6"/>
      <c r="FZO58" s="6"/>
      <c r="FZP58" s="6"/>
      <c r="FZQ58" s="6"/>
      <c r="FZR58" s="6"/>
      <c r="FZS58" s="6"/>
      <c r="FZT58" s="6"/>
      <c r="FZU58" s="6"/>
      <c r="FZV58" s="6"/>
      <c r="FZW58" s="6"/>
      <c r="FZX58" s="6"/>
      <c r="FZY58" s="6"/>
      <c r="FZZ58" s="6"/>
      <c r="GAA58" s="6"/>
      <c r="GAB58" s="6"/>
      <c r="GAC58" s="6"/>
      <c r="GAD58" s="6"/>
      <c r="GAE58" s="6"/>
      <c r="GAF58" s="6"/>
      <c r="GAG58" s="6"/>
      <c r="GAH58" s="6"/>
      <c r="GAI58" s="6"/>
      <c r="GAJ58" s="6"/>
      <c r="GAK58" s="6"/>
      <c r="GAL58" s="6"/>
      <c r="GAM58" s="6"/>
      <c r="GAN58" s="6"/>
      <c r="GAO58" s="6"/>
      <c r="GAP58" s="6"/>
      <c r="GAQ58" s="6"/>
      <c r="GAR58" s="6"/>
      <c r="GAS58" s="6"/>
      <c r="GAT58" s="6"/>
      <c r="GAU58" s="6"/>
      <c r="GAV58" s="6"/>
      <c r="GAW58" s="6"/>
      <c r="GAX58" s="6"/>
      <c r="GAY58" s="6"/>
      <c r="GAZ58" s="6"/>
      <c r="GBA58" s="6"/>
      <c r="GBB58" s="6"/>
      <c r="GBC58" s="6"/>
      <c r="GBD58" s="6"/>
      <c r="GBE58" s="6"/>
      <c r="GBF58" s="6"/>
      <c r="GBG58" s="6"/>
      <c r="GBH58" s="6"/>
      <c r="GBI58" s="6"/>
      <c r="GBJ58" s="6"/>
      <c r="GBK58" s="6"/>
      <c r="GBL58" s="6"/>
      <c r="GBM58" s="6"/>
      <c r="GBN58" s="6"/>
      <c r="GBO58" s="6"/>
      <c r="GBP58" s="6"/>
      <c r="GBQ58" s="6"/>
      <c r="GBR58" s="6"/>
      <c r="GBS58" s="6"/>
      <c r="GBT58" s="6"/>
      <c r="GBU58" s="6"/>
      <c r="GBV58" s="6"/>
      <c r="GBW58" s="6"/>
      <c r="GBX58" s="6"/>
      <c r="GBY58" s="6"/>
      <c r="GBZ58" s="6"/>
      <c r="GCA58" s="6"/>
      <c r="GCB58" s="6"/>
      <c r="GCC58" s="6"/>
      <c r="GCD58" s="6"/>
      <c r="GCE58" s="6"/>
      <c r="GCF58" s="6"/>
      <c r="GCG58" s="6"/>
      <c r="GCH58" s="6"/>
      <c r="GCI58" s="6"/>
      <c r="GCJ58" s="6"/>
      <c r="GCK58" s="6"/>
      <c r="GCL58" s="6"/>
      <c r="GCM58" s="6"/>
      <c r="GCN58" s="6"/>
      <c r="GCO58" s="6"/>
      <c r="GCP58" s="6"/>
      <c r="GCQ58" s="6"/>
      <c r="GCR58" s="6"/>
      <c r="GCS58" s="6"/>
      <c r="GCT58" s="6"/>
      <c r="GCU58" s="6"/>
      <c r="GCV58" s="6"/>
      <c r="GCW58" s="6"/>
      <c r="GCX58" s="6"/>
      <c r="GCY58" s="6"/>
      <c r="GCZ58" s="6"/>
      <c r="GDA58" s="6"/>
      <c r="GDB58" s="6"/>
      <c r="GDC58" s="6"/>
      <c r="GDD58" s="6"/>
      <c r="GDE58" s="6"/>
      <c r="GDF58" s="6"/>
      <c r="GDG58" s="6"/>
      <c r="GDH58" s="6"/>
      <c r="GDI58" s="6"/>
      <c r="GDJ58" s="6"/>
      <c r="GDK58" s="6"/>
      <c r="GDL58" s="6"/>
      <c r="GDM58" s="6"/>
      <c r="GDN58" s="6"/>
      <c r="GDO58" s="6"/>
      <c r="GDP58" s="6"/>
      <c r="GDQ58" s="6"/>
      <c r="GDR58" s="6"/>
      <c r="GDS58" s="6"/>
      <c r="GDT58" s="6"/>
      <c r="GDU58" s="6"/>
      <c r="GDV58" s="6"/>
      <c r="GDW58" s="6"/>
      <c r="GDX58" s="6"/>
      <c r="GDY58" s="6"/>
      <c r="GDZ58" s="6"/>
      <c r="GEA58" s="6"/>
      <c r="GEB58" s="6"/>
      <c r="GEC58" s="6"/>
      <c r="GED58" s="6"/>
      <c r="GEE58" s="6"/>
      <c r="GEF58" s="6"/>
      <c r="GEG58" s="6"/>
      <c r="GEH58" s="6"/>
      <c r="GEI58" s="6"/>
      <c r="GEJ58" s="6"/>
      <c r="GEK58" s="6"/>
      <c r="GEL58" s="6"/>
      <c r="GEM58" s="6"/>
      <c r="GEN58" s="6"/>
      <c r="GEO58" s="6"/>
      <c r="GEP58" s="6"/>
      <c r="GEQ58" s="6"/>
      <c r="GER58" s="6"/>
      <c r="GES58" s="6"/>
      <c r="GET58" s="6"/>
      <c r="GEU58" s="6"/>
      <c r="GEV58" s="6"/>
      <c r="GEW58" s="6"/>
      <c r="GEX58" s="6"/>
      <c r="GEY58" s="6"/>
      <c r="GEZ58" s="6"/>
      <c r="GFA58" s="6"/>
      <c r="GFB58" s="6"/>
      <c r="GFC58" s="6"/>
      <c r="GFD58" s="6"/>
      <c r="GFE58" s="6"/>
      <c r="GFF58" s="6"/>
      <c r="GFG58" s="6"/>
      <c r="GFH58" s="6"/>
      <c r="GFI58" s="6"/>
      <c r="GFJ58" s="6"/>
      <c r="GFK58" s="6"/>
      <c r="GFL58" s="6"/>
      <c r="GFM58" s="6"/>
      <c r="GFN58" s="6"/>
      <c r="GFO58" s="6"/>
      <c r="GFP58" s="6"/>
      <c r="GFQ58" s="6"/>
      <c r="GFR58" s="6"/>
      <c r="GFS58" s="6"/>
      <c r="GFT58" s="6"/>
      <c r="GFU58" s="6"/>
      <c r="GFV58" s="6"/>
      <c r="GFW58" s="6"/>
      <c r="GFX58" s="6"/>
      <c r="GFY58" s="6"/>
      <c r="GFZ58" s="6"/>
      <c r="GGA58" s="6"/>
      <c r="GGB58" s="6"/>
      <c r="GGC58" s="6"/>
      <c r="GGD58" s="6"/>
      <c r="GGE58" s="6"/>
      <c r="GGF58" s="6"/>
      <c r="GGG58" s="6"/>
      <c r="GGH58" s="6"/>
      <c r="GGI58" s="6"/>
      <c r="GGJ58" s="6"/>
      <c r="GGK58" s="6"/>
      <c r="GGL58" s="6"/>
      <c r="GGM58" s="6"/>
      <c r="GGN58" s="6"/>
      <c r="GGO58" s="6"/>
      <c r="GGP58" s="6"/>
      <c r="GGQ58" s="6"/>
      <c r="GGR58" s="6"/>
      <c r="GGS58" s="6"/>
      <c r="GGT58" s="6"/>
      <c r="GGU58" s="6"/>
      <c r="GGV58" s="6"/>
      <c r="GGW58" s="6"/>
      <c r="GGX58" s="6"/>
      <c r="GGY58" s="6"/>
      <c r="GGZ58" s="6"/>
      <c r="GHA58" s="6"/>
      <c r="GHB58" s="6"/>
      <c r="GHC58" s="6"/>
      <c r="GHD58" s="6"/>
      <c r="GHE58" s="6"/>
      <c r="GHF58" s="6"/>
      <c r="GHG58" s="6"/>
      <c r="GHH58" s="6"/>
      <c r="GHI58" s="6"/>
      <c r="GHJ58" s="6"/>
      <c r="GHK58" s="6"/>
      <c r="GHL58" s="6"/>
      <c r="GHM58" s="6"/>
      <c r="GHN58" s="6"/>
      <c r="GHO58" s="6"/>
      <c r="GHP58" s="6"/>
      <c r="GHQ58" s="6"/>
      <c r="GHR58" s="6"/>
      <c r="GHS58" s="6"/>
      <c r="GHT58" s="6"/>
      <c r="GHU58" s="6"/>
      <c r="GHV58" s="6"/>
      <c r="GHW58" s="6"/>
      <c r="GHX58" s="6"/>
      <c r="GHY58" s="6"/>
      <c r="GHZ58" s="6"/>
      <c r="GIA58" s="6"/>
      <c r="GIB58" s="6"/>
      <c r="GIC58" s="6"/>
      <c r="GID58" s="6"/>
      <c r="GIE58" s="6"/>
      <c r="GIF58" s="6"/>
      <c r="GIG58" s="6"/>
      <c r="GIH58" s="6"/>
      <c r="GII58" s="6"/>
      <c r="GIJ58" s="6"/>
      <c r="GIK58" s="6"/>
      <c r="GIL58" s="6"/>
      <c r="GIM58" s="6"/>
      <c r="GIN58" s="6"/>
      <c r="GIO58" s="6"/>
      <c r="GIP58" s="6"/>
      <c r="GIQ58" s="6"/>
      <c r="GIR58" s="6"/>
      <c r="GIS58" s="6"/>
      <c r="GIT58" s="6"/>
      <c r="GIU58" s="6"/>
      <c r="GIV58" s="6"/>
      <c r="GIW58" s="6"/>
      <c r="GIX58" s="6"/>
      <c r="GIY58" s="6"/>
      <c r="GIZ58" s="6"/>
      <c r="GJA58" s="6"/>
      <c r="GJB58" s="6"/>
      <c r="GJC58" s="6"/>
      <c r="GJD58" s="6"/>
      <c r="GJE58" s="6"/>
      <c r="GJF58" s="6"/>
      <c r="GJG58" s="6"/>
      <c r="GJH58" s="6"/>
      <c r="GJI58" s="6"/>
      <c r="GJJ58" s="6"/>
      <c r="GJK58" s="6"/>
      <c r="GJL58" s="6"/>
      <c r="GJM58" s="6"/>
      <c r="GJN58" s="6"/>
      <c r="GJO58" s="6"/>
      <c r="GJP58" s="6"/>
      <c r="GJQ58" s="6"/>
      <c r="GJR58" s="6"/>
      <c r="GJS58" s="6"/>
      <c r="GJT58" s="6"/>
      <c r="GJU58" s="6"/>
      <c r="GJV58" s="6"/>
      <c r="GJW58" s="6"/>
      <c r="GJX58" s="6"/>
      <c r="GJY58" s="6"/>
      <c r="GJZ58" s="6"/>
      <c r="GKA58" s="6"/>
      <c r="GKB58" s="6"/>
      <c r="GKC58" s="6"/>
      <c r="GKD58" s="6"/>
      <c r="GKE58" s="6"/>
      <c r="GKF58" s="6"/>
      <c r="GKG58" s="6"/>
      <c r="GKH58" s="6"/>
      <c r="GKI58" s="6"/>
      <c r="GKJ58" s="6"/>
      <c r="GKK58" s="6"/>
      <c r="GKL58" s="6"/>
      <c r="GKM58" s="6"/>
      <c r="GKN58" s="6"/>
      <c r="GKO58" s="6"/>
      <c r="GKP58" s="6"/>
      <c r="GKQ58" s="6"/>
      <c r="GKR58" s="6"/>
      <c r="GKS58" s="6"/>
      <c r="GKT58" s="6"/>
      <c r="GKU58" s="6"/>
      <c r="GKV58" s="6"/>
      <c r="GKW58" s="6"/>
      <c r="GKX58" s="6"/>
      <c r="GKY58" s="6"/>
      <c r="GKZ58" s="6"/>
      <c r="GLA58" s="6"/>
      <c r="GLB58" s="6"/>
      <c r="GLC58" s="6"/>
      <c r="GLD58" s="6"/>
      <c r="GLE58" s="6"/>
      <c r="GLF58" s="6"/>
      <c r="GLG58" s="6"/>
      <c r="GLH58" s="6"/>
      <c r="GLI58" s="6"/>
      <c r="GLJ58" s="6"/>
      <c r="GLK58" s="6"/>
      <c r="GLL58" s="6"/>
      <c r="GLM58" s="6"/>
      <c r="GLN58" s="6"/>
      <c r="GLO58" s="6"/>
      <c r="GLP58" s="6"/>
      <c r="GLQ58" s="6"/>
      <c r="GLR58" s="6"/>
      <c r="GLS58" s="6"/>
      <c r="GLT58" s="6"/>
      <c r="GLU58" s="6"/>
      <c r="GLV58" s="6"/>
      <c r="GLW58" s="6"/>
      <c r="GLX58" s="6"/>
      <c r="GLY58" s="6"/>
      <c r="GLZ58" s="6"/>
      <c r="GMA58" s="6"/>
      <c r="GMB58" s="6"/>
      <c r="GMC58" s="6"/>
      <c r="GMD58" s="6"/>
      <c r="GME58" s="6"/>
      <c r="GMF58" s="6"/>
      <c r="GMG58" s="6"/>
      <c r="GMH58" s="6"/>
      <c r="GMI58" s="6"/>
      <c r="GMJ58" s="6"/>
      <c r="GMK58" s="6"/>
      <c r="GML58" s="6"/>
      <c r="GMM58" s="6"/>
      <c r="GMN58" s="6"/>
      <c r="GMO58" s="6"/>
      <c r="GMP58" s="6"/>
      <c r="GMQ58" s="6"/>
      <c r="GMR58" s="6"/>
      <c r="GMS58" s="6"/>
      <c r="GMT58" s="6"/>
      <c r="GMU58" s="6"/>
      <c r="GMV58" s="6"/>
      <c r="GMW58" s="6"/>
      <c r="GMX58" s="6"/>
      <c r="GMY58" s="6"/>
      <c r="GMZ58" s="6"/>
      <c r="GNA58" s="6"/>
      <c r="GNB58" s="6"/>
      <c r="GNC58" s="6"/>
      <c r="GND58" s="6"/>
      <c r="GNE58" s="6"/>
      <c r="GNF58" s="6"/>
      <c r="GNG58" s="6"/>
      <c r="GNH58" s="6"/>
      <c r="GNI58" s="6"/>
      <c r="GNJ58" s="6"/>
      <c r="GNK58" s="6"/>
      <c r="GNL58" s="6"/>
      <c r="GNM58" s="6"/>
      <c r="GNN58" s="6"/>
      <c r="GNO58" s="6"/>
      <c r="GNP58" s="6"/>
      <c r="GNQ58" s="6"/>
      <c r="GNR58" s="6"/>
      <c r="GNS58" s="6"/>
      <c r="GNT58" s="6"/>
      <c r="GNU58" s="6"/>
      <c r="GNV58" s="6"/>
      <c r="GNW58" s="6"/>
      <c r="GNX58" s="6"/>
      <c r="GNY58" s="6"/>
      <c r="GNZ58" s="6"/>
      <c r="GOA58" s="6"/>
      <c r="GOB58" s="6"/>
      <c r="GOC58" s="6"/>
      <c r="GOD58" s="6"/>
      <c r="GOE58" s="6"/>
      <c r="GOF58" s="6"/>
      <c r="GOG58" s="6"/>
      <c r="GOH58" s="6"/>
      <c r="GOI58" s="6"/>
      <c r="GOJ58" s="6"/>
      <c r="GOK58" s="6"/>
      <c r="GOL58" s="6"/>
      <c r="GOM58" s="6"/>
      <c r="GON58" s="6"/>
      <c r="GOO58" s="6"/>
      <c r="GOP58" s="6"/>
      <c r="GOQ58" s="6"/>
      <c r="GOR58" s="6"/>
      <c r="GOS58" s="6"/>
      <c r="GOT58" s="6"/>
      <c r="GOU58" s="6"/>
      <c r="GOV58" s="6"/>
      <c r="GOW58" s="6"/>
      <c r="GOX58" s="6"/>
      <c r="GOY58" s="6"/>
      <c r="GOZ58" s="6"/>
      <c r="GPA58" s="6"/>
      <c r="GPB58" s="6"/>
      <c r="GPC58" s="6"/>
      <c r="GPD58" s="6"/>
      <c r="GPE58" s="6"/>
      <c r="GPF58" s="6"/>
      <c r="GPG58" s="6"/>
      <c r="GPH58" s="6"/>
      <c r="GPI58" s="6"/>
      <c r="GPJ58" s="6"/>
      <c r="GPK58" s="6"/>
      <c r="GPL58" s="6"/>
      <c r="GPM58" s="6"/>
      <c r="GPN58" s="6"/>
      <c r="GPO58" s="6"/>
      <c r="GPP58" s="6"/>
      <c r="GPQ58" s="6"/>
      <c r="GPR58" s="6"/>
      <c r="GPS58" s="6"/>
      <c r="GPT58" s="6"/>
      <c r="GPU58" s="6"/>
      <c r="GPV58" s="6"/>
      <c r="GPW58" s="6"/>
      <c r="GPX58" s="6"/>
      <c r="GPY58" s="6"/>
      <c r="GPZ58" s="6"/>
      <c r="GQA58" s="6"/>
      <c r="GQB58" s="6"/>
      <c r="GQC58" s="6"/>
      <c r="GQD58" s="6"/>
      <c r="GQE58" s="6"/>
      <c r="GQF58" s="6"/>
      <c r="GQG58" s="6"/>
      <c r="GQH58" s="6"/>
      <c r="GQI58" s="6"/>
      <c r="GQJ58" s="6"/>
      <c r="GQK58" s="6"/>
      <c r="GQL58" s="6"/>
      <c r="GQM58" s="6"/>
      <c r="GQN58" s="6"/>
      <c r="GQO58" s="6"/>
      <c r="GQP58" s="6"/>
      <c r="GQQ58" s="6"/>
      <c r="GQR58" s="6"/>
      <c r="GQS58" s="6"/>
      <c r="GQT58" s="6"/>
      <c r="GQU58" s="6"/>
      <c r="GQV58" s="6"/>
      <c r="GQW58" s="6"/>
      <c r="GQX58" s="6"/>
      <c r="GQY58" s="6"/>
      <c r="GQZ58" s="6"/>
      <c r="GRA58" s="6"/>
      <c r="GRB58" s="6"/>
      <c r="GRC58" s="6"/>
      <c r="GRD58" s="6"/>
      <c r="GRE58" s="6"/>
      <c r="GRF58" s="6"/>
      <c r="GRG58" s="6"/>
      <c r="GRH58" s="6"/>
      <c r="GRI58" s="6"/>
      <c r="GRJ58" s="6"/>
      <c r="GRK58" s="6"/>
      <c r="GRL58" s="6"/>
      <c r="GRM58" s="6"/>
      <c r="GRN58" s="6"/>
      <c r="GRO58" s="6"/>
      <c r="GRP58" s="6"/>
      <c r="GRQ58" s="6"/>
      <c r="GRR58" s="6"/>
      <c r="GRS58" s="6"/>
      <c r="GRT58" s="6"/>
      <c r="GRU58" s="6"/>
      <c r="GRV58" s="6"/>
      <c r="GRW58" s="6"/>
      <c r="GRX58" s="6"/>
      <c r="GRY58" s="6"/>
      <c r="GRZ58" s="6"/>
      <c r="GSA58" s="6"/>
      <c r="GSB58" s="6"/>
      <c r="GSC58" s="6"/>
      <c r="GSD58" s="6"/>
      <c r="GSE58" s="6"/>
      <c r="GSF58" s="6"/>
      <c r="GSG58" s="6"/>
      <c r="GSH58" s="6"/>
      <c r="GSI58" s="6"/>
      <c r="GSJ58" s="6"/>
      <c r="GSK58" s="6"/>
      <c r="GSL58" s="6"/>
      <c r="GSM58" s="6"/>
      <c r="GSN58" s="6"/>
      <c r="GSO58" s="6"/>
      <c r="GSP58" s="6"/>
      <c r="GSQ58" s="6"/>
      <c r="GSR58" s="6"/>
      <c r="GSS58" s="6"/>
      <c r="GST58" s="6"/>
      <c r="GSU58" s="6"/>
      <c r="GSV58" s="6"/>
      <c r="GSW58" s="6"/>
      <c r="GSX58" s="6"/>
      <c r="GSY58" s="6"/>
      <c r="GSZ58" s="6"/>
      <c r="GTA58" s="6"/>
      <c r="GTB58" s="6"/>
      <c r="GTC58" s="6"/>
      <c r="GTD58" s="6"/>
      <c r="GTE58" s="6"/>
      <c r="GTF58" s="6"/>
      <c r="GTG58" s="6"/>
      <c r="GTH58" s="6"/>
      <c r="GTI58" s="6"/>
      <c r="GTJ58" s="6"/>
      <c r="GTK58" s="6"/>
      <c r="GTL58" s="6"/>
      <c r="GTM58" s="6"/>
      <c r="GTN58" s="6"/>
      <c r="GTO58" s="6"/>
      <c r="GTP58" s="6"/>
      <c r="GTQ58" s="6"/>
      <c r="GTR58" s="6"/>
      <c r="GTS58" s="6"/>
      <c r="GTT58" s="6"/>
      <c r="GTU58" s="6"/>
      <c r="GTV58" s="6"/>
      <c r="GTW58" s="6"/>
      <c r="GTX58" s="6"/>
      <c r="GTY58" s="6"/>
      <c r="GTZ58" s="6"/>
      <c r="GUA58" s="6"/>
      <c r="GUB58" s="6"/>
      <c r="GUC58" s="6"/>
      <c r="GUD58" s="6"/>
      <c r="GUE58" s="6"/>
      <c r="GUF58" s="6"/>
      <c r="GUG58" s="6"/>
      <c r="GUH58" s="6"/>
      <c r="GUI58" s="6"/>
      <c r="GUJ58" s="6"/>
      <c r="GUK58" s="6"/>
      <c r="GUL58" s="6"/>
      <c r="GUM58" s="6"/>
      <c r="GUN58" s="6"/>
      <c r="GUO58" s="6"/>
      <c r="GUP58" s="6"/>
      <c r="GUQ58" s="6"/>
      <c r="GUR58" s="6"/>
      <c r="GUS58" s="6"/>
      <c r="GUT58" s="6"/>
      <c r="GUU58" s="6"/>
      <c r="GUV58" s="6"/>
      <c r="GUW58" s="6"/>
      <c r="GUX58" s="6"/>
      <c r="GUY58" s="6"/>
      <c r="GUZ58" s="6"/>
      <c r="GVA58" s="6"/>
      <c r="GVB58" s="6"/>
      <c r="GVC58" s="6"/>
      <c r="GVD58" s="6"/>
      <c r="GVE58" s="6"/>
      <c r="GVF58" s="6"/>
      <c r="GVG58" s="6"/>
      <c r="GVH58" s="6"/>
      <c r="GVI58" s="6"/>
      <c r="GVJ58" s="6"/>
      <c r="GVK58" s="6"/>
      <c r="GVL58" s="6"/>
      <c r="GVM58" s="6"/>
      <c r="GVN58" s="6"/>
      <c r="GVO58" s="6"/>
      <c r="GVP58" s="6"/>
      <c r="GVQ58" s="6"/>
      <c r="GVR58" s="6"/>
      <c r="GVS58" s="6"/>
      <c r="GVT58" s="6"/>
      <c r="GVU58" s="6"/>
      <c r="GVV58" s="6"/>
      <c r="GVW58" s="6"/>
      <c r="GVX58" s="6"/>
      <c r="GVY58" s="6"/>
      <c r="GVZ58" s="6"/>
      <c r="GWA58" s="6"/>
      <c r="GWB58" s="6"/>
      <c r="GWC58" s="6"/>
      <c r="GWD58" s="6"/>
      <c r="GWE58" s="6"/>
      <c r="GWF58" s="6"/>
      <c r="GWG58" s="6"/>
      <c r="GWH58" s="6"/>
      <c r="GWI58" s="6"/>
      <c r="GWJ58" s="6"/>
      <c r="GWK58" s="6"/>
      <c r="GWL58" s="6"/>
      <c r="GWM58" s="6"/>
      <c r="GWN58" s="6"/>
      <c r="GWO58" s="6"/>
      <c r="GWP58" s="6"/>
      <c r="GWQ58" s="6"/>
      <c r="GWR58" s="6"/>
      <c r="GWS58" s="6"/>
      <c r="GWT58" s="6"/>
      <c r="GWU58" s="6"/>
      <c r="GWV58" s="6"/>
      <c r="GWW58" s="6"/>
      <c r="GWX58" s="6"/>
      <c r="GWY58" s="6"/>
      <c r="GWZ58" s="6"/>
      <c r="GXA58" s="6"/>
      <c r="GXB58" s="6"/>
      <c r="GXC58" s="6"/>
      <c r="GXD58" s="6"/>
      <c r="GXE58" s="6"/>
      <c r="GXF58" s="6"/>
      <c r="GXG58" s="6"/>
      <c r="GXH58" s="6"/>
      <c r="GXI58" s="6"/>
      <c r="GXJ58" s="6"/>
      <c r="GXK58" s="6"/>
      <c r="GXL58" s="6"/>
      <c r="GXM58" s="6"/>
      <c r="GXN58" s="6"/>
      <c r="GXO58" s="6"/>
      <c r="GXP58" s="6"/>
      <c r="GXQ58" s="6"/>
      <c r="GXR58" s="6"/>
      <c r="GXS58" s="6"/>
      <c r="GXT58" s="6"/>
      <c r="GXU58" s="6"/>
      <c r="GXV58" s="6"/>
      <c r="GXW58" s="6"/>
      <c r="GXX58" s="6"/>
      <c r="GXY58" s="6"/>
      <c r="GXZ58" s="6"/>
      <c r="GYA58" s="6"/>
      <c r="GYB58" s="6"/>
      <c r="GYC58" s="6"/>
      <c r="GYD58" s="6"/>
      <c r="GYE58" s="6"/>
      <c r="GYF58" s="6"/>
      <c r="GYG58" s="6"/>
      <c r="GYH58" s="6"/>
      <c r="GYI58" s="6"/>
      <c r="GYJ58" s="6"/>
      <c r="GYK58" s="6"/>
      <c r="GYL58" s="6"/>
      <c r="GYM58" s="6"/>
      <c r="GYN58" s="6"/>
      <c r="GYO58" s="6"/>
      <c r="GYP58" s="6"/>
      <c r="GYQ58" s="6"/>
      <c r="GYR58" s="6"/>
      <c r="GYS58" s="6"/>
      <c r="GYT58" s="6"/>
      <c r="GYU58" s="6"/>
      <c r="GYV58" s="6"/>
      <c r="GYW58" s="6"/>
      <c r="GYX58" s="6"/>
      <c r="GYY58" s="6"/>
      <c r="GYZ58" s="6"/>
      <c r="GZA58" s="6"/>
      <c r="GZB58" s="6"/>
      <c r="GZC58" s="6"/>
      <c r="GZD58" s="6"/>
      <c r="GZE58" s="6"/>
      <c r="GZF58" s="6"/>
      <c r="GZG58" s="6"/>
      <c r="GZH58" s="6"/>
      <c r="GZI58" s="6"/>
      <c r="GZJ58" s="6"/>
      <c r="GZK58" s="6"/>
      <c r="GZL58" s="6"/>
      <c r="GZM58" s="6"/>
      <c r="GZN58" s="6"/>
      <c r="GZO58" s="6"/>
      <c r="GZP58" s="6"/>
      <c r="GZQ58" s="6"/>
      <c r="GZR58" s="6"/>
      <c r="GZS58" s="6"/>
      <c r="GZT58" s="6"/>
      <c r="GZU58" s="6"/>
      <c r="GZV58" s="6"/>
      <c r="GZW58" s="6"/>
      <c r="GZX58" s="6"/>
      <c r="GZY58" s="6"/>
      <c r="GZZ58" s="6"/>
      <c r="HAA58" s="6"/>
      <c r="HAB58" s="6"/>
      <c r="HAC58" s="6"/>
      <c r="HAD58" s="6"/>
      <c r="HAE58" s="6"/>
      <c r="HAF58" s="6"/>
      <c r="HAG58" s="6"/>
      <c r="HAH58" s="6"/>
      <c r="HAI58" s="6"/>
      <c r="HAJ58" s="6"/>
      <c r="HAK58" s="6"/>
      <c r="HAL58" s="6"/>
      <c r="HAM58" s="6"/>
      <c r="HAN58" s="6"/>
      <c r="HAO58" s="6"/>
      <c r="HAP58" s="6"/>
      <c r="HAQ58" s="6"/>
      <c r="HAR58" s="6"/>
      <c r="HAS58" s="6"/>
      <c r="HAT58" s="6"/>
      <c r="HAU58" s="6"/>
      <c r="HAV58" s="6"/>
      <c r="HAW58" s="6"/>
      <c r="HAX58" s="6"/>
      <c r="HAY58" s="6"/>
      <c r="HAZ58" s="6"/>
      <c r="HBA58" s="6"/>
      <c r="HBB58" s="6"/>
      <c r="HBC58" s="6"/>
      <c r="HBD58" s="6"/>
      <c r="HBE58" s="6"/>
      <c r="HBF58" s="6"/>
      <c r="HBG58" s="6"/>
      <c r="HBH58" s="6"/>
      <c r="HBI58" s="6"/>
      <c r="HBJ58" s="6"/>
      <c r="HBK58" s="6"/>
      <c r="HBL58" s="6"/>
      <c r="HBM58" s="6"/>
      <c r="HBN58" s="6"/>
      <c r="HBO58" s="6"/>
      <c r="HBP58" s="6"/>
      <c r="HBQ58" s="6"/>
      <c r="HBR58" s="6"/>
      <c r="HBS58" s="6"/>
      <c r="HBT58" s="6"/>
      <c r="HBU58" s="6"/>
      <c r="HBV58" s="6"/>
      <c r="HBW58" s="6"/>
      <c r="HBX58" s="6"/>
      <c r="HBY58" s="6"/>
      <c r="HBZ58" s="6"/>
      <c r="HCA58" s="6"/>
      <c r="HCB58" s="6"/>
      <c r="HCC58" s="6"/>
      <c r="HCD58" s="6"/>
      <c r="HCE58" s="6"/>
      <c r="HCF58" s="6"/>
      <c r="HCG58" s="6"/>
      <c r="HCH58" s="6"/>
      <c r="HCI58" s="6"/>
      <c r="HCJ58" s="6"/>
      <c r="HCK58" s="6"/>
      <c r="HCL58" s="6"/>
      <c r="HCM58" s="6"/>
      <c r="HCN58" s="6"/>
      <c r="HCO58" s="6"/>
      <c r="HCP58" s="6"/>
      <c r="HCQ58" s="6"/>
      <c r="HCR58" s="6"/>
      <c r="HCS58" s="6"/>
      <c r="HCT58" s="6"/>
      <c r="HCU58" s="6"/>
      <c r="HCV58" s="6"/>
      <c r="HCW58" s="6"/>
      <c r="HCX58" s="6"/>
      <c r="HCY58" s="6"/>
      <c r="HCZ58" s="6"/>
      <c r="HDA58" s="6"/>
      <c r="HDB58" s="6"/>
      <c r="HDC58" s="6"/>
      <c r="HDD58" s="6"/>
      <c r="HDE58" s="6"/>
      <c r="HDF58" s="6"/>
      <c r="HDG58" s="6"/>
      <c r="HDH58" s="6"/>
      <c r="HDI58" s="6"/>
      <c r="HDJ58" s="6"/>
      <c r="HDK58" s="6"/>
      <c r="HDL58" s="6"/>
      <c r="HDM58" s="6"/>
      <c r="HDN58" s="6"/>
      <c r="HDO58" s="6"/>
      <c r="HDP58" s="6"/>
      <c r="HDQ58" s="6"/>
      <c r="HDR58" s="6"/>
      <c r="HDS58" s="6"/>
      <c r="HDT58" s="6"/>
      <c r="HDU58" s="6"/>
      <c r="HDV58" s="6"/>
      <c r="HDW58" s="6"/>
      <c r="HDX58" s="6"/>
      <c r="HDY58" s="6"/>
      <c r="HDZ58" s="6"/>
      <c r="HEA58" s="6"/>
      <c r="HEB58" s="6"/>
      <c r="HEC58" s="6"/>
      <c r="HED58" s="6"/>
      <c r="HEE58" s="6"/>
      <c r="HEF58" s="6"/>
      <c r="HEG58" s="6"/>
      <c r="HEH58" s="6"/>
      <c r="HEI58" s="6"/>
      <c r="HEJ58" s="6"/>
      <c r="HEK58" s="6"/>
      <c r="HEL58" s="6"/>
      <c r="HEM58" s="6"/>
      <c r="HEN58" s="6"/>
      <c r="HEO58" s="6"/>
      <c r="HEP58" s="6"/>
      <c r="HEQ58" s="6"/>
      <c r="HER58" s="6"/>
      <c r="HES58" s="6"/>
      <c r="HET58" s="6"/>
      <c r="HEU58" s="6"/>
      <c r="HEV58" s="6"/>
      <c r="HEW58" s="6"/>
      <c r="HEX58" s="6"/>
      <c r="HEY58" s="6"/>
      <c r="HEZ58" s="6"/>
      <c r="HFA58" s="6"/>
      <c r="HFB58" s="6"/>
      <c r="HFC58" s="6"/>
      <c r="HFD58" s="6"/>
      <c r="HFE58" s="6"/>
      <c r="HFF58" s="6"/>
      <c r="HFG58" s="6"/>
      <c r="HFH58" s="6"/>
      <c r="HFI58" s="6"/>
      <c r="HFJ58" s="6"/>
      <c r="HFK58" s="6"/>
      <c r="HFL58" s="6"/>
      <c r="HFM58" s="6"/>
      <c r="HFN58" s="6"/>
      <c r="HFO58" s="6"/>
      <c r="HFP58" s="6"/>
      <c r="HFQ58" s="6"/>
      <c r="HFR58" s="6"/>
      <c r="HFS58" s="6"/>
      <c r="HFT58" s="6"/>
      <c r="HFU58" s="6"/>
      <c r="HFV58" s="6"/>
      <c r="HFW58" s="6"/>
      <c r="HFX58" s="6"/>
      <c r="HFY58" s="6"/>
      <c r="HFZ58" s="6"/>
      <c r="HGA58" s="6"/>
      <c r="HGB58" s="6"/>
      <c r="HGC58" s="6"/>
      <c r="HGD58" s="6"/>
      <c r="HGE58" s="6"/>
      <c r="HGF58" s="6"/>
      <c r="HGG58" s="6"/>
      <c r="HGH58" s="6"/>
      <c r="HGI58" s="6"/>
      <c r="HGJ58" s="6"/>
      <c r="HGK58" s="6"/>
      <c r="HGL58" s="6"/>
      <c r="HGM58" s="6"/>
      <c r="HGN58" s="6"/>
      <c r="HGO58" s="6"/>
      <c r="HGP58" s="6"/>
      <c r="HGQ58" s="6"/>
      <c r="HGR58" s="6"/>
      <c r="HGS58" s="6"/>
      <c r="HGT58" s="6"/>
      <c r="HGU58" s="6"/>
      <c r="HGV58" s="6"/>
      <c r="HGW58" s="6"/>
      <c r="HGX58" s="6"/>
      <c r="HGY58" s="6"/>
      <c r="HGZ58" s="6"/>
      <c r="HHA58" s="6"/>
      <c r="HHB58" s="6"/>
      <c r="HHC58" s="6"/>
      <c r="HHD58" s="6"/>
      <c r="HHE58" s="6"/>
      <c r="HHF58" s="6"/>
      <c r="HHG58" s="6"/>
      <c r="HHH58" s="6"/>
      <c r="HHI58" s="6"/>
      <c r="HHJ58" s="6"/>
      <c r="HHK58" s="6"/>
      <c r="HHL58" s="6"/>
      <c r="HHM58" s="6"/>
      <c r="HHN58" s="6"/>
      <c r="HHO58" s="6"/>
      <c r="HHP58" s="6"/>
      <c r="HHQ58" s="6"/>
      <c r="HHR58" s="6"/>
      <c r="HHS58" s="6"/>
      <c r="HHT58" s="6"/>
      <c r="HHU58" s="6"/>
      <c r="HHV58" s="6"/>
      <c r="HHW58" s="6"/>
      <c r="HHX58" s="6"/>
      <c r="HHY58" s="6"/>
      <c r="HHZ58" s="6"/>
      <c r="HIA58" s="6"/>
      <c r="HIB58" s="6"/>
      <c r="HIC58" s="6"/>
      <c r="HID58" s="6"/>
      <c r="HIE58" s="6"/>
      <c r="HIF58" s="6"/>
      <c r="HIG58" s="6"/>
      <c r="HIH58" s="6"/>
      <c r="HII58" s="6"/>
      <c r="HIJ58" s="6"/>
      <c r="HIK58" s="6"/>
      <c r="HIL58" s="6"/>
      <c r="HIM58" s="6"/>
      <c r="HIN58" s="6"/>
      <c r="HIO58" s="6"/>
      <c r="HIP58" s="6"/>
      <c r="HIQ58" s="6"/>
      <c r="HIR58" s="6"/>
      <c r="HIS58" s="6"/>
      <c r="HIT58" s="6"/>
      <c r="HIU58" s="6"/>
      <c r="HIV58" s="6"/>
      <c r="HIW58" s="6"/>
      <c r="HIX58" s="6"/>
      <c r="HIY58" s="6"/>
      <c r="HIZ58" s="6"/>
      <c r="HJA58" s="6"/>
      <c r="HJB58" s="6"/>
      <c r="HJC58" s="6"/>
      <c r="HJD58" s="6"/>
      <c r="HJE58" s="6"/>
      <c r="HJF58" s="6"/>
      <c r="HJG58" s="6"/>
      <c r="HJH58" s="6"/>
      <c r="HJI58" s="6"/>
      <c r="HJJ58" s="6"/>
      <c r="HJK58" s="6"/>
      <c r="HJL58" s="6"/>
      <c r="HJM58" s="6"/>
      <c r="HJN58" s="6"/>
      <c r="HJO58" s="6"/>
      <c r="HJP58" s="6"/>
      <c r="HJQ58" s="6"/>
      <c r="HJR58" s="6"/>
      <c r="HJS58" s="6"/>
      <c r="HJT58" s="6"/>
      <c r="HJU58" s="6"/>
      <c r="HJV58" s="6"/>
      <c r="HJW58" s="6"/>
      <c r="HJX58" s="6"/>
      <c r="HJY58" s="6"/>
      <c r="HJZ58" s="6"/>
      <c r="HKA58" s="6"/>
      <c r="HKB58" s="6"/>
      <c r="HKC58" s="6"/>
      <c r="HKD58" s="6"/>
      <c r="HKE58" s="6"/>
      <c r="HKF58" s="6"/>
      <c r="HKG58" s="6"/>
      <c r="HKH58" s="6"/>
      <c r="HKI58" s="6"/>
      <c r="HKJ58" s="6"/>
      <c r="HKK58" s="6"/>
      <c r="HKL58" s="6"/>
      <c r="HKM58" s="6"/>
      <c r="HKN58" s="6"/>
      <c r="HKO58" s="6"/>
      <c r="HKP58" s="6"/>
      <c r="HKQ58" s="6"/>
      <c r="HKR58" s="6"/>
      <c r="HKS58" s="6"/>
      <c r="HKT58" s="6"/>
      <c r="HKU58" s="6"/>
      <c r="HKV58" s="6"/>
      <c r="HKW58" s="6"/>
      <c r="HKX58" s="6"/>
      <c r="HKY58" s="6"/>
      <c r="HKZ58" s="6"/>
      <c r="HLA58" s="6"/>
      <c r="HLB58" s="6"/>
      <c r="HLC58" s="6"/>
      <c r="HLD58" s="6"/>
      <c r="HLE58" s="6"/>
      <c r="HLF58" s="6"/>
      <c r="HLG58" s="6"/>
      <c r="HLH58" s="6"/>
      <c r="HLI58" s="6"/>
      <c r="HLJ58" s="6"/>
      <c r="HLK58" s="6"/>
      <c r="HLL58" s="6"/>
      <c r="HLM58" s="6"/>
      <c r="HLN58" s="6"/>
      <c r="HLO58" s="6"/>
      <c r="HLP58" s="6"/>
      <c r="HLQ58" s="6"/>
      <c r="HLR58" s="6"/>
      <c r="HLS58" s="6"/>
      <c r="HLT58" s="6"/>
      <c r="HLU58" s="6"/>
      <c r="HLV58" s="6"/>
      <c r="HLW58" s="6"/>
      <c r="HLX58" s="6"/>
      <c r="HLY58" s="6"/>
      <c r="HLZ58" s="6"/>
      <c r="HMA58" s="6"/>
      <c r="HMB58" s="6"/>
      <c r="HMC58" s="6"/>
      <c r="HMD58" s="6"/>
      <c r="HME58" s="6"/>
      <c r="HMF58" s="6"/>
      <c r="HMG58" s="6"/>
      <c r="HMH58" s="6"/>
      <c r="HMI58" s="6"/>
      <c r="HMJ58" s="6"/>
      <c r="HMK58" s="6"/>
      <c r="HML58" s="6"/>
      <c r="HMM58" s="6"/>
      <c r="HMN58" s="6"/>
      <c r="HMO58" s="6"/>
      <c r="HMP58" s="6"/>
      <c r="HMQ58" s="6"/>
      <c r="HMR58" s="6"/>
      <c r="HMS58" s="6"/>
      <c r="HMT58" s="6"/>
      <c r="HMU58" s="6"/>
      <c r="HMV58" s="6"/>
      <c r="HMW58" s="6"/>
      <c r="HMX58" s="6"/>
      <c r="HMY58" s="6"/>
      <c r="HMZ58" s="6"/>
      <c r="HNA58" s="6"/>
      <c r="HNB58" s="6"/>
      <c r="HNC58" s="6"/>
      <c r="HND58" s="6"/>
      <c r="HNE58" s="6"/>
      <c r="HNF58" s="6"/>
      <c r="HNG58" s="6"/>
      <c r="HNH58" s="6"/>
      <c r="HNI58" s="6"/>
      <c r="HNJ58" s="6"/>
      <c r="HNK58" s="6"/>
      <c r="HNL58" s="6"/>
      <c r="HNM58" s="6"/>
      <c r="HNN58" s="6"/>
      <c r="HNO58" s="6"/>
      <c r="HNP58" s="6"/>
      <c r="HNQ58" s="6"/>
      <c r="HNR58" s="6"/>
      <c r="HNS58" s="6"/>
      <c r="HNT58" s="6"/>
      <c r="HNU58" s="6"/>
      <c r="HNV58" s="6"/>
      <c r="HNW58" s="6"/>
      <c r="HNX58" s="6"/>
      <c r="HNY58" s="6"/>
      <c r="HNZ58" s="6"/>
      <c r="HOA58" s="6"/>
      <c r="HOB58" s="6"/>
      <c r="HOC58" s="6"/>
      <c r="HOD58" s="6"/>
      <c r="HOE58" s="6"/>
      <c r="HOF58" s="6"/>
      <c r="HOG58" s="6"/>
      <c r="HOH58" s="6"/>
      <c r="HOI58" s="6"/>
      <c r="HOJ58" s="6"/>
      <c r="HOK58" s="6"/>
      <c r="HOL58" s="6"/>
      <c r="HOM58" s="6"/>
      <c r="HON58" s="6"/>
      <c r="HOO58" s="6"/>
      <c r="HOP58" s="6"/>
      <c r="HOQ58" s="6"/>
      <c r="HOR58" s="6"/>
      <c r="HOS58" s="6"/>
      <c r="HOT58" s="6"/>
      <c r="HOU58" s="6"/>
      <c r="HOV58" s="6"/>
      <c r="HOW58" s="6"/>
      <c r="HOX58" s="6"/>
      <c r="HOY58" s="6"/>
      <c r="HOZ58" s="6"/>
      <c r="HPA58" s="6"/>
      <c r="HPB58" s="6"/>
      <c r="HPC58" s="6"/>
      <c r="HPD58" s="6"/>
      <c r="HPE58" s="6"/>
      <c r="HPF58" s="6"/>
      <c r="HPG58" s="6"/>
      <c r="HPH58" s="6"/>
      <c r="HPI58" s="6"/>
      <c r="HPJ58" s="6"/>
      <c r="HPK58" s="6"/>
      <c r="HPL58" s="6"/>
      <c r="HPM58" s="6"/>
      <c r="HPN58" s="6"/>
      <c r="HPO58" s="6"/>
      <c r="HPP58" s="6"/>
      <c r="HPQ58" s="6"/>
      <c r="HPR58" s="6"/>
      <c r="HPS58" s="6"/>
      <c r="HPT58" s="6"/>
      <c r="HPU58" s="6"/>
      <c r="HPV58" s="6"/>
      <c r="HPW58" s="6"/>
      <c r="HPX58" s="6"/>
      <c r="HPY58" s="6"/>
      <c r="HPZ58" s="6"/>
      <c r="HQA58" s="6"/>
      <c r="HQB58" s="6"/>
      <c r="HQC58" s="6"/>
      <c r="HQD58" s="6"/>
      <c r="HQE58" s="6"/>
      <c r="HQF58" s="6"/>
      <c r="HQG58" s="6"/>
      <c r="HQH58" s="6"/>
      <c r="HQI58" s="6"/>
      <c r="HQJ58" s="6"/>
      <c r="HQK58" s="6"/>
      <c r="HQL58" s="6"/>
      <c r="HQM58" s="6"/>
      <c r="HQN58" s="6"/>
      <c r="HQO58" s="6"/>
      <c r="HQP58" s="6"/>
      <c r="HQQ58" s="6"/>
      <c r="HQR58" s="6"/>
      <c r="HQS58" s="6"/>
      <c r="HQT58" s="6"/>
      <c r="HQU58" s="6"/>
      <c r="HQV58" s="6"/>
      <c r="HQW58" s="6"/>
      <c r="HQX58" s="6"/>
      <c r="HQY58" s="6"/>
      <c r="HQZ58" s="6"/>
      <c r="HRA58" s="6"/>
      <c r="HRB58" s="6"/>
      <c r="HRC58" s="6"/>
      <c r="HRD58" s="6"/>
      <c r="HRE58" s="6"/>
      <c r="HRF58" s="6"/>
      <c r="HRG58" s="6"/>
      <c r="HRH58" s="6"/>
      <c r="HRI58" s="6"/>
      <c r="HRJ58" s="6"/>
      <c r="HRK58" s="6"/>
      <c r="HRL58" s="6"/>
      <c r="HRM58" s="6"/>
      <c r="HRN58" s="6"/>
      <c r="HRO58" s="6"/>
      <c r="HRP58" s="6"/>
      <c r="HRQ58" s="6"/>
      <c r="HRR58" s="6"/>
      <c r="HRS58" s="6"/>
      <c r="HRT58" s="6"/>
      <c r="HRU58" s="6"/>
      <c r="HRV58" s="6"/>
      <c r="HRW58" s="6"/>
      <c r="HRX58" s="6"/>
      <c r="HRY58" s="6"/>
      <c r="HRZ58" s="6"/>
      <c r="HSA58" s="6"/>
      <c r="HSB58" s="6"/>
      <c r="HSC58" s="6"/>
      <c r="HSD58" s="6"/>
      <c r="HSE58" s="6"/>
      <c r="HSF58" s="6"/>
      <c r="HSG58" s="6"/>
      <c r="HSH58" s="6"/>
      <c r="HSI58" s="6"/>
      <c r="HSJ58" s="6"/>
      <c r="HSK58" s="6"/>
      <c r="HSL58" s="6"/>
      <c r="HSM58" s="6"/>
      <c r="HSN58" s="6"/>
      <c r="HSO58" s="6"/>
      <c r="HSP58" s="6"/>
      <c r="HSQ58" s="6"/>
      <c r="HSR58" s="6"/>
      <c r="HSS58" s="6"/>
      <c r="HST58" s="6"/>
      <c r="HSU58" s="6"/>
      <c r="HSV58" s="6"/>
      <c r="HSW58" s="6"/>
      <c r="HSX58" s="6"/>
      <c r="HSY58" s="6"/>
      <c r="HSZ58" s="6"/>
      <c r="HTA58" s="6"/>
      <c r="HTB58" s="6"/>
      <c r="HTC58" s="6"/>
      <c r="HTD58" s="6"/>
      <c r="HTE58" s="6"/>
      <c r="HTF58" s="6"/>
      <c r="HTG58" s="6"/>
      <c r="HTH58" s="6"/>
      <c r="HTI58" s="6"/>
      <c r="HTJ58" s="6"/>
      <c r="HTK58" s="6"/>
      <c r="HTL58" s="6"/>
      <c r="HTM58" s="6"/>
      <c r="HTN58" s="6"/>
      <c r="HTO58" s="6"/>
      <c r="HTP58" s="6"/>
      <c r="HTQ58" s="6"/>
      <c r="HTR58" s="6"/>
      <c r="HTS58" s="6"/>
      <c r="HTT58" s="6"/>
      <c r="HTU58" s="6"/>
      <c r="HTV58" s="6"/>
      <c r="HTW58" s="6"/>
      <c r="HTX58" s="6"/>
      <c r="HTY58" s="6"/>
      <c r="HTZ58" s="6"/>
      <c r="HUA58" s="6"/>
      <c r="HUB58" s="6"/>
      <c r="HUC58" s="6"/>
      <c r="HUD58" s="6"/>
      <c r="HUE58" s="6"/>
      <c r="HUF58" s="6"/>
      <c r="HUG58" s="6"/>
      <c r="HUH58" s="6"/>
      <c r="HUI58" s="6"/>
      <c r="HUJ58" s="6"/>
      <c r="HUK58" s="6"/>
      <c r="HUL58" s="6"/>
      <c r="HUM58" s="6"/>
      <c r="HUN58" s="6"/>
      <c r="HUO58" s="6"/>
      <c r="HUP58" s="6"/>
      <c r="HUQ58" s="6"/>
      <c r="HUR58" s="6"/>
      <c r="HUS58" s="6"/>
      <c r="HUT58" s="6"/>
      <c r="HUU58" s="6"/>
      <c r="HUV58" s="6"/>
      <c r="HUW58" s="6"/>
      <c r="HUX58" s="6"/>
      <c r="HUY58" s="6"/>
      <c r="HUZ58" s="6"/>
      <c r="HVA58" s="6"/>
      <c r="HVB58" s="6"/>
      <c r="HVC58" s="6"/>
      <c r="HVD58" s="6"/>
      <c r="HVE58" s="6"/>
      <c r="HVF58" s="6"/>
      <c r="HVG58" s="6"/>
      <c r="HVH58" s="6"/>
      <c r="HVI58" s="6"/>
      <c r="HVJ58" s="6"/>
      <c r="HVK58" s="6"/>
      <c r="HVL58" s="6"/>
      <c r="HVM58" s="6"/>
      <c r="HVN58" s="6"/>
      <c r="HVO58" s="6"/>
      <c r="HVP58" s="6"/>
      <c r="HVQ58" s="6"/>
      <c r="HVR58" s="6"/>
      <c r="HVS58" s="6"/>
      <c r="HVT58" s="6"/>
      <c r="HVU58" s="6"/>
      <c r="HVV58" s="6"/>
      <c r="HVW58" s="6"/>
      <c r="HVX58" s="6"/>
      <c r="HVY58" s="6"/>
      <c r="HVZ58" s="6"/>
      <c r="HWA58" s="6"/>
      <c r="HWB58" s="6"/>
      <c r="HWC58" s="6"/>
      <c r="HWD58" s="6"/>
      <c r="HWE58" s="6"/>
      <c r="HWF58" s="6"/>
      <c r="HWG58" s="6"/>
      <c r="HWH58" s="6"/>
      <c r="HWI58" s="6"/>
      <c r="HWJ58" s="6"/>
      <c r="HWK58" s="6"/>
      <c r="HWL58" s="6"/>
      <c r="HWM58" s="6"/>
      <c r="HWN58" s="6"/>
      <c r="HWO58" s="6"/>
      <c r="HWP58" s="6"/>
      <c r="HWQ58" s="6"/>
      <c r="HWR58" s="6"/>
      <c r="HWS58" s="6"/>
      <c r="HWT58" s="6"/>
      <c r="HWU58" s="6"/>
      <c r="HWV58" s="6"/>
      <c r="HWW58" s="6"/>
      <c r="HWX58" s="6"/>
      <c r="HWY58" s="6"/>
      <c r="HWZ58" s="6"/>
      <c r="HXA58" s="6"/>
      <c r="HXB58" s="6"/>
      <c r="HXC58" s="6"/>
      <c r="HXD58" s="6"/>
      <c r="HXE58" s="6"/>
      <c r="HXF58" s="6"/>
      <c r="HXG58" s="6"/>
      <c r="HXH58" s="6"/>
      <c r="HXI58" s="6"/>
      <c r="HXJ58" s="6"/>
      <c r="HXK58" s="6"/>
      <c r="HXL58" s="6"/>
      <c r="HXM58" s="6"/>
      <c r="HXN58" s="6"/>
      <c r="HXO58" s="6"/>
      <c r="HXP58" s="6"/>
      <c r="HXQ58" s="6"/>
      <c r="HXR58" s="6"/>
      <c r="HXS58" s="6"/>
      <c r="HXT58" s="6"/>
      <c r="HXU58" s="6"/>
      <c r="HXV58" s="6"/>
      <c r="HXW58" s="6"/>
      <c r="HXX58" s="6"/>
      <c r="HXY58" s="6"/>
      <c r="HXZ58" s="6"/>
      <c r="HYA58" s="6"/>
      <c r="HYB58" s="6"/>
      <c r="HYC58" s="6"/>
      <c r="HYD58" s="6"/>
      <c r="HYE58" s="6"/>
      <c r="HYF58" s="6"/>
      <c r="HYG58" s="6"/>
      <c r="HYH58" s="6"/>
      <c r="HYI58" s="6"/>
      <c r="HYJ58" s="6"/>
      <c r="HYK58" s="6"/>
      <c r="HYL58" s="6"/>
      <c r="HYM58" s="6"/>
      <c r="HYN58" s="6"/>
      <c r="HYO58" s="6"/>
      <c r="HYP58" s="6"/>
      <c r="HYQ58" s="6"/>
      <c r="HYR58" s="6"/>
      <c r="HYS58" s="6"/>
      <c r="HYT58" s="6"/>
      <c r="HYU58" s="6"/>
      <c r="HYV58" s="6"/>
      <c r="HYW58" s="6"/>
      <c r="HYX58" s="6"/>
      <c r="HYY58" s="6"/>
      <c r="HYZ58" s="6"/>
      <c r="HZA58" s="6"/>
      <c r="HZB58" s="6"/>
      <c r="HZC58" s="6"/>
      <c r="HZD58" s="6"/>
      <c r="HZE58" s="6"/>
      <c r="HZF58" s="6"/>
      <c r="HZG58" s="6"/>
      <c r="HZH58" s="6"/>
      <c r="HZI58" s="6"/>
      <c r="HZJ58" s="6"/>
      <c r="HZK58" s="6"/>
      <c r="HZL58" s="6"/>
      <c r="HZM58" s="6"/>
      <c r="HZN58" s="6"/>
      <c r="HZO58" s="6"/>
      <c r="HZP58" s="6"/>
      <c r="HZQ58" s="6"/>
      <c r="HZR58" s="6"/>
      <c r="HZS58" s="6"/>
      <c r="HZT58" s="6"/>
      <c r="HZU58" s="6"/>
      <c r="HZV58" s="6"/>
      <c r="HZW58" s="6"/>
      <c r="HZX58" s="6"/>
      <c r="HZY58" s="6"/>
      <c r="HZZ58" s="6"/>
      <c r="IAA58" s="6"/>
      <c r="IAB58" s="6"/>
      <c r="IAC58" s="6"/>
      <c r="IAD58" s="6"/>
      <c r="IAE58" s="6"/>
      <c r="IAF58" s="6"/>
      <c r="IAG58" s="6"/>
      <c r="IAH58" s="6"/>
      <c r="IAI58" s="6"/>
      <c r="IAJ58" s="6"/>
      <c r="IAK58" s="6"/>
      <c r="IAL58" s="6"/>
      <c r="IAM58" s="6"/>
      <c r="IAN58" s="6"/>
      <c r="IAO58" s="6"/>
      <c r="IAP58" s="6"/>
      <c r="IAQ58" s="6"/>
      <c r="IAR58" s="6"/>
      <c r="IAS58" s="6"/>
      <c r="IAT58" s="6"/>
      <c r="IAU58" s="6"/>
      <c r="IAV58" s="6"/>
      <c r="IAW58" s="6"/>
      <c r="IAX58" s="6"/>
      <c r="IAY58" s="6"/>
      <c r="IAZ58" s="6"/>
      <c r="IBA58" s="6"/>
      <c r="IBB58" s="6"/>
      <c r="IBC58" s="6"/>
      <c r="IBD58" s="6"/>
      <c r="IBE58" s="6"/>
      <c r="IBF58" s="6"/>
      <c r="IBG58" s="6"/>
      <c r="IBH58" s="6"/>
      <c r="IBI58" s="6"/>
      <c r="IBJ58" s="6"/>
      <c r="IBK58" s="6"/>
      <c r="IBL58" s="6"/>
      <c r="IBM58" s="6"/>
      <c r="IBN58" s="6"/>
      <c r="IBO58" s="6"/>
      <c r="IBP58" s="6"/>
      <c r="IBQ58" s="6"/>
      <c r="IBR58" s="6"/>
      <c r="IBS58" s="6"/>
      <c r="IBT58" s="6"/>
      <c r="IBU58" s="6"/>
      <c r="IBV58" s="6"/>
      <c r="IBW58" s="6"/>
      <c r="IBX58" s="6"/>
      <c r="IBY58" s="6"/>
      <c r="IBZ58" s="6"/>
      <c r="ICA58" s="6"/>
      <c r="ICB58" s="6"/>
      <c r="ICC58" s="6"/>
      <c r="ICD58" s="6"/>
      <c r="ICE58" s="6"/>
      <c r="ICF58" s="6"/>
      <c r="ICG58" s="6"/>
      <c r="ICH58" s="6"/>
      <c r="ICI58" s="6"/>
      <c r="ICJ58" s="6"/>
      <c r="ICK58" s="6"/>
      <c r="ICL58" s="6"/>
      <c r="ICM58" s="6"/>
      <c r="ICN58" s="6"/>
      <c r="ICO58" s="6"/>
      <c r="ICP58" s="6"/>
      <c r="ICQ58" s="6"/>
      <c r="ICR58" s="6"/>
      <c r="ICS58" s="6"/>
      <c r="ICT58" s="6"/>
      <c r="ICU58" s="6"/>
      <c r="ICV58" s="6"/>
      <c r="ICW58" s="6"/>
      <c r="ICX58" s="6"/>
      <c r="ICY58" s="6"/>
      <c r="ICZ58" s="6"/>
      <c r="IDA58" s="6"/>
      <c r="IDB58" s="6"/>
      <c r="IDC58" s="6"/>
      <c r="IDD58" s="6"/>
      <c r="IDE58" s="6"/>
      <c r="IDF58" s="6"/>
      <c r="IDG58" s="6"/>
      <c r="IDH58" s="6"/>
      <c r="IDI58" s="6"/>
      <c r="IDJ58" s="6"/>
      <c r="IDK58" s="6"/>
      <c r="IDL58" s="6"/>
      <c r="IDM58" s="6"/>
      <c r="IDN58" s="6"/>
      <c r="IDO58" s="6"/>
      <c r="IDP58" s="6"/>
      <c r="IDQ58" s="6"/>
      <c r="IDR58" s="6"/>
      <c r="IDS58" s="6"/>
      <c r="IDT58" s="6"/>
      <c r="IDU58" s="6"/>
      <c r="IDV58" s="6"/>
      <c r="IDW58" s="6"/>
      <c r="IDX58" s="6"/>
      <c r="IDY58" s="6"/>
      <c r="IDZ58" s="6"/>
      <c r="IEA58" s="6"/>
      <c r="IEB58" s="6"/>
      <c r="IEC58" s="6"/>
      <c r="IED58" s="6"/>
      <c r="IEE58" s="6"/>
      <c r="IEF58" s="6"/>
      <c r="IEG58" s="6"/>
      <c r="IEH58" s="6"/>
      <c r="IEI58" s="6"/>
      <c r="IEJ58" s="6"/>
      <c r="IEK58" s="6"/>
      <c r="IEL58" s="6"/>
      <c r="IEM58" s="6"/>
      <c r="IEN58" s="6"/>
      <c r="IEO58" s="6"/>
      <c r="IEP58" s="6"/>
      <c r="IEQ58" s="6"/>
      <c r="IER58" s="6"/>
      <c r="IES58" s="6"/>
      <c r="IET58" s="6"/>
      <c r="IEU58" s="6"/>
      <c r="IEV58" s="6"/>
      <c r="IEW58" s="6"/>
      <c r="IEX58" s="6"/>
      <c r="IEY58" s="6"/>
      <c r="IEZ58" s="6"/>
      <c r="IFA58" s="6"/>
      <c r="IFB58" s="6"/>
      <c r="IFC58" s="6"/>
      <c r="IFD58" s="6"/>
      <c r="IFE58" s="6"/>
      <c r="IFF58" s="6"/>
      <c r="IFG58" s="6"/>
      <c r="IFH58" s="6"/>
      <c r="IFI58" s="6"/>
      <c r="IFJ58" s="6"/>
      <c r="IFK58" s="6"/>
      <c r="IFL58" s="6"/>
      <c r="IFM58" s="6"/>
      <c r="IFN58" s="6"/>
      <c r="IFO58" s="6"/>
      <c r="IFP58" s="6"/>
      <c r="IFQ58" s="6"/>
      <c r="IFR58" s="6"/>
      <c r="IFS58" s="6"/>
      <c r="IFT58" s="6"/>
      <c r="IFU58" s="6"/>
      <c r="IFV58" s="6"/>
      <c r="IFW58" s="6"/>
      <c r="IFX58" s="6"/>
      <c r="IFY58" s="6"/>
      <c r="IFZ58" s="6"/>
      <c r="IGA58" s="6"/>
      <c r="IGB58" s="6"/>
      <c r="IGC58" s="6"/>
      <c r="IGD58" s="6"/>
      <c r="IGE58" s="6"/>
      <c r="IGF58" s="6"/>
      <c r="IGG58" s="6"/>
      <c r="IGH58" s="6"/>
      <c r="IGI58" s="6"/>
      <c r="IGJ58" s="6"/>
      <c r="IGK58" s="6"/>
      <c r="IGL58" s="6"/>
      <c r="IGM58" s="6"/>
      <c r="IGN58" s="6"/>
      <c r="IGO58" s="6"/>
      <c r="IGP58" s="6"/>
      <c r="IGQ58" s="6"/>
      <c r="IGR58" s="6"/>
      <c r="IGS58" s="6"/>
      <c r="IGT58" s="6"/>
      <c r="IGU58" s="6"/>
      <c r="IGV58" s="6"/>
      <c r="IGW58" s="6"/>
      <c r="IGX58" s="6"/>
      <c r="IGY58" s="6"/>
      <c r="IGZ58" s="6"/>
      <c r="IHA58" s="6"/>
      <c r="IHB58" s="6"/>
      <c r="IHC58" s="6"/>
      <c r="IHD58" s="6"/>
      <c r="IHE58" s="6"/>
      <c r="IHF58" s="6"/>
      <c r="IHG58" s="6"/>
      <c r="IHH58" s="6"/>
      <c r="IHI58" s="6"/>
      <c r="IHJ58" s="6"/>
      <c r="IHK58" s="6"/>
      <c r="IHL58" s="6"/>
      <c r="IHM58" s="6"/>
      <c r="IHN58" s="6"/>
      <c r="IHO58" s="6"/>
      <c r="IHP58" s="6"/>
      <c r="IHQ58" s="6"/>
      <c r="IHR58" s="6"/>
      <c r="IHS58" s="6"/>
      <c r="IHT58" s="6"/>
      <c r="IHU58" s="6"/>
      <c r="IHV58" s="6"/>
      <c r="IHW58" s="6"/>
      <c r="IHX58" s="6"/>
      <c r="IHY58" s="6"/>
      <c r="IHZ58" s="6"/>
      <c r="IIA58" s="6"/>
      <c r="IIB58" s="6"/>
      <c r="IIC58" s="6"/>
      <c r="IID58" s="6"/>
      <c r="IIE58" s="6"/>
      <c r="IIF58" s="6"/>
      <c r="IIG58" s="6"/>
      <c r="IIH58" s="6"/>
      <c r="III58" s="6"/>
      <c r="IIJ58" s="6"/>
      <c r="IIK58" s="6"/>
      <c r="IIL58" s="6"/>
      <c r="IIM58" s="6"/>
      <c r="IIN58" s="6"/>
      <c r="IIO58" s="6"/>
      <c r="IIP58" s="6"/>
      <c r="IIQ58" s="6"/>
      <c r="IIR58" s="6"/>
      <c r="IIS58" s="6"/>
      <c r="IIT58" s="6"/>
      <c r="IIU58" s="6"/>
      <c r="IIV58" s="6"/>
      <c r="IIW58" s="6"/>
      <c r="IIX58" s="6"/>
      <c r="IIY58" s="6"/>
      <c r="IIZ58" s="6"/>
      <c r="IJA58" s="6"/>
      <c r="IJB58" s="6"/>
      <c r="IJC58" s="6"/>
      <c r="IJD58" s="6"/>
      <c r="IJE58" s="6"/>
      <c r="IJF58" s="6"/>
      <c r="IJG58" s="6"/>
      <c r="IJH58" s="6"/>
      <c r="IJI58" s="6"/>
      <c r="IJJ58" s="6"/>
      <c r="IJK58" s="6"/>
      <c r="IJL58" s="6"/>
      <c r="IJM58" s="6"/>
      <c r="IJN58" s="6"/>
      <c r="IJO58" s="6"/>
      <c r="IJP58" s="6"/>
      <c r="IJQ58" s="6"/>
      <c r="IJR58" s="6"/>
      <c r="IJS58" s="6"/>
      <c r="IJT58" s="6"/>
      <c r="IJU58" s="6"/>
      <c r="IJV58" s="6"/>
      <c r="IJW58" s="6"/>
      <c r="IJX58" s="6"/>
      <c r="IJY58" s="6"/>
      <c r="IJZ58" s="6"/>
      <c r="IKA58" s="6"/>
      <c r="IKB58" s="6"/>
      <c r="IKC58" s="6"/>
      <c r="IKD58" s="6"/>
      <c r="IKE58" s="6"/>
      <c r="IKF58" s="6"/>
      <c r="IKG58" s="6"/>
      <c r="IKH58" s="6"/>
      <c r="IKI58" s="6"/>
      <c r="IKJ58" s="6"/>
      <c r="IKK58" s="6"/>
      <c r="IKL58" s="6"/>
      <c r="IKM58" s="6"/>
      <c r="IKN58" s="6"/>
      <c r="IKO58" s="6"/>
      <c r="IKP58" s="6"/>
      <c r="IKQ58" s="6"/>
      <c r="IKR58" s="6"/>
      <c r="IKS58" s="6"/>
      <c r="IKT58" s="6"/>
      <c r="IKU58" s="6"/>
      <c r="IKV58" s="6"/>
      <c r="IKW58" s="6"/>
      <c r="IKX58" s="6"/>
      <c r="IKY58" s="6"/>
      <c r="IKZ58" s="6"/>
      <c r="ILA58" s="6"/>
      <c r="ILB58" s="6"/>
      <c r="ILC58" s="6"/>
      <c r="ILD58" s="6"/>
      <c r="ILE58" s="6"/>
      <c r="ILF58" s="6"/>
      <c r="ILG58" s="6"/>
      <c r="ILH58" s="6"/>
      <c r="ILI58" s="6"/>
      <c r="ILJ58" s="6"/>
      <c r="ILK58" s="6"/>
      <c r="ILL58" s="6"/>
      <c r="ILM58" s="6"/>
      <c r="ILN58" s="6"/>
      <c r="ILO58" s="6"/>
      <c r="ILP58" s="6"/>
      <c r="ILQ58" s="6"/>
      <c r="ILR58" s="6"/>
      <c r="ILS58" s="6"/>
      <c r="ILT58" s="6"/>
      <c r="ILU58" s="6"/>
      <c r="ILV58" s="6"/>
      <c r="ILW58" s="6"/>
      <c r="ILX58" s="6"/>
      <c r="ILY58" s="6"/>
      <c r="ILZ58" s="6"/>
      <c r="IMA58" s="6"/>
      <c r="IMB58" s="6"/>
      <c r="IMC58" s="6"/>
      <c r="IMD58" s="6"/>
      <c r="IME58" s="6"/>
      <c r="IMF58" s="6"/>
      <c r="IMG58" s="6"/>
      <c r="IMH58" s="6"/>
      <c r="IMI58" s="6"/>
      <c r="IMJ58" s="6"/>
      <c r="IMK58" s="6"/>
      <c r="IML58" s="6"/>
      <c r="IMM58" s="6"/>
      <c r="IMN58" s="6"/>
      <c r="IMO58" s="6"/>
      <c r="IMP58" s="6"/>
      <c r="IMQ58" s="6"/>
      <c r="IMR58" s="6"/>
      <c r="IMS58" s="6"/>
      <c r="IMT58" s="6"/>
      <c r="IMU58" s="6"/>
      <c r="IMV58" s="6"/>
      <c r="IMW58" s="6"/>
      <c r="IMX58" s="6"/>
      <c r="IMY58" s="6"/>
      <c r="IMZ58" s="6"/>
      <c r="INA58" s="6"/>
      <c r="INB58" s="6"/>
      <c r="INC58" s="6"/>
      <c r="IND58" s="6"/>
      <c r="INE58" s="6"/>
      <c r="INF58" s="6"/>
      <c r="ING58" s="6"/>
      <c r="INH58" s="6"/>
      <c r="INI58" s="6"/>
      <c r="INJ58" s="6"/>
      <c r="INK58" s="6"/>
      <c r="INL58" s="6"/>
      <c r="INM58" s="6"/>
      <c r="INN58" s="6"/>
      <c r="INO58" s="6"/>
      <c r="INP58" s="6"/>
      <c r="INQ58" s="6"/>
      <c r="INR58" s="6"/>
      <c r="INS58" s="6"/>
      <c r="INT58" s="6"/>
      <c r="INU58" s="6"/>
      <c r="INV58" s="6"/>
      <c r="INW58" s="6"/>
      <c r="INX58" s="6"/>
      <c r="INY58" s="6"/>
      <c r="INZ58" s="6"/>
      <c r="IOA58" s="6"/>
      <c r="IOB58" s="6"/>
      <c r="IOC58" s="6"/>
      <c r="IOD58" s="6"/>
      <c r="IOE58" s="6"/>
      <c r="IOF58" s="6"/>
      <c r="IOG58" s="6"/>
      <c r="IOH58" s="6"/>
      <c r="IOI58" s="6"/>
      <c r="IOJ58" s="6"/>
      <c r="IOK58" s="6"/>
      <c r="IOL58" s="6"/>
      <c r="IOM58" s="6"/>
      <c r="ION58" s="6"/>
      <c r="IOO58" s="6"/>
      <c r="IOP58" s="6"/>
      <c r="IOQ58" s="6"/>
      <c r="IOR58" s="6"/>
      <c r="IOS58" s="6"/>
      <c r="IOT58" s="6"/>
      <c r="IOU58" s="6"/>
      <c r="IOV58" s="6"/>
      <c r="IOW58" s="6"/>
      <c r="IOX58" s="6"/>
      <c r="IOY58" s="6"/>
      <c r="IOZ58" s="6"/>
      <c r="IPA58" s="6"/>
      <c r="IPB58" s="6"/>
      <c r="IPC58" s="6"/>
      <c r="IPD58" s="6"/>
      <c r="IPE58" s="6"/>
      <c r="IPF58" s="6"/>
      <c r="IPG58" s="6"/>
      <c r="IPH58" s="6"/>
      <c r="IPI58" s="6"/>
      <c r="IPJ58" s="6"/>
      <c r="IPK58" s="6"/>
      <c r="IPL58" s="6"/>
      <c r="IPM58" s="6"/>
      <c r="IPN58" s="6"/>
      <c r="IPO58" s="6"/>
      <c r="IPP58" s="6"/>
      <c r="IPQ58" s="6"/>
      <c r="IPR58" s="6"/>
      <c r="IPS58" s="6"/>
      <c r="IPT58" s="6"/>
      <c r="IPU58" s="6"/>
      <c r="IPV58" s="6"/>
      <c r="IPW58" s="6"/>
      <c r="IPX58" s="6"/>
      <c r="IPY58" s="6"/>
      <c r="IPZ58" s="6"/>
      <c r="IQA58" s="6"/>
      <c r="IQB58" s="6"/>
      <c r="IQC58" s="6"/>
      <c r="IQD58" s="6"/>
      <c r="IQE58" s="6"/>
      <c r="IQF58" s="6"/>
      <c r="IQG58" s="6"/>
      <c r="IQH58" s="6"/>
      <c r="IQI58" s="6"/>
      <c r="IQJ58" s="6"/>
      <c r="IQK58" s="6"/>
      <c r="IQL58" s="6"/>
      <c r="IQM58" s="6"/>
      <c r="IQN58" s="6"/>
      <c r="IQO58" s="6"/>
      <c r="IQP58" s="6"/>
      <c r="IQQ58" s="6"/>
      <c r="IQR58" s="6"/>
      <c r="IQS58" s="6"/>
      <c r="IQT58" s="6"/>
      <c r="IQU58" s="6"/>
      <c r="IQV58" s="6"/>
      <c r="IQW58" s="6"/>
      <c r="IQX58" s="6"/>
      <c r="IQY58" s="6"/>
      <c r="IQZ58" s="6"/>
      <c r="IRA58" s="6"/>
      <c r="IRB58" s="6"/>
      <c r="IRC58" s="6"/>
      <c r="IRD58" s="6"/>
      <c r="IRE58" s="6"/>
      <c r="IRF58" s="6"/>
      <c r="IRG58" s="6"/>
      <c r="IRH58" s="6"/>
      <c r="IRI58" s="6"/>
      <c r="IRJ58" s="6"/>
      <c r="IRK58" s="6"/>
      <c r="IRL58" s="6"/>
      <c r="IRM58" s="6"/>
      <c r="IRN58" s="6"/>
      <c r="IRO58" s="6"/>
      <c r="IRP58" s="6"/>
      <c r="IRQ58" s="6"/>
      <c r="IRR58" s="6"/>
      <c r="IRS58" s="6"/>
      <c r="IRT58" s="6"/>
      <c r="IRU58" s="6"/>
      <c r="IRV58" s="6"/>
      <c r="IRW58" s="6"/>
      <c r="IRX58" s="6"/>
      <c r="IRY58" s="6"/>
      <c r="IRZ58" s="6"/>
      <c r="ISA58" s="6"/>
      <c r="ISB58" s="6"/>
      <c r="ISC58" s="6"/>
      <c r="ISD58" s="6"/>
      <c r="ISE58" s="6"/>
      <c r="ISF58" s="6"/>
      <c r="ISG58" s="6"/>
      <c r="ISH58" s="6"/>
      <c r="ISI58" s="6"/>
      <c r="ISJ58" s="6"/>
      <c r="ISK58" s="6"/>
      <c r="ISL58" s="6"/>
      <c r="ISM58" s="6"/>
      <c r="ISN58" s="6"/>
      <c r="ISO58" s="6"/>
      <c r="ISP58" s="6"/>
      <c r="ISQ58" s="6"/>
      <c r="ISR58" s="6"/>
      <c r="ISS58" s="6"/>
      <c r="IST58" s="6"/>
      <c r="ISU58" s="6"/>
      <c r="ISV58" s="6"/>
      <c r="ISW58" s="6"/>
      <c r="ISX58" s="6"/>
      <c r="ISY58" s="6"/>
      <c r="ISZ58" s="6"/>
      <c r="ITA58" s="6"/>
      <c r="ITB58" s="6"/>
      <c r="ITC58" s="6"/>
      <c r="ITD58" s="6"/>
      <c r="ITE58" s="6"/>
      <c r="ITF58" s="6"/>
      <c r="ITG58" s="6"/>
      <c r="ITH58" s="6"/>
      <c r="ITI58" s="6"/>
      <c r="ITJ58" s="6"/>
      <c r="ITK58" s="6"/>
      <c r="ITL58" s="6"/>
      <c r="ITM58" s="6"/>
      <c r="ITN58" s="6"/>
      <c r="ITO58" s="6"/>
      <c r="ITP58" s="6"/>
      <c r="ITQ58" s="6"/>
      <c r="ITR58" s="6"/>
      <c r="ITS58" s="6"/>
      <c r="ITT58" s="6"/>
      <c r="ITU58" s="6"/>
      <c r="ITV58" s="6"/>
      <c r="ITW58" s="6"/>
      <c r="ITX58" s="6"/>
      <c r="ITY58" s="6"/>
      <c r="ITZ58" s="6"/>
      <c r="IUA58" s="6"/>
      <c r="IUB58" s="6"/>
      <c r="IUC58" s="6"/>
      <c r="IUD58" s="6"/>
      <c r="IUE58" s="6"/>
      <c r="IUF58" s="6"/>
      <c r="IUG58" s="6"/>
      <c r="IUH58" s="6"/>
      <c r="IUI58" s="6"/>
      <c r="IUJ58" s="6"/>
      <c r="IUK58" s="6"/>
      <c r="IUL58" s="6"/>
      <c r="IUM58" s="6"/>
      <c r="IUN58" s="6"/>
      <c r="IUO58" s="6"/>
      <c r="IUP58" s="6"/>
      <c r="IUQ58" s="6"/>
      <c r="IUR58" s="6"/>
      <c r="IUS58" s="6"/>
      <c r="IUT58" s="6"/>
      <c r="IUU58" s="6"/>
      <c r="IUV58" s="6"/>
      <c r="IUW58" s="6"/>
      <c r="IUX58" s="6"/>
      <c r="IUY58" s="6"/>
      <c r="IUZ58" s="6"/>
      <c r="IVA58" s="6"/>
      <c r="IVB58" s="6"/>
      <c r="IVC58" s="6"/>
      <c r="IVD58" s="6"/>
      <c r="IVE58" s="6"/>
      <c r="IVF58" s="6"/>
      <c r="IVG58" s="6"/>
      <c r="IVH58" s="6"/>
      <c r="IVI58" s="6"/>
      <c r="IVJ58" s="6"/>
      <c r="IVK58" s="6"/>
      <c r="IVL58" s="6"/>
      <c r="IVM58" s="6"/>
      <c r="IVN58" s="6"/>
      <c r="IVO58" s="6"/>
      <c r="IVP58" s="6"/>
      <c r="IVQ58" s="6"/>
      <c r="IVR58" s="6"/>
      <c r="IVS58" s="6"/>
      <c r="IVT58" s="6"/>
      <c r="IVU58" s="6"/>
      <c r="IVV58" s="6"/>
      <c r="IVW58" s="6"/>
      <c r="IVX58" s="6"/>
      <c r="IVY58" s="6"/>
      <c r="IVZ58" s="6"/>
      <c r="IWA58" s="6"/>
      <c r="IWB58" s="6"/>
      <c r="IWC58" s="6"/>
      <c r="IWD58" s="6"/>
      <c r="IWE58" s="6"/>
      <c r="IWF58" s="6"/>
      <c r="IWG58" s="6"/>
      <c r="IWH58" s="6"/>
      <c r="IWI58" s="6"/>
      <c r="IWJ58" s="6"/>
      <c r="IWK58" s="6"/>
      <c r="IWL58" s="6"/>
      <c r="IWM58" s="6"/>
      <c r="IWN58" s="6"/>
      <c r="IWO58" s="6"/>
      <c r="IWP58" s="6"/>
      <c r="IWQ58" s="6"/>
      <c r="IWR58" s="6"/>
      <c r="IWS58" s="6"/>
      <c r="IWT58" s="6"/>
      <c r="IWU58" s="6"/>
      <c r="IWV58" s="6"/>
      <c r="IWW58" s="6"/>
      <c r="IWX58" s="6"/>
      <c r="IWY58" s="6"/>
      <c r="IWZ58" s="6"/>
      <c r="IXA58" s="6"/>
      <c r="IXB58" s="6"/>
      <c r="IXC58" s="6"/>
      <c r="IXD58" s="6"/>
      <c r="IXE58" s="6"/>
      <c r="IXF58" s="6"/>
      <c r="IXG58" s="6"/>
      <c r="IXH58" s="6"/>
      <c r="IXI58" s="6"/>
      <c r="IXJ58" s="6"/>
      <c r="IXK58" s="6"/>
      <c r="IXL58" s="6"/>
      <c r="IXM58" s="6"/>
      <c r="IXN58" s="6"/>
      <c r="IXO58" s="6"/>
      <c r="IXP58" s="6"/>
      <c r="IXQ58" s="6"/>
      <c r="IXR58" s="6"/>
      <c r="IXS58" s="6"/>
      <c r="IXT58" s="6"/>
      <c r="IXU58" s="6"/>
      <c r="IXV58" s="6"/>
      <c r="IXW58" s="6"/>
      <c r="IXX58" s="6"/>
      <c r="IXY58" s="6"/>
      <c r="IXZ58" s="6"/>
      <c r="IYA58" s="6"/>
      <c r="IYB58" s="6"/>
      <c r="IYC58" s="6"/>
      <c r="IYD58" s="6"/>
      <c r="IYE58" s="6"/>
      <c r="IYF58" s="6"/>
      <c r="IYG58" s="6"/>
      <c r="IYH58" s="6"/>
      <c r="IYI58" s="6"/>
      <c r="IYJ58" s="6"/>
      <c r="IYK58" s="6"/>
      <c r="IYL58" s="6"/>
      <c r="IYM58" s="6"/>
      <c r="IYN58" s="6"/>
      <c r="IYO58" s="6"/>
      <c r="IYP58" s="6"/>
      <c r="IYQ58" s="6"/>
      <c r="IYR58" s="6"/>
      <c r="IYS58" s="6"/>
      <c r="IYT58" s="6"/>
      <c r="IYU58" s="6"/>
      <c r="IYV58" s="6"/>
      <c r="IYW58" s="6"/>
      <c r="IYX58" s="6"/>
      <c r="IYY58" s="6"/>
      <c r="IYZ58" s="6"/>
      <c r="IZA58" s="6"/>
      <c r="IZB58" s="6"/>
      <c r="IZC58" s="6"/>
      <c r="IZD58" s="6"/>
      <c r="IZE58" s="6"/>
      <c r="IZF58" s="6"/>
      <c r="IZG58" s="6"/>
      <c r="IZH58" s="6"/>
      <c r="IZI58" s="6"/>
      <c r="IZJ58" s="6"/>
      <c r="IZK58" s="6"/>
      <c r="IZL58" s="6"/>
      <c r="IZM58" s="6"/>
      <c r="IZN58" s="6"/>
      <c r="IZO58" s="6"/>
      <c r="IZP58" s="6"/>
      <c r="IZQ58" s="6"/>
      <c r="IZR58" s="6"/>
      <c r="IZS58" s="6"/>
      <c r="IZT58" s="6"/>
      <c r="IZU58" s="6"/>
      <c r="IZV58" s="6"/>
      <c r="IZW58" s="6"/>
      <c r="IZX58" s="6"/>
      <c r="IZY58" s="6"/>
      <c r="IZZ58" s="6"/>
      <c r="JAA58" s="6"/>
      <c r="JAB58" s="6"/>
      <c r="JAC58" s="6"/>
      <c r="JAD58" s="6"/>
      <c r="JAE58" s="6"/>
      <c r="JAF58" s="6"/>
      <c r="JAG58" s="6"/>
      <c r="JAH58" s="6"/>
      <c r="JAI58" s="6"/>
      <c r="JAJ58" s="6"/>
      <c r="JAK58" s="6"/>
      <c r="JAL58" s="6"/>
      <c r="JAM58" s="6"/>
      <c r="JAN58" s="6"/>
      <c r="JAO58" s="6"/>
      <c r="JAP58" s="6"/>
      <c r="JAQ58" s="6"/>
      <c r="JAR58" s="6"/>
      <c r="JAS58" s="6"/>
      <c r="JAT58" s="6"/>
      <c r="JAU58" s="6"/>
      <c r="JAV58" s="6"/>
      <c r="JAW58" s="6"/>
      <c r="JAX58" s="6"/>
      <c r="JAY58" s="6"/>
      <c r="JAZ58" s="6"/>
      <c r="JBA58" s="6"/>
      <c r="JBB58" s="6"/>
      <c r="JBC58" s="6"/>
      <c r="JBD58" s="6"/>
      <c r="JBE58" s="6"/>
      <c r="JBF58" s="6"/>
      <c r="JBG58" s="6"/>
      <c r="JBH58" s="6"/>
      <c r="JBI58" s="6"/>
      <c r="JBJ58" s="6"/>
      <c r="JBK58" s="6"/>
      <c r="JBL58" s="6"/>
      <c r="JBM58" s="6"/>
      <c r="JBN58" s="6"/>
      <c r="JBO58" s="6"/>
      <c r="JBP58" s="6"/>
      <c r="JBQ58" s="6"/>
      <c r="JBR58" s="6"/>
      <c r="JBS58" s="6"/>
      <c r="JBT58" s="6"/>
      <c r="JBU58" s="6"/>
      <c r="JBV58" s="6"/>
      <c r="JBW58" s="6"/>
      <c r="JBX58" s="6"/>
      <c r="JBY58" s="6"/>
      <c r="JBZ58" s="6"/>
      <c r="JCA58" s="6"/>
      <c r="JCB58" s="6"/>
      <c r="JCC58" s="6"/>
      <c r="JCD58" s="6"/>
      <c r="JCE58" s="6"/>
      <c r="JCF58" s="6"/>
      <c r="JCG58" s="6"/>
      <c r="JCH58" s="6"/>
      <c r="JCI58" s="6"/>
      <c r="JCJ58" s="6"/>
      <c r="JCK58" s="6"/>
      <c r="JCL58" s="6"/>
      <c r="JCM58" s="6"/>
      <c r="JCN58" s="6"/>
      <c r="JCO58" s="6"/>
      <c r="JCP58" s="6"/>
      <c r="JCQ58" s="6"/>
      <c r="JCR58" s="6"/>
      <c r="JCS58" s="6"/>
      <c r="JCT58" s="6"/>
      <c r="JCU58" s="6"/>
      <c r="JCV58" s="6"/>
      <c r="JCW58" s="6"/>
      <c r="JCX58" s="6"/>
      <c r="JCY58" s="6"/>
      <c r="JCZ58" s="6"/>
      <c r="JDA58" s="6"/>
      <c r="JDB58" s="6"/>
      <c r="JDC58" s="6"/>
      <c r="JDD58" s="6"/>
      <c r="JDE58" s="6"/>
      <c r="JDF58" s="6"/>
      <c r="JDG58" s="6"/>
      <c r="JDH58" s="6"/>
      <c r="JDI58" s="6"/>
      <c r="JDJ58" s="6"/>
      <c r="JDK58" s="6"/>
      <c r="JDL58" s="6"/>
      <c r="JDM58" s="6"/>
      <c r="JDN58" s="6"/>
      <c r="JDO58" s="6"/>
      <c r="JDP58" s="6"/>
      <c r="JDQ58" s="6"/>
      <c r="JDR58" s="6"/>
      <c r="JDS58" s="6"/>
      <c r="JDT58" s="6"/>
      <c r="JDU58" s="6"/>
      <c r="JDV58" s="6"/>
      <c r="JDW58" s="6"/>
      <c r="JDX58" s="6"/>
      <c r="JDY58" s="6"/>
      <c r="JDZ58" s="6"/>
      <c r="JEA58" s="6"/>
      <c r="JEB58" s="6"/>
      <c r="JEC58" s="6"/>
      <c r="JED58" s="6"/>
      <c r="JEE58" s="6"/>
      <c r="JEF58" s="6"/>
      <c r="JEG58" s="6"/>
      <c r="JEH58" s="6"/>
      <c r="JEI58" s="6"/>
      <c r="JEJ58" s="6"/>
      <c r="JEK58" s="6"/>
      <c r="JEL58" s="6"/>
      <c r="JEM58" s="6"/>
      <c r="JEN58" s="6"/>
      <c r="JEO58" s="6"/>
      <c r="JEP58" s="6"/>
      <c r="JEQ58" s="6"/>
      <c r="JER58" s="6"/>
      <c r="JES58" s="6"/>
      <c r="JET58" s="6"/>
      <c r="JEU58" s="6"/>
      <c r="JEV58" s="6"/>
      <c r="JEW58" s="6"/>
      <c r="JEX58" s="6"/>
      <c r="JEY58" s="6"/>
      <c r="JEZ58" s="6"/>
      <c r="JFA58" s="6"/>
      <c r="JFB58" s="6"/>
      <c r="JFC58" s="6"/>
      <c r="JFD58" s="6"/>
      <c r="JFE58" s="6"/>
      <c r="JFF58" s="6"/>
      <c r="JFG58" s="6"/>
      <c r="JFH58" s="6"/>
      <c r="JFI58" s="6"/>
      <c r="JFJ58" s="6"/>
      <c r="JFK58" s="6"/>
      <c r="JFL58" s="6"/>
      <c r="JFM58" s="6"/>
      <c r="JFN58" s="6"/>
      <c r="JFO58" s="6"/>
      <c r="JFP58" s="6"/>
      <c r="JFQ58" s="6"/>
      <c r="JFR58" s="6"/>
      <c r="JFS58" s="6"/>
      <c r="JFT58" s="6"/>
      <c r="JFU58" s="6"/>
      <c r="JFV58" s="6"/>
      <c r="JFW58" s="6"/>
      <c r="JFX58" s="6"/>
      <c r="JFY58" s="6"/>
      <c r="JFZ58" s="6"/>
      <c r="JGA58" s="6"/>
      <c r="JGB58" s="6"/>
      <c r="JGC58" s="6"/>
      <c r="JGD58" s="6"/>
      <c r="JGE58" s="6"/>
      <c r="JGF58" s="6"/>
      <c r="JGG58" s="6"/>
      <c r="JGH58" s="6"/>
      <c r="JGI58" s="6"/>
      <c r="JGJ58" s="6"/>
      <c r="JGK58" s="6"/>
      <c r="JGL58" s="6"/>
      <c r="JGM58" s="6"/>
      <c r="JGN58" s="6"/>
      <c r="JGO58" s="6"/>
      <c r="JGP58" s="6"/>
      <c r="JGQ58" s="6"/>
      <c r="JGR58" s="6"/>
      <c r="JGS58" s="6"/>
      <c r="JGT58" s="6"/>
      <c r="JGU58" s="6"/>
      <c r="JGV58" s="6"/>
      <c r="JGW58" s="6"/>
      <c r="JGX58" s="6"/>
      <c r="JGY58" s="6"/>
      <c r="JGZ58" s="6"/>
      <c r="JHA58" s="6"/>
      <c r="JHB58" s="6"/>
      <c r="JHC58" s="6"/>
      <c r="JHD58" s="6"/>
      <c r="JHE58" s="6"/>
      <c r="JHF58" s="6"/>
      <c r="JHG58" s="6"/>
      <c r="JHH58" s="6"/>
      <c r="JHI58" s="6"/>
      <c r="JHJ58" s="6"/>
      <c r="JHK58" s="6"/>
      <c r="JHL58" s="6"/>
      <c r="JHM58" s="6"/>
      <c r="JHN58" s="6"/>
      <c r="JHO58" s="6"/>
      <c r="JHP58" s="6"/>
      <c r="JHQ58" s="6"/>
      <c r="JHR58" s="6"/>
      <c r="JHS58" s="6"/>
      <c r="JHT58" s="6"/>
      <c r="JHU58" s="6"/>
      <c r="JHV58" s="6"/>
      <c r="JHW58" s="6"/>
      <c r="JHX58" s="6"/>
      <c r="JHY58" s="6"/>
      <c r="JHZ58" s="6"/>
      <c r="JIA58" s="6"/>
      <c r="JIB58" s="6"/>
      <c r="JIC58" s="6"/>
      <c r="JID58" s="6"/>
      <c r="JIE58" s="6"/>
      <c r="JIF58" s="6"/>
      <c r="JIG58" s="6"/>
      <c r="JIH58" s="6"/>
      <c r="JII58" s="6"/>
      <c r="JIJ58" s="6"/>
      <c r="JIK58" s="6"/>
      <c r="JIL58" s="6"/>
      <c r="JIM58" s="6"/>
      <c r="JIN58" s="6"/>
      <c r="JIO58" s="6"/>
      <c r="JIP58" s="6"/>
      <c r="JIQ58" s="6"/>
      <c r="JIR58" s="6"/>
      <c r="JIS58" s="6"/>
      <c r="JIT58" s="6"/>
      <c r="JIU58" s="6"/>
      <c r="JIV58" s="6"/>
      <c r="JIW58" s="6"/>
      <c r="JIX58" s="6"/>
      <c r="JIY58" s="6"/>
      <c r="JIZ58" s="6"/>
      <c r="JJA58" s="6"/>
      <c r="JJB58" s="6"/>
      <c r="JJC58" s="6"/>
      <c r="JJD58" s="6"/>
      <c r="JJE58" s="6"/>
      <c r="JJF58" s="6"/>
      <c r="JJG58" s="6"/>
      <c r="JJH58" s="6"/>
      <c r="JJI58" s="6"/>
      <c r="JJJ58" s="6"/>
      <c r="JJK58" s="6"/>
      <c r="JJL58" s="6"/>
      <c r="JJM58" s="6"/>
      <c r="JJN58" s="6"/>
      <c r="JJO58" s="6"/>
      <c r="JJP58" s="6"/>
      <c r="JJQ58" s="6"/>
      <c r="JJR58" s="6"/>
      <c r="JJS58" s="6"/>
      <c r="JJT58" s="6"/>
      <c r="JJU58" s="6"/>
      <c r="JJV58" s="6"/>
      <c r="JJW58" s="6"/>
      <c r="JJX58" s="6"/>
      <c r="JJY58" s="6"/>
      <c r="JJZ58" s="6"/>
      <c r="JKA58" s="6"/>
      <c r="JKB58" s="6"/>
      <c r="JKC58" s="6"/>
      <c r="JKD58" s="6"/>
      <c r="JKE58" s="6"/>
      <c r="JKF58" s="6"/>
      <c r="JKG58" s="6"/>
      <c r="JKH58" s="6"/>
      <c r="JKI58" s="6"/>
      <c r="JKJ58" s="6"/>
      <c r="JKK58" s="6"/>
      <c r="JKL58" s="6"/>
      <c r="JKM58" s="6"/>
      <c r="JKN58" s="6"/>
      <c r="JKO58" s="6"/>
      <c r="JKP58" s="6"/>
      <c r="JKQ58" s="6"/>
      <c r="JKR58" s="6"/>
      <c r="JKS58" s="6"/>
      <c r="JKT58" s="6"/>
      <c r="JKU58" s="6"/>
      <c r="JKV58" s="6"/>
      <c r="JKW58" s="6"/>
      <c r="JKX58" s="6"/>
      <c r="JKY58" s="6"/>
      <c r="JKZ58" s="6"/>
      <c r="JLA58" s="6"/>
      <c r="JLB58" s="6"/>
      <c r="JLC58" s="6"/>
      <c r="JLD58" s="6"/>
      <c r="JLE58" s="6"/>
      <c r="JLF58" s="6"/>
      <c r="JLG58" s="6"/>
      <c r="JLH58" s="6"/>
      <c r="JLI58" s="6"/>
      <c r="JLJ58" s="6"/>
      <c r="JLK58" s="6"/>
      <c r="JLL58" s="6"/>
      <c r="JLM58" s="6"/>
      <c r="JLN58" s="6"/>
      <c r="JLO58" s="6"/>
      <c r="JLP58" s="6"/>
      <c r="JLQ58" s="6"/>
      <c r="JLR58" s="6"/>
      <c r="JLS58" s="6"/>
      <c r="JLT58" s="6"/>
      <c r="JLU58" s="6"/>
      <c r="JLV58" s="6"/>
      <c r="JLW58" s="6"/>
      <c r="JLX58" s="6"/>
      <c r="JLY58" s="6"/>
      <c r="JLZ58" s="6"/>
      <c r="JMA58" s="6"/>
      <c r="JMB58" s="6"/>
      <c r="JMC58" s="6"/>
      <c r="JMD58" s="6"/>
      <c r="JME58" s="6"/>
      <c r="JMF58" s="6"/>
      <c r="JMG58" s="6"/>
      <c r="JMH58" s="6"/>
      <c r="JMI58" s="6"/>
      <c r="JMJ58" s="6"/>
      <c r="JMK58" s="6"/>
      <c r="JML58" s="6"/>
      <c r="JMM58" s="6"/>
      <c r="JMN58" s="6"/>
      <c r="JMO58" s="6"/>
      <c r="JMP58" s="6"/>
      <c r="JMQ58" s="6"/>
      <c r="JMR58" s="6"/>
      <c r="JMS58" s="6"/>
      <c r="JMT58" s="6"/>
      <c r="JMU58" s="6"/>
      <c r="JMV58" s="6"/>
      <c r="JMW58" s="6"/>
      <c r="JMX58" s="6"/>
      <c r="JMY58" s="6"/>
      <c r="JMZ58" s="6"/>
      <c r="JNA58" s="6"/>
      <c r="JNB58" s="6"/>
      <c r="JNC58" s="6"/>
      <c r="JND58" s="6"/>
      <c r="JNE58" s="6"/>
      <c r="JNF58" s="6"/>
      <c r="JNG58" s="6"/>
      <c r="JNH58" s="6"/>
      <c r="JNI58" s="6"/>
      <c r="JNJ58" s="6"/>
      <c r="JNK58" s="6"/>
      <c r="JNL58" s="6"/>
      <c r="JNM58" s="6"/>
      <c r="JNN58" s="6"/>
      <c r="JNO58" s="6"/>
      <c r="JNP58" s="6"/>
      <c r="JNQ58" s="6"/>
      <c r="JNR58" s="6"/>
      <c r="JNS58" s="6"/>
      <c r="JNT58" s="6"/>
      <c r="JNU58" s="6"/>
      <c r="JNV58" s="6"/>
      <c r="JNW58" s="6"/>
      <c r="JNX58" s="6"/>
      <c r="JNY58" s="6"/>
      <c r="JNZ58" s="6"/>
      <c r="JOA58" s="6"/>
      <c r="JOB58" s="6"/>
      <c r="JOC58" s="6"/>
      <c r="JOD58" s="6"/>
      <c r="JOE58" s="6"/>
      <c r="JOF58" s="6"/>
      <c r="JOG58" s="6"/>
      <c r="JOH58" s="6"/>
      <c r="JOI58" s="6"/>
      <c r="JOJ58" s="6"/>
      <c r="JOK58" s="6"/>
      <c r="JOL58" s="6"/>
      <c r="JOM58" s="6"/>
      <c r="JON58" s="6"/>
      <c r="JOO58" s="6"/>
      <c r="JOP58" s="6"/>
      <c r="JOQ58" s="6"/>
      <c r="JOR58" s="6"/>
      <c r="JOS58" s="6"/>
      <c r="JOT58" s="6"/>
      <c r="JOU58" s="6"/>
      <c r="JOV58" s="6"/>
      <c r="JOW58" s="6"/>
      <c r="JOX58" s="6"/>
      <c r="JOY58" s="6"/>
      <c r="JOZ58" s="6"/>
      <c r="JPA58" s="6"/>
      <c r="JPB58" s="6"/>
      <c r="JPC58" s="6"/>
      <c r="JPD58" s="6"/>
      <c r="JPE58" s="6"/>
      <c r="JPF58" s="6"/>
      <c r="JPG58" s="6"/>
      <c r="JPH58" s="6"/>
      <c r="JPI58" s="6"/>
      <c r="JPJ58" s="6"/>
      <c r="JPK58" s="6"/>
      <c r="JPL58" s="6"/>
      <c r="JPM58" s="6"/>
      <c r="JPN58" s="6"/>
      <c r="JPO58" s="6"/>
      <c r="JPP58" s="6"/>
      <c r="JPQ58" s="6"/>
      <c r="JPR58" s="6"/>
      <c r="JPS58" s="6"/>
      <c r="JPT58" s="6"/>
      <c r="JPU58" s="6"/>
      <c r="JPV58" s="6"/>
      <c r="JPW58" s="6"/>
      <c r="JPX58" s="6"/>
      <c r="JPY58" s="6"/>
      <c r="JPZ58" s="6"/>
      <c r="JQA58" s="6"/>
      <c r="JQB58" s="6"/>
      <c r="JQC58" s="6"/>
      <c r="JQD58" s="6"/>
      <c r="JQE58" s="6"/>
      <c r="JQF58" s="6"/>
      <c r="JQG58" s="6"/>
      <c r="JQH58" s="6"/>
      <c r="JQI58" s="6"/>
      <c r="JQJ58" s="6"/>
      <c r="JQK58" s="6"/>
      <c r="JQL58" s="6"/>
      <c r="JQM58" s="6"/>
      <c r="JQN58" s="6"/>
      <c r="JQO58" s="6"/>
      <c r="JQP58" s="6"/>
      <c r="JQQ58" s="6"/>
      <c r="JQR58" s="6"/>
      <c r="JQS58" s="6"/>
      <c r="JQT58" s="6"/>
      <c r="JQU58" s="6"/>
      <c r="JQV58" s="6"/>
      <c r="JQW58" s="6"/>
      <c r="JQX58" s="6"/>
      <c r="JQY58" s="6"/>
      <c r="JQZ58" s="6"/>
      <c r="JRA58" s="6"/>
      <c r="JRB58" s="6"/>
      <c r="JRC58" s="6"/>
      <c r="JRD58" s="6"/>
      <c r="JRE58" s="6"/>
      <c r="JRF58" s="6"/>
      <c r="JRG58" s="6"/>
      <c r="JRH58" s="6"/>
      <c r="JRI58" s="6"/>
      <c r="JRJ58" s="6"/>
      <c r="JRK58" s="6"/>
      <c r="JRL58" s="6"/>
      <c r="JRM58" s="6"/>
      <c r="JRN58" s="6"/>
      <c r="JRO58" s="6"/>
      <c r="JRP58" s="6"/>
      <c r="JRQ58" s="6"/>
      <c r="JRR58" s="6"/>
      <c r="JRS58" s="6"/>
      <c r="JRT58" s="6"/>
      <c r="JRU58" s="6"/>
      <c r="JRV58" s="6"/>
      <c r="JRW58" s="6"/>
      <c r="JRX58" s="6"/>
      <c r="JRY58" s="6"/>
      <c r="JRZ58" s="6"/>
      <c r="JSA58" s="6"/>
      <c r="JSB58" s="6"/>
      <c r="JSC58" s="6"/>
      <c r="JSD58" s="6"/>
      <c r="JSE58" s="6"/>
      <c r="JSF58" s="6"/>
      <c r="JSG58" s="6"/>
      <c r="JSH58" s="6"/>
      <c r="JSI58" s="6"/>
      <c r="JSJ58" s="6"/>
      <c r="JSK58" s="6"/>
      <c r="JSL58" s="6"/>
      <c r="JSM58" s="6"/>
      <c r="JSN58" s="6"/>
      <c r="JSO58" s="6"/>
      <c r="JSP58" s="6"/>
      <c r="JSQ58" s="6"/>
      <c r="JSR58" s="6"/>
      <c r="JSS58" s="6"/>
      <c r="JST58" s="6"/>
      <c r="JSU58" s="6"/>
      <c r="JSV58" s="6"/>
      <c r="JSW58" s="6"/>
      <c r="JSX58" s="6"/>
      <c r="JSY58" s="6"/>
      <c r="JSZ58" s="6"/>
      <c r="JTA58" s="6"/>
      <c r="JTB58" s="6"/>
      <c r="JTC58" s="6"/>
      <c r="JTD58" s="6"/>
      <c r="JTE58" s="6"/>
      <c r="JTF58" s="6"/>
      <c r="JTG58" s="6"/>
      <c r="JTH58" s="6"/>
      <c r="JTI58" s="6"/>
      <c r="JTJ58" s="6"/>
      <c r="JTK58" s="6"/>
      <c r="JTL58" s="6"/>
      <c r="JTM58" s="6"/>
      <c r="JTN58" s="6"/>
      <c r="JTO58" s="6"/>
      <c r="JTP58" s="6"/>
      <c r="JTQ58" s="6"/>
      <c r="JTR58" s="6"/>
      <c r="JTS58" s="6"/>
      <c r="JTT58" s="6"/>
      <c r="JTU58" s="6"/>
      <c r="JTV58" s="6"/>
      <c r="JTW58" s="6"/>
      <c r="JTX58" s="6"/>
      <c r="JTY58" s="6"/>
      <c r="JTZ58" s="6"/>
      <c r="JUA58" s="6"/>
      <c r="JUB58" s="6"/>
      <c r="JUC58" s="6"/>
      <c r="JUD58" s="6"/>
      <c r="JUE58" s="6"/>
      <c r="JUF58" s="6"/>
      <c r="JUG58" s="6"/>
      <c r="JUH58" s="6"/>
      <c r="JUI58" s="6"/>
      <c r="JUJ58" s="6"/>
      <c r="JUK58" s="6"/>
      <c r="JUL58" s="6"/>
      <c r="JUM58" s="6"/>
      <c r="JUN58" s="6"/>
      <c r="JUO58" s="6"/>
      <c r="JUP58" s="6"/>
      <c r="JUQ58" s="6"/>
      <c r="JUR58" s="6"/>
      <c r="JUS58" s="6"/>
      <c r="JUT58" s="6"/>
      <c r="JUU58" s="6"/>
      <c r="JUV58" s="6"/>
      <c r="JUW58" s="6"/>
      <c r="JUX58" s="6"/>
      <c r="JUY58" s="6"/>
      <c r="JUZ58" s="6"/>
      <c r="JVA58" s="6"/>
      <c r="JVB58" s="6"/>
      <c r="JVC58" s="6"/>
      <c r="JVD58" s="6"/>
      <c r="JVE58" s="6"/>
      <c r="JVF58" s="6"/>
      <c r="JVG58" s="6"/>
      <c r="JVH58" s="6"/>
      <c r="JVI58" s="6"/>
      <c r="JVJ58" s="6"/>
      <c r="JVK58" s="6"/>
      <c r="JVL58" s="6"/>
      <c r="JVM58" s="6"/>
      <c r="JVN58" s="6"/>
      <c r="JVO58" s="6"/>
      <c r="JVP58" s="6"/>
      <c r="JVQ58" s="6"/>
      <c r="JVR58" s="6"/>
      <c r="JVS58" s="6"/>
      <c r="JVT58" s="6"/>
      <c r="JVU58" s="6"/>
      <c r="JVV58" s="6"/>
      <c r="JVW58" s="6"/>
      <c r="JVX58" s="6"/>
      <c r="JVY58" s="6"/>
      <c r="JVZ58" s="6"/>
      <c r="JWA58" s="6"/>
      <c r="JWB58" s="6"/>
      <c r="JWC58" s="6"/>
      <c r="JWD58" s="6"/>
      <c r="JWE58" s="6"/>
      <c r="JWF58" s="6"/>
      <c r="JWG58" s="6"/>
      <c r="JWH58" s="6"/>
      <c r="JWI58" s="6"/>
      <c r="JWJ58" s="6"/>
      <c r="JWK58" s="6"/>
      <c r="JWL58" s="6"/>
      <c r="JWM58" s="6"/>
      <c r="JWN58" s="6"/>
      <c r="JWO58" s="6"/>
      <c r="JWP58" s="6"/>
      <c r="JWQ58" s="6"/>
      <c r="JWR58" s="6"/>
      <c r="JWS58" s="6"/>
      <c r="JWT58" s="6"/>
      <c r="JWU58" s="6"/>
      <c r="JWV58" s="6"/>
      <c r="JWW58" s="6"/>
      <c r="JWX58" s="6"/>
      <c r="JWY58" s="6"/>
      <c r="JWZ58" s="6"/>
      <c r="JXA58" s="6"/>
      <c r="JXB58" s="6"/>
      <c r="JXC58" s="6"/>
      <c r="JXD58" s="6"/>
      <c r="JXE58" s="6"/>
      <c r="JXF58" s="6"/>
      <c r="JXG58" s="6"/>
      <c r="JXH58" s="6"/>
      <c r="JXI58" s="6"/>
      <c r="JXJ58" s="6"/>
      <c r="JXK58" s="6"/>
      <c r="JXL58" s="6"/>
      <c r="JXM58" s="6"/>
      <c r="JXN58" s="6"/>
      <c r="JXO58" s="6"/>
      <c r="JXP58" s="6"/>
      <c r="JXQ58" s="6"/>
      <c r="JXR58" s="6"/>
      <c r="JXS58" s="6"/>
      <c r="JXT58" s="6"/>
      <c r="JXU58" s="6"/>
      <c r="JXV58" s="6"/>
      <c r="JXW58" s="6"/>
      <c r="JXX58" s="6"/>
      <c r="JXY58" s="6"/>
      <c r="JXZ58" s="6"/>
      <c r="JYA58" s="6"/>
      <c r="JYB58" s="6"/>
      <c r="JYC58" s="6"/>
      <c r="JYD58" s="6"/>
      <c r="JYE58" s="6"/>
      <c r="JYF58" s="6"/>
      <c r="JYG58" s="6"/>
      <c r="JYH58" s="6"/>
      <c r="JYI58" s="6"/>
      <c r="JYJ58" s="6"/>
      <c r="JYK58" s="6"/>
      <c r="JYL58" s="6"/>
      <c r="JYM58" s="6"/>
      <c r="JYN58" s="6"/>
      <c r="JYO58" s="6"/>
      <c r="JYP58" s="6"/>
      <c r="JYQ58" s="6"/>
      <c r="JYR58" s="6"/>
      <c r="JYS58" s="6"/>
      <c r="JYT58" s="6"/>
      <c r="JYU58" s="6"/>
      <c r="JYV58" s="6"/>
      <c r="JYW58" s="6"/>
      <c r="JYX58" s="6"/>
      <c r="JYY58" s="6"/>
      <c r="JYZ58" s="6"/>
      <c r="JZA58" s="6"/>
      <c r="JZB58" s="6"/>
      <c r="JZC58" s="6"/>
      <c r="JZD58" s="6"/>
      <c r="JZE58" s="6"/>
      <c r="JZF58" s="6"/>
      <c r="JZG58" s="6"/>
      <c r="JZH58" s="6"/>
      <c r="JZI58" s="6"/>
      <c r="JZJ58" s="6"/>
      <c r="JZK58" s="6"/>
      <c r="JZL58" s="6"/>
      <c r="JZM58" s="6"/>
      <c r="JZN58" s="6"/>
      <c r="JZO58" s="6"/>
      <c r="JZP58" s="6"/>
      <c r="JZQ58" s="6"/>
      <c r="JZR58" s="6"/>
      <c r="JZS58" s="6"/>
      <c r="JZT58" s="6"/>
      <c r="JZU58" s="6"/>
      <c r="JZV58" s="6"/>
      <c r="JZW58" s="6"/>
      <c r="JZX58" s="6"/>
      <c r="JZY58" s="6"/>
      <c r="JZZ58" s="6"/>
      <c r="KAA58" s="6"/>
      <c r="KAB58" s="6"/>
      <c r="KAC58" s="6"/>
      <c r="KAD58" s="6"/>
      <c r="KAE58" s="6"/>
      <c r="KAF58" s="6"/>
      <c r="KAG58" s="6"/>
      <c r="KAH58" s="6"/>
      <c r="KAI58" s="6"/>
      <c r="KAJ58" s="6"/>
      <c r="KAK58" s="6"/>
      <c r="KAL58" s="6"/>
      <c r="KAM58" s="6"/>
      <c r="KAN58" s="6"/>
      <c r="KAO58" s="6"/>
      <c r="KAP58" s="6"/>
      <c r="KAQ58" s="6"/>
      <c r="KAR58" s="6"/>
      <c r="KAS58" s="6"/>
      <c r="KAT58" s="6"/>
      <c r="KAU58" s="6"/>
      <c r="KAV58" s="6"/>
      <c r="KAW58" s="6"/>
      <c r="KAX58" s="6"/>
      <c r="KAY58" s="6"/>
      <c r="KAZ58" s="6"/>
      <c r="KBA58" s="6"/>
      <c r="KBB58" s="6"/>
      <c r="KBC58" s="6"/>
      <c r="KBD58" s="6"/>
      <c r="KBE58" s="6"/>
      <c r="KBF58" s="6"/>
      <c r="KBG58" s="6"/>
      <c r="KBH58" s="6"/>
      <c r="KBI58" s="6"/>
      <c r="KBJ58" s="6"/>
      <c r="KBK58" s="6"/>
      <c r="KBL58" s="6"/>
      <c r="KBM58" s="6"/>
      <c r="KBN58" s="6"/>
      <c r="KBO58" s="6"/>
      <c r="KBP58" s="6"/>
      <c r="KBQ58" s="6"/>
      <c r="KBR58" s="6"/>
      <c r="KBS58" s="6"/>
      <c r="KBT58" s="6"/>
      <c r="KBU58" s="6"/>
      <c r="KBV58" s="6"/>
      <c r="KBW58" s="6"/>
      <c r="KBX58" s="6"/>
      <c r="KBY58" s="6"/>
      <c r="KBZ58" s="6"/>
      <c r="KCA58" s="6"/>
      <c r="KCB58" s="6"/>
      <c r="KCC58" s="6"/>
      <c r="KCD58" s="6"/>
      <c r="KCE58" s="6"/>
      <c r="KCF58" s="6"/>
      <c r="KCG58" s="6"/>
      <c r="KCH58" s="6"/>
      <c r="KCI58" s="6"/>
      <c r="KCJ58" s="6"/>
      <c r="KCK58" s="6"/>
      <c r="KCL58" s="6"/>
      <c r="KCM58" s="6"/>
      <c r="KCN58" s="6"/>
      <c r="KCO58" s="6"/>
      <c r="KCP58" s="6"/>
      <c r="KCQ58" s="6"/>
      <c r="KCR58" s="6"/>
      <c r="KCS58" s="6"/>
      <c r="KCT58" s="6"/>
      <c r="KCU58" s="6"/>
      <c r="KCV58" s="6"/>
      <c r="KCW58" s="6"/>
      <c r="KCX58" s="6"/>
      <c r="KCY58" s="6"/>
      <c r="KCZ58" s="6"/>
      <c r="KDA58" s="6"/>
      <c r="KDB58" s="6"/>
      <c r="KDC58" s="6"/>
      <c r="KDD58" s="6"/>
      <c r="KDE58" s="6"/>
      <c r="KDF58" s="6"/>
      <c r="KDG58" s="6"/>
      <c r="KDH58" s="6"/>
      <c r="KDI58" s="6"/>
      <c r="KDJ58" s="6"/>
      <c r="KDK58" s="6"/>
      <c r="KDL58" s="6"/>
      <c r="KDM58" s="6"/>
      <c r="KDN58" s="6"/>
      <c r="KDO58" s="6"/>
      <c r="KDP58" s="6"/>
      <c r="KDQ58" s="6"/>
      <c r="KDR58" s="6"/>
      <c r="KDS58" s="6"/>
      <c r="KDT58" s="6"/>
      <c r="KDU58" s="6"/>
      <c r="KDV58" s="6"/>
      <c r="KDW58" s="6"/>
      <c r="KDX58" s="6"/>
      <c r="KDY58" s="6"/>
      <c r="KDZ58" s="6"/>
      <c r="KEA58" s="6"/>
      <c r="KEB58" s="6"/>
      <c r="KEC58" s="6"/>
      <c r="KED58" s="6"/>
      <c r="KEE58" s="6"/>
      <c r="KEF58" s="6"/>
      <c r="KEG58" s="6"/>
      <c r="KEH58" s="6"/>
      <c r="KEI58" s="6"/>
      <c r="KEJ58" s="6"/>
      <c r="KEK58" s="6"/>
      <c r="KEL58" s="6"/>
      <c r="KEM58" s="6"/>
      <c r="KEN58" s="6"/>
      <c r="KEO58" s="6"/>
      <c r="KEP58" s="6"/>
      <c r="KEQ58" s="6"/>
      <c r="KER58" s="6"/>
      <c r="KES58" s="6"/>
      <c r="KET58" s="6"/>
      <c r="KEU58" s="6"/>
      <c r="KEV58" s="6"/>
      <c r="KEW58" s="6"/>
      <c r="KEX58" s="6"/>
      <c r="KEY58" s="6"/>
      <c r="KEZ58" s="6"/>
      <c r="KFA58" s="6"/>
      <c r="KFB58" s="6"/>
      <c r="KFC58" s="6"/>
      <c r="KFD58" s="6"/>
      <c r="KFE58" s="6"/>
      <c r="KFF58" s="6"/>
      <c r="KFG58" s="6"/>
      <c r="KFH58" s="6"/>
      <c r="KFI58" s="6"/>
      <c r="KFJ58" s="6"/>
      <c r="KFK58" s="6"/>
      <c r="KFL58" s="6"/>
      <c r="KFM58" s="6"/>
      <c r="KFN58" s="6"/>
      <c r="KFO58" s="6"/>
      <c r="KFP58" s="6"/>
      <c r="KFQ58" s="6"/>
      <c r="KFR58" s="6"/>
      <c r="KFS58" s="6"/>
      <c r="KFT58" s="6"/>
      <c r="KFU58" s="6"/>
      <c r="KFV58" s="6"/>
      <c r="KFW58" s="6"/>
      <c r="KFX58" s="6"/>
      <c r="KFY58" s="6"/>
      <c r="KFZ58" s="6"/>
      <c r="KGA58" s="6"/>
      <c r="KGB58" s="6"/>
      <c r="KGC58" s="6"/>
      <c r="KGD58" s="6"/>
      <c r="KGE58" s="6"/>
      <c r="KGF58" s="6"/>
      <c r="KGG58" s="6"/>
      <c r="KGH58" s="6"/>
      <c r="KGI58" s="6"/>
      <c r="KGJ58" s="6"/>
      <c r="KGK58" s="6"/>
      <c r="KGL58" s="6"/>
      <c r="KGM58" s="6"/>
      <c r="KGN58" s="6"/>
      <c r="KGO58" s="6"/>
      <c r="KGP58" s="6"/>
      <c r="KGQ58" s="6"/>
      <c r="KGR58" s="6"/>
      <c r="KGS58" s="6"/>
      <c r="KGT58" s="6"/>
      <c r="KGU58" s="6"/>
      <c r="KGV58" s="6"/>
      <c r="KGW58" s="6"/>
      <c r="KGX58" s="6"/>
      <c r="KGY58" s="6"/>
      <c r="KGZ58" s="6"/>
      <c r="KHA58" s="6"/>
      <c r="KHB58" s="6"/>
      <c r="KHC58" s="6"/>
      <c r="KHD58" s="6"/>
      <c r="KHE58" s="6"/>
      <c r="KHF58" s="6"/>
      <c r="KHG58" s="6"/>
      <c r="KHH58" s="6"/>
      <c r="KHI58" s="6"/>
      <c r="KHJ58" s="6"/>
      <c r="KHK58" s="6"/>
      <c r="KHL58" s="6"/>
      <c r="KHM58" s="6"/>
      <c r="KHN58" s="6"/>
      <c r="KHO58" s="6"/>
      <c r="KHP58" s="6"/>
      <c r="KHQ58" s="6"/>
      <c r="KHR58" s="6"/>
      <c r="KHS58" s="6"/>
      <c r="KHT58" s="6"/>
      <c r="KHU58" s="6"/>
      <c r="KHV58" s="6"/>
      <c r="KHW58" s="6"/>
      <c r="KHX58" s="6"/>
      <c r="KHY58" s="6"/>
      <c r="KHZ58" s="6"/>
      <c r="KIA58" s="6"/>
      <c r="KIB58" s="6"/>
      <c r="KIC58" s="6"/>
      <c r="KID58" s="6"/>
      <c r="KIE58" s="6"/>
      <c r="KIF58" s="6"/>
      <c r="KIG58" s="6"/>
      <c r="KIH58" s="6"/>
      <c r="KII58" s="6"/>
      <c r="KIJ58" s="6"/>
      <c r="KIK58" s="6"/>
      <c r="KIL58" s="6"/>
      <c r="KIM58" s="6"/>
      <c r="KIN58" s="6"/>
      <c r="KIO58" s="6"/>
      <c r="KIP58" s="6"/>
      <c r="KIQ58" s="6"/>
      <c r="KIR58" s="6"/>
      <c r="KIS58" s="6"/>
      <c r="KIT58" s="6"/>
      <c r="KIU58" s="6"/>
      <c r="KIV58" s="6"/>
      <c r="KIW58" s="6"/>
      <c r="KIX58" s="6"/>
      <c r="KIY58" s="6"/>
      <c r="KIZ58" s="6"/>
      <c r="KJA58" s="6"/>
      <c r="KJB58" s="6"/>
      <c r="KJC58" s="6"/>
      <c r="KJD58" s="6"/>
      <c r="KJE58" s="6"/>
      <c r="KJF58" s="6"/>
      <c r="KJG58" s="6"/>
      <c r="KJH58" s="6"/>
      <c r="KJI58" s="6"/>
      <c r="KJJ58" s="6"/>
      <c r="KJK58" s="6"/>
      <c r="KJL58" s="6"/>
      <c r="KJM58" s="6"/>
      <c r="KJN58" s="6"/>
      <c r="KJO58" s="6"/>
      <c r="KJP58" s="6"/>
      <c r="KJQ58" s="6"/>
      <c r="KJR58" s="6"/>
      <c r="KJS58" s="6"/>
      <c r="KJT58" s="6"/>
      <c r="KJU58" s="6"/>
      <c r="KJV58" s="6"/>
      <c r="KJW58" s="6"/>
      <c r="KJX58" s="6"/>
      <c r="KJY58" s="6"/>
      <c r="KJZ58" s="6"/>
      <c r="KKA58" s="6"/>
      <c r="KKB58" s="6"/>
      <c r="KKC58" s="6"/>
      <c r="KKD58" s="6"/>
      <c r="KKE58" s="6"/>
      <c r="KKF58" s="6"/>
      <c r="KKG58" s="6"/>
      <c r="KKH58" s="6"/>
      <c r="KKI58" s="6"/>
      <c r="KKJ58" s="6"/>
      <c r="KKK58" s="6"/>
      <c r="KKL58" s="6"/>
      <c r="KKM58" s="6"/>
      <c r="KKN58" s="6"/>
      <c r="KKO58" s="6"/>
      <c r="KKP58" s="6"/>
      <c r="KKQ58" s="6"/>
      <c r="KKR58" s="6"/>
      <c r="KKS58" s="6"/>
      <c r="KKT58" s="6"/>
      <c r="KKU58" s="6"/>
      <c r="KKV58" s="6"/>
      <c r="KKW58" s="6"/>
      <c r="KKX58" s="6"/>
      <c r="KKY58" s="6"/>
      <c r="KKZ58" s="6"/>
      <c r="KLA58" s="6"/>
      <c r="KLB58" s="6"/>
      <c r="KLC58" s="6"/>
      <c r="KLD58" s="6"/>
      <c r="KLE58" s="6"/>
      <c r="KLF58" s="6"/>
      <c r="KLG58" s="6"/>
      <c r="KLH58" s="6"/>
      <c r="KLI58" s="6"/>
      <c r="KLJ58" s="6"/>
      <c r="KLK58" s="6"/>
      <c r="KLL58" s="6"/>
      <c r="KLM58" s="6"/>
      <c r="KLN58" s="6"/>
      <c r="KLO58" s="6"/>
      <c r="KLP58" s="6"/>
      <c r="KLQ58" s="6"/>
      <c r="KLR58" s="6"/>
      <c r="KLS58" s="6"/>
      <c r="KLT58" s="6"/>
      <c r="KLU58" s="6"/>
      <c r="KLV58" s="6"/>
      <c r="KLW58" s="6"/>
      <c r="KLX58" s="6"/>
      <c r="KLY58" s="6"/>
      <c r="KLZ58" s="6"/>
      <c r="KMA58" s="6"/>
      <c r="KMB58" s="6"/>
      <c r="KMC58" s="6"/>
      <c r="KMD58" s="6"/>
      <c r="KME58" s="6"/>
      <c r="KMF58" s="6"/>
      <c r="KMG58" s="6"/>
      <c r="KMH58" s="6"/>
      <c r="KMI58" s="6"/>
      <c r="KMJ58" s="6"/>
      <c r="KMK58" s="6"/>
      <c r="KML58" s="6"/>
      <c r="KMM58" s="6"/>
      <c r="KMN58" s="6"/>
      <c r="KMO58" s="6"/>
      <c r="KMP58" s="6"/>
      <c r="KMQ58" s="6"/>
      <c r="KMR58" s="6"/>
      <c r="KMS58" s="6"/>
      <c r="KMT58" s="6"/>
      <c r="KMU58" s="6"/>
      <c r="KMV58" s="6"/>
      <c r="KMW58" s="6"/>
      <c r="KMX58" s="6"/>
      <c r="KMY58" s="6"/>
      <c r="KMZ58" s="6"/>
      <c r="KNA58" s="6"/>
      <c r="KNB58" s="6"/>
      <c r="KNC58" s="6"/>
      <c r="KND58" s="6"/>
      <c r="KNE58" s="6"/>
      <c r="KNF58" s="6"/>
      <c r="KNG58" s="6"/>
      <c r="KNH58" s="6"/>
      <c r="KNI58" s="6"/>
      <c r="KNJ58" s="6"/>
      <c r="KNK58" s="6"/>
      <c r="KNL58" s="6"/>
      <c r="KNM58" s="6"/>
      <c r="KNN58" s="6"/>
      <c r="KNO58" s="6"/>
      <c r="KNP58" s="6"/>
      <c r="KNQ58" s="6"/>
      <c r="KNR58" s="6"/>
      <c r="KNS58" s="6"/>
      <c r="KNT58" s="6"/>
      <c r="KNU58" s="6"/>
      <c r="KNV58" s="6"/>
      <c r="KNW58" s="6"/>
      <c r="KNX58" s="6"/>
      <c r="KNY58" s="6"/>
      <c r="KNZ58" s="6"/>
      <c r="KOA58" s="6"/>
      <c r="KOB58" s="6"/>
      <c r="KOC58" s="6"/>
      <c r="KOD58" s="6"/>
      <c r="KOE58" s="6"/>
      <c r="KOF58" s="6"/>
      <c r="KOG58" s="6"/>
      <c r="KOH58" s="6"/>
      <c r="KOI58" s="6"/>
      <c r="KOJ58" s="6"/>
      <c r="KOK58" s="6"/>
      <c r="KOL58" s="6"/>
      <c r="KOM58" s="6"/>
      <c r="KON58" s="6"/>
      <c r="KOO58" s="6"/>
      <c r="KOP58" s="6"/>
      <c r="KOQ58" s="6"/>
      <c r="KOR58" s="6"/>
      <c r="KOS58" s="6"/>
      <c r="KOT58" s="6"/>
      <c r="KOU58" s="6"/>
      <c r="KOV58" s="6"/>
      <c r="KOW58" s="6"/>
      <c r="KOX58" s="6"/>
      <c r="KOY58" s="6"/>
      <c r="KOZ58" s="6"/>
      <c r="KPA58" s="6"/>
      <c r="KPB58" s="6"/>
      <c r="KPC58" s="6"/>
      <c r="KPD58" s="6"/>
      <c r="KPE58" s="6"/>
      <c r="KPF58" s="6"/>
      <c r="KPG58" s="6"/>
      <c r="KPH58" s="6"/>
      <c r="KPI58" s="6"/>
      <c r="KPJ58" s="6"/>
      <c r="KPK58" s="6"/>
      <c r="KPL58" s="6"/>
      <c r="KPM58" s="6"/>
      <c r="KPN58" s="6"/>
      <c r="KPO58" s="6"/>
      <c r="KPP58" s="6"/>
      <c r="KPQ58" s="6"/>
      <c r="KPR58" s="6"/>
      <c r="KPS58" s="6"/>
      <c r="KPT58" s="6"/>
      <c r="KPU58" s="6"/>
      <c r="KPV58" s="6"/>
      <c r="KPW58" s="6"/>
      <c r="KPX58" s="6"/>
      <c r="KPY58" s="6"/>
      <c r="KPZ58" s="6"/>
      <c r="KQA58" s="6"/>
      <c r="KQB58" s="6"/>
      <c r="KQC58" s="6"/>
      <c r="KQD58" s="6"/>
      <c r="KQE58" s="6"/>
      <c r="KQF58" s="6"/>
      <c r="KQG58" s="6"/>
      <c r="KQH58" s="6"/>
      <c r="KQI58" s="6"/>
      <c r="KQJ58" s="6"/>
      <c r="KQK58" s="6"/>
      <c r="KQL58" s="6"/>
      <c r="KQM58" s="6"/>
      <c r="KQN58" s="6"/>
      <c r="KQO58" s="6"/>
      <c r="KQP58" s="6"/>
      <c r="KQQ58" s="6"/>
      <c r="KQR58" s="6"/>
      <c r="KQS58" s="6"/>
      <c r="KQT58" s="6"/>
      <c r="KQU58" s="6"/>
      <c r="KQV58" s="6"/>
      <c r="KQW58" s="6"/>
      <c r="KQX58" s="6"/>
      <c r="KQY58" s="6"/>
      <c r="KQZ58" s="6"/>
      <c r="KRA58" s="6"/>
      <c r="KRB58" s="6"/>
      <c r="KRC58" s="6"/>
      <c r="KRD58" s="6"/>
      <c r="KRE58" s="6"/>
      <c r="KRF58" s="6"/>
      <c r="KRG58" s="6"/>
      <c r="KRH58" s="6"/>
      <c r="KRI58" s="6"/>
      <c r="KRJ58" s="6"/>
      <c r="KRK58" s="6"/>
      <c r="KRL58" s="6"/>
      <c r="KRM58" s="6"/>
      <c r="KRN58" s="6"/>
      <c r="KRO58" s="6"/>
      <c r="KRP58" s="6"/>
      <c r="KRQ58" s="6"/>
      <c r="KRR58" s="6"/>
      <c r="KRS58" s="6"/>
      <c r="KRT58" s="6"/>
      <c r="KRU58" s="6"/>
      <c r="KRV58" s="6"/>
      <c r="KRW58" s="6"/>
      <c r="KRX58" s="6"/>
      <c r="KRY58" s="6"/>
      <c r="KRZ58" s="6"/>
      <c r="KSA58" s="6"/>
      <c r="KSB58" s="6"/>
      <c r="KSC58" s="6"/>
      <c r="KSD58" s="6"/>
      <c r="KSE58" s="6"/>
      <c r="KSF58" s="6"/>
      <c r="KSG58" s="6"/>
      <c r="KSH58" s="6"/>
      <c r="KSI58" s="6"/>
      <c r="KSJ58" s="6"/>
      <c r="KSK58" s="6"/>
      <c r="KSL58" s="6"/>
      <c r="KSM58" s="6"/>
      <c r="KSN58" s="6"/>
      <c r="KSO58" s="6"/>
      <c r="KSP58" s="6"/>
      <c r="KSQ58" s="6"/>
      <c r="KSR58" s="6"/>
      <c r="KSS58" s="6"/>
      <c r="KST58" s="6"/>
      <c r="KSU58" s="6"/>
      <c r="KSV58" s="6"/>
      <c r="KSW58" s="6"/>
      <c r="KSX58" s="6"/>
      <c r="KSY58" s="6"/>
      <c r="KSZ58" s="6"/>
      <c r="KTA58" s="6"/>
      <c r="KTB58" s="6"/>
      <c r="KTC58" s="6"/>
      <c r="KTD58" s="6"/>
      <c r="KTE58" s="6"/>
      <c r="KTF58" s="6"/>
      <c r="KTG58" s="6"/>
      <c r="KTH58" s="6"/>
      <c r="KTI58" s="6"/>
      <c r="KTJ58" s="6"/>
      <c r="KTK58" s="6"/>
      <c r="KTL58" s="6"/>
      <c r="KTM58" s="6"/>
      <c r="KTN58" s="6"/>
      <c r="KTO58" s="6"/>
      <c r="KTP58" s="6"/>
      <c r="KTQ58" s="6"/>
      <c r="KTR58" s="6"/>
      <c r="KTS58" s="6"/>
      <c r="KTT58" s="6"/>
      <c r="KTU58" s="6"/>
      <c r="KTV58" s="6"/>
      <c r="KTW58" s="6"/>
      <c r="KTX58" s="6"/>
      <c r="KTY58" s="6"/>
      <c r="KTZ58" s="6"/>
      <c r="KUA58" s="6"/>
      <c r="KUB58" s="6"/>
      <c r="KUC58" s="6"/>
      <c r="KUD58" s="6"/>
      <c r="KUE58" s="6"/>
      <c r="KUF58" s="6"/>
      <c r="KUG58" s="6"/>
      <c r="KUH58" s="6"/>
      <c r="KUI58" s="6"/>
      <c r="KUJ58" s="6"/>
      <c r="KUK58" s="6"/>
      <c r="KUL58" s="6"/>
      <c r="KUM58" s="6"/>
      <c r="KUN58" s="6"/>
      <c r="KUO58" s="6"/>
      <c r="KUP58" s="6"/>
      <c r="KUQ58" s="6"/>
      <c r="KUR58" s="6"/>
      <c r="KUS58" s="6"/>
      <c r="KUT58" s="6"/>
      <c r="KUU58" s="6"/>
      <c r="KUV58" s="6"/>
      <c r="KUW58" s="6"/>
      <c r="KUX58" s="6"/>
      <c r="KUY58" s="6"/>
      <c r="KUZ58" s="6"/>
      <c r="KVA58" s="6"/>
      <c r="KVB58" s="6"/>
      <c r="KVC58" s="6"/>
      <c r="KVD58" s="6"/>
      <c r="KVE58" s="6"/>
      <c r="KVF58" s="6"/>
      <c r="KVG58" s="6"/>
      <c r="KVH58" s="6"/>
      <c r="KVI58" s="6"/>
      <c r="KVJ58" s="6"/>
      <c r="KVK58" s="6"/>
      <c r="KVL58" s="6"/>
      <c r="KVM58" s="6"/>
      <c r="KVN58" s="6"/>
      <c r="KVO58" s="6"/>
      <c r="KVP58" s="6"/>
      <c r="KVQ58" s="6"/>
      <c r="KVR58" s="6"/>
      <c r="KVS58" s="6"/>
      <c r="KVT58" s="6"/>
      <c r="KVU58" s="6"/>
      <c r="KVV58" s="6"/>
      <c r="KVW58" s="6"/>
      <c r="KVX58" s="6"/>
      <c r="KVY58" s="6"/>
      <c r="KVZ58" s="6"/>
      <c r="KWA58" s="6"/>
      <c r="KWB58" s="6"/>
      <c r="KWC58" s="6"/>
      <c r="KWD58" s="6"/>
      <c r="KWE58" s="6"/>
      <c r="KWF58" s="6"/>
      <c r="KWG58" s="6"/>
      <c r="KWH58" s="6"/>
      <c r="KWI58" s="6"/>
      <c r="KWJ58" s="6"/>
      <c r="KWK58" s="6"/>
      <c r="KWL58" s="6"/>
      <c r="KWM58" s="6"/>
      <c r="KWN58" s="6"/>
      <c r="KWO58" s="6"/>
      <c r="KWP58" s="6"/>
      <c r="KWQ58" s="6"/>
      <c r="KWR58" s="6"/>
      <c r="KWS58" s="6"/>
      <c r="KWT58" s="6"/>
      <c r="KWU58" s="6"/>
      <c r="KWV58" s="6"/>
      <c r="KWW58" s="6"/>
      <c r="KWX58" s="6"/>
      <c r="KWY58" s="6"/>
      <c r="KWZ58" s="6"/>
      <c r="KXA58" s="6"/>
      <c r="KXB58" s="6"/>
      <c r="KXC58" s="6"/>
      <c r="KXD58" s="6"/>
      <c r="KXE58" s="6"/>
      <c r="KXF58" s="6"/>
      <c r="KXG58" s="6"/>
      <c r="KXH58" s="6"/>
      <c r="KXI58" s="6"/>
      <c r="KXJ58" s="6"/>
      <c r="KXK58" s="6"/>
      <c r="KXL58" s="6"/>
      <c r="KXM58" s="6"/>
      <c r="KXN58" s="6"/>
      <c r="KXO58" s="6"/>
      <c r="KXP58" s="6"/>
      <c r="KXQ58" s="6"/>
      <c r="KXR58" s="6"/>
      <c r="KXS58" s="6"/>
      <c r="KXT58" s="6"/>
      <c r="KXU58" s="6"/>
      <c r="KXV58" s="6"/>
      <c r="KXW58" s="6"/>
      <c r="KXX58" s="6"/>
      <c r="KXY58" s="6"/>
      <c r="KXZ58" s="6"/>
      <c r="KYA58" s="6"/>
      <c r="KYB58" s="6"/>
      <c r="KYC58" s="6"/>
      <c r="KYD58" s="6"/>
      <c r="KYE58" s="6"/>
      <c r="KYF58" s="6"/>
      <c r="KYG58" s="6"/>
      <c r="KYH58" s="6"/>
      <c r="KYI58" s="6"/>
      <c r="KYJ58" s="6"/>
      <c r="KYK58" s="6"/>
      <c r="KYL58" s="6"/>
      <c r="KYM58" s="6"/>
      <c r="KYN58" s="6"/>
      <c r="KYO58" s="6"/>
      <c r="KYP58" s="6"/>
      <c r="KYQ58" s="6"/>
      <c r="KYR58" s="6"/>
      <c r="KYS58" s="6"/>
      <c r="KYT58" s="6"/>
      <c r="KYU58" s="6"/>
      <c r="KYV58" s="6"/>
      <c r="KYW58" s="6"/>
      <c r="KYX58" s="6"/>
      <c r="KYY58" s="6"/>
      <c r="KYZ58" s="6"/>
      <c r="KZA58" s="6"/>
      <c r="KZB58" s="6"/>
      <c r="KZC58" s="6"/>
      <c r="KZD58" s="6"/>
      <c r="KZE58" s="6"/>
      <c r="KZF58" s="6"/>
      <c r="KZG58" s="6"/>
      <c r="KZH58" s="6"/>
      <c r="KZI58" s="6"/>
      <c r="KZJ58" s="6"/>
      <c r="KZK58" s="6"/>
      <c r="KZL58" s="6"/>
      <c r="KZM58" s="6"/>
      <c r="KZN58" s="6"/>
      <c r="KZO58" s="6"/>
      <c r="KZP58" s="6"/>
      <c r="KZQ58" s="6"/>
      <c r="KZR58" s="6"/>
      <c r="KZS58" s="6"/>
      <c r="KZT58" s="6"/>
      <c r="KZU58" s="6"/>
      <c r="KZV58" s="6"/>
      <c r="KZW58" s="6"/>
      <c r="KZX58" s="6"/>
      <c r="KZY58" s="6"/>
      <c r="KZZ58" s="6"/>
      <c r="LAA58" s="6"/>
      <c r="LAB58" s="6"/>
      <c r="LAC58" s="6"/>
      <c r="LAD58" s="6"/>
      <c r="LAE58" s="6"/>
      <c r="LAF58" s="6"/>
      <c r="LAG58" s="6"/>
      <c r="LAH58" s="6"/>
      <c r="LAI58" s="6"/>
      <c r="LAJ58" s="6"/>
      <c r="LAK58" s="6"/>
      <c r="LAL58" s="6"/>
      <c r="LAM58" s="6"/>
      <c r="LAN58" s="6"/>
      <c r="LAO58" s="6"/>
      <c r="LAP58" s="6"/>
      <c r="LAQ58" s="6"/>
      <c r="LAR58" s="6"/>
      <c r="LAS58" s="6"/>
      <c r="LAT58" s="6"/>
      <c r="LAU58" s="6"/>
      <c r="LAV58" s="6"/>
      <c r="LAW58" s="6"/>
      <c r="LAX58" s="6"/>
      <c r="LAY58" s="6"/>
      <c r="LAZ58" s="6"/>
      <c r="LBA58" s="6"/>
      <c r="LBB58" s="6"/>
      <c r="LBC58" s="6"/>
      <c r="LBD58" s="6"/>
      <c r="LBE58" s="6"/>
      <c r="LBF58" s="6"/>
      <c r="LBG58" s="6"/>
      <c r="LBH58" s="6"/>
      <c r="LBI58" s="6"/>
      <c r="LBJ58" s="6"/>
      <c r="LBK58" s="6"/>
      <c r="LBL58" s="6"/>
      <c r="LBM58" s="6"/>
      <c r="LBN58" s="6"/>
      <c r="LBO58" s="6"/>
      <c r="LBP58" s="6"/>
      <c r="LBQ58" s="6"/>
      <c r="LBR58" s="6"/>
      <c r="LBS58" s="6"/>
      <c r="LBT58" s="6"/>
      <c r="LBU58" s="6"/>
      <c r="LBV58" s="6"/>
      <c r="LBW58" s="6"/>
      <c r="LBX58" s="6"/>
      <c r="LBY58" s="6"/>
      <c r="LBZ58" s="6"/>
      <c r="LCA58" s="6"/>
      <c r="LCB58" s="6"/>
      <c r="LCC58" s="6"/>
      <c r="LCD58" s="6"/>
      <c r="LCE58" s="6"/>
      <c r="LCF58" s="6"/>
      <c r="LCG58" s="6"/>
      <c r="LCH58" s="6"/>
      <c r="LCI58" s="6"/>
      <c r="LCJ58" s="6"/>
      <c r="LCK58" s="6"/>
      <c r="LCL58" s="6"/>
      <c r="LCM58" s="6"/>
      <c r="LCN58" s="6"/>
      <c r="LCO58" s="6"/>
      <c r="LCP58" s="6"/>
      <c r="LCQ58" s="6"/>
      <c r="LCR58" s="6"/>
      <c r="LCS58" s="6"/>
      <c r="LCT58" s="6"/>
      <c r="LCU58" s="6"/>
      <c r="LCV58" s="6"/>
      <c r="LCW58" s="6"/>
      <c r="LCX58" s="6"/>
      <c r="LCY58" s="6"/>
      <c r="LCZ58" s="6"/>
      <c r="LDA58" s="6"/>
      <c r="LDB58" s="6"/>
      <c r="LDC58" s="6"/>
      <c r="LDD58" s="6"/>
      <c r="LDE58" s="6"/>
      <c r="LDF58" s="6"/>
      <c r="LDG58" s="6"/>
      <c r="LDH58" s="6"/>
      <c r="LDI58" s="6"/>
      <c r="LDJ58" s="6"/>
      <c r="LDK58" s="6"/>
      <c r="LDL58" s="6"/>
      <c r="LDM58" s="6"/>
      <c r="LDN58" s="6"/>
      <c r="LDO58" s="6"/>
      <c r="LDP58" s="6"/>
      <c r="LDQ58" s="6"/>
      <c r="LDR58" s="6"/>
      <c r="LDS58" s="6"/>
      <c r="LDT58" s="6"/>
      <c r="LDU58" s="6"/>
      <c r="LDV58" s="6"/>
      <c r="LDW58" s="6"/>
      <c r="LDX58" s="6"/>
      <c r="LDY58" s="6"/>
      <c r="LDZ58" s="6"/>
      <c r="LEA58" s="6"/>
      <c r="LEB58" s="6"/>
      <c r="LEC58" s="6"/>
      <c r="LED58" s="6"/>
      <c r="LEE58" s="6"/>
      <c r="LEF58" s="6"/>
      <c r="LEG58" s="6"/>
      <c r="LEH58" s="6"/>
      <c r="LEI58" s="6"/>
      <c r="LEJ58" s="6"/>
      <c r="LEK58" s="6"/>
      <c r="LEL58" s="6"/>
      <c r="LEM58" s="6"/>
      <c r="LEN58" s="6"/>
      <c r="LEO58" s="6"/>
      <c r="LEP58" s="6"/>
      <c r="LEQ58" s="6"/>
      <c r="LER58" s="6"/>
      <c r="LES58" s="6"/>
      <c r="LET58" s="6"/>
      <c r="LEU58" s="6"/>
      <c r="LEV58" s="6"/>
      <c r="LEW58" s="6"/>
      <c r="LEX58" s="6"/>
      <c r="LEY58" s="6"/>
      <c r="LEZ58" s="6"/>
      <c r="LFA58" s="6"/>
      <c r="LFB58" s="6"/>
      <c r="LFC58" s="6"/>
      <c r="LFD58" s="6"/>
      <c r="LFE58" s="6"/>
      <c r="LFF58" s="6"/>
      <c r="LFG58" s="6"/>
      <c r="LFH58" s="6"/>
      <c r="LFI58" s="6"/>
      <c r="LFJ58" s="6"/>
      <c r="LFK58" s="6"/>
      <c r="LFL58" s="6"/>
      <c r="LFM58" s="6"/>
      <c r="LFN58" s="6"/>
      <c r="LFO58" s="6"/>
      <c r="LFP58" s="6"/>
      <c r="LFQ58" s="6"/>
      <c r="LFR58" s="6"/>
      <c r="LFS58" s="6"/>
      <c r="LFT58" s="6"/>
      <c r="LFU58" s="6"/>
      <c r="LFV58" s="6"/>
      <c r="LFW58" s="6"/>
      <c r="LFX58" s="6"/>
      <c r="LFY58" s="6"/>
      <c r="LFZ58" s="6"/>
      <c r="LGA58" s="6"/>
      <c r="LGB58" s="6"/>
      <c r="LGC58" s="6"/>
      <c r="LGD58" s="6"/>
      <c r="LGE58" s="6"/>
      <c r="LGF58" s="6"/>
      <c r="LGG58" s="6"/>
      <c r="LGH58" s="6"/>
      <c r="LGI58" s="6"/>
      <c r="LGJ58" s="6"/>
      <c r="LGK58" s="6"/>
      <c r="LGL58" s="6"/>
      <c r="LGM58" s="6"/>
      <c r="LGN58" s="6"/>
      <c r="LGO58" s="6"/>
      <c r="LGP58" s="6"/>
      <c r="LGQ58" s="6"/>
      <c r="LGR58" s="6"/>
      <c r="LGS58" s="6"/>
      <c r="LGT58" s="6"/>
      <c r="LGU58" s="6"/>
      <c r="LGV58" s="6"/>
      <c r="LGW58" s="6"/>
      <c r="LGX58" s="6"/>
      <c r="LGY58" s="6"/>
      <c r="LGZ58" s="6"/>
      <c r="LHA58" s="6"/>
      <c r="LHB58" s="6"/>
      <c r="LHC58" s="6"/>
      <c r="LHD58" s="6"/>
      <c r="LHE58" s="6"/>
      <c r="LHF58" s="6"/>
      <c r="LHG58" s="6"/>
      <c r="LHH58" s="6"/>
      <c r="LHI58" s="6"/>
      <c r="LHJ58" s="6"/>
      <c r="LHK58" s="6"/>
      <c r="LHL58" s="6"/>
      <c r="LHM58" s="6"/>
      <c r="LHN58" s="6"/>
      <c r="LHO58" s="6"/>
      <c r="LHP58" s="6"/>
      <c r="LHQ58" s="6"/>
      <c r="LHR58" s="6"/>
      <c r="LHS58" s="6"/>
      <c r="LHT58" s="6"/>
      <c r="LHU58" s="6"/>
      <c r="LHV58" s="6"/>
      <c r="LHW58" s="6"/>
      <c r="LHX58" s="6"/>
      <c r="LHY58" s="6"/>
      <c r="LHZ58" s="6"/>
      <c r="LIA58" s="6"/>
      <c r="LIB58" s="6"/>
      <c r="LIC58" s="6"/>
      <c r="LID58" s="6"/>
      <c r="LIE58" s="6"/>
      <c r="LIF58" s="6"/>
      <c r="LIG58" s="6"/>
      <c r="LIH58" s="6"/>
      <c r="LII58" s="6"/>
      <c r="LIJ58" s="6"/>
      <c r="LIK58" s="6"/>
      <c r="LIL58" s="6"/>
      <c r="LIM58" s="6"/>
      <c r="LIN58" s="6"/>
      <c r="LIO58" s="6"/>
      <c r="LIP58" s="6"/>
      <c r="LIQ58" s="6"/>
      <c r="LIR58" s="6"/>
      <c r="LIS58" s="6"/>
      <c r="LIT58" s="6"/>
      <c r="LIU58" s="6"/>
      <c r="LIV58" s="6"/>
      <c r="LIW58" s="6"/>
      <c r="LIX58" s="6"/>
      <c r="LIY58" s="6"/>
      <c r="LIZ58" s="6"/>
      <c r="LJA58" s="6"/>
      <c r="LJB58" s="6"/>
      <c r="LJC58" s="6"/>
      <c r="LJD58" s="6"/>
      <c r="LJE58" s="6"/>
      <c r="LJF58" s="6"/>
      <c r="LJG58" s="6"/>
      <c r="LJH58" s="6"/>
      <c r="LJI58" s="6"/>
      <c r="LJJ58" s="6"/>
      <c r="LJK58" s="6"/>
      <c r="LJL58" s="6"/>
      <c r="LJM58" s="6"/>
      <c r="LJN58" s="6"/>
      <c r="LJO58" s="6"/>
      <c r="LJP58" s="6"/>
      <c r="LJQ58" s="6"/>
      <c r="LJR58" s="6"/>
      <c r="LJS58" s="6"/>
      <c r="LJT58" s="6"/>
      <c r="LJU58" s="6"/>
      <c r="LJV58" s="6"/>
      <c r="LJW58" s="6"/>
      <c r="LJX58" s="6"/>
      <c r="LJY58" s="6"/>
      <c r="LJZ58" s="6"/>
      <c r="LKA58" s="6"/>
      <c r="LKB58" s="6"/>
      <c r="LKC58" s="6"/>
      <c r="LKD58" s="6"/>
      <c r="LKE58" s="6"/>
      <c r="LKF58" s="6"/>
      <c r="LKG58" s="6"/>
      <c r="LKH58" s="6"/>
      <c r="LKI58" s="6"/>
      <c r="LKJ58" s="6"/>
      <c r="LKK58" s="6"/>
      <c r="LKL58" s="6"/>
      <c r="LKM58" s="6"/>
      <c r="LKN58" s="6"/>
      <c r="LKO58" s="6"/>
      <c r="LKP58" s="6"/>
      <c r="LKQ58" s="6"/>
      <c r="LKR58" s="6"/>
      <c r="LKS58" s="6"/>
      <c r="LKT58" s="6"/>
      <c r="LKU58" s="6"/>
      <c r="LKV58" s="6"/>
      <c r="LKW58" s="6"/>
      <c r="LKX58" s="6"/>
      <c r="LKY58" s="6"/>
      <c r="LKZ58" s="6"/>
      <c r="LLA58" s="6"/>
      <c r="LLB58" s="6"/>
      <c r="LLC58" s="6"/>
      <c r="LLD58" s="6"/>
      <c r="LLE58" s="6"/>
      <c r="LLF58" s="6"/>
      <c r="LLG58" s="6"/>
      <c r="LLH58" s="6"/>
      <c r="LLI58" s="6"/>
      <c r="LLJ58" s="6"/>
      <c r="LLK58" s="6"/>
      <c r="LLL58" s="6"/>
      <c r="LLM58" s="6"/>
      <c r="LLN58" s="6"/>
      <c r="LLO58" s="6"/>
      <c r="LLP58" s="6"/>
      <c r="LLQ58" s="6"/>
      <c r="LLR58" s="6"/>
      <c r="LLS58" s="6"/>
      <c r="LLT58" s="6"/>
      <c r="LLU58" s="6"/>
      <c r="LLV58" s="6"/>
      <c r="LLW58" s="6"/>
      <c r="LLX58" s="6"/>
      <c r="LLY58" s="6"/>
      <c r="LLZ58" s="6"/>
      <c r="LMA58" s="6"/>
      <c r="LMB58" s="6"/>
      <c r="LMC58" s="6"/>
      <c r="LMD58" s="6"/>
      <c r="LME58" s="6"/>
      <c r="LMF58" s="6"/>
      <c r="LMG58" s="6"/>
      <c r="LMH58" s="6"/>
      <c r="LMI58" s="6"/>
      <c r="LMJ58" s="6"/>
      <c r="LMK58" s="6"/>
      <c r="LML58" s="6"/>
      <c r="LMM58" s="6"/>
      <c r="LMN58" s="6"/>
      <c r="LMO58" s="6"/>
      <c r="LMP58" s="6"/>
      <c r="LMQ58" s="6"/>
      <c r="LMR58" s="6"/>
      <c r="LMS58" s="6"/>
      <c r="LMT58" s="6"/>
      <c r="LMU58" s="6"/>
      <c r="LMV58" s="6"/>
      <c r="LMW58" s="6"/>
      <c r="LMX58" s="6"/>
      <c r="LMY58" s="6"/>
      <c r="LMZ58" s="6"/>
      <c r="LNA58" s="6"/>
      <c r="LNB58" s="6"/>
      <c r="LNC58" s="6"/>
      <c r="LND58" s="6"/>
      <c r="LNE58" s="6"/>
      <c r="LNF58" s="6"/>
      <c r="LNG58" s="6"/>
      <c r="LNH58" s="6"/>
      <c r="LNI58" s="6"/>
      <c r="LNJ58" s="6"/>
      <c r="LNK58" s="6"/>
      <c r="LNL58" s="6"/>
      <c r="LNM58" s="6"/>
      <c r="LNN58" s="6"/>
      <c r="LNO58" s="6"/>
      <c r="LNP58" s="6"/>
      <c r="LNQ58" s="6"/>
      <c r="LNR58" s="6"/>
      <c r="LNS58" s="6"/>
      <c r="LNT58" s="6"/>
      <c r="LNU58" s="6"/>
      <c r="LNV58" s="6"/>
      <c r="LNW58" s="6"/>
      <c r="LNX58" s="6"/>
      <c r="LNY58" s="6"/>
      <c r="LNZ58" s="6"/>
      <c r="LOA58" s="6"/>
      <c r="LOB58" s="6"/>
      <c r="LOC58" s="6"/>
      <c r="LOD58" s="6"/>
      <c r="LOE58" s="6"/>
      <c r="LOF58" s="6"/>
      <c r="LOG58" s="6"/>
      <c r="LOH58" s="6"/>
      <c r="LOI58" s="6"/>
      <c r="LOJ58" s="6"/>
      <c r="LOK58" s="6"/>
      <c r="LOL58" s="6"/>
      <c r="LOM58" s="6"/>
      <c r="LON58" s="6"/>
      <c r="LOO58" s="6"/>
      <c r="LOP58" s="6"/>
      <c r="LOQ58" s="6"/>
      <c r="LOR58" s="6"/>
      <c r="LOS58" s="6"/>
      <c r="LOT58" s="6"/>
      <c r="LOU58" s="6"/>
      <c r="LOV58" s="6"/>
      <c r="LOW58" s="6"/>
      <c r="LOX58" s="6"/>
      <c r="LOY58" s="6"/>
      <c r="LOZ58" s="6"/>
      <c r="LPA58" s="6"/>
      <c r="LPB58" s="6"/>
      <c r="LPC58" s="6"/>
      <c r="LPD58" s="6"/>
      <c r="LPE58" s="6"/>
      <c r="LPF58" s="6"/>
      <c r="LPG58" s="6"/>
      <c r="LPH58" s="6"/>
      <c r="LPI58" s="6"/>
      <c r="LPJ58" s="6"/>
      <c r="LPK58" s="6"/>
      <c r="LPL58" s="6"/>
      <c r="LPM58" s="6"/>
      <c r="LPN58" s="6"/>
      <c r="LPO58" s="6"/>
      <c r="LPP58" s="6"/>
      <c r="LPQ58" s="6"/>
      <c r="LPR58" s="6"/>
      <c r="LPS58" s="6"/>
      <c r="LPT58" s="6"/>
      <c r="LPU58" s="6"/>
      <c r="LPV58" s="6"/>
      <c r="LPW58" s="6"/>
      <c r="LPX58" s="6"/>
      <c r="LPY58" s="6"/>
      <c r="LPZ58" s="6"/>
      <c r="LQA58" s="6"/>
      <c r="LQB58" s="6"/>
      <c r="LQC58" s="6"/>
      <c r="LQD58" s="6"/>
      <c r="LQE58" s="6"/>
      <c r="LQF58" s="6"/>
      <c r="LQG58" s="6"/>
      <c r="LQH58" s="6"/>
      <c r="LQI58" s="6"/>
      <c r="LQJ58" s="6"/>
      <c r="LQK58" s="6"/>
      <c r="LQL58" s="6"/>
      <c r="LQM58" s="6"/>
      <c r="LQN58" s="6"/>
      <c r="LQO58" s="6"/>
      <c r="LQP58" s="6"/>
      <c r="LQQ58" s="6"/>
      <c r="LQR58" s="6"/>
      <c r="LQS58" s="6"/>
      <c r="LQT58" s="6"/>
      <c r="LQU58" s="6"/>
      <c r="LQV58" s="6"/>
      <c r="LQW58" s="6"/>
      <c r="LQX58" s="6"/>
      <c r="LQY58" s="6"/>
      <c r="LQZ58" s="6"/>
      <c r="LRA58" s="6"/>
      <c r="LRB58" s="6"/>
      <c r="LRC58" s="6"/>
      <c r="LRD58" s="6"/>
      <c r="LRE58" s="6"/>
      <c r="LRF58" s="6"/>
      <c r="LRG58" s="6"/>
      <c r="LRH58" s="6"/>
      <c r="LRI58" s="6"/>
      <c r="LRJ58" s="6"/>
      <c r="LRK58" s="6"/>
      <c r="LRL58" s="6"/>
      <c r="LRM58" s="6"/>
      <c r="LRN58" s="6"/>
      <c r="LRO58" s="6"/>
      <c r="LRP58" s="6"/>
      <c r="LRQ58" s="6"/>
      <c r="LRR58" s="6"/>
      <c r="LRS58" s="6"/>
      <c r="LRT58" s="6"/>
      <c r="LRU58" s="6"/>
      <c r="LRV58" s="6"/>
      <c r="LRW58" s="6"/>
      <c r="LRX58" s="6"/>
      <c r="LRY58" s="6"/>
      <c r="LRZ58" s="6"/>
      <c r="LSA58" s="6"/>
      <c r="LSB58" s="6"/>
      <c r="LSC58" s="6"/>
      <c r="LSD58" s="6"/>
      <c r="LSE58" s="6"/>
      <c r="LSF58" s="6"/>
      <c r="LSG58" s="6"/>
      <c r="LSH58" s="6"/>
      <c r="LSI58" s="6"/>
      <c r="LSJ58" s="6"/>
      <c r="LSK58" s="6"/>
      <c r="LSL58" s="6"/>
      <c r="LSM58" s="6"/>
      <c r="LSN58" s="6"/>
      <c r="LSO58" s="6"/>
      <c r="LSP58" s="6"/>
      <c r="LSQ58" s="6"/>
      <c r="LSR58" s="6"/>
      <c r="LSS58" s="6"/>
      <c r="LST58" s="6"/>
      <c r="LSU58" s="6"/>
      <c r="LSV58" s="6"/>
      <c r="LSW58" s="6"/>
      <c r="LSX58" s="6"/>
      <c r="LSY58" s="6"/>
      <c r="LSZ58" s="6"/>
      <c r="LTA58" s="6"/>
      <c r="LTB58" s="6"/>
      <c r="LTC58" s="6"/>
      <c r="LTD58" s="6"/>
      <c r="LTE58" s="6"/>
      <c r="LTF58" s="6"/>
      <c r="LTG58" s="6"/>
      <c r="LTH58" s="6"/>
      <c r="LTI58" s="6"/>
      <c r="LTJ58" s="6"/>
      <c r="LTK58" s="6"/>
      <c r="LTL58" s="6"/>
      <c r="LTM58" s="6"/>
      <c r="LTN58" s="6"/>
      <c r="LTO58" s="6"/>
      <c r="LTP58" s="6"/>
      <c r="LTQ58" s="6"/>
      <c r="LTR58" s="6"/>
      <c r="LTS58" s="6"/>
      <c r="LTT58" s="6"/>
      <c r="LTU58" s="6"/>
      <c r="LTV58" s="6"/>
      <c r="LTW58" s="6"/>
      <c r="LTX58" s="6"/>
      <c r="LTY58" s="6"/>
      <c r="LTZ58" s="6"/>
      <c r="LUA58" s="6"/>
      <c r="LUB58" s="6"/>
      <c r="LUC58" s="6"/>
      <c r="LUD58" s="6"/>
      <c r="LUE58" s="6"/>
      <c r="LUF58" s="6"/>
      <c r="LUG58" s="6"/>
      <c r="LUH58" s="6"/>
      <c r="LUI58" s="6"/>
      <c r="LUJ58" s="6"/>
      <c r="LUK58" s="6"/>
      <c r="LUL58" s="6"/>
      <c r="LUM58" s="6"/>
      <c r="LUN58" s="6"/>
      <c r="LUO58" s="6"/>
      <c r="LUP58" s="6"/>
      <c r="LUQ58" s="6"/>
      <c r="LUR58" s="6"/>
      <c r="LUS58" s="6"/>
      <c r="LUT58" s="6"/>
      <c r="LUU58" s="6"/>
      <c r="LUV58" s="6"/>
      <c r="LUW58" s="6"/>
      <c r="LUX58" s="6"/>
      <c r="LUY58" s="6"/>
      <c r="LUZ58" s="6"/>
      <c r="LVA58" s="6"/>
      <c r="LVB58" s="6"/>
      <c r="LVC58" s="6"/>
      <c r="LVD58" s="6"/>
      <c r="LVE58" s="6"/>
      <c r="LVF58" s="6"/>
      <c r="LVG58" s="6"/>
      <c r="LVH58" s="6"/>
      <c r="LVI58" s="6"/>
      <c r="LVJ58" s="6"/>
      <c r="LVK58" s="6"/>
      <c r="LVL58" s="6"/>
      <c r="LVM58" s="6"/>
      <c r="LVN58" s="6"/>
      <c r="LVO58" s="6"/>
      <c r="LVP58" s="6"/>
      <c r="LVQ58" s="6"/>
      <c r="LVR58" s="6"/>
      <c r="LVS58" s="6"/>
      <c r="LVT58" s="6"/>
      <c r="LVU58" s="6"/>
      <c r="LVV58" s="6"/>
      <c r="LVW58" s="6"/>
      <c r="LVX58" s="6"/>
      <c r="LVY58" s="6"/>
      <c r="LVZ58" s="6"/>
      <c r="LWA58" s="6"/>
      <c r="LWB58" s="6"/>
      <c r="LWC58" s="6"/>
      <c r="LWD58" s="6"/>
      <c r="LWE58" s="6"/>
      <c r="LWF58" s="6"/>
      <c r="LWG58" s="6"/>
      <c r="LWH58" s="6"/>
      <c r="LWI58" s="6"/>
      <c r="LWJ58" s="6"/>
      <c r="LWK58" s="6"/>
      <c r="LWL58" s="6"/>
      <c r="LWM58" s="6"/>
      <c r="LWN58" s="6"/>
      <c r="LWO58" s="6"/>
      <c r="LWP58" s="6"/>
      <c r="LWQ58" s="6"/>
      <c r="LWR58" s="6"/>
      <c r="LWS58" s="6"/>
      <c r="LWT58" s="6"/>
      <c r="LWU58" s="6"/>
      <c r="LWV58" s="6"/>
      <c r="LWW58" s="6"/>
      <c r="LWX58" s="6"/>
      <c r="LWY58" s="6"/>
      <c r="LWZ58" s="6"/>
      <c r="LXA58" s="6"/>
      <c r="LXB58" s="6"/>
      <c r="LXC58" s="6"/>
      <c r="LXD58" s="6"/>
      <c r="LXE58" s="6"/>
      <c r="LXF58" s="6"/>
      <c r="LXG58" s="6"/>
      <c r="LXH58" s="6"/>
      <c r="LXI58" s="6"/>
      <c r="LXJ58" s="6"/>
      <c r="LXK58" s="6"/>
      <c r="LXL58" s="6"/>
      <c r="LXM58" s="6"/>
      <c r="LXN58" s="6"/>
      <c r="LXO58" s="6"/>
      <c r="LXP58" s="6"/>
      <c r="LXQ58" s="6"/>
      <c r="LXR58" s="6"/>
      <c r="LXS58" s="6"/>
      <c r="LXT58" s="6"/>
      <c r="LXU58" s="6"/>
      <c r="LXV58" s="6"/>
      <c r="LXW58" s="6"/>
      <c r="LXX58" s="6"/>
      <c r="LXY58" s="6"/>
      <c r="LXZ58" s="6"/>
      <c r="LYA58" s="6"/>
      <c r="LYB58" s="6"/>
      <c r="LYC58" s="6"/>
      <c r="LYD58" s="6"/>
      <c r="LYE58" s="6"/>
      <c r="LYF58" s="6"/>
      <c r="LYG58" s="6"/>
      <c r="LYH58" s="6"/>
      <c r="LYI58" s="6"/>
      <c r="LYJ58" s="6"/>
      <c r="LYK58" s="6"/>
      <c r="LYL58" s="6"/>
      <c r="LYM58" s="6"/>
      <c r="LYN58" s="6"/>
      <c r="LYO58" s="6"/>
      <c r="LYP58" s="6"/>
      <c r="LYQ58" s="6"/>
      <c r="LYR58" s="6"/>
      <c r="LYS58" s="6"/>
      <c r="LYT58" s="6"/>
      <c r="LYU58" s="6"/>
      <c r="LYV58" s="6"/>
      <c r="LYW58" s="6"/>
      <c r="LYX58" s="6"/>
      <c r="LYY58" s="6"/>
      <c r="LYZ58" s="6"/>
      <c r="LZA58" s="6"/>
      <c r="LZB58" s="6"/>
      <c r="LZC58" s="6"/>
      <c r="LZD58" s="6"/>
      <c r="LZE58" s="6"/>
      <c r="LZF58" s="6"/>
      <c r="LZG58" s="6"/>
      <c r="LZH58" s="6"/>
      <c r="LZI58" s="6"/>
      <c r="LZJ58" s="6"/>
      <c r="LZK58" s="6"/>
      <c r="LZL58" s="6"/>
      <c r="LZM58" s="6"/>
      <c r="LZN58" s="6"/>
      <c r="LZO58" s="6"/>
      <c r="LZP58" s="6"/>
      <c r="LZQ58" s="6"/>
      <c r="LZR58" s="6"/>
      <c r="LZS58" s="6"/>
      <c r="LZT58" s="6"/>
      <c r="LZU58" s="6"/>
      <c r="LZV58" s="6"/>
      <c r="LZW58" s="6"/>
      <c r="LZX58" s="6"/>
      <c r="LZY58" s="6"/>
      <c r="LZZ58" s="6"/>
      <c r="MAA58" s="6"/>
      <c r="MAB58" s="6"/>
      <c r="MAC58" s="6"/>
      <c r="MAD58" s="6"/>
      <c r="MAE58" s="6"/>
      <c r="MAF58" s="6"/>
      <c r="MAG58" s="6"/>
      <c r="MAH58" s="6"/>
      <c r="MAI58" s="6"/>
      <c r="MAJ58" s="6"/>
      <c r="MAK58" s="6"/>
      <c r="MAL58" s="6"/>
      <c r="MAM58" s="6"/>
      <c r="MAN58" s="6"/>
      <c r="MAO58" s="6"/>
      <c r="MAP58" s="6"/>
      <c r="MAQ58" s="6"/>
      <c r="MAR58" s="6"/>
      <c r="MAS58" s="6"/>
      <c r="MAT58" s="6"/>
      <c r="MAU58" s="6"/>
      <c r="MAV58" s="6"/>
      <c r="MAW58" s="6"/>
      <c r="MAX58" s="6"/>
      <c r="MAY58" s="6"/>
      <c r="MAZ58" s="6"/>
      <c r="MBA58" s="6"/>
      <c r="MBB58" s="6"/>
      <c r="MBC58" s="6"/>
      <c r="MBD58" s="6"/>
      <c r="MBE58" s="6"/>
      <c r="MBF58" s="6"/>
      <c r="MBG58" s="6"/>
      <c r="MBH58" s="6"/>
      <c r="MBI58" s="6"/>
      <c r="MBJ58" s="6"/>
      <c r="MBK58" s="6"/>
      <c r="MBL58" s="6"/>
      <c r="MBM58" s="6"/>
      <c r="MBN58" s="6"/>
      <c r="MBO58" s="6"/>
      <c r="MBP58" s="6"/>
      <c r="MBQ58" s="6"/>
      <c r="MBR58" s="6"/>
      <c r="MBS58" s="6"/>
      <c r="MBT58" s="6"/>
      <c r="MBU58" s="6"/>
      <c r="MBV58" s="6"/>
      <c r="MBW58" s="6"/>
      <c r="MBX58" s="6"/>
      <c r="MBY58" s="6"/>
      <c r="MBZ58" s="6"/>
      <c r="MCA58" s="6"/>
      <c r="MCB58" s="6"/>
      <c r="MCC58" s="6"/>
      <c r="MCD58" s="6"/>
      <c r="MCE58" s="6"/>
      <c r="MCF58" s="6"/>
      <c r="MCG58" s="6"/>
      <c r="MCH58" s="6"/>
      <c r="MCI58" s="6"/>
      <c r="MCJ58" s="6"/>
      <c r="MCK58" s="6"/>
      <c r="MCL58" s="6"/>
      <c r="MCM58" s="6"/>
      <c r="MCN58" s="6"/>
      <c r="MCO58" s="6"/>
      <c r="MCP58" s="6"/>
      <c r="MCQ58" s="6"/>
      <c r="MCR58" s="6"/>
      <c r="MCS58" s="6"/>
      <c r="MCT58" s="6"/>
      <c r="MCU58" s="6"/>
      <c r="MCV58" s="6"/>
      <c r="MCW58" s="6"/>
      <c r="MCX58" s="6"/>
      <c r="MCY58" s="6"/>
      <c r="MCZ58" s="6"/>
      <c r="MDA58" s="6"/>
      <c r="MDB58" s="6"/>
      <c r="MDC58" s="6"/>
      <c r="MDD58" s="6"/>
      <c r="MDE58" s="6"/>
      <c r="MDF58" s="6"/>
      <c r="MDG58" s="6"/>
      <c r="MDH58" s="6"/>
      <c r="MDI58" s="6"/>
      <c r="MDJ58" s="6"/>
      <c r="MDK58" s="6"/>
      <c r="MDL58" s="6"/>
      <c r="MDM58" s="6"/>
      <c r="MDN58" s="6"/>
      <c r="MDO58" s="6"/>
      <c r="MDP58" s="6"/>
      <c r="MDQ58" s="6"/>
      <c r="MDR58" s="6"/>
      <c r="MDS58" s="6"/>
      <c r="MDT58" s="6"/>
      <c r="MDU58" s="6"/>
      <c r="MDV58" s="6"/>
      <c r="MDW58" s="6"/>
      <c r="MDX58" s="6"/>
      <c r="MDY58" s="6"/>
      <c r="MDZ58" s="6"/>
      <c r="MEA58" s="6"/>
      <c r="MEB58" s="6"/>
      <c r="MEC58" s="6"/>
      <c r="MED58" s="6"/>
      <c r="MEE58" s="6"/>
      <c r="MEF58" s="6"/>
      <c r="MEG58" s="6"/>
      <c r="MEH58" s="6"/>
      <c r="MEI58" s="6"/>
      <c r="MEJ58" s="6"/>
      <c r="MEK58" s="6"/>
      <c r="MEL58" s="6"/>
      <c r="MEM58" s="6"/>
      <c r="MEN58" s="6"/>
      <c r="MEO58" s="6"/>
      <c r="MEP58" s="6"/>
      <c r="MEQ58" s="6"/>
      <c r="MER58" s="6"/>
      <c r="MES58" s="6"/>
      <c r="MET58" s="6"/>
      <c r="MEU58" s="6"/>
      <c r="MEV58" s="6"/>
      <c r="MEW58" s="6"/>
      <c r="MEX58" s="6"/>
      <c r="MEY58" s="6"/>
      <c r="MEZ58" s="6"/>
      <c r="MFA58" s="6"/>
      <c r="MFB58" s="6"/>
      <c r="MFC58" s="6"/>
      <c r="MFD58" s="6"/>
      <c r="MFE58" s="6"/>
      <c r="MFF58" s="6"/>
      <c r="MFG58" s="6"/>
      <c r="MFH58" s="6"/>
      <c r="MFI58" s="6"/>
      <c r="MFJ58" s="6"/>
      <c r="MFK58" s="6"/>
      <c r="MFL58" s="6"/>
      <c r="MFM58" s="6"/>
      <c r="MFN58" s="6"/>
      <c r="MFO58" s="6"/>
      <c r="MFP58" s="6"/>
      <c r="MFQ58" s="6"/>
      <c r="MFR58" s="6"/>
      <c r="MFS58" s="6"/>
      <c r="MFT58" s="6"/>
      <c r="MFU58" s="6"/>
      <c r="MFV58" s="6"/>
      <c r="MFW58" s="6"/>
      <c r="MFX58" s="6"/>
      <c r="MFY58" s="6"/>
      <c r="MFZ58" s="6"/>
      <c r="MGA58" s="6"/>
      <c r="MGB58" s="6"/>
      <c r="MGC58" s="6"/>
      <c r="MGD58" s="6"/>
      <c r="MGE58" s="6"/>
      <c r="MGF58" s="6"/>
      <c r="MGG58" s="6"/>
      <c r="MGH58" s="6"/>
      <c r="MGI58" s="6"/>
      <c r="MGJ58" s="6"/>
      <c r="MGK58" s="6"/>
      <c r="MGL58" s="6"/>
      <c r="MGM58" s="6"/>
      <c r="MGN58" s="6"/>
      <c r="MGO58" s="6"/>
      <c r="MGP58" s="6"/>
      <c r="MGQ58" s="6"/>
      <c r="MGR58" s="6"/>
      <c r="MGS58" s="6"/>
      <c r="MGT58" s="6"/>
      <c r="MGU58" s="6"/>
      <c r="MGV58" s="6"/>
      <c r="MGW58" s="6"/>
      <c r="MGX58" s="6"/>
      <c r="MGY58" s="6"/>
      <c r="MGZ58" s="6"/>
      <c r="MHA58" s="6"/>
      <c r="MHB58" s="6"/>
      <c r="MHC58" s="6"/>
      <c r="MHD58" s="6"/>
      <c r="MHE58" s="6"/>
      <c r="MHF58" s="6"/>
      <c r="MHG58" s="6"/>
      <c r="MHH58" s="6"/>
      <c r="MHI58" s="6"/>
      <c r="MHJ58" s="6"/>
      <c r="MHK58" s="6"/>
      <c r="MHL58" s="6"/>
      <c r="MHM58" s="6"/>
      <c r="MHN58" s="6"/>
      <c r="MHO58" s="6"/>
      <c r="MHP58" s="6"/>
      <c r="MHQ58" s="6"/>
      <c r="MHR58" s="6"/>
      <c r="MHS58" s="6"/>
      <c r="MHT58" s="6"/>
      <c r="MHU58" s="6"/>
      <c r="MHV58" s="6"/>
      <c r="MHW58" s="6"/>
      <c r="MHX58" s="6"/>
      <c r="MHY58" s="6"/>
      <c r="MHZ58" s="6"/>
      <c r="MIA58" s="6"/>
      <c r="MIB58" s="6"/>
      <c r="MIC58" s="6"/>
      <c r="MID58" s="6"/>
      <c r="MIE58" s="6"/>
      <c r="MIF58" s="6"/>
      <c r="MIG58" s="6"/>
      <c r="MIH58" s="6"/>
      <c r="MII58" s="6"/>
      <c r="MIJ58" s="6"/>
      <c r="MIK58" s="6"/>
      <c r="MIL58" s="6"/>
      <c r="MIM58" s="6"/>
      <c r="MIN58" s="6"/>
      <c r="MIO58" s="6"/>
      <c r="MIP58" s="6"/>
      <c r="MIQ58" s="6"/>
      <c r="MIR58" s="6"/>
      <c r="MIS58" s="6"/>
      <c r="MIT58" s="6"/>
      <c r="MIU58" s="6"/>
      <c r="MIV58" s="6"/>
      <c r="MIW58" s="6"/>
      <c r="MIX58" s="6"/>
      <c r="MIY58" s="6"/>
      <c r="MIZ58" s="6"/>
      <c r="MJA58" s="6"/>
      <c r="MJB58" s="6"/>
      <c r="MJC58" s="6"/>
      <c r="MJD58" s="6"/>
      <c r="MJE58" s="6"/>
      <c r="MJF58" s="6"/>
      <c r="MJG58" s="6"/>
      <c r="MJH58" s="6"/>
      <c r="MJI58" s="6"/>
      <c r="MJJ58" s="6"/>
      <c r="MJK58" s="6"/>
      <c r="MJL58" s="6"/>
      <c r="MJM58" s="6"/>
      <c r="MJN58" s="6"/>
      <c r="MJO58" s="6"/>
      <c r="MJP58" s="6"/>
      <c r="MJQ58" s="6"/>
      <c r="MJR58" s="6"/>
      <c r="MJS58" s="6"/>
      <c r="MJT58" s="6"/>
      <c r="MJU58" s="6"/>
      <c r="MJV58" s="6"/>
      <c r="MJW58" s="6"/>
      <c r="MJX58" s="6"/>
      <c r="MJY58" s="6"/>
      <c r="MJZ58" s="6"/>
      <c r="MKA58" s="6"/>
      <c r="MKB58" s="6"/>
      <c r="MKC58" s="6"/>
      <c r="MKD58" s="6"/>
      <c r="MKE58" s="6"/>
      <c r="MKF58" s="6"/>
      <c r="MKG58" s="6"/>
      <c r="MKH58" s="6"/>
      <c r="MKI58" s="6"/>
      <c r="MKJ58" s="6"/>
      <c r="MKK58" s="6"/>
      <c r="MKL58" s="6"/>
      <c r="MKM58" s="6"/>
      <c r="MKN58" s="6"/>
      <c r="MKO58" s="6"/>
      <c r="MKP58" s="6"/>
      <c r="MKQ58" s="6"/>
      <c r="MKR58" s="6"/>
      <c r="MKS58" s="6"/>
      <c r="MKT58" s="6"/>
      <c r="MKU58" s="6"/>
      <c r="MKV58" s="6"/>
      <c r="MKW58" s="6"/>
      <c r="MKX58" s="6"/>
      <c r="MKY58" s="6"/>
      <c r="MKZ58" s="6"/>
      <c r="MLA58" s="6"/>
      <c r="MLB58" s="6"/>
      <c r="MLC58" s="6"/>
      <c r="MLD58" s="6"/>
      <c r="MLE58" s="6"/>
      <c r="MLF58" s="6"/>
      <c r="MLG58" s="6"/>
      <c r="MLH58" s="6"/>
      <c r="MLI58" s="6"/>
      <c r="MLJ58" s="6"/>
      <c r="MLK58" s="6"/>
      <c r="MLL58" s="6"/>
      <c r="MLM58" s="6"/>
      <c r="MLN58" s="6"/>
      <c r="MLO58" s="6"/>
      <c r="MLP58" s="6"/>
      <c r="MLQ58" s="6"/>
      <c r="MLR58" s="6"/>
      <c r="MLS58" s="6"/>
      <c r="MLT58" s="6"/>
      <c r="MLU58" s="6"/>
      <c r="MLV58" s="6"/>
      <c r="MLW58" s="6"/>
      <c r="MLX58" s="6"/>
      <c r="MLY58" s="6"/>
      <c r="MLZ58" s="6"/>
      <c r="MMA58" s="6"/>
      <c r="MMB58" s="6"/>
      <c r="MMC58" s="6"/>
      <c r="MMD58" s="6"/>
      <c r="MME58" s="6"/>
      <c r="MMF58" s="6"/>
      <c r="MMG58" s="6"/>
      <c r="MMH58" s="6"/>
      <c r="MMI58" s="6"/>
      <c r="MMJ58" s="6"/>
      <c r="MMK58" s="6"/>
      <c r="MML58" s="6"/>
      <c r="MMM58" s="6"/>
      <c r="MMN58" s="6"/>
      <c r="MMO58" s="6"/>
      <c r="MMP58" s="6"/>
      <c r="MMQ58" s="6"/>
      <c r="MMR58" s="6"/>
      <c r="MMS58" s="6"/>
      <c r="MMT58" s="6"/>
      <c r="MMU58" s="6"/>
      <c r="MMV58" s="6"/>
      <c r="MMW58" s="6"/>
      <c r="MMX58" s="6"/>
      <c r="MMY58" s="6"/>
      <c r="MMZ58" s="6"/>
      <c r="MNA58" s="6"/>
      <c r="MNB58" s="6"/>
      <c r="MNC58" s="6"/>
      <c r="MND58" s="6"/>
      <c r="MNE58" s="6"/>
      <c r="MNF58" s="6"/>
      <c r="MNG58" s="6"/>
      <c r="MNH58" s="6"/>
      <c r="MNI58" s="6"/>
      <c r="MNJ58" s="6"/>
      <c r="MNK58" s="6"/>
      <c r="MNL58" s="6"/>
      <c r="MNM58" s="6"/>
      <c r="MNN58" s="6"/>
      <c r="MNO58" s="6"/>
      <c r="MNP58" s="6"/>
      <c r="MNQ58" s="6"/>
      <c r="MNR58" s="6"/>
      <c r="MNS58" s="6"/>
      <c r="MNT58" s="6"/>
      <c r="MNU58" s="6"/>
      <c r="MNV58" s="6"/>
      <c r="MNW58" s="6"/>
      <c r="MNX58" s="6"/>
      <c r="MNY58" s="6"/>
      <c r="MNZ58" s="6"/>
      <c r="MOA58" s="6"/>
      <c r="MOB58" s="6"/>
      <c r="MOC58" s="6"/>
      <c r="MOD58" s="6"/>
      <c r="MOE58" s="6"/>
      <c r="MOF58" s="6"/>
      <c r="MOG58" s="6"/>
      <c r="MOH58" s="6"/>
      <c r="MOI58" s="6"/>
      <c r="MOJ58" s="6"/>
      <c r="MOK58" s="6"/>
      <c r="MOL58" s="6"/>
      <c r="MOM58" s="6"/>
      <c r="MON58" s="6"/>
      <c r="MOO58" s="6"/>
      <c r="MOP58" s="6"/>
      <c r="MOQ58" s="6"/>
      <c r="MOR58" s="6"/>
      <c r="MOS58" s="6"/>
      <c r="MOT58" s="6"/>
      <c r="MOU58" s="6"/>
      <c r="MOV58" s="6"/>
      <c r="MOW58" s="6"/>
      <c r="MOX58" s="6"/>
      <c r="MOY58" s="6"/>
      <c r="MOZ58" s="6"/>
      <c r="MPA58" s="6"/>
      <c r="MPB58" s="6"/>
      <c r="MPC58" s="6"/>
      <c r="MPD58" s="6"/>
      <c r="MPE58" s="6"/>
      <c r="MPF58" s="6"/>
      <c r="MPG58" s="6"/>
      <c r="MPH58" s="6"/>
      <c r="MPI58" s="6"/>
      <c r="MPJ58" s="6"/>
      <c r="MPK58" s="6"/>
      <c r="MPL58" s="6"/>
      <c r="MPM58" s="6"/>
      <c r="MPN58" s="6"/>
      <c r="MPO58" s="6"/>
      <c r="MPP58" s="6"/>
      <c r="MPQ58" s="6"/>
      <c r="MPR58" s="6"/>
      <c r="MPS58" s="6"/>
      <c r="MPT58" s="6"/>
      <c r="MPU58" s="6"/>
      <c r="MPV58" s="6"/>
      <c r="MPW58" s="6"/>
      <c r="MPX58" s="6"/>
      <c r="MPY58" s="6"/>
      <c r="MPZ58" s="6"/>
      <c r="MQA58" s="6"/>
      <c r="MQB58" s="6"/>
      <c r="MQC58" s="6"/>
      <c r="MQD58" s="6"/>
      <c r="MQE58" s="6"/>
      <c r="MQF58" s="6"/>
      <c r="MQG58" s="6"/>
      <c r="MQH58" s="6"/>
      <c r="MQI58" s="6"/>
      <c r="MQJ58" s="6"/>
      <c r="MQK58" s="6"/>
      <c r="MQL58" s="6"/>
      <c r="MQM58" s="6"/>
      <c r="MQN58" s="6"/>
      <c r="MQO58" s="6"/>
      <c r="MQP58" s="6"/>
      <c r="MQQ58" s="6"/>
      <c r="MQR58" s="6"/>
      <c r="MQS58" s="6"/>
      <c r="MQT58" s="6"/>
      <c r="MQU58" s="6"/>
      <c r="MQV58" s="6"/>
      <c r="MQW58" s="6"/>
      <c r="MQX58" s="6"/>
      <c r="MQY58" s="6"/>
      <c r="MQZ58" s="6"/>
      <c r="MRA58" s="6"/>
      <c r="MRB58" s="6"/>
      <c r="MRC58" s="6"/>
      <c r="MRD58" s="6"/>
      <c r="MRE58" s="6"/>
      <c r="MRF58" s="6"/>
      <c r="MRG58" s="6"/>
      <c r="MRH58" s="6"/>
      <c r="MRI58" s="6"/>
      <c r="MRJ58" s="6"/>
      <c r="MRK58" s="6"/>
      <c r="MRL58" s="6"/>
      <c r="MRM58" s="6"/>
      <c r="MRN58" s="6"/>
      <c r="MRO58" s="6"/>
      <c r="MRP58" s="6"/>
      <c r="MRQ58" s="6"/>
      <c r="MRR58" s="6"/>
      <c r="MRS58" s="6"/>
      <c r="MRT58" s="6"/>
      <c r="MRU58" s="6"/>
      <c r="MRV58" s="6"/>
      <c r="MRW58" s="6"/>
      <c r="MRX58" s="6"/>
      <c r="MRY58" s="6"/>
      <c r="MRZ58" s="6"/>
      <c r="MSA58" s="6"/>
      <c r="MSB58" s="6"/>
      <c r="MSC58" s="6"/>
      <c r="MSD58" s="6"/>
      <c r="MSE58" s="6"/>
      <c r="MSF58" s="6"/>
      <c r="MSG58" s="6"/>
      <c r="MSH58" s="6"/>
      <c r="MSI58" s="6"/>
      <c r="MSJ58" s="6"/>
      <c r="MSK58" s="6"/>
      <c r="MSL58" s="6"/>
      <c r="MSM58" s="6"/>
      <c r="MSN58" s="6"/>
      <c r="MSO58" s="6"/>
      <c r="MSP58" s="6"/>
      <c r="MSQ58" s="6"/>
      <c r="MSR58" s="6"/>
      <c r="MSS58" s="6"/>
      <c r="MST58" s="6"/>
      <c r="MSU58" s="6"/>
      <c r="MSV58" s="6"/>
      <c r="MSW58" s="6"/>
      <c r="MSX58" s="6"/>
      <c r="MSY58" s="6"/>
      <c r="MSZ58" s="6"/>
      <c r="MTA58" s="6"/>
      <c r="MTB58" s="6"/>
      <c r="MTC58" s="6"/>
      <c r="MTD58" s="6"/>
      <c r="MTE58" s="6"/>
      <c r="MTF58" s="6"/>
      <c r="MTG58" s="6"/>
      <c r="MTH58" s="6"/>
      <c r="MTI58" s="6"/>
      <c r="MTJ58" s="6"/>
      <c r="MTK58" s="6"/>
      <c r="MTL58" s="6"/>
      <c r="MTM58" s="6"/>
      <c r="MTN58" s="6"/>
      <c r="MTO58" s="6"/>
      <c r="MTP58" s="6"/>
      <c r="MTQ58" s="6"/>
      <c r="MTR58" s="6"/>
      <c r="MTS58" s="6"/>
      <c r="MTT58" s="6"/>
      <c r="MTU58" s="6"/>
      <c r="MTV58" s="6"/>
      <c r="MTW58" s="6"/>
      <c r="MTX58" s="6"/>
      <c r="MTY58" s="6"/>
      <c r="MTZ58" s="6"/>
      <c r="MUA58" s="6"/>
      <c r="MUB58" s="6"/>
      <c r="MUC58" s="6"/>
      <c r="MUD58" s="6"/>
      <c r="MUE58" s="6"/>
      <c r="MUF58" s="6"/>
      <c r="MUG58" s="6"/>
      <c r="MUH58" s="6"/>
      <c r="MUI58" s="6"/>
      <c r="MUJ58" s="6"/>
      <c r="MUK58" s="6"/>
      <c r="MUL58" s="6"/>
      <c r="MUM58" s="6"/>
      <c r="MUN58" s="6"/>
      <c r="MUO58" s="6"/>
      <c r="MUP58" s="6"/>
      <c r="MUQ58" s="6"/>
      <c r="MUR58" s="6"/>
      <c r="MUS58" s="6"/>
      <c r="MUT58" s="6"/>
      <c r="MUU58" s="6"/>
      <c r="MUV58" s="6"/>
      <c r="MUW58" s="6"/>
      <c r="MUX58" s="6"/>
      <c r="MUY58" s="6"/>
      <c r="MUZ58" s="6"/>
      <c r="MVA58" s="6"/>
      <c r="MVB58" s="6"/>
      <c r="MVC58" s="6"/>
      <c r="MVD58" s="6"/>
      <c r="MVE58" s="6"/>
      <c r="MVF58" s="6"/>
      <c r="MVG58" s="6"/>
      <c r="MVH58" s="6"/>
      <c r="MVI58" s="6"/>
      <c r="MVJ58" s="6"/>
      <c r="MVK58" s="6"/>
      <c r="MVL58" s="6"/>
      <c r="MVM58" s="6"/>
      <c r="MVN58" s="6"/>
      <c r="MVO58" s="6"/>
      <c r="MVP58" s="6"/>
      <c r="MVQ58" s="6"/>
      <c r="MVR58" s="6"/>
      <c r="MVS58" s="6"/>
      <c r="MVT58" s="6"/>
      <c r="MVU58" s="6"/>
      <c r="MVV58" s="6"/>
      <c r="MVW58" s="6"/>
      <c r="MVX58" s="6"/>
      <c r="MVY58" s="6"/>
      <c r="MVZ58" s="6"/>
      <c r="MWA58" s="6"/>
      <c r="MWB58" s="6"/>
      <c r="MWC58" s="6"/>
      <c r="MWD58" s="6"/>
      <c r="MWE58" s="6"/>
      <c r="MWF58" s="6"/>
      <c r="MWG58" s="6"/>
      <c r="MWH58" s="6"/>
      <c r="MWI58" s="6"/>
      <c r="MWJ58" s="6"/>
      <c r="MWK58" s="6"/>
      <c r="MWL58" s="6"/>
      <c r="MWM58" s="6"/>
      <c r="MWN58" s="6"/>
      <c r="MWO58" s="6"/>
      <c r="MWP58" s="6"/>
      <c r="MWQ58" s="6"/>
      <c r="MWR58" s="6"/>
      <c r="MWS58" s="6"/>
      <c r="MWT58" s="6"/>
      <c r="MWU58" s="6"/>
      <c r="MWV58" s="6"/>
      <c r="MWW58" s="6"/>
      <c r="MWX58" s="6"/>
      <c r="MWY58" s="6"/>
      <c r="MWZ58" s="6"/>
      <c r="MXA58" s="6"/>
      <c r="MXB58" s="6"/>
      <c r="MXC58" s="6"/>
      <c r="MXD58" s="6"/>
      <c r="MXE58" s="6"/>
      <c r="MXF58" s="6"/>
      <c r="MXG58" s="6"/>
      <c r="MXH58" s="6"/>
      <c r="MXI58" s="6"/>
      <c r="MXJ58" s="6"/>
      <c r="MXK58" s="6"/>
      <c r="MXL58" s="6"/>
      <c r="MXM58" s="6"/>
      <c r="MXN58" s="6"/>
      <c r="MXO58" s="6"/>
      <c r="MXP58" s="6"/>
      <c r="MXQ58" s="6"/>
      <c r="MXR58" s="6"/>
      <c r="MXS58" s="6"/>
      <c r="MXT58" s="6"/>
      <c r="MXU58" s="6"/>
      <c r="MXV58" s="6"/>
      <c r="MXW58" s="6"/>
      <c r="MXX58" s="6"/>
      <c r="MXY58" s="6"/>
      <c r="MXZ58" s="6"/>
      <c r="MYA58" s="6"/>
      <c r="MYB58" s="6"/>
      <c r="MYC58" s="6"/>
      <c r="MYD58" s="6"/>
      <c r="MYE58" s="6"/>
      <c r="MYF58" s="6"/>
      <c r="MYG58" s="6"/>
      <c r="MYH58" s="6"/>
      <c r="MYI58" s="6"/>
      <c r="MYJ58" s="6"/>
      <c r="MYK58" s="6"/>
      <c r="MYL58" s="6"/>
      <c r="MYM58" s="6"/>
      <c r="MYN58" s="6"/>
      <c r="MYO58" s="6"/>
      <c r="MYP58" s="6"/>
      <c r="MYQ58" s="6"/>
      <c r="MYR58" s="6"/>
      <c r="MYS58" s="6"/>
      <c r="MYT58" s="6"/>
      <c r="MYU58" s="6"/>
      <c r="MYV58" s="6"/>
      <c r="MYW58" s="6"/>
      <c r="MYX58" s="6"/>
      <c r="MYY58" s="6"/>
      <c r="MYZ58" s="6"/>
      <c r="MZA58" s="6"/>
      <c r="MZB58" s="6"/>
      <c r="MZC58" s="6"/>
      <c r="MZD58" s="6"/>
      <c r="MZE58" s="6"/>
      <c r="MZF58" s="6"/>
      <c r="MZG58" s="6"/>
      <c r="MZH58" s="6"/>
      <c r="MZI58" s="6"/>
      <c r="MZJ58" s="6"/>
      <c r="MZK58" s="6"/>
      <c r="MZL58" s="6"/>
      <c r="MZM58" s="6"/>
      <c r="MZN58" s="6"/>
      <c r="MZO58" s="6"/>
      <c r="MZP58" s="6"/>
      <c r="MZQ58" s="6"/>
      <c r="MZR58" s="6"/>
      <c r="MZS58" s="6"/>
      <c r="MZT58" s="6"/>
      <c r="MZU58" s="6"/>
      <c r="MZV58" s="6"/>
      <c r="MZW58" s="6"/>
      <c r="MZX58" s="6"/>
      <c r="MZY58" s="6"/>
      <c r="MZZ58" s="6"/>
      <c r="NAA58" s="6"/>
      <c r="NAB58" s="6"/>
      <c r="NAC58" s="6"/>
      <c r="NAD58" s="6"/>
      <c r="NAE58" s="6"/>
      <c r="NAF58" s="6"/>
      <c r="NAG58" s="6"/>
      <c r="NAH58" s="6"/>
      <c r="NAI58" s="6"/>
      <c r="NAJ58" s="6"/>
      <c r="NAK58" s="6"/>
      <c r="NAL58" s="6"/>
      <c r="NAM58" s="6"/>
      <c r="NAN58" s="6"/>
      <c r="NAO58" s="6"/>
      <c r="NAP58" s="6"/>
      <c r="NAQ58" s="6"/>
      <c r="NAR58" s="6"/>
      <c r="NAS58" s="6"/>
      <c r="NAT58" s="6"/>
      <c r="NAU58" s="6"/>
      <c r="NAV58" s="6"/>
      <c r="NAW58" s="6"/>
      <c r="NAX58" s="6"/>
      <c r="NAY58" s="6"/>
      <c r="NAZ58" s="6"/>
      <c r="NBA58" s="6"/>
      <c r="NBB58" s="6"/>
      <c r="NBC58" s="6"/>
      <c r="NBD58" s="6"/>
      <c r="NBE58" s="6"/>
      <c r="NBF58" s="6"/>
      <c r="NBG58" s="6"/>
      <c r="NBH58" s="6"/>
      <c r="NBI58" s="6"/>
      <c r="NBJ58" s="6"/>
      <c r="NBK58" s="6"/>
      <c r="NBL58" s="6"/>
      <c r="NBM58" s="6"/>
      <c r="NBN58" s="6"/>
      <c r="NBO58" s="6"/>
      <c r="NBP58" s="6"/>
      <c r="NBQ58" s="6"/>
      <c r="NBR58" s="6"/>
      <c r="NBS58" s="6"/>
      <c r="NBT58" s="6"/>
      <c r="NBU58" s="6"/>
      <c r="NBV58" s="6"/>
      <c r="NBW58" s="6"/>
      <c r="NBX58" s="6"/>
      <c r="NBY58" s="6"/>
      <c r="NBZ58" s="6"/>
      <c r="NCA58" s="6"/>
      <c r="NCB58" s="6"/>
      <c r="NCC58" s="6"/>
      <c r="NCD58" s="6"/>
      <c r="NCE58" s="6"/>
      <c r="NCF58" s="6"/>
      <c r="NCG58" s="6"/>
      <c r="NCH58" s="6"/>
      <c r="NCI58" s="6"/>
      <c r="NCJ58" s="6"/>
      <c r="NCK58" s="6"/>
      <c r="NCL58" s="6"/>
      <c r="NCM58" s="6"/>
      <c r="NCN58" s="6"/>
      <c r="NCO58" s="6"/>
      <c r="NCP58" s="6"/>
      <c r="NCQ58" s="6"/>
      <c r="NCR58" s="6"/>
      <c r="NCS58" s="6"/>
      <c r="NCT58" s="6"/>
      <c r="NCU58" s="6"/>
      <c r="NCV58" s="6"/>
      <c r="NCW58" s="6"/>
      <c r="NCX58" s="6"/>
      <c r="NCY58" s="6"/>
      <c r="NCZ58" s="6"/>
      <c r="NDA58" s="6"/>
      <c r="NDB58" s="6"/>
      <c r="NDC58" s="6"/>
      <c r="NDD58" s="6"/>
      <c r="NDE58" s="6"/>
      <c r="NDF58" s="6"/>
      <c r="NDG58" s="6"/>
      <c r="NDH58" s="6"/>
      <c r="NDI58" s="6"/>
      <c r="NDJ58" s="6"/>
      <c r="NDK58" s="6"/>
      <c r="NDL58" s="6"/>
      <c r="NDM58" s="6"/>
      <c r="NDN58" s="6"/>
      <c r="NDO58" s="6"/>
      <c r="NDP58" s="6"/>
      <c r="NDQ58" s="6"/>
      <c r="NDR58" s="6"/>
      <c r="NDS58" s="6"/>
      <c r="NDT58" s="6"/>
      <c r="NDU58" s="6"/>
      <c r="NDV58" s="6"/>
      <c r="NDW58" s="6"/>
      <c r="NDX58" s="6"/>
      <c r="NDY58" s="6"/>
      <c r="NDZ58" s="6"/>
      <c r="NEA58" s="6"/>
      <c r="NEB58" s="6"/>
      <c r="NEC58" s="6"/>
      <c r="NED58" s="6"/>
      <c r="NEE58" s="6"/>
      <c r="NEF58" s="6"/>
      <c r="NEG58" s="6"/>
      <c r="NEH58" s="6"/>
      <c r="NEI58" s="6"/>
      <c r="NEJ58" s="6"/>
      <c r="NEK58" s="6"/>
      <c r="NEL58" s="6"/>
      <c r="NEM58" s="6"/>
      <c r="NEN58" s="6"/>
      <c r="NEO58" s="6"/>
      <c r="NEP58" s="6"/>
      <c r="NEQ58" s="6"/>
      <c r="NER58" s="6"/>
      <c r="NES58" s="6"/>
      <c r="NET58" s="6"/>
      <c r="NEU58" s="6"/>
      <c r="NEV58" s="6"/>
      <c r="NEW58" s="6"/>
      <c r="NEX58" s="6"/>
      <c r="NEY58" s="6"/>
      <c r="NEZ58" s="6"/>
      <c r="NFA58" s="6"/>
      <c r="NFB58" s="6"/>
      <c r="NFC58" s="6"/>
      <c r="NFD58" s="6"/>
      <c r="NFE58" s="6"/>
      <c r="NFF58" s="6"/>
      <c r="NFG58" s="6"/>
      <c r="NFH58" s="6"/>
      <c r="NFI58" s="6"/>
      <c r="NFJ58" s="6"/>
      <c r="NFK58" s="6"/>
      <c r="NFL58" s="6"/>
      <c r="NFM58" s="6"/>
      <c r="NFN58" s="6"/>
      <c r="NFO58" s="6"/>
      <c r="NFP58" s="6"/>
      <c r="NFQ58" s="6"/>
      <c r="NFR58" s="6"/>
      <c r="NFS58" s="6"/>
      <c r="NFT58" s="6"/>
      <c r="NFU58" s="6"/>
      <c r="NFV58" s="6"/>
      <c r="NFW58" s="6"/>
      <c r="NFX58" s="6"/>
      <c r="NFY58" s="6"/>
      <c r="NFZ58" s="6"/>
      <c r="NGA58" s="6"/>
      <c r="NGB58" s="6"/>
      <c r="NGC58" s="6"/>
      <c r="NGD58" s="6"/>
      <c r="NGE58" s="6"/>
      <c r="NGF58" s="6"/>
      <c r="NGG58" s="6"/>
      <c r="NGH58" s="6"/>
      <c r="NGI58" s="6"/>
      <c r="NGJ58" s="6"/>
      <c r="NGK58" s="6"/>
      <c r="NGL58" s="6"/>
      <c r="NGM58" s="6"/>
      <c r="NGN58" s="6"/>
      <c r="NGO58" s="6"/>
      <c r="NGP58" s="6"/>
      <c r="NGQ58" s="6"/>
      <c r="NGR58" s="6"/>
      <c r="NGS58" s="6"/>
      <c r="NGT58" s="6"/>
      <c r="NGU58" s="6"/>
      <c r="NGV58" s="6"/>
      <c r="NGW58" s="6"/>
      <c r="NGX58" s="6"/>
      <c r="NGY58" s="6"/>
      <c r="NGZ58" s="6"/>
      <c r="NHA58" s="6"/>
      <c r="NHB58" s="6"/>
      <c r="NHC58" s="6"/>
      <c r="NHD58" s="6"/>
      <c r="NHE58" s="6"/>
      <c r="NHF58" s="6"/>
      <c r="NHG58" s="6"/>
      <c r="NHH58" s="6"/>
      <c r="NHI58" s="6"/>
      <c r="NHJ58" s="6"/>
      <c r="NHK58" s="6"/>
      <c r="NHL58" s="6"/>
      <c r="NHM58" s="6"/>
      <c r="NHN58" s="6"/>
      <c r="NHO58" s="6"/>
      <c r="NHP58" s="6"/>
      <c r="NHQ58" s="6"/>
      <c r="NHR58" s="6"/>
      <c r="NHS58" s="6"/>
      <c r="NHT58" s="6"/>
      <c r="NHU58" s="6"/>
      <c r="NHV58" s="6"/>
      <c r="NHW58" s="6"/>
      <c r="NHX58" s="6"/>
      <c r="NHY58" s="6"/>
      <c r="NHZ58" s="6"/>
      <c r="NIA58" s="6"/>
      <c r="NIB58" s="6"/>
      <c r="NIC58" s="6"/>
      <c r="NID58" s="6"/>
      <c r="NIE58" s="6"/>
      <c r="NIF58" s="6"/>
      <c r="NIG58" s="6"/>
      <c r="NIH58" s="6"/>
      <c r="NII58" s="6"/>
      <c r="NIJ58" s="6"/>
      <c r="NIK58" s="6"/>
      <c r="NIL58" s="6"/>
      <c r="NIM58" s="6"/>
      <c r="NIN58" s="6"/>
      <c r="NIO58" s="6"/>
      <c r="NIP58" s="6"/>
      <c r="NIQ58" s="6"/>
      <c r="NIR58" s="6"/>
      <c r="NIS58" s="6"/>
      <c r="NIT58" s="6"/>
      <c r="NIU58" s="6"/>
      <c r="NIV58" s="6"/>
      <c r="NIW58" s="6"/>
      <c r="NIX58" s="6"/>
      <c r="NIY58" s="6"/>
      <c r="NIZ58" s="6"/>
      <c r="NJA58" s="6"/>
      <c r="NJB58" s="6"/>
      <c r="NJC58" s="6"/>
      <c r="NJD58" s="6"/>
      <c r="NJE58" s="6"/>
      <c r="NJF58" s="6"/>
      <c r="NJG58" s="6"/>
      <c r="NJH58" s="6"/>
      <c r="NJI58" s="6"/>
      <c r="NJJ58" s="6"/>
      <c r="NJK58" s="6"/>
      <c r="NJL58" s="6"/>
      <c r="NJM58" s="6"/>
      <c r="NJN58" s="6"/>
      <c r="NJO58" s="6"/>
      <c r="NJP58" s="6"/>
      <c r="NJQ58" s="6"/>
      <c r="NJR58" s="6"/>
      <c r="NJS58" s="6"/>
      <c r="NJT58" s="6"/>
      <c r="NJU58" s="6"/>
      <c r="NJV58" s="6"/>
      <c r="NJW58" s="6"/>
      <c r="NJX58" s="6"/>
      <c r="NJY58" s="6"/>
      <c r="NJZ58" s="6"/>
      <c r="NKA58" s="6"/>
      <c r="NKB58" s="6"/>
      <c r="NKC58" s="6"/>
      <c r="NKD58" s="6"/>
      <c r="NKE58" s="6"/>
      <c r="NKF58" s="6"/>
      <c r="NKG58" s="6"/>
      <c r="NKH58" s="6"/>
      <c r="NKI58" s="6"/>
      <c r="NKJ58" s="6"/>
      <c r="NKK58" s="6"/>
      <c r="NKL58" s="6"/>
      <c r="NKM58" s="6"/>
      <c r="NKN58" s="6"/>
      <c r="NKO58" s="6"/>
      <c r="NKP58" s="6"/>
      <c r="NKQ58" s="6"/>
      <c r="NKR58" s="6"/>
      <c r="NKS58" s="6"/>
      <c r="NKT58" s="6"/>
      <c r="NKU58" s="6"/>
      <c r="NKV58" s="6"/>
      <c r="NKW58" s="6"/>
      <c r="NKX58" s="6"/>
      <c r="NKY58" s="6"/>
      <c r="NKZ58" s="6"/>
      <c r="NLA58" s="6"/>
      <c r="NLB58" s="6"/>
      <c r="NLC58" s="6"/>
      <c r="NLD58" s="6"/>
      <c r="NLE58" s="6"/>
      <c r="NLF58" s="6"/>
      <c r="NLG58" s="6"/>
      <c r="NLH58" s="6"/>
      <c r="NLI58" s="6"/>
      <c r="NLJ58" s="6"/>
      <c r="NLK58" s="6"/>
      <c r="NLL58" s="6"/>
      <c r="NLM58" s="6"/>
      <c r="NLN58" s="6"/>
      <c r="NLO58" s="6"/>
      <c r="NLP58" s="6"/>
      <c r="NLQ58" s="6"/>
      <c r="NLR58" s="6"/>
      <c r="NLS58" s="6"/>
      <c r="NLT58" s="6"/>
      <c r="NLU58" s="6"/>
      <c r="NLV58" s="6"/>
      <c r="NLW58" s="6"/>
      <c r="NLX58" s="6"/>
      <c r="NLY58" s="6"/>
      <c r="NLZ58" s="6"/>
      <c r="NMA58" s="6"/>
      <c r="NMB58" s="6"/>
      <c r="NMC58" s="6"/>
      <c r="NMD58" s="6"/>
      <c r="NME58" s="6"/>
      <c r="NMF58" s="6"/>
      <c r="NMG58" s="6"/>
      <c r="NMH58" s="6"/>
      <c r="NMI58" s="6"/>
      <c r="NMJ58" s="6"/>
      <c r="NMK58" s="6"/>
      <c r="NML58" s="6"/>
      <c r="NMM58" s="6"/>
      <c r="NMN58" s="6"/>
      <c r="NMO58" s="6"/>
      <c r="NMP58" s="6"/>
      <c r="NMQ58" s="6"/>
      <c r="NMR58" s="6"/>
      <c r="NMS58" s="6"/>
      <c r="NMT58" s="6"/>
      <c r="NMU58" s="6"/>
      <c r="NMV58" s="6"/>
      <c r="NMW58" s="6"/>
      <c r="NMX58" s="6"/>
      <c r="NMY58" s="6"/>
      <c r="NMZ58" s="6"/>
      <c r="NNA58" s="6"/>
      <c r="NNB58" s="6"/>
      <c r="NNC58" s="6"/>
      <c r="NND58" s="6"/>
      <c r="NNE58" s="6"/>
      <c r="NNF58" s="6"/>
      <c r="NNG58" s="6"/>
      <c r="NNH58" s="6"/>
      <c r="NNI58" s="6"/>
      <c r="NNJ58" s="6"/>
      <c r="NNK58" s="6"/>
      <c r="NNL58" s="6"/>
      <c r="NNM58" s="6"/>
      <c r="NNN58" s="6"/>
      <c r="NNO58" s="6"/>
      <c r="NNP58" s="6"/>
      <c r="NNQ58" s="6"/>
      <c r="NNR58" s="6"/>
      <c r="NNS58" s="6"/>
      <c r="NNT58" s="6"/>
      <c r="NNU58" s="6"/>
      <c r="NNV58" s="6"/>
      <c r="NNW58" s="6"/>
      <c r="NNX58" s="6"/>
      <c r="NNY58" s="6"/>
      <c r="NNZ58" s="6"/>
      <c r="NOA58" s="6"/>
      <c r="NOB58" s="6"/>
      <c r="NOC58" s="6"/>
      <c r="NOD58" s="6"/>
      <c r="NOE58" s="6"/>
      <c r="NOF58" s="6"/>
      <c r="NOG58" s="6"/>
      <c r="NOH58" s="6"/>
      <c r="NOI58" s="6"/>
      <c r="NOJ58" s="6"/>
      <c r="NOK58" s="6"/>
      <c r="NOL58" s="6"/>
      <c r="NOM58" s="6"/>
      <c r="NON58" s="6"/>
      <c r="NOO58" s="6"/>
      <c r="NOP58" s="6"/>
      <c r="NOQ58" s="6"/>
      <c r="NOR58" s="6"/>
      <c r="NOS58" s="6"/>
      <c r="NOT58" s="6"/>
      <c r="NOU58" s="6"/>
      <c r="NOV58" s="6"/>
      <c r="NOW58" s="6"/>
      <c r="NOX58" s="6"/>
      <c r="NOY58" s="6"/>
      <c r="NOZ58" s="6"/>
      <c r="NPA58" s="6"/>
      <c r="NPB58" s="6"/>
      <c r="NPC58" s="6"/>
      <c r="NPD58" s="6"/>
      <c r="NPE58" s="6"/>
      <c r="NPF58" s="6"/>
      <c r="NPG58" s="6"/>
      <c r="NPH58" s="6"/>
      <c r="NPI58" s="6"/>
      <c r="NPJ58" s="6"/>
      <c r="NPK58" s="6"/>
      <c r="NPL58" s="6"/>
      <c r="NPM58" s="6"/>
      <c r="NPN58" s="6"/>
      <c r="NPO58" s="6"/>
      <c r="NPP58" s="6"/>
      <c r="NPQ58" s="6"/>
      <c r="NPR58" s="6"/>
      <c r="NPS58" s="6"/>
      <c r="NPT58" s="6"/>
      <c r="NPU58" s="6"/>
      <c r="NPV58" s="6"/>
      <c r="NPW58" s="6"/>
      <c r="NPX58" s="6"/>
      <c r="NPY58" s="6"/>
      <c r="NPZ58" s="6"/>
      <c r="NQA58" s="6"/>
      <c r="NQB58" s="6"/>
      <c r="NQC58" s="6"/>
      <c r="NQD58" s="6"/>
      <c r="NQE58" s="6"/>
      <c r="NQF58" s="6"/>
      <c r="NQG58" s="6"/>
      <c r="NQH58" s="6"/>
      <c r="NQI58" s="6"/>
      <c r="NQJ58" s="6"/>
      <c r="NQK58" s="6"/>
      <c r="NQL58" s="6"/>
      <c r="NQM58" s="6"/>
      <c r="NQN58" s="6"/>
      <c r="NQO58" s="6"/>
      <c r="NQP58" s="6"/>
      <c r="NQQ58" s="6"/>
      <c r="NQR58" s="6"/>
      <c r="NQS58" s="6"/>
      <c r="NQT58" s="6"/>
      <c r="NQU58" s="6"/>
      <c r="NQV58" s="6"/>
      <c r="NQW58" s="6"/>
      <c r="NQX58" s="6"/>
      <c r="NQY58" s="6"/>
      <c r="NQZ58" s="6"/>
      <c r="NRA58" s="6"/>
      <c r="NRB58" s="6"/>
      <c r="NRC58" s="6"/>
      <c r="NRD58" s="6"/>
      <c r="NRE58" s="6"/>
      <c r="NRF58" s="6"/>
      <c r="NRG58" s="6"/>
      <c r="NRH58" s="6"/>
      <c r="NRI58" s="6"/>
      <c r="NRJ58" s="6"/>
      <c r="NRK58" s="6"/>
      <c r="NRL58" s="6"/>
      <c r="NRM58" s="6"/>
      <c r="NRN58" s="6"/>
      <c r="NRO58" s="6"/>
      <c r="NRP58" s="6"/>
      <c r="NRQ58" s="6"/>
      <c r="NRR58" s="6"/>
      <c r="NRS58" s="6"/>
      <c r="NRT58" s="6"/>
      <c r="NRU58" s="6"/>
      <c r="NRV58" s="6"/>
      <c r="NRW58" s="6"/>
      <c r="NRX58" s="6"/>
      <c r="NRY58" s="6"/>
      <c r="NRZ58" s="6"/>
      <c r="NSA58" s="6"/>
      <c r="NSB58" s="6"/>
      <c r="NSC58" s="6"/>
      <c r="NSD58" s="6"/>
      <c r="NSE58" s="6"/>
      <c r="NSF58" s="6"/>
      <c r="NSG58" s="6"/>
      <c r="NSH58" s="6"/>
      <c r="NSI58" s="6"/>
      <c r="NSJ58" s="6"/>
      <c r="NSK58" s="6"/>
      <c r="NSL58" s="6"/>
      <c r="NSM58" s="6"/>
      <c r="NSN58" s="6"/>
      <c r="NSO58" s="6"/>
      <c r="NSP58" s="6"/>
      <c r="NSQ58" s="6"/>
      <c r="NSR58" s="6"/>
      <c r="NSS58" s="6"/>
      <c r="NST58" s="6"/>
      <c r="NSU58" s="6"/>
      <c r="NSV58" s="6"/>
      <c r="NSW58" s="6"/>
      <c r="NSX58" s="6"/>
      <c r="NSY58" s="6"/>
      <c r="NSZ58" s="6"/>
      <c r="NTA58" s="6"/>
      <c r="NTB58" s="6"/>
      <c r="NTC58" s="6"/>
      <c r="NTD58" s="6"/>
      <c r="NTE58" s="6"/>
      <c r="NTF58" s="6"/>
      <c r="NTG58" s="6"/>
      <c r="NTH58" s="6"/>
      <c r="NTI58" s="6"/>
      <c r="NTJ58" s="6"/>
      <c r="NTK58" s="6"/>
      <c r="NTL58" s="6"/>
      <c r="NTM58" s="6"/>
      <c r="NTN58" s="6"/>
      <c r="NTO58" s="6"/>
      <c r="NTP58" s="6"/>
      <c r="NTQ58" s="6"/>
      <c r="NTR58" s="6"/>
      <c r="NTS58" s="6"/>
      <c r="NTT58" s="6"/>
      <c r="NTU58" s="6"/>
      <c r="NTV58" s="6"/>
      <c r="NTW58" s="6"/>
      <c r="NTX58" s="6"/>
      <c r="NTY58" s="6"/>
      <c r="NTZ58" s="6"/>
      <c r="NUA58" s="6"/>
      <c r="NUB58" s="6"/>
      <c r="NUC58" s="6"/>
      <c r="NUD58" s="6"/>
      <c r="NUE58" s="6"/>
      <c r="NUF58" s="6"/>
      <c r="NUG58" s="6"/>
      <c r="NUH58" s="6"/>
      <c r="NUI58" s="6"/>
      <c r="NUJ58" s="6"/>
      <c r="NUK58" s="6"/>
      <c r="NUL58" s="6"/>
      <c r="NUM58" s="6"/>
      <c r="NUN58" s="6"/>
      <c r="NUO58" s="6"/>
      <c r="NUP58" s="6"/>
      <c r="NUQ58" s="6"/>
      <c r="NUR58" s="6"/>
      <c r="NUS58" s="6"/>
      <c r="NUT58" s="6"/>
      <c r="NUU58" s="6"/>
      <c r="NUV58" s="6"/>
      <c r="NUW58" s="6"/>
      <c r="NUX58" s="6"/>
      <c r="NUY58" s="6"/>
      <c r="NUZ58" s="6"/>
      <c r="NVA58" s="6"/>
      <c r="NVB58" s="6"/>
      <c r="NVC58" s="6"/>
      <c r="NVD58" s="6"/>
      <c r="NVE58" s="6"/>
      <c r="NVF58" s="6"/>
      <c r="NVG58" s="6"/>
      <c r="NVH58" s="6"/>
      <c r="NVI58" s="6"/>
      <c r="NVJ58" s="6"/>
      <c r="NVK58" s="6"/>
      <c r="NVL58" s="6"/>
      <c r="NVM58" s="6"/>
      <c r="NVN58" s="6"/>
      <c r="NVO58" s="6"/>
      <c r="NVP58" s="6"/>
      <c r="NVQ58" s="6"/>
      <c r="NVR58" s="6"/>
      <c r="NVS58" s="6"/>
      <c r="NVT58" s="6"/>
      <c r="NVU58" s="6"/>
      <c r="NVV58" s="6"/>
      <c r="NVW58" s="6"/>
      <c r="NVX58" s="6"/>
      <c r="NVY58" s="6"/>
      <c r="NVZ58" s="6"/>
      <c r="NWA58" s="6"/>
      <c r="NWB58" s="6"/>
      <c r="NWC58" s="6"/>
      <c r="NWD58" s="6"/>
      <c r="NWE58" s="6"/>
      <c r="NWF58" s="6"/>
      <c r="NWG58" s="6"/>
      <c r="NWH58" s="6"/>
      <c r="NWI58" s="6"/>
      <c r="NWJ58" s="6"/>
      <c r="NWK58" s="6"/>
      <c r="NWL58" s="6"/>
      <c r="NWM58" s="6"/>
      <c r="NWN58" s="6"/>
      <c r="NWO58" s="6"/>
      <c r="NWP58" s="6"/>
      <c r="NWQ58" s="6"/>
      <c r="NWR58" s="6"/>
      <c r="NWS58" s="6"/>
      <c r="NWT58" s="6"/>
      <c r="NWU58" s="6"/>
      <c r="NWV58" s="6"/>
      <c r="NWW58" s="6"/>
      <c r="NWX58" s="6"/>
      <c r="NWY58" s="6"/>
      <c r="NWZ58" s="6"/>
      <c r="NXA58" s="6"/>
      <c r="NXB58" s="6"/>
      <c r="NXC58" s="6"/>
      <c r="NXD58" s="6"/>
      <c r="NXE58" s="6"/>
      <c r="NXF58" s="6"/>
      <c r="NXG58" s="6"/>
      <c r="NXH58" s="6"/>
      <c r="NXI58" s="6"/>
      <c r="NXJ58" s="6"/>
      <c r="NXK58" s="6"/>
      <c r="NXL58" s="6"/>
      <c r="NXM58" s="6"/>
      <c r="NXN58" s="6"/>
      <c r="NXO58" s="6"/>
      <c r="NXP58" s="6"/>
      <c r="NXQ58" s="6"/>
      <c r="NXR58" s="6"/>
      <c r="NXS58" s="6"/>
      <c r="NXT58" s="6"/>
      <c r="NXU58" s="6"/>
      <c r="NXV58" s="6"/>
      <c r="NXW58" s="6"/>
      <c r="NXX58" s="6"/>
      <c r="NXY58" s="6"/>
      <c r="NXZ58" s="6"/>
      <c r="NYA58" s="6"/>
      <c r="NYB58" s="6"/>
      <c r="NYC58" s="6"/>
      <c r="NYD58" s="6"/>
      <c r="NYE58" s="6"/>
      <c r="NYF58" s="6"/>
      <c r="NYG58" s="6"/>
      <c r="NYH58" s="6"/>
      <c r="NYI58" s="6"/>
      <c r="NYJ58" s="6"/>
      <c r="NYK58" s="6"/>
      <c r="NYL58" s="6"/>
      <c r="NYM58" s="6"/>
      <c r="NYN58" s="6"/>
      <c r="NYO58" s="6"/>
      <c r="NYP58" s="6"/>
      <c r="NYQ58" s="6"/>
      <c r="NYR58" s="6"/>
      <c r="NYS58" s="6"/>
      <c r="NYT58" s="6"/>
      <c r="NYU58" s="6"/>
      <c r="NYV58" s="6"/>
      <c r="NYW58" s="6"/>
      <c r="NYX58" s="6"/>
      <c r="NYY58" s="6"/>
      <c r="NYZ58" s="6"/>
      <c r="NZA58" s="6"/>
      <c r="NZB58" s="6"/>
      <c r="NZC58" s="6"/>
      <c r="NZD58" s="6"/>
      <c r="NZE58" s="6"/>
      <c r="NZF58" s="6"/>
      <c r="NZG58" s="6"/>
      <c r="NZH58" s="6"/>
      <c r="NZI58" s="6"/>
      <c r="NZJ58" s="6"/>
      <c r="NZK58" s="6"/>
      <c r="NZL58" s="6"/>
      <c r="NZM58" s="6"/>
      <c r="NZN58" s="6"/>
      <c r="NZO58" s="6"/>
      <c r="NZP58" s="6"/>
      <c r="NZQ58" s="6"/>
      <c r="NZR58" s="6"/>
      <c r="NZS58" s="6"/>
      <c r="NZT58" s="6"/>
      <c r="NZU58" s="6"/>
      <c r="NZV58" s="6"/>
      <c r="NZW58" s="6"/>
      <c r="NZX58" s="6"/>
      <c r="NZY58" s="6"/>
      <c r="NZZ58" s="6"/>
      <c r="OAA58" s="6"/>
      <c r="OAB58" s="6"/>
      <c r="OAC58" s="6"/>
      <c r="OAD58" s="6"/>
      <c r="OAE58" s="6"/>
      <c r="OAF58" s="6"/>
      <c r="OAG58" s="6"/>
      <c r="OAH58" s="6"/>
      <c r="OAI58" s="6"/>
      <c r="OAJ58" s="6"/>
      <c r="OAK58" s="6"/>
      <c r="OAL58" s="6"/>
      <c r="OAM58" s="6"/>
      <c r="OAN58" s="6"/>
      <c r="OAO58" s="6"/>
      <c r="OAP58" s="6"/>
      <c r="OAQ58" s="6"/>
      <c r="OAR58" s="6"/>
      <c r="OAS58" s="6"/>
      <c r="OAT58" s="6"/>
      <c r="OAU58" s="6"/>
      <c r="OAV58" s="6"/>
      <c r="OAW58" s="6"/>
      <c r="OAX58" s="6"/>
      <c r="OAY58" s="6"/>
      <c r="OAZ58" s="6"/>
      <c r="OBA58" s="6"/>
      <c r="OBB58" s="6"/>
      <c r="OBC58" s="6"/>
      <c r="OBD58" s="6"/>
      <c r="OBE58" s="6"/>
      <c r="OBF58" s="6"/>
      <c r="OBG58" s="6"/>
      <c r="OBH58" s="6"/>
      <c r="OBI58" s="6"/>
      <c r="OBJ58" s="6"/>
      <c r="OBK58" s="6"/>
      <c r="OBL58" s="6"/>
      <c r="OBM58" s="6"/>
      <c r="OBN58" s="6"/>
      <c r="OBO58" s="6"/>
      <c r="OBP58" s="6"/>
      <c r="OBQ58" s="6"/>
      <c r="OBR58" s="6"/>
      <c r="OBS58" s="6"/>
      <c r="OBT58" s="6"/>
      <c r="OBU58" s="6"/>
      <c r="OBV58" s="6"/>
      <c r="OBW58" s="6"/>
      <c r="OBX58" s="6"/>
      <c r="OBY58" s="6"/>
      <c r="OBZ58" s="6"/>
      <c r="OCA58" s="6"/>
      <c r="OCB58" s="6"/>
      <c r="OCC58" s="6"/>
      <c r="OCD58" s="6"/>
      <c r="OCE58" s="6"/>
      <c r="OCF58" s="6"/>
      <c r="OCG58" s="6"/>
      <c r="OCH58" s="6"/>
      <c r="OCI58" s="6"/>
      <c r="OCJ58" s="6"/>
      <c r="OCK58" s="6"/>
      <c r="OCL58" s="6"/>
      <c r="OCM58" s="6"/>
      <c r="OCN58" s="6"/>
      <c r="OCO58" s="6"/>
      <c r="OCP58" s="6"/>
      <c r="OCQ58" s="6"/>
      <c r="OCR58" s="6"/>
      <c r="OCS58" s="6"/>
      <c r="OCT58" s="6"/>
      <c r="OCU58" s="6"/>
      <c r="OCV58" s="6"/>
      <c r="OCW58" s="6"/>
      <c r="OCX58" s="6"/>
      <c r="OCY58" s="6"/>
      <c r="OCZ58" s="6"/>
      <c r="ODA58" s="6"/>
      <c r="ODB58" s="6"/>
      <c r="ODC58" s="6"/>
      <c r="ODD58" s="6"/>
      <c r="ODE58" s="6"/>
      <c r="ODF58" s="6"/>
      <c r="ODG58" s="6"/>
      <c r="ODH58" s="6"/>
      <c r="ODI58" s="6"/>
      <c r="ODJ58" s="6"/>
      <c r="ODK58" s="6"/>
      <c r="ODL58" s="6"/>
      <c r="ODM58" s="6"/>
      <c r="ODN58" s="6"/>
      <c r="ODO58" s="6"/>
      <c r="ODP58" s="6"/>
      <c r="ODQ58" s="6"/>
      <c r="ODR58" s="6"/>
      <c r="ODS58" s="6"/>
      <c r="ODT58" s="6"/>
      <c r="ODU58" s="6"/>
      <c r="ODV58" s="6"/>
      <c r="ODW58" s="6"/>
      <c r="ODX58" s="6"/>
      <c r="ODY58" s="6"/>
      <c r="ODZ58" s="6"/>
      <c r="OEA58" s="6"/>
      <c r="OEB58" s="6"/>
      <c r="OEC58" s="6"/>
      <c r="OED58" s="6"/>
      <c r="OEE58" s="6"/>
      <c r="OEF58" s="6"/>
      <c r="OEG58" s="6"/>
      <c r="OEH58" s="6"/>
      <c r="OEI58" s="6"/>
      <c r="OEJ58" s="6"/>
      <c r="OEK58" s="6"/>
      <c r="OEL58" s="6"/>
      <c r="OEM58" s="6"/>
      <c r="OEN58" s="6"/>
      <c r="OEO58" s="6"/>
      <c r="OEP58" s="6"/>
      <c r="OEQ58" s="6"/>
      <c r="OER58" s="6"/>
      <c r="OES58" s="6"/>
      <c r="OET58" s="6"/>
      <c r="OEU58" s="6"/>
      <c r="OEV58" s="6"/>
      <c r="OEW58" s="6"/>
      <c r="OEX58" s="6"/>
      <c r="OEY58" s="6"/>
      <c r="OEZ58" s="6"/>
      <c r="OFA58" s="6"/>
      <c r="OFB58" s="6"/>
      <c r="OFC58" s="6"/>
      <c r="OFD58" s="6"/>
      <c r="OFE58" s="6"/>
      <c r="OFF58" s="6"/>
      <c r="OFG58" s="6"/>
      <c r="OFH58" s="6"/>
      <c r="OFI58" s="6"/>
      <c r="OFJ58" s="6"/>
      <c r="OFK58" s="6"/>
      <c r="OFL58" s="6"/>
      <c r="OFM58" s="6"/>
      <c r="OFN58" s="6"/>
      <c r="OFO58" s="6"/>
      <c r="OFP58" s="6"/>
      <c r="OFQ58" s="6"/>
      <c r="OFR58" s="6"/>
      <c r="OFS58" s="6"/>
      <c r="OFT58" s="6"/>
      <c r="OFU58" s="6"/>
      <c r="OFV58" s="6"/>
      <c r="OFW58" s="6"/>
      <c r="OFX58" s="6"/>
      <c r="OFY58" s="6"/>
      <c r="OFZ58" s="6"/>
      <c r="OGA58" s="6"/>
      <c r="OGB58" s="6"/>
      <c r="OGC58" s="6"/>
      <c r="OGD58" s="6"/>
      <c r="OGE58" s="6"/>
      <c r="OGF58" s="6"/>
      <c r="OGG58" s="6"/>
      <c r="OGH58" s="6"/>
      <c r="OGI58" s="6"/>
      <c r="OGJ58" s="6"/>
      <c r="OGK58" s="6"/>
      <c r="OGL58" s="6"/>
      <c r="OGM58" s="6"/>
      <c r="OGN58" s="6"/>
      <c r="OGO58" s="6"/>
      <c r="OGP58" s="6"/>
      <c r="OGQ58" s="6"/>
      <c r="OGR58" s="6"/>
      <c r="OGS58" s="6"/>
      <c r="OGT58" s="6"/>
      <c r="OGU58" s="6"/>
      <c r="OGV58" s="6"/>
      <c r="OGW58" s="6"/>
      <c r="OGX58" s="6"/>
      <c r="OGY58" s="6"/>
      <c r="OGZ58" s="6"/>
      <c r="OHA58" s="6"/>
      <c r="OHB58" s="6"/>
      <c r="OHC58" s="6"/>
      <c r="OHD58" s="6"/>
      <c r="OHE58" s="6"/>
      <c r="OHF58" s="6"/>
      <c r="OHG58" s="6"/>
      <c r="OHH58" s="6"/>
      <c r="OHI58" s="6"/>
      <c r="OHJ58" s="6"/>
      <c r="OHK58" s="6"/>
      <c r="OHL58" s="6"/>
      <c r="OHM58" s="6"/>
      <c r="OHN58" s="6"/>
      <c r="OHO58" s="6"/>
      <c r="OHP58" s="6"/>
      <c r="OHQ58" s="6"/>
      <c r="OHR58" s="6"/>
      <c r="OHS58" s="6"/>
      <c r="OHT58" s="6"/>
      <c r="OHU58" s="6"/>
      <c r="OHV58" s="6"/>
      <c r="OHW58" s="6"/>
      <c r="OHX58" s="6"/>
      <c r="OHY58" s="6"/>
      <c r="OHZ58" s="6"/>
      <c r="OIA58" s="6"/>
      <c r="OIB58" s="6"/>
      <c r="OIC58" s="6"/>
      <c r="OID58" s="6"/>
      <c r="OIE58" s="6"/>
      <c r="OIF58" s="6"/>
      <c r="OIG58" s="6"/>
      <c r="OIH58" s="6"/>
      <c r="OII58" s="6"/>
      <c r="OIJ58" s="6"/>
      <c r="OIK58" s="6"/>
      <c r="OIL58" s="6"/>
      <c r="OIM58" s="6"/>
      <c r="OIN58" s="6"/>
      <c r="OIO58" s="6"/>
      <c r="OIP58" s="6"/>
      <c r="OIQ58" s="6"/>
      <c r="OIR58" s="6"/>
      <c r="OIS58" s="6"/>
      <c r="OIT58" s="6"/>
      <c r="OIU58" s="6"/>
      <c r="OIV58" s="6"/>
      <c r="OIW58" s="6"/>
      <c r="OIX58" s="6"/>
      <c r="OIY58" s="6"/>
      <c r="OIZ58" s="6"/>
      <c r="OJA58" s="6"/>
      <c r="OJB58" s="6"/>
      <c r="OJC58" s="6"/>
      <c r="OJD58" s="6"/>
      <c r="OJE58" s="6"/>
      <c r="OJF58" s="6"/>
      <c r="OJG58" s="6"/>
      <c r="OJH58" s="6"/>
      <c r="OJI58" s="6"/>
      <c r="OJJ58" s="6"/>
      <c r="OJK58" s="6"/>
      <c r="OJL58" s="6"/>
      <c r="OJM58" s="6"/>
      <c r="OJN58" s="6"/>
      <c r="OJO58" s="6"/>
      <c r="OJP58" s="6"/>
      <c r="OJQ58" s="6"/>
      <c r="OJR58" s="6"/>
      <c r="OJS58" s="6"/>
      <c r="OJT58" s="6"/>
      <c r="OJU58" s="6"/>
      <c r="OJV58" s="6"/>
      <c r="OJW58" s="6"/>
      <c r="OJX58" s="6"/>
      <c r="OJY58" s="6"/>
      <c r="OJZ58" s="6"/>
      <c r="OKA58" s="6"/>
      <c r="OKB58" s="6"/>
      <c r="OKC58" s="6"/>
      <c r="OKD58" s="6"/>
      <c r="OKE58" s="6"/>
      <c r="OKF58" s="6"/>
      <c r="OKG58" s="6"/>
      <c r="OKH58" s="6"/>
      <c r="OKI58" s="6"/>
      <c r="OKJ58" s="6"/>
      <c r="OKK58" s="6"/>
      <c r="OKL58" s="6"/>
      <c r="OKM58" s="6"/>
      <c r="OKN58" s="6"/>
      <c r="OKO58" s="6"/>
      <c r="OKP58" s="6"/>
      <c r="OKQ58" s="6"/>
      <c r="OKR58" s="6"/>
      <c r="OKS58" s="6"/>
      <c r="OKT58" s="6"/>
      <c r="OKU58" s="6"/>
      <c r="OKV58" s="6"/>
      <c r="OKW58" s="6"/>
      <c r="OKX58" s="6"/>
      <c r="OKY58" s="6"/>
      <c r="OKZ58" s="6"/>
      <c r="OLA58" s="6"/>
      <c r="OLB58" s="6"/>
      <c r="OLC58" s="6"/>
      <c r="OLD58" s="6"/>
      <c r="OLE58" s="6"/>
      <c r="OLF58" s="6"/>
      <c r="OLG58" s="6"/>
      <c r="OLH58" s="6"/>
      <c r="OLI58" s="6"/>
      <c r="OLJ58" s="6"/>
      <c r="OLK58" s="6"/>
      <c r="OLL58" s="6"/>
      <c r="OLM58" s="6"/>
      <c r="OLN58" s="6"/>
      <c r="OLO58" s="6"/>
      <c r="OLP58" s="6"/>
      <c r="OLQ58" s="6"/>
      <c r="OLR58" s="6"/>
      <c r="OLS58" s="6"/>
      <c r="OLT58" s="6"/>
      <c r="OLU58" s="6"/>
      <c r="OLV58" s="6"/>
      <c r="OLW58" s="6"/>
      <c r="OLX58" s="6"/>
      <c r="OLY58" s="6"/>
      <c r="OLZ58" s="6"/>
      <c r="OMA58" s="6"/>
      <c r="OMB58" s="6"/>
      <c r="OMC58" s="6"/>
      <c r="OMD58" s="6"/>
      <c r="OME58" s="6"/>
      <c r="OMF58" s="6"/>
      <c r="OMG58" s="6"/>
      <c r="OMH58" s="6"/>
      <c r="OMI58" s="6"/>
      <c r="OMJ58" s="6"/>
      <c r="OMK58" s="6"/>
      <c r="OML58" s="6"/>
      <c r="OMM58" s="6"/>
      <c r="OMN58" s="6"/>
      <c r="OMO58" s="6"/>
      <c r="OMP58" s="6"/>
      <c r="OMQ58" s="6"/>
      <c r="OMR58" s="6"/>
      <c r="OMS58" s="6"/>
      <c r="OMT58" s="6"/>
      <c r="OMU58" s="6"/>
      <c r="OMV58" s="6"/>
      <c r="OMW58" s="6"/>
      <c r="OMX58" s="6"/>
      <c r="OMY58" s="6"/>
      <c r="OMZ58" s="6"/>
      <c r="ONA58" s="6"/>
      <c r="ONB58" s="6"/>
      <c r="ONC58" s="6"/>
      <c r="OND58" s="6"/>
      <c r="ONE58" s="6"/>
      <c r="ONF58" s="6"/>
      <c r="ONG58" s="6"/>
      <c r="ONH58" s="6"/>
      <c r="ONI58" s="6"/>
      <c r="ONJ58" s="6"/>
      <c r="ONK58" s="6"/>
      <c r="ONL58" s="6"/>
      <c r="ONM58" s="6"/>
      <c r="ONN58" s="6"/>
      <c r="ONO58" s="6"/>
      <c r="ONP58" s="6"/>
      <c r="ONQ58" s="6"/>
      <c r="ONR58" s="6"/>
      <c r="ONS58" s="6"/>
      <c r="ONT58" s="6"/>
      <c r="ONU58" s="6"/>
      <c r="ONV58" s="6"/>
      <c r="ONW58" s="6"/>
      <c r="ONX58" s="6"/>
      <c r="ONY58" s="6"/>
      <c r="ONZ58" s="6"/>
      <c r="OOA58" s="6"/>
      <c r="OOB58" s="6"/>
      <c r="OOC58" s="6"/>
      <c r="OOD58" s="6"/>
      <c r="OOE58" s="6"/>
      <c r="OOF58" s="6"/>
      <c r="OOG58" s="6"/>
      <c r="OOH58" s="6"/>
      <c r="OOI58" s="6"/>
      <c r="OOJ58" s="6"/>
      <c r="OOK58" s="6"/>
      <c r="OOL58" s="6"/>
      <c r="OOM58" s="6"/>
      <c r="OON58" s="6"/>
      <c r="OOO58" s="6"/>
      <c r="OOP58" s="6"/>
      <c r="OOQ58" s="6"/>
      <c r="OOR58" s="6"/>
      <c r="OOS58" s="6"/>
      <c r="OOT58" s="6"/>
      <c r="OOU58" s="6"/>
      <c r="OOV58" s="6"/>
      <c r="OOW58" s="6"/>
      <c r="OOX58" s="6"/>
      <c r="OOY58" s="6"/>
      <c r="OOZ58" s="6"/>
      <c r="OPA58" s="6"/>
      <c r="OPB58" s="6"/>
      <c r="OPC58" s="6"/>
      <c r="OPD58" s="6"/>
      <c r="OPE58" s="6"/>
      <c r="OPF58" s="6"/>
      <c r="OPG58" s="6"/>
      <c r="OPH58" s="6"/>
      <c r="OPI58" s="6"/>
      <c r="OPJ58" s="6"/>
      <c r="OPK58" s="6"/>
      <c r="OPL58" s="6"/>
      <c r="OPM58" s="6"/>
      <c r="OPN58" s="6"/>
      <c r="OPO58" s="6"/>
      <c r="OPP58" s="6"/>
      <c r="OPQ58" s="6"/>
      <c r="OPR58" s="6"/>
      <c r="OPS58" s="6"/>
      <c r="OPT58" s="6"/>
      <c r="OPU58" s="6"/>
      <c r="OPV58" s="6"/>
      <c r="OPW58" s="6"/>
      <c r="OPX58" s="6"/>
      <c r="OPY58" s="6"/>
      <c r="OPZ58" s="6"/>
      <c r="OQA58" s="6"/>
      <c r="OQB58" s="6"/>
      <c r="OQC58" s="6"/>
      <c r="OQD58" s="6"/>
      <c r="OQE58" s="6"/>
      <c r="OQF58" s="6"/>
      <c r="OQG58" s="6"/>
      <c r="OQH58" s="6"/>
      <c r="OQI58" s="6"/>
      <c r="OQJ58" s="6"/>
      <c r="OQK58" s="6"/>
      <c r="OQL58" s="6"/>
      <c r="OQM58" s="6"/>
      <c r="OQN58" s="6"/>
      <c r="OQO58" s="6"/>
      <c r="OQP58" s="6"/>
      <c r="OQQ58" s="6"/>
      <c r="OQR58" s="6"/>
      <c r="OQS58" s="6"/>
      <c r="OQT58" s="6"/>
      <c r="OQU58" s="6"/>
      <c r="OQV58" s="6"/>
      <c r="OQW58" s="6"/>
      <c r="OQX58" s="6"/>
      <c r="OQY58" s="6"/>
      <c r="OQZ58" s="6"/>
      <c r="ORA58" s="6"/>
      <c r="ORB58" s="6"/>
      <c r="ORC58" s="6"/>
      <c r="ORD58" s="6"/>
      <c r="ORE58" s="6"/>
      <c r="ORF58" s="6"/>
      <c r="ORG58" s="6"/>
      <c r="ORH58" s="6"/>
      <c r="ORI58" s="6"/>
      <c r="ORJ58" s="6"/>
      <c r="ORK58" s="6"/>
      <c r="ORL58" s="6"/>
      <c r="ORM58" s="6"/>
      <c r="ORN58" s="6"/>
      <c r="ORO58" s="6"/>
      <c r="ORP58" s="6"/>
      <c r="ORQ58" s="6"/>
      <c r="ORR58" s="6"/>
      <c r="ORS58" s="6"/>
      <c r="ORT58" s="6"/>
      <c r="ORU58" s="6"/>
      <c r="ORV58" s="6"/>
      <c r="ORW58" s="6"/>
      <c r="ORX58" s="6"/>
      <c r="ORY58" s="6"/>
      <c r="ORZ58" s="6"/>
      <c r="OSA58" s="6"/>
      <c r="OSB58" s="6"/>
      <c r="OSC58" s="6"/>
      <c r="OSD58" s="6"/>
      <c r="OSE58" s="6"/>
      <c r="OSF58" s="6"/>
      <c r="OSG58" s="6"/>
      <c r="OSH58" s="6"/>
      <c r="OSI58" s="6"/>
      <c r="OSJ58" s="6"/>
      <c r="OSK58" s="6"/>
      <c r="OSL58" s="6"/>
      <c r="OSM58" s="6"/>
      <c r="OSN58" s="6"/>
      <c r="OSO58" s="6"/>
      <c r="OSP58" s="6"/>
      <c r="OSQ58" s="6"/>
      <c r="OSR58" s="6"/>
      <c r="OSS58" s="6"/>
      <c r="OST58" s="6"/>
      <c r="OSU58" s="6"/>
      <c r="OSV58" s="6"/>
      <c r="OSW58" s="6"/>
      <c r="OSX58" s="6"/>
      <c r="OSY58" s="6"/>
      <c r="OSZ58" s="6"/>
      <c r="OTA58" s="6"/>
      <c r="OTB58" s="6"/>
      <c r="OTC58" s="6"/>
      <c r="OTD58" s="6"/>
      <c r="OTE58" s="6"/>
      <c r="OTF58" s="6"/>
      <c r="OTG58" s="6"/>
      <c r="OTH58" s="6"/>
      <c r="OTI58" s="6"/>
      <c r="OTJ58" s="6"/>
      <c r="OTK58" s="6"/>
      <c r="OTL58" s="6"/>
      <c r="OTM58" s="6"/>
      <c r="OTN58" s="6"/>
      <c r="OTO58" s="6"/>
      <c r="OTP58" s="6"/>
      <c r="OTQ58" s="6"/>
      <c r="OTR58" s="6"/>
      <c r="OTS58" s="6"/>
      <c r="OTT58" s="6"/>
      <c r="OTU58" s="6"/>
      <c r="OTV58" s="6"/>
      <c r="OTW58" s="6"/>
      <c r="OTX58" s="6"/>
      <c r="OTY58" s="6"/>
      <c r="OTZ58" s="6"/>
      <c r="OUA58" s="6"/>
      <c r="OUB58" s="6"/>
      <c r="OUC58" s="6"/>
      <c r="OUD58" s="6"/>
      <c r="OUE58" s="6"/>
      <c r="OUF58" s="6"/>
      <c r="OUG58" s="6"/>
      <c r="OUH58" s="6"/>
      <c r="OUI58" s="6"/>
      <c r="OUJ58" s="6"/>
      <c r="OUK58" s="6"/>
      <c r="OUL58" s="6"/>
      <c r="OUM58" s="6"/>
      <c r="OUN58" s="6"/>
      <c r="OUO58" s="6"/>
      <c r="OUP58" s="6"/>
      <c r="OUQ58" s="6"/>
      <c r="OUR58" s="6"/>
      <c r="OUS58" s="6"/>
      <c r="OUT58" s="6"/>
      <c r="OUU58" s="6"/>
      <c r="OUV58" s="6"/>
      <c r="OUW58" s="6"/>
      <c r="OUX58" s="6"/>
      <c r="OUY58" s="6"/>
      <c r="OUZ58" s="6"/>
      <c r="OVA58" s="6"/>
      <c r="OVB58" s="6"/>
      <c r="OVC58" s="6"/>
      <c r="OVD58" s="6"/>
      <c r="OVE58" s="6"/>
      <c r="OVF58" s="6"/>
      <c r="OVG58" s="6"/>
      <c r="OVH58" s="6"/>
      <c r="OVI58" s="6"/>
      <c r="OVJ58" s="6"/>
      <c r="OVK58" s="6"/>
      <c r="OVL58" s="6"/>
      <c r="OVM58" s="6"/>
      <c r="OVN58" s="6"/>
      <c r="OVO58" s="6"/>
      <c r="OVP58" s="6"/>
      <c r="OVQ58" s="6"/>
      <c r="OVR58" s="6"/>
      <c r="OVS58" s="6"/>
      <c r="OVT58" s="6"/>
      <c r="OVU58" s="6"/>
      <c r="OVV58" s="6"/>
      <c r="OVW58" s="6"/>
      <c r="OVX58" s="6"/>
      <c r="OVY58" s="6"/>
      <c r="OVZ58" s="6"/>
      <c r="OWA58" s="6"/>
      <c r="OWB58" s="6"/>
      <c r="OWC58" s="6"/>
      <c r="OWD58" s="6"/>
      <c r="OWE58" s="6"/>
      <c r="OWF58" s="6"/>
      <c r="OWG58" s="6"/>
      <c r="OWH58" s="6"/>
      <c r="OWI58" s="6"/>
      <c r="OWJ58" s="6"/>
      <c r="OWK58" s="6"/>
      <c r="OWL58" s="6"/>
      <c r="OWM58" s="6"/>
      <c r="OWN58" s="6"/>
      <c r="OWO58" s="6"/>
      <c r="OWP58" s="6"/>
      <c r="OWQ58" s="6"/>
      <c r="OWR58" s="6"/>
      <c r="OWS58" s="6"/>
      <c r="OWT58" s="6"/>
      <c r="OWU58" s="6"/>
      <c r="OWV58" s="6"/>
      <c r="OWW58" s="6"/>
      <c r="OWX58" s="6"/>
      <c r="OWY58" s="6"/>
      <c r="OWZ58" s="6"/>
      <c r="OXA58" s="6"/>
      <c r="OXB58" s="6"/>
      <c r="OXC58" s="6"/>
      <c r="OXD58" s="6"/>
      <c r="OXE58" s="6"/>
      <c r="OXF58" s="6"/>
      <c r="OXG58" s="6"/>
      <c r="OXH58" s="6"/>
      <c r="OXI58" s="6"/>
      <c r="OXJ58" s="6"/>
      <c r="OXK58" s="6"/>
      <c r="OXL58" s="6"/>
      <c r="OXM58" s="6"/>
      <c r="OXN58" s="6"/>
      <c r="OXO58" s="6"/>
      <c r="OXP58" s="6"/>
      <c r="OXQ58" s="6"/>
      <c r="OXR58" s="6"/>
      <c r="OXS58" s="6"/>
      <c r="OXT58" s="6"/>
      <c r="OXU58" s="6"/>
      <c r="OXV58" s="6"/>
      <c r="OXW58" s="6"/>
      <c r="OXX58" s="6"/>
      <c r="OXY58" s="6"/>
      <c r="OXZ58" s="6"/>
      <c r="OYA58" s="6"/>
      <c r="OYB58" s="6"/>
      <c r="OYC58" s="6"/>
      <c r="OYD58" s="6"/>
      <c r="OYE58" s="6"/>
      <c r="OYF58" s="6"/>
      <c r="OYG58" s="6"/>
      <c r="OYH58" s="6"/>
      <c r="OYI58" s="6"/>
      <c r="OYJ58" s="6"/>
      <c r="OYK58" s="6"/>
      <c r="OYL58" s="6"/>
      <c r="OYM58" s="6"/>
      <c r="OYN58" s="6"/>
      <c r="OYO58" s="6"/>
      <c r="OYP58" s="6"/>
      <c r="OYQ58" s="6"/>
      <c r="OYR58" s="6"/>
      <c r="OYS58" s="6"/>
      <c r="OYT58" s="6"/>
      <c r="OYU58" s="6"/>
      <c r="OYV58" s="6"/>
      <c r="OYW58" s="6"/>
      <c r="OYX58" s="6"/>
      <c r="OYY58" s="6"/>
      <c r="OYZ58" s="6"/>
      <c r="OZA58" s="6"/>
      <c r="OZB58" s="6"/>
      <c r="OZC58" s="6"/>
      <c r="OZD58" s="6"/>
      <c r="OZE58" s="6"/>
      <c r="OZF58" s="6"/>
      <c r="OZG58" s="6"/>
      <c r="OZH58" s="6"/>
      <c r="OZI58" s="6"/>
      <c r="OZJ58" s="6"/>
      <c r="OZK58" s="6"/>
      <c r="OZL58" s="6"/>
      <c r="OZM58" s="6"/>
      <c r="OZN58" s="6"/>
      <c r="OZO58" s="6"/>
      <c r="OZP58" s="6"/>
      <c r="OZQ58" s="6"/>
      <c r="OZR58" s="6"/>
      <c r="OZS58" s="6"/>
      <c r="OZT58" s="6"/>
      <c r="OZU58" s="6"/>
      <c r="OZV58" s="6"/>
      <c r="OZW58" s="6"/>
      <c r="OZX58" s="6"/>
      <c r="OZY58" s="6"/>
      <c r="OZZ58" s="6"/>
      <c r="PAA58" s="6"/>
      <c r="PAB58" s="6"/>
      <c r="PAC58" s="6"/>
      <c r="PAD58" s="6"/>
      <c r="PAE58" s="6"/>
      <c r="PAF58" s="6"/>
      <c r="PAG58" s="6"/>
      <c r="PAH58" s="6"/>
      <c r="PAI58" s="6"/>
      <c r="PAJ58" s="6"/>
      <c r="PAK58" s="6"/>
      <c r="PAL58" s="6"/>
      <c r="PAM58" s="6"/>
      <c r="PAN58" s="6"/>
      <c r="PAO58" s="6"/>
      <c r="PAP58" s="6"/>
      <c r="PAQ58" s="6"/>
      <c r="PAR58" s="6"/>
      <c r="PAS58" s="6"/>
      <c r="PAT58" s="6"/>
      <c r="PAU58" s="6"/>
      <c r="PAV58" s="6"/>
      <c r="PAW58" s="6"/>
      <c r="PAX58" s="6"/>
      <c r="PAY58" s="6"/>
      <c r="PAZ58" s="6"/>
      <c r="PBA58" s="6"/>
      <c r="PBB58" s="6"/>
      <c r="PBC58" s="6"/>
      <c r="PBD58" s="6"/>
      <c r="PBE58" s="6"/>
      <c r="PBF58" s="6"/>
      <c r="PBG58" s="6"/>
      <c r="PBH58" s="6"/>
      <c r="PBI58" s="6"/>
      <c r="PBJ58" s="6"/>
      <c r="PBK58" s="6"/>
      <c r="PBL58" s="6"/>
      <c r="PBM58" s="6"/>
      <c r="PBN58" s="6"/>
      <c r="PBO58" s="6"/>
      <c r="PBP58" s="6"/>
      <c r="PBQ58" s="6"/>
      <c r="PBR58" s="6"/>
      <c r="PBS58" s="6"/>
      <c r="PBT58" s="6"/>
      <c r="PBU58" s="6"/>
      <c r="PBV58" s="6"/>
      <c r="PBW58" s="6"/>
      <c r="PBX58" s="6"/>
      <c r="PBY58" s="6"/>
      <c r="PBZ58" s="6"/>
      <c r="PCA58" s="6"/>
      <c r="PCB58" s="6"/>
      <c r="PCC58" s="6"/>
      <c r="PCD58" s="6"/>
      <c r="PCE58" s="6"/>
      <c r="PCF58" s="6"/>
      <c r="PCG58" s="6"/>
      <c r="PCH58" s="6"/>
      <c r="PCI58" s="6"/>
      <c r="PCJ58" s="6"/>
      <c r="PCK58" s="6"/>
      <c r="PCL58" s="6"/>
      <c r="PCM58" s="6"/>
      <c r="PCN58" s="6"/>
      <c r="PCO58" s="6"/>
      <c r="PCP58" s="6"/>
      <c r="PCQ58" s="6"/>
      <c r="PCR58" s="6"/>
      <c r="PCS58" s="6"/>
      <c r="PCT58" s="6"/>
      <c r="PCU58" s="6"/>
      <c r="PCV58" s="6"/>
      <c r="PCW58" s="6"/>
      <c r="PCX58" s="6"/>
      <c r="PCY58" s="6"/>
      <c r="PCZ58" s="6"/>
      <c r="PDA58" s="6"/>
      <c r="PDB58" s="6"/>
      <c r="PDC58" s="6"/>
      <c r="PDD58" s="6"/>
      <c r="PDE58" s="6"/>
      <c r="PDF58" s="6"/>
      <c r="PDG58" s="6"/>
      <c r="PDH58" s="6"/>
      <c r="PDI58" s="6"/>
      <c r="PDJ58" s="6"/>
      <c r="PDK58" s="6"/>
      <c r="PDL58" s="6"/>
      <c r="PDM58" s="6"/>
      <c r="PDN58" s="6"/>
      <c r="PDO58" s="6"/>
      <c r="PDP58" s="6"/>
      <c r="PDQ58" s="6"/>
      <c r="PDR58" s="6"/>
      <c r="PDS58" s="6"/>
      <c r="PDT58" s="6"/>
      <c r="PDU58" s="6"/>
      <c r="PDV58" s="6"/>
      <c r="PDW58" s="6"/>
      <c r="PDX58" s="6"/>
      <c r="PDY58" s="6"/>
      <c r="PDZ58" s="6"/>
      <c r="PEA58" s="6"/>
      <c r="PEB58" s="6"/>
      <c r="PEC58" s="6"/>
      <c r="PED58" s="6"/>
      <c r="PEE58" s="6"/>
      <c r="PEF58" s="6"/>
      <c r="PEG58" s="6"/>
      <c r="PEH58" s="6"/>
      <c r="PEI58" s="6"/>
      <c r="PEJ58" s="6"/>
      <c r="PEK58" s="6"/>
      <c r="PEL58" s="6"/>
      <c r="PEM58" s="6"/>
      <c r="PEN58" s="6"/>
      <c r="PEO58" s="6"/>
      <c r="PEP58" s="6"/>
      <c r="PEQ58" s="6"/>
      <c r="PER58" s="6"/>
      <c r="PES58" s="6"/>
      <c r="PET58" s="6"/>
      <c r="PEU58" s="6"/>
      <c r="PEV58" s="6"/>
      <c r="PEW58" s="6"/>
      <c r="PEX58" s="6"/>
      <c r="PEY58" s="6"/>
      <c r="PEZ58" s="6"/>
      <c r="PFA58" s="6"/>
      <c r="PFB58" s="6"/>
      <c r="PFC58" s="6"/>
      <c r="PFD58" s="6"/>
      <c r="PFE58" s="6"/>
      <c r="PFF58" s="6"/>
      <c r="PFG58" s="6"/>
      <c r="PFH58" s="6"/>
      <c r="PFI58" s="6"/>
      <c r="PFJ58" s="6"/>
      <c r="PFK58" s="6"/>
      <c r="PFL58" s="6"/>
      <c r="PFM58" s="6"/>
      <c r="PFN58" s="6"/>
      <c r="PFO58" s="6"/>
      <c r="PFP58" s="6"/>
      <c r="PFQ58" s="6"/>
      <c r="PFR58" s="6"/>
      <c r="PFS58" s="6"/>
      <c r="PFT58" s="6"/>
      <c r="PFU58" s="6"/>
      <c r="PFV58" s="6"/>
      <c r="PFW58" s="6"/>
      <c r="PFX58" s="6"/>
      <c r="PFY58" s="6"/>
      <c r="PFZ58" s="6"/>
      <c r="PGA58" s="6"/>
      <c r="PGB58" s="6"/>
      <c r="PGC58" s="6"/>
      <c r="PGD58" s="6"/>
      <c r="PGE58" s="6"/>
      <c r="PGF58" s="6"/>
      <c r="PGG58" s="6"/>
      <c r="PGH58" s="6"/>
      <c r="PGI58" s="6"/>
      <c r="PGJ58" s="6"/>
      <c r="PGK58" s="6"/>
      <c r="PGL58" s="6"/>
      <c r="PGM58" s="6"/>
      <c r="PGN58" s="6"/>
      <c r="PGO58" s="6"/>
      <c r="PGP58" s="6"/>
      <c r="PGQ58" s="6"/>
      <c r="PGR58" s="6"/>
      <c r="PGS58" s="6"/>
      <c r="PGT58" s="6"/>
      <c r="PGU58" s="6"/>
      <c r="PGV58" s="6"/>
      <c r="PGW58" s="6"/>
      <c r="PGX58" s="6"/>
      <c r="PGY58" s="6"/>
      <c r="PGZ58" s="6"/>
      <c r="PHA58" s="6"/>
      <c r="PHB58" s="6"/>
      <c r="PHC58" s="6"/>
      <c r="PHD58" s="6"/>
      <c r="PHE58" s="6"/>
      <c r="PHF58" s="6"/>
      <c r="PHG58" s="6"/>
      <c r="PHH58" s="6"/>
      <c r="PHI58" s="6"/>
      <c r="PHJ58" s="6"/>
      <c r="PHK58" s="6"/>
      <c r="PHL58" s="6"/>
      <c r="PHM58" s="6"/>
      <c r="PHN58" s="6"/>
      <c r="PHO58" s="6"/>
      <c r="PHP58" s="6"/>
      <c r="PHQ58" s="6"/>
      <c r="PHR58" s="6"/>
      <c r="PHS58" s="6"/>
      <c r="PHT58" s="6"/>
      <c r="PHU58" s="6"/>
      <c r="PHV58" s="6"/>
      <c r="PHW58" s="6"/>
      <c r="PHX58" s="6"/>
      <c r="PHY58" s="6"/>
      <c r="PHZ58" s="6"/>
      <c r="PIA58" s="6"/>
      <c r="PIB58" s="6"/>
      <c r="PIC58" s="6"/>
      <c r="PID58" s="6"/>
      <c r="PIE58" s="6"/>
      <c r="PIF58" s="6"/>
      <c r="PIG58" s="6"/>
      <c r="PIH58" s="6"/>
      <c r="PII58" s="6"/>
      <c r="PIJ58" s="6"/>
      <c r="PIK58" s="6"/>
      <c r="PIL58" s="6"/>
      <c r="PIM58" s="6"/>
      <c r="PIN58" s="6"/>
      <c r="PIO58" s="6"/>
      <c r="PIP58" s="6"/>
      <c r="PIQ58" s="6"/>
      <c r="PIR58" s="6"/>
      <c r="PIS58" s="6"/>
      <c r="PIT58" s="6"/>
      <c r="PIU58" s="6"/>
      <c r="PIV58" s="6"/>
      <c r="PIW58" s="6"/>
      <c r="PIX58" s="6"/>
      <c r="PIY58" s="6"/>
      <c r="PIZ58" s="6"/>
      <c r="PJA58" s="6"/>
      <c r="PJB58" s="6"/>
      <c r="PJC58" s="6"/>
      <c r="PJD58" s="6"/>
      <c r="PJE58" s="6"/>
      <c r="PJF58" s="6"/>
      <c r="PJG58" s="6"/>
      <c r="PJH58" s="6"/>
      <c r="PJI58" s="6"/>
      <c r="PJJ58" s="6"/>
      <c r="PJK58" s="6"/>
      <c r="PJL58" s="6"/>
      <c r="PJM58" s="6"/>
      <c r="PJN58" s="6"/>
      <c r="PJO58" s="6"/>
      <c r="PJP58" s="6"/>
      <c r="PJQ58" s="6"/>
      <c r="PJR58" s="6"/>
      <c r="PJS58" s="6"/>
      <c r="PJT58" s="6"/>
      <c r="PJU58" s="6"/>
      <c r="PJV58" s="6"/>
      <c r="PJW58" s="6"/>
      <c r="PJX58" s="6"/>
      <c r="PJY58" s="6"/>
      <c r="PJZ58" s="6"/>
      <c r="PKA58" s="6"/>
      <c r="PKB58" s="6"/>
      <c r="PKC58" s="6"/>
      <c r="PKD58" s="6"/>
      <c r="PKE58" s="6"/>
      <c r="PKF58" s="6"/>
      <c r="PKG58" s="6"/>
      <c r="PKH58" s="6"/>
      <c r="PKI58" s="6"/>
      <c r="PKJ58" s="6"/>
      <c r="PKK58" s="6"/>
      <c r="PKL58" s="6"/>
      <c r="PKM58" s="6"/>
      <c r="PKN58" s="6"/>
      <c r="PKO58" s="6"/>
      <c r="PKP58" s="6"/>
      <c r="PKQ58" s="6"/>
      <c r="PKR58" s="6"/>
      <c r="PKS58" s="6"/>
      <c r="PKT58" s="6"/>
      <c r="PKU58" s="6"/>
      <c r="PKV58" s="6"/>
      <c r="PKW58" s="6"/>
      <c r="PKX58" s="6"/>
      <c r="PKY58" s="6"/>
      <c r="PKZ58" s="6"/>
      <c r="PLA58" s="6"/>
      <c r="PLB58" s="6"/>
      <c r="PLC58" s="6"/>
      <c r="PLD58" s="6"/>
      <c r="PLE58" s="6"/>
      <c r="PLF58" s="6"/>
      <c r="PLG58" s="6"/>
      <c r="PLH58" s="6"/>
      <c r="PLI58" s="6"/>
      <c r="PLJ58" s="6"/>
      <c r="PLK58" s="6"/>
      <c r="PLL58" s="6"/>
      <c r="PLM58" s="6"/>
      <c r="PLN58" s="6"/>
      <c r="PLO58" s="6"/>
      <c r="PLP58" s="6"/>
      <c r="PLQ58" s="6"/>
      <c r="PLR58" s="6"/>
      <c r="PLS58" s="6"/>
      <c r="PLT58" s="6"/>
      <c r="PLU58" s="6"/>
      <c r="PLV58" s="6"/>
      <c r="PLW58" s="6"/>
      <c r="PLX58" s="6"/>
      <c r="PLY58" s="6"/>
      <c r="PLZ58" s="6"/>
      <c r="PMA58" s="6"/>
      <c r="PMB58" s="6"/>
      <c r="PMC58" s="6"/>
      <c r="PMD58" s="6"/>
      <c r="PME58" s="6"/>
      <c r="PMF58" s="6"/>
      <c r="PMG58" s="6"/>
      <c r="PMH58" s="6"/>
      <c r="PMI58" s="6"/>
      <c r="PMJ58" s="6"/>
      <c r="PMK58" s="6"/>
      <c r="PML58" s="6"/>
      <c r="PMM58" s="6"/>
      <c r="PMN58" s="6"/>
      <c r="PMO58" s="6"/>
      <c r="PMP58" s="6"/>
      <c r="PMQ58" s="6"/>
      <c r="PMR58" s="6"/>
      <c r="PMS58" s="6"/>
      <c r="PMT58" s="6"/>
      <c r="PMU58" s="6"/>
      <c r="PMV58" s="6"/>
      <c r="PMW58" s="6"/>
      <c r="PMX58" s="6"/>
      <c r="PMY58" s="6"/>
      <c r="PMZ58" s="6"/>
      <c r="PNA58" s="6"/>
      <c r="PNB58" s="6"/>
      <c r="PNC58" s="6"/>
      <c r="PND58" s="6"/>
      <c r="PNE58" s="6"/>
      <c r="PNF58" s="6"/>
      <c r="PNG58" s="6"/>
      <c r="PNH58" s="6"/>
      <c r="PNI58" s="6"/>
      <c r="PNJ58" s="6"/>
      <c r="PNK58" s="6"/>
      <c r="PNL58" s="6"/>
      <c r="PNM58" s="6"/>
      <c r="PNN58" s="6"/>
      <c r="PNO58" s="6"/>
      <c r="PNP58" s="6"/>
      <c r="PNQ58" s="6"/>
      <c r="PNR58" s="6"/>
      <c r="PNS58" s="6"/>
      <c r="PNT58" s="6"/>
      <c r="PNU58" s="6"/>
      <c r="PNV58" s="6"/>
      <c r="PNW58" s="6"/>
      <c r="PNX58" s="6"/>
      <c r="PNY58" s="6"/>
      <c r="PNZ58" s="6"/>
      <c r="POA58" s="6"/>
      <c r="POB58" s="6"/>
      <c r="POC58" s="6"/>
      <c r="POD58" s="6"/>
      <c r="POE58" s="6"/>
      <c r="POF58" s="6"/>
      <c r="POG58" s="6"/>
      <c r="POH58" s="6"/>
      <c r="POI58" s="6"/>
      <c r="POJ58" s="6"/>
      <c r="POK58" s="6"/>
      <c r="POL58" s="6"/>
      <c r="POM58" s="6"/>
      <c r="PON58" s="6"/>
      <c r="POO58" s="6"/>
      <c r="POP58" s="6"/>
      <c r="POQ58" s="6"/>
      <c r="POR58" s="6"/>
      <c r="POS58" s="6"/>
      <c r="POT58" s="6"/>
      <c r="POU58" s="6"/>
      <c r="POV58" s="6"/>
      <c r="POW58" s="6"/>
      <c r="POX58" s="6"/>
      <c r="POY58" s="6"/>
      <c r="POZ58" s="6"/>
      <c r="PPA58" s="6"/>
      <c r="PPB58" s="6"/>
      <c r="PPC58" s="6"/>
      <c r="PPD58" s="6"/>
      <c r="PPE58" s="6"/>
      <c r="PPF58" s="6"/>
      <c r="PPG58" s="6"/>
      <c r="PPH58" s="6"/>
      <c r="PPI58" s="6"/>
      <c r="PPJ58" s="6"/>
      <c r="PPK58" s="6"/>
      <c r="PPL58" s="6"/>
      <c r="PPM58" s="6"/>
      <c r="PPN58" s="6"/>
      <c r="PPO58" s="6"/>
      <c r="PPP58" s="6"/>
      <c r="PPQ58" s="6"/>
      <c r="PPR58" s="6"/>
      <c r="PPS58" s="6"/>
      <c r="PPT58" s="6"/>
      <c r="PPU58" s="6"/>
      <c r="PPV58" s="6"/>
      <c r="PPW58" s="6"/>
      <c r="PPX58" s="6"/>
      <c r="PPY58" s="6"/>
      <c r="PPZ58" s="6"/>
      <c r="PQA58" s="6"/>
      <c r="PQB58" s="6"/>
      <c r="PQC58" s="6"/>
      <c r="PQD58" s="6"/>
      <c r="PQE58" s="6"/>
      <c r="PQF58" s="6"/>
      <c r="PQG58" s="6"/>
      <c r="PQH58" s="6"/>
      <c r="PQI58" s="6"/>
      <c r="PQJ58" s="6"/>
      <c r="PQK58" s="6"/>
      <c r="PQL58" s="6"/>
      <c r="PQM58" s="6"/>
      <c r="PQN58" s="6"/>
      <c r="PQO58" s="6"/>
      <c r="PQP58" s="6"/>
      <c r="PQQ58" s="6"/>
      <c r="PQR58" s="6"/>
      <c r="PQS58" s="6"/>
      <c r="PQT58" s="6"/>
      <c r="PQU58" s="6"/>
      <c r="PQV58" s="6"/>
      <c r="PQW58" s="6"/>
      <c r="PQX58" s="6"/>
      <c r="PQY58" s="6"/>
      <c r="PQZ58" s="6"/>
      <c r="PRA58" s="6"/>
      <c r="PRB58" s="6"/>
      <c r="PRC58" s="6"/>
      <c r="PRD58" s="6"/>
      <c r="PRE58" s="6"/>
      <c r="PRF58" s="6"/>
      <c r="PRG58" s="6"/>
      <c r="PRH58" s="6"/>
      <c r="PRI58" s="6"/>
      <c r="PRJ58" s="6"/>
      <c r="PRK58" s="6"/>
      <c r="PRL58" s="6"/>
      <c r="PRM58" s="6"/>
      <c r="PRN58" s="6"/>
      <c r="PRO58" s="6"/>
      <c r="PRP58" s="6"/>
      <c r="PRQ58" s="6"/>
      <c r="PRR58" s="6"/>
      <c r="PRS58" s="6"/>
      <c r="PRT58" s="6"/>
      <c r="PRU58" s="6"/>
      <c r="PRV58" s="6"/>
      <c r="PRW58" s="6"/>
      <c r="PRX58" s="6"/>
      <c r="PRY58" s="6"/>
      <c r="PRZ58" s="6"/>
      <c r="PSA58" s="6"/>
      <c r="PSB58" s="6"/>
      <c r="PSC58" s="6"/>
      <c r="PSD58" s="6"/>
      <c r="PSE58" s="6"/>
      <c r="PSF58" s="6"/>
      <c r="PSG58" s="6"/>
      <c r="PSH58" s="6"/>
      <c r="PSI58" s="6"/>
      <c r="PSJ58" s="6"/>
      <c r="PSK58" s="6"/>
      <c r="PSL58" s="6"/>
      <c r="PSM58" s="6"/>
      <c r="PSN58" s="6"/>
      <c r="PSO58" s="6"/>
      <c r="PSP58" s="6"/>
      <c r="PSQ58" s="6"/>
      <c r="PSR58" s="6"/>
      <c r="PSS58" s="6"/>
      <c r="PST58" s="6"/>
      <c r="PSU58" s="6"/>
      <c r="PSV58" s="6"/>
      <c r="PSW58" s="6"/>
      <c r="PSX58" s="6"/>
      <c r="PSY58" s="6"/>
      <c r="PSZ58" s="6"/>
      <c r="PTA58" s="6"/>
      <c r="PTB58" s="6"/>
      <c r="PTC58" s="6"/>
      <c r="PTD58" s="6"/>
      <c r="PTE58" s="6"/>
      <c r="PTF58" s="6"/>
      <c r="PTG58" s="6"/>
      <c r="PTH58" s="6"/>
      <c r="PTI58" s="6"/>
      <c r="PTJ58" s="6"/>
      <c r="PTK58" s="6"/>
      <c r="PTL58" s="6"/>
      <c r="PTM58" s="6"/>
      <c r="PTN58" s="6"/>
      <c r="PTO58" s="6"/>
      <c r="PTP58" s="6"/>
      <c r="PTQ58" s="6"/>
      <c r="PTR58" s="6"/>
      <c r="PTS58" s="6"/>
      <c r="PTT58" s="6"/>
      <c r="PTU58" s="6"/>
      <c r="PTV58" s="6"/>
      <c r="PTW58" s="6"/>
      <c r="PTX58" s="6"/>
      <c r="PTY58" s="6"/>
      <c r="PTZ58" s="6"/>
      <c r="PUA58" s="6"/>
      <c r="PUB58" s="6"/>
      <c r="PUC58" s="6"/>
      <c r="PUD58" s="6"/>
      <c r="PUE58" s="6"/>
      <c r="PUF58" s="6"/>
      <c r="PUG58" s="6"/>
      <c r="PUH58" s="6"/>
      <c r="PUI58" s="6"/>
      <c r="PUJ58" s="6"/>
      <c r="PUK58" s="6"/>
      <c r="PUL58" s="6"/>
      <c r="PUM58" s="6"/>
      <c r="PUN58" s="6"/>
      <c r="PUO58" s="6"/>
      <c r="PUP58" s="6"/>
      <c r="PUQ58" s="6"/>
      <c r="PUR58" s="6"/>
      <c r="PUS58" s="6"/>
      <c r="PUT58" s="6"/>
      <c r="PUU58" s="6"/>
      <c r="PUV58" s="6"/>
      <c r="PUW58" s="6"/>
      <c r="PUX58" s="6"/>
      <c r="PUY58" s="6"/>
      <c r="PUZ58" s="6"/>
      <c r="PVA58" s="6"/>
      <c r="PVB58" s="6"/>
      <c r="PVC58" s="6"/>
      <c r="PVD58" s="6"/>
      <c r="PVE58" s="6"/>
      <c r="PVF58" s="6"/>
      <c r="PVG58" s="6"/>
      <c r="PVH58" s="6"/>
      <c r="PVI58" s="6"/>
      <c r="PVJ58" s="6"/>
      <c r="PVK58" s="6"/>
      <c r="PVL58" s="6"/>
      <c r="PVM58" s="6"/>
      <c r="PVN58" s="6"/>
      <c r="PVO58" s="6"/>
      <c r="PVP58" s="6"/>
      <c r="PVQ58" s="6"/>
      <c r="PVR58" s="6"/>
      <c r="PVS58" s="6"/>
      <c r="PVT58" s="6"/>
      <c r="PVU58" s="6"/>
      <c r="PVV58" s="6"/>
      <c r="PVW58" s="6"/>
      <c r="PVX58" s="6"/>
      <c r="PVY58" s="6"/>
      <c r="PVZ58" s="6"/>
      <c r="PWA58" s="6"/>
      <c r="PWB58" s="6"/>
      <c r="PWC58" s="6"/>
      <c r="PWD58" s="6"/>
      <c r="PWE58" s="6"/>
      <c r="PWF58" s="6"/>
      <c r="PWG58" s="6"/>
      <c r="PWH58" s="6"/>
      <c r="PWI58" s="6"/>
      <c r="PWJ58" s="6"/>
      <c r="PWK58" s="6"/>
      <c r="PWL58" s="6"/>
      <c r="PWM58" s="6"/>
      <c r="PWN58" s="6"/>
      <c r="PWO58" s="6"/>
      <c r="PWP58" s="6"/>
      <c r="PWQ58" s="6"/>
      <c r="PWR58" s="6"/>
      <c r="PWS58" s="6"/>
      <c r="PWT58" s="6"/>
      <c r="PWU58" s="6"/>
      <c r="PWV58" s="6"/>
      <c r="PWW58" s="6"/>
      <c r="PWX58" s="6"/>
      <c r="PWY58" s="6"/>
      <c r="PWZ58" s="6"/>
      <c r="PXA58" s="6"/>
      <c r="PXB58" s="6"/>
      <c r="PXC58" s="6"/>
      <c r="PXD58" s="6"/>
      <c r="PXE58" s="6"/>
      <c r="PXF58" s="6"/>
      <c r="PXG58" s="6"/>
      <c r="PXH58" s="6"/>
      <c r="PXI58" s="6"/>
      <c r="PXJ58" s="6"/>
      <c r="PXK58" s="6"/>
      <c r="PXL58" s="6"/>
      <c r="PXM58" s="6"/>
      <c r="PXN58" s="6"/>
      <c r="PXO58" s="6"/>
      <c r="PXP58" s="6"/>
      <c r="PXQ58" s="6"/>
      <c r="PXR58" s="6"/>
      <c r="PXS58" s="6"/>
      <c r="PXT58" s="6"/>
      <c r="PXU58" s="6"/>
      <c r="PXV58" s="6"/>
      <c r="PXW58" s="6"/>
      <c r="PXX58" s="6"/>
      <c r="PXY58" s="6"/>
      <c r="PXZ58" s="6"/>
      <c r="PYA58" s="6"/>
      <c r="PYB58" s="6"/>
      <c r="PYC58" s="6"/>
      <c r="PYD58" s="6"/>
      <c r="PYE58" s="6"/>
      <c r="PYF58" s="6"/>
      <c r="PYG58" s="6"/>
      <c r="PYH58" s="6"/>
      <c r="PYI58" s="6"/>
      <c r="PYJ58" s="6"/>
      <c r="PYK58" s="6"/>
      <c r="PYL58" s="6"/>
      <c r="PYM58" s="6"/>
      <c r="PYN58" s="6"/>
      <c r="PYO58" s="6"/>
      <c r="PYP58" s="6"/>
      <c r="PYQ58" s="6"/>
      <c r="PYR58" s="6"/>
      <c r="PYS58" s="6"/>
      <c r="PYT58" s="6"/>
      <c r="PYU58" s="6"/>
      <c r="PYV58" s="6"/>
      <c r="PYW58" s="6"/>
      <c r="PYX58" s="6"/>
      <c r="PYY58" s="6"/>
      <c r="PYZ58" s="6"/>
      <c r="PZA58" s="6"/>
      <c r="PZB58" s="6"/>
      <c r="PZC58" s="6"/>
      <c r="PZD58" s="6"/>
      <c r="PZE58" s="6"/>
      <c r="PZF58" s="6"/>
      <c r="PZG58" s="6"/>
      <c r="PZH58" s="6"/>
      <c r="PZI58" s="6"/>
      <c r="PZJ58" s="6"/>
      <c r="PZK58" s="6"/>
      <c r="PZL58" s="6"/>
      <c r="PZM58" s="6"/>
      <c r="PZN58" s="6"/>
      <c r="PZO58" s="6"/>
      <c r="PZP58" s="6"/>
      <c r="PZQ58" s="6"/>
      <c r="PZR58" s="6"/>
      <c r="PZS58" s="6"/>
      <c r="PZT58" s="6"/>
      <c r="PZU58" s="6"/>
      <c r="PZV58" s="6"/>
      <c r="PZW58" s="6"/>
      <c r="PZX58" s="6"/>
      <c r="PZY58" s="6"/>
      <c r="PZZ58" s="6"/>
      <c r="QAA58" s="6"/>
      <c r="QAB58" s="6"/>
      <c r="QAC58" s="6"/>
      <c r="QAD58" s="6"/>
      <c r="QAE58" s="6"/>
      <c r="QAF58" s="6"/>
      <c r="QAG58" s="6"/>
      <c r="QAH58" s="6"/>
      <c r="QAI58" s="6"/>
      <c r="QAJ58" s="6"/>
      <c r="QAK58" s="6"/>
      <c r="QAL58" s="6"/>
      <c r="QAM58" s="6"/>
      <c r="QAN58" s="6"/>
      <c r="QAO58" s="6"/>
      <c r="QAP58" s="6"/>
      <c r="QAQ58" s="6"/>
      <c r="QAR58" s="6"/>
      <c r="QAS58" s="6"/>
      <c r="QAT58" s="6"/>
      <c r="QAU58" s="6"/>
      <c r="QAV58" s="6"/>
      <c r="QAW58" s="6"/>
      <c r="QAX58" s="6"/>
      <c r="QAY58" s="6"/>
      <c r="QAZ58" s="6"/>
      <c r="QBA58" s="6"/>
      <c r="QBB58" s="6"/>
      <c r="QBC58" s="6"/>
      <c r="QBD58" s="6"/>
      <c r="QBE58" s="6"/>
      <c r="QBF58" s="6"/>
      <c r="QBG58" s="6"/>
      <c r="QBH58" s="6"/>
      <c r="QBI58" s="6"/>
      <c r="QBJ58" s="6"/>
      <c r="QBK58" s="6"/>
      <c r="QBL58" s="6"/>
      <c r="QBM58" s="6"/>
      <c r="QBN58" s="6"/>
      <c r="QBO58" s="6"/>
      <c r="QBP58" s="6"/>
      <c r="QBQ58" s="6"/>
      <c r="QBR58" s="6"/>
      <c r="QBS58" s="6"/>
      <c r="QBT58" s="6"/>
      <c r="QBU58" s="6"/>
      <c r="QBV58" s="6"/>
      <c r="QBW58" s="6"/>
      <c r="QBX58" s="6"/>
      <c r="QBY58" s="6"/>
      <c r="QBZ58" s="6"/>
      <c r="QCA58" s="6"/>
      <c r="QCB58" s="6"/>
      <c r="QCC58" s="6"/>
      <c r="QCD58" s="6"/>
      <c r="QCE58" s="6"/>
      <c r="QCF58" s="6"/>
      <c r="QCG58" s="6"/>
      <c r="QCH58" s="6"/>
      <c r="QCI58" s="6"/>
      <c r="QCJ58" s="6"/>
      <c r="QCK58" s="6"/>
      <c r="QCL58" s="6"/>
      <c r="QCM58" s="6"/>
      <c r="QCN58" s="6"/>
      <c r="QCO58" s="6"/>
      <c r="QCP58" s="6"/>
      <c r="QCQ58" s="6"/>
      <c r="QCR58" s="6"/>
      <c r="QCS58" s="6"/>
      <c r="QCT58" s="6"/>
      <c r="QCU58" s="6"/>
      <c r="QCV58" s="6"/>
      <c r="QCW58" s="6"/>
      <c r="QCX58" s="6"/>
      <c r="QCY58" s="6"/>
      <c r="QCZ58" s="6"/>
      <c r="QDA58" s="6"/>
      <c r="QDB58" s="6"/>
      <c r="QDC58" s="6"/>
      <c r="QDD58" s="6"/>
      <c r="QDE58" s="6"/>
      <c r="QDF58" s="6"/>
      <c r="QDG58" s="6"/>
      <c r="QDH58" s="6"/>
      <c r="QDI58" s="6"/>
      <c r="QDJ58" s="6"/>
      <c r="QDK58" s="6"/>
      <c r="QDL58" s="6"/>
      <c r="QDM58" s="6"/>
      <c r="QDN58" s="6"/>
      <c r="QDO58" s="6"/>
      <c r="QDP58" s="6"/>
      <c r="QDQ58" s="6"/>
      <c r="QDR58" s="6"/>
      <c r="QDS58" s="6"/>
      <c r="QDT58" s="6"/>
      <c r="QDU58" s="6"/>
      <c r="QDV58" s="6"/>
      <c r="QDW58" s="6"/>
      <c r="QDX58" s="6"/>
      <c r="QDY58" s="6"/>
      <c r="QDZ58" s="6"/>
      <c r="QEA58" s="6"/>
      <c r="QEB58" s="6"/>
      <c r="QEC58" s="6"/>
      <c r="QED58" s="6"/>
      <c r="QEE58" s="6"/>
      <c r="QEF58" s="6"/>
      <c r="QEG58" s="6"/>
      <c r="QEH58" s="6"/>
      <c r="QEI58" s="6"/>
      <c r="QEJ58" s="6"/>
      <c r="QEK58" s="6"/>
      <c r="QEL58" s="6"/>
      <c r="QEM58" s="6"/>
      <c r="QEN58" s="6"/>
      <c r="QEO58" s="6"/>
      <c r="QEP58" s="6"/>
      <c r="QEQ58" s="6"/>
      <c r="QER58" s="6"/>
      <c r="QES58" s="6"/>
      <c r="QET58" s="6"/>
      <c r="QEU58" s="6"/>
      <c r="QEV58" s="6"/>
      <c r="QEW58" s="6"/>
      <c r="QEX58" s="6"/>
      <c r="QEY58" s="6"/>
      <c r="QEZ58" s="6"/>
      <c r="QFA58" s="6"/>
      <c r="QFB58" s="6"/>
      <c r="QFC58" s="6"/>
      <c r="QFD58" s="6"/>
      <c r="QFE58" s="6"/>
      <c r="QFF58" s="6"/>
      <c r="QFG58" s="6"/>
      <c r="QFH58" s="6"/>
      <c r="QFI58" s="6"/>
      <c r="QFJ58" s="6"/>
      <c r="QFK58" s="6"/>
      <c r="QFL58" s="6"/>
      <c r="QFM58" s="6"/>
      <c r="QFN58" s="6"/>
      <c r="QFO58" s="6"/>
      <c r="QFP58" s="6"/>
      <c r="QFQ58" s="6"/>
      <c r="QFR58" s="6"/>
      <c r="QFS58" s="6"/>
      <c r="QFT58" s="6"/>
      <c r="QFU58" s="6"/>
      <c r="QFV58" s="6"/>
      <c r="QFW58" s="6"/>
      <c r="QFX58" s="6"/>
      <c r="QFY58" s="6"/>
      <c r="QFZ58" s="6"/>
      <c r="QGA58" s="6"/>
      <c r="QGB58" s="6"/>
      <c r="QGC58" s="6"/>
      <c r="QGD58" s="6"/>
      <c r="QGE58" s="6"/>
      <c r="QGF58" s="6"/>
      <c r="QGG58" s="6"/>
      <c r="QGH58" s="6"/>
      <c r="QGI58" s="6"/>
      <c r="QGJ58" s="6"/>
      <c r="QGK58" s="6"/>
      <c r="QGL58" s="6"/>
      <c r="QGM58" s="6"/>
      <c r="QGN58" s="6"/>
      <c r="QGO58" s="6"/>
      <c r="QGP58" s="6"/>
      <c r="QGQ58" s="6"/>
      <c r="QGR58" s="6"/>
      <c r="QGS58" s="6"/>
      <c r="QGT58" s="6"/>
      <c r="QGU58" s="6"/>
      <c r="QGV58" s="6"/>
      <c r="QGW58" s="6"/>
      <c r="QGX58" s="6"/>
      <c r="QGY58" s="6"/>
      <c r="QGZ58" s="6"/>
      <c r="QHA58" s="6"/>
      <c r="QHB58" s="6"/>
      <c r="QHC58" s="6"/>
      <c r="QHD58" s="6"/>
      <c r="QHE58" s="6"/>
      <c r="QHF58" s="6"/>
      <c r="QHG58" s="6"/>
      <c r="QHH58" s="6"/>
      <c r="QHI58" s="6"/>
      <c r="QHJ58" s="6"/>
      <c r="QHK58" s="6"/>
      <c r="QHL58" s="6"/>
      <c r="QHM58" s="6"/>
      <c r="QHN58" s="6"/>
      <c r="QHO58" s="6"/>
      <c r="QHP58" s="6"/>
      <c r="QHQ58" s="6"/>
      <c r="QHR58" s="6"/>
      <c r="QHS58" s="6"/>
      <c r="QHT58" s="6"/>
      <c r="QHU58" s="6"/>
      <c r="QHV58" s="6"/>
      <c r="QHW58" s="6"/>
      <c r="QHX58" s="6"/>
      <c r="QHY58" s="6"/>
      <c r="QHZ58" s="6"/>
      <c r="QIA58" s="6"/>
      <c r="QIB58" s="6"/>
      <c r="QIC58" s="6"/>
      <c r="QID58" s="6"/>
      <c r="QIE58" s="6"/>
      <c r="QIF58" s="6"/>
      <c r="QIG58" s="6"/>
      <c r="QIH58" s="6"/>
      <c r="QII58" s="6"/>
      <c r="QIJ58" s="6"/>
      <c r="QIK58" s="6"/>
      <c r="QIL58" s="6"/>
      <c r="QIM58" s="6"/>
      <c r="QIN58" s="6"/>
      <c r="QIO58" s="6"/>
      <c r="QIP58" s="6"/>
      <c r="QIQ58" s="6"/>
      <c r="QIR58" s="6"/>
      <c r="QIS58" s="6"/>
      <c r="QIT58" s="6"/>
      <c r="QIU58" s="6"/>
      <c r="QIV58" s="6"/>
      <c r="QIW58" s="6"/>
      <c r="QIX58" s="6"/>
      <c r="QIY58" s="6"/>
      <c r="QIZ58" s="6"/>
      <c r="QJA58" s="6"/>
      <c r="QJB58" s="6"/>
      <c r="QJC58" s="6"/>
      <c r="QJD58" s="6"/>
      <c r="QJE58" s="6"/>
      <c r="QJF58" s="6"/>
      <c r="QJG58" s="6"/>
      <c r="QJH58" s="6"/>
      <c r="QJI58" s="6"/>
      <c r="QJJ58" s="6"/>
      <c r="QJK58" s="6"/>
      <c r="QJL58" s="6"/>
      <c r="QJM58" s="6"/>
      <c r="QJN58" s="6"/>
      <c r="QJO58" s="6"/>
      <c r="QJP58" s="6"/>
      <c r="QJQ58" s="6"/>
      <c r="QJR58" s="6"/>
      <c r="QJS58" s="6"/>
      <c r="QJT58" s="6"/>
      <c r="QJU58" s="6"/>
      <c r="QJV58" s="6"/>
      <c r="QJW58" s="6"/>
      <c r="QJX58" s="6"/>
      <c r="QJY58" s="6"/>
      <c r="QJZ58" s="6"/>
      <c r="QKA58" s="6"/>
      <c r="QKB58" s="6"/>
      <c r="QKC58" s="6"/>
      <c r="QKD58" s="6"/>
      <c r="QKE58" s="6"/>
      <c r="QKF58" s="6"/>
      <c r="QKG58" s="6"/>
      <c r="QKH58" s="6"/>
      <c r="QKI58" s="6"/>
      <c r="QKJ58" s="6"/>
      <c r="QKK58" s="6"/>
      <c r="QKL58" s="6"/>
      <c r="QKM58" s="6"/>
      <c r="QKN58" s="6"/>
      <c r="QKO58" s="6"/>
      <c r="QKP58" s="6"/>
      <c r="QKQ58" s="6"/>
      <c r="QKR58" s="6"/>
      <c r="QKS58" s="6"/>
      <c r="QKT58" s="6"/>
      <c r="QKU58" s="6"/>
      <c r="QKV58" s="6"/>
      <c r="QKW58" s="6"/>
      <c r="QKX58" s="6"/>
      <c r="QKY58" s="6"/>
      <c r="QKZ58" s="6"/>
      <c r="QLA58" s="6"/>
      <c r="QLB58" s="6"/>
      <c r="QLC58" s="6"/>
      <c r="QLD58" s="6"/>
      <c r="QLE58" s="6"/>
      <c r="QLF58" s="6"/>
      <c r="QLG58" s="6"/>
      <c r="QLH58" s="6"/>
      <c r="QLI58" s="6"/>
      <c r="QLJ58" s="6"/>
      <c r="QLK58" s="6"/>
      <c r="QLL58" s="6"/>
      <c r="QLM58" s="6"/>
      <c r="QLN58" s="6"/>
      <c r="QLO58" s="6"/>
      <c r="QLP58" s="6"/>
      <c r="QLQ58" s="6"/>
      <c r="QLR58" s="6"/>
      <c r="QLS58" s="6"/>
      <c r="QLT58" s="6"/>
      <c r="QLU58" s="6"/>
      <c r="QLV58" s="6"/>
      <c r="QLW58" s="6"/>
      <c r="QLX58" s="6"/>
      <c r="QLY58" s="6"/>
      <c r="QLZ58" s="6"/>
      <c r="QMA58" s="6"/>
      <c r="QMB58" s="6"/>
      <c r="QMC58" s="6"/>
      <c r="QMD58" s="6"/>
      <c r="QME58" s="6"/>
      <c r="QMF58" s="6"/>
      <c r="QMG58" s="6"/>
      <c r="QMH58" s="6"/>
      <c r="QMI58" s="6"/>
      <c r="QMJ58" s="6"/>
      <c r="QMK58" s="6"/>
      <c r="QML58" s="6"/>
      <c r="QMM58" s="6"/>
      <c r="QMN58" s="6"/>
      <c r="QMO58" s="6"/>
      <c r="QMP58" s="6"/>
      <c r="QMQ58" s="6"/>
      <c r="QMR58" s="6"/>
      <c r="QMS58" s="6"/>
      <c r="QMT58" s="6"/>
      <c r="QMU58" s="6"/>
      <c r="QMV58" s="6"/>
      <c r="QMW58" s="6"/>
      <c r="QMX58" s="6"/>
      <c r="QMY58" s="6"/>
      <c r="QMZ58" s="6"/>
      <c r="QNA58" s="6"/>
      <c r="QNB58" s="6"/>
      <c r="QNC58" s="6"/>
      <c r="QND58" s="6"/>
      <c r="QNE58" s="6"/>
      <c r="QNF58" s="6"/>
      <c r="QNG58" s="6"/>
      <c r="QNH58" s="6"/>
      <c r="QNI58" s="6"/>
      <c r="QNJ58" s="6"/>
      <c r="QNK58" s="6"/>
      <c r="QNL58" s="6"/>
      <c r="QNM58" s="6"/>
      <c r="QNN58" s="6"/>
      <c r="QNO58" s="6"/>
      <c r="QNP58" s="6"/>
      <c r="QNQ58" s="6"/>
      <c r="QNR58" s="6"/>
      <c r="QNS58" s="6"/>
      <c r="QNT58" s="6"/>
      <c r="QNU58" s="6"/>
      <c r="QNV58" s="6"/>
      <c r="QNW58" s="6"/>
      <c r="QNX58" s="6"/>
      <c r="QNY58" s="6"/>
      <c r="QNZ58" s="6"/>
      <c r="QOA58" s="6"/>
      <c r="QOB58" s="6"/>
      <c r="QOC58" s="6"/>
      <c r="QOD58" s="6"/>
      <c r="QOE58" s="6"/>
      <c r="QOF58" s="6"/>
      <c r="QOG58" s="6"/>
      <c r="QOH58" s="6"/>
      <c r="QOI58" s="6"/>
      <c r="QOJ58" s="6"/>
      <c r="QOK58" s="6"/>
      <c r="QOL58" s="6"/>
      <c r="QOM58" s="6"/>
      <c r="QON58" s="6"/>
      <c r="QOO58" s="6"/>
      <c r="QOP58" s="6"/>
      <c r="QOQ58" s="6"/>
      <c r="QOR58" s="6"/>
      <c r="QOS58" s="6"/>
      <c r="QOT58" s="6"/>
      <c r="QOU58" s="6"/>
      <c r="QOV58" s="6"/>
      <c r="QOW58" s="6"/>
      <c r="QOX58" s="6"/>
      <c r="QOY58" s="6"/>
      <c r="QOZ58" s="6"/>
      <c r="QPA58" s="6"/>
      <c r="QPB58" s="6"/>
      <c r="QPC58" s="6"/>
      <c r="QPD58" s="6"/>
      <c r="QPE58" s="6"/>
      <c r="QPF58" s="6"/>
      <c r="QPG58" s="6"/>
      <c r="QPH58" s="6"/>
      <c r="QPI58" s="6"/>
      <c r="QPJ58" s="6"/>
      <c r="QPK58" s="6"/>
      <c r="QPL58" s="6"/>
      <c r="QPM58" s="6"/>
      <c r="QPN58" s="6"/>
      <c r="QPO58" s="6"/>
      <c r="QPP58" s="6"/>
      <c r="QPQ58" s="6"/>
      <c r="QPR58" s="6"/>
      <c r="QPS58" s="6"/>
      <c r="QPT58" s="6"/>
      <c r="QPU58" s="6"/>
      <c r="QPV58" s="6"/>
      <c r="QPW58" s="6"/>
      <c r="QPX58" s="6"/>
      <c r="QPY58" s="6"/>
      <c r="QPZ58" s="6"/>
      <c r="QQA58" s="6"/>
      <c r="QQB58" s="6"/>
      <c r="QQC58" s="6"/>
      <c r="QQD58" s="6"/>
      <c r="QQE58" s="6"/>
      <c r="QQF58" s="6"/>
      <c r="QQG58" s="6"/>
      <c r="QQH58" s="6"/>
      <c r="QQI58" s="6"/>
      <c r="QQJ58" s="6"/>
      <c r="QQK58" s="6"/>
      <c r="QQL58" s="6"/>
      <c r="QQM58" s="6"/>
      <c r="QQN58" s="6"/>
      <c r="QQO58" s="6"/>
      <c r="QQP58" s="6"/>
      <c r="QQQ58" s="6"/>
      <c r="QQR58" s="6"/>
      <c r="QQS58" s="6"/>
      <c r="QQT58" s="6"/>
      <c r="QQU58" s="6"/>
      <c r="QQV58" s="6"/>
      <c r="QQW58" s="6"/>
      <c r="QQX58" s="6"/>
      <c r="QQY58" s="6"/>
      <c r="QQZ58" s="6"/>
      <c r="QRA58" s="6"/>
      <c r="QRB58" s="6"/>
      <c r="QRC58" s="6"/>
      <c r="QRD58" s="6"/>
      <c r="QRE58" s="6"/>
      <c r="QRF58" s="6"/>
      <c r="QRG58" s="6"/>
      <c r="QRH58" s="6"/>
      <c r="QRI58" s="6"/>
      <c r="QRJ58" s="6"/>
      <c r="QRK58" s="6"/>
      <c r="QRL58" s="6"/>
      <c r="QRM58" s="6"/>
      <c r="QRN58" s="6"/>
      <c r="QRO58" s="6"/>
      <c r="QRP58" s="6"/>
      <c r="QRQ58" s="6"/>
      <c r="QRR58" s="6"/>
      <c r="QRS58" s="6"/>
      <c r="QRT58" s="6"/>
      <c r="QRU58" s="6"/>
      <c r="QRV58" s="6"/>
      <c r="QRW58" s="6"/>
      <c r="QRX58" s="6"/>
      <c r="QRY58" s="6"/>
      <c r="QRZ58" s="6"/>
      <c r="QSA58" s="6"/>
      <c r="QSB58" s="6"/>
      <c r="QSC58" s="6"/>
      <c r="QSD58" s="6"/>
      <c r="QSE58" s="6"/>
      <c r="QSF58" s="6"/>
      <c r="QSG58" s="6"/>
      <c r="QSH58" s="6"/>
      <c r="QSI58" s="6"/>
      <c r="QSJ58" s="6"/>
      <c r="QSK58" s="6"/>
      <c r="QSL58" s="6"/>
      <c r="QSM58" s="6"/>
      <c r="QSN58" s="6"/>
      <c r="QSO58" s="6"/>
      <c r="QSP58" s="6"/>
      <c r="QSQ58" s="6"/>
      <c r="QSR58" s="6"/>
      <c r="QSS58" s="6"/>
      <c r="QST58" s="6"/>
      <c r="QSU58" s="6"/>
      <c r="QSV58" s="6"/>
      <c r="QSW58" s="6"/>
      <c r="QSX58" s="6"/>
      <c r="QSY58" s="6"/>
      <c r="QSZ58" s="6"/>
      <c r="QTA58" s="6"/>
      <c r="QTB58" s="6"/>
      <c r="QTC58" s="6"/>
      <c r="QTD58" s="6"/>
      <c r="QTE58" s="6"/>
      <c r="QTF58" s="6"/>
      <c r="QTG58" s="6"/>
      <c r="QTH58" s="6"/>
      <c r="QTI58" s="6"/>
      <c r="QTJ58" s="6"/>
      <c r="QTK58" s="6"/>
      <c r="QTL58" s="6"/>
      <c r="QTM58" s="6"/>
      <c r="QTN58" s="6"/>
      <c r="QTO58" s="6"/>
      <c r="QTP58" s="6"/>
      <c r="QTQ58" s="6"/>
      <c r="QTR58" s="6"/>
      <c r="QTS58" s="6"/>
      <c r="QTT58" s="6"/>
      <c r="QTU58" s="6"/>
      <c r="QTV58" s="6"/>
      <c r="QTW58" s="6"/>
      <c r="QTX58" s="6"/>
      <c r="QTY58" s="6"/>
      <c r="QTZ58" s="6"/>
      <c r="QUA58" s="6"/>
      <c r="QUB58" s="6"/>
      <c r="QUC58" s="6"/>
      <c r="QUD58" s="6"/>
      <c r="QUE58" s="6"/>
      <c r="QUF58" s="6"/>
      <c r="QUG58" s="6"/>
      <c r="QUH58" s="6"/>
      <c r="QUI58" s="6"/>
      <c r="QUJ58" s="6"/>
      <c r="QUK58" s="6"/>
      <c r="QUL58" s="6"/>
      <c r="QUM58" s="6"/>
      <c r="QUN58" s="6"/>
      <c r="QUO58" s="6"/>
      <c r="QUP58" s="6"/>
      <c r="QUQ58" s="6"/>
      <c r="QUR58" s="6"/>
      <c r="QUS58" s="6"/>
      <c r="QUT58" s="6"/>
      <c r="QUU58" s="6"/>
      <c r="QUV58" s="6"/>
      <c r="QUW58" s="6"/>
      <c r="QUX58" s="6"/>
      <c r="QUY58" s="6"/>
      <c r="QUZ58" s="6"/>
      <c r="QVA58" s="6"/>
      <c r="QVB58" s="6"/>
      <c r="QVC58" s="6"/>
      <c r="QVD58" s="6"/>
      <c r="QVE58" s="6"/>
      <c r="QVF58" s="6"/>
      <c r="QVG58" s="6"/>
      <c r="QVH58" s="6"/>
      <c r="QVI58" s="6"/>
      <c r="QVJ58" s="6"/>
      <c r="QVK58" s="6"/>
      <c r="QVL58" s="6"/>
      <c r="QVM58" s="6"/>
      <c r="QVN58" s="6"/>
      <c r="QVO58" s="6"/>
      <c r="QVP58" s="6"/>
      <c r="QVQ58" s="6"/>
      <c r="QVR58" s="6"/>
      <c r="QVS58" s="6"/>
      <c r="QVT58" s="6"/>
      <c r="QVU58" s="6"/>
      <c r="QVV58" s="6"/>
      <c r="QVW58" s="6"/>
      <c r="QVX58" s="6"/>
      <c r="QVY58" s="6"/>
      <c r="QVZ58" s="6"/>
      <c r="QWA58" s="6"/>
      <c r="QWB58" s="6"/>
      <c r="QWC58" s="6"/>
      <c r="QWD58" s="6"/>
      <c r="QWE58" s="6"/>
      <c r="QWF58" s="6"/>
      <c r="QWG58" s="6"/>
      <c r="QWH58" s="6"/>
      <c r="QWI58" s="6"/>
      <c r="QWJ58" s="6"/>
      <c r="QWK58" s="6"/>
      <c r="QWL58" s="6"/>
      <c r="QWM58" s="6"/>
      <c r="QWN58" s="6"/>
      <c r="QWO58" s="6"/>
      <c r="QWP58" s="6"/>
      <c r="QWQ58" s="6"/>
      <c r="QWR58" s="6"/>
      <c r="QWS58" s="6"/>
      <c r="QWT58" s="6"/>
      <c r="QWU58" s="6"/>
      <c r="QWV58" s="6"/>
      <c r="QWW58" s="6"/>
      <c r="QWX58" s="6"/>
      <c r="QWY58" s="6"/>
      <c r="QWZ58" s="6"/>
      <c r="QXA58" s="6"/>
      <c r="QXB58" s="6"/>
      <c r="QXC58" s="6"/>
      <c r="QXD58" s="6"/>
      <c r="QXE58" s="6"/>
      <c r="QXF58" s="6"/>
      <c r="QXG58" s="6"/>
      <c r="QXH58" s="6"/>
      <c r="QXI58" s="6"/>
      <c r="QXJ58" s="6"/>
      <c r="QXK58" s="6"/>
      <c r="QXL58" s="6"/>
      <c r="QXM58" s="6"/>
      <c r="QXN58" s="6"/>
      <c r="QXO58" s="6"/>
      <c r="QXP58" s="6"/>
      <c r="QXQ58" s="6"/>
      <c r="QXR58" s="6"/>
      <c r="QXS58" s="6"/>
      <c r="QXT58" s="6"/>
      <c r="QXU58" s="6"/>
      <c r="QXV58" s="6"/>
      <c r="QXW58" s="6"/>
      <c r="QXX58" s="6"/>
      <c r="QXY58" s="6"/>
      <c r="QXZ58" s="6"/>
      <c r="QYA58" s="6"/>
      <c r="QYB58" s="6"/>
      <c r="QYC58" s="6"/>
      <c r="QYD58" s="6"/>
      <c r="QYE58" s="6"/>
      <c r="QYF58" s="6"/>
      <c r="QYG58" s="6"/>
      <c r="QYH58" s="6"/>
      <c r="QYI58" s="6"/>
      <c r="QYJ58" s="6"/>
      <c r="QYK58" s="6"/>
      <c r="QYL58" s="6"/>
      <c r="QYM58" s="6"/>
      <c r="QYN58" s="6"/>
      <c r="QYO58" s="6"/>
      <c r="QYP58" s="6"/>
      <c r="QYQ58" s="6"/>
      <c r="QYR58" s="6"/>
      <c r="QYS58" s="6"/>
      <c r="QYT58" s="6"/>
      <c r="QYU58" s="6"/>
      <c r="QYV58" s="6"/>
      <c r="QYW58" s="6"/>
      <c r="QYX58" s="6"/>
      <c r="QYY58" s="6"/>
      <c r="QYZ58" s="6"/>
      <c r="QZA58" s="6"/>
      <c r="QZB58" s="6"/>
      <c r="QZC58" s="6"/>
      <c r="QZD58" s="6"/>
      <c r="QZE58" s="6"/>
      <c r="QZF58" s="6"/>
      <c r="QZG58" s="6"/>
      <c r="QZH58" s="6"/>
      <c r="QZI58" s="6"/>
      <c r="QZJ58" s="6"/>
      <c r="QZK58" s="6"/>
      <c r="QZL58" s="6"/>
      <c r="QZM58" s="6"/>
      <c r="QZN58" s="6"/>
      <c r="QZO58" s="6"/>
      <c r="QZP58" s="6"/>
      <c r="QZQ58" s="6"/>
      <c r="QZR58" s="6"/>
      <c r="QZS58" s="6"/>
      <c r="QZT58" s="6"/>
      <c r="QZU58" s="6"/>
      <c r="QZV58" s="6"/>
      <c r="QZW58" s="6"/>
      <c r="QZX58" s="6"/>
      <c r="QZY58" s="6"/>
      <c r="QZZ58" s="6"/>
      <c r="RAA58" s="6"/>
      <c r="RAB58" s="6"/>
      <c r="RAC58" s="6"/>
      <c r="RAD58" s="6"/>
      <c r="RAE58" s="6"/>
      <c r="RAF58" s="6"/>
      <c r="RAG58" s="6"/>
      <c r="RAH58" s="6"/>
      <c r="RAI58" s="6"/>
      <c r="RAJ58" s="6"/>
      <c r="RAK58" s="6"/>
      <c r="RAL58" s="6"/>
      <c r="RAM58" s="6"/>
      <c r="RAN58" s="6"/>
      <c r="RAO58" s="6"/>
      <c r="RAP58" s="6"/>
      <c r="RAQ58" s="6"/>
      <c r="RAR58" s="6"/>
      <c r="RAS58" s="6"/>
      <c r="RAT58" s="6"/>
      <c r="RAU58" s="6"/>
      <c r="RAV58" s="6"/>
      <c r="RAW58" s="6"/>
      <c r="RAX58" s="6"/>
      <c r="RAY58" s="6"/>
      <c r="RAZ58" s="6"/>
      <c r="RBA58" s="6"/>
      <c r="RBB58" s="6"/>
      <c r="RBC58" s="6"/>
      <c r="RBD58" s="6"/>
      <c r="RBE58" s="6"/>
      <c r="RBF58" s="6"/>
      <c r="RBG58" s="6"/>
      <c r="RBH58" s="6"/>
      <c r="RBI58" s="6"/>
      <c r="RBJ58" s="6"/>
      <c r="RBK58" s="6"/>
      <c r="RBL58" s="6"/>
      <c r="RBM58" s="6"/>
      <c r="RBN58" s="6"/>
      <c r="RBO58" s="6"/>
      <c r="RBP58" s="6"/>
      <c r="RBQ58" s="6"/>
      <c r="RBR58" s="6"/>
      <c r="RBS58" s="6"/>
      <c r="RBT58" s="6"/>
      <c r="RBU58" s="6"/>
      <c r="RBV58" s="6"/>
      <c r="RBW58" s="6"/>
      <c r="RBX58" s="6"/>
      <c r="RBY58" s="6"/>
      <c r="RBZ58" s="6"/>
      <c r="RCA58" s="6"/>
      <c r="RCB58" s="6"/>
      <c r="RCC58" s="6"/>
      <c r="RCD58" s="6"/>
      <c r="RCE58" s="6"/>
      <c r="RCF58" s="6"/>
      <c r="RCG58" s="6"/>
      <c r="RCH58" s="6"/>
      <c r="RCI58" s="6"/>
      <c r="RCJ58" s="6"/>
      <c r="RCK58" s="6"/>
      <c r="RCL58" s="6"/>
      <c r="RCM58" s="6"/>
      <c r="RCN58" s="6"/>
      <c r="RCO58" s="6"/>
      <c r="RCP58" s="6"/>
      <c r="RCQ58" s="6"/>
      <c r="RCR58" s="6"/>
      <c r="RCS58" s="6"/>
      <c r="RCT58" s="6"/>
      <c r="RCU58" s="6"/>
      <c r="RCV58" s="6"/>
      <c r="RCW58" s="6"/>
      <c r="RCX58" s="6"/>
      <c r="RCY58" s="6"/>
      <c r="RCZ58" s="6"/>
      <c r="RDA58" s="6"/>
      <c r="RDB58" s="6"/>
      <c r="RDC58" s="6"/>
      <c r="RDD58" s="6"/>
      <c r="RDE58" s="6"/>
      <c r="RDF58" s="6"/>
      <c r="RDG58" s="6"/>
      <c r="RDH58" s="6"/>
      <c r="RDI58" s="6"/>
      <c r="RDJ58" s="6"/>
      <c r="RDK58" s="6"/>
      <c r="RDL58" s="6"/>
      <c r="RDM58" s="6"/>
      <c r="RDN58" s="6"/>
      <c r="RDO58" s="6"/>
      <c r="RDP58" s="6"/>
      <c r="RDQ58" s="6"/>
      <c r="RDR58" s="6"/>
      <c r="RDS58" s="6"/>
      <c r="RDT58" s="6"/>
      <c r="RDU58" s="6"/>
      <c r="RDV58" s="6"/>
      <c r="RDW58" s="6"/>
      <c r="RDX58" s="6"/>
      <c r="RDY58" s="6"/>
      <c r="RDZ58" s="6"/>
      <c r="REA58" s="6"/>
      <c r="REB58" s="6"/>
      <c r="REC58" s="6"/>
      <c r="RED58" s="6"/>
      <c r="REE58" s="6"/>
      <c r="REF58" s="6"/>
      <c r="REG58" s="6"/>
      <c r="REH58" s="6"/>
      <c r="REI58" s="6"/>
      <c r="REJ58" s="6"/>
      <c r="REK58" s="6"/>
      <c r="REL58" s="6"/>
      <c r="REM58" s="6"/>
      <c r="REN58" s="6"/>
      <c r="REO58" s="6"/>
      <c r="REP58" s="6"/>
      <c r="REQ58" s="6"/>
      <c r="RER58" s="6"/>
      <c r="RES58" s="6"/>
      <c r="RET58" s="6"/>
      <c r="REU58" s="6"/>
      <c r="REV58" s="6"/>
      <c r="REW58" s="6"/>
      <c r="REX58" s="6"/>
      <c r="REY58" s="6"/>
      <c r="REZ58" s="6"/>
      <c r="RFA58" s="6"/>
      <c r="RFB58" s="6"/>
      <c r="RFC58" s="6"/>
      <c r="RFD58" s="6"/>
      <c r="RFE58" s="6"/>
      <c r="RFF58" s="6"/>
      <c r="RFG58" s="6"/>
      <c r="RFH58" s="6"/>
      <c r="RFI58" s="6"/>
      <c r="RFJ58" s="6"/>
      <c r="RFK58" s="6"/>
      <c r="RFL58" s="6"/>
      <c r="RFM58" s="6"/>
      <c r="RFN58" s="6"/>
      <c r="RFO58" s="6"/>
      <c r="RFP58" s="6"/>
      <c r="RFQ58" s="6"/>
      <c r="RFR58" s="6"/>
      <c r="RFS58" s="6"/>
      <c r="RFT58" s="6"/>
      <c r="RFU58" s="6"/>
      <c r="RFV58" s="6"/>
      <c r="RFW58" s="6"/>
      <c r="RFX58" s="6"/>
      <c r="RFY58" s="6"/>
      <c r="RFZ58" s="6"/>
      <c r="RGA58" s="6"/>
      <c r="RGB58" s="6"/>
      <c r="RGC58" s="6"/>
      <c r="RGD58" s="6"/>
      <c r="RGE58" s="6"/>
      <c r="RGF58" s="6"/>
      <c r="RGG58" s="6"/>
      <c r="RGH58" s="6"/>
      <c r="RGI58" s="6"/>
      <c r="RGJ58" s="6"/>
      <c r="RGK58" s="6"/>
      <c r="RGL58" s="6"/>
      <c r="RGM58" s="6"/>
      <c r="RGN58" s="6"/>
      <c r="RGO58" s="6"/>
      <c r="RGP58" s="6"/>
      <c r="RGQ58" s="6"/>
      <c r="RGR58" s="6"/>
      <c r="RGS58" s="6"/>
      <c r="RGT58" s="6"/>
      <c r="RGU58" s="6"/>
      <c r="RGV58" s="6"/>
      <c r="RGW58" s="6"/>
      <c r="RGX58" s="6"/>
      <c r="RGY58" s="6"/>
      <c r="RGZ58" s="6"/>
      <c r="RHA58" s="6"/>
      <c r="RHB58" s="6"/>
      <c r="RHC58" s="6"/>
      <c r="RHD58" s="6"/>
      <c r="RHE58" s="6"/>
      <c r="RHF58" s="6"/>
      <c r="RHG58" s="6"/>
      <c r="RHH58" s="6"/>
      <c r="RHI58" s="6"/>
      <c r="RHJ58" s="6"/>
      <c r="RHK58" s="6"/>
      <c r="RHL58" s="6"/>
      <c r="RHM58" s="6"/>
      <c r="RHN58" s="6"/>
      <c r="RHO58" s="6"/>
      <c r="RHP58" s="6"/>
      <c r="RHQ58" s="6"/>
      <c r="RHR58" s="6"/>
      <c r="RHS58" s="6"/>
      <c r="RHT58" s="6"/>
      <c r="RHU58" s="6"/>
      <c r="RHV58" s="6"/>
      <c r="RHW58" s="6"/>
      <c r="RHX58" s="6"/>
      <c r="RHY58" s="6"/>
      <c r="RHZ58" s="6"/>
      <c r="RIA58" s="6"/>
      <c r="RIB58" s="6"/>
      <c r="RIC58" s="6"/>
      <c r="RID58" s="6"/>
      <c r="RIE58" s="6"/>
      <c r="RIF58" s="6"/>
      <c r="RIG58" s="6"/>
      <c r="RIH58" s="6"/>
      <c r="RII58" s="6"/>
      <c r="RIJ58" s="6"/>
      <c r="RIK58" s="6"/>
      <c r="RIL58" s="6"/>
      <c r="RIM58" s="6"/>
      <c r="RIN58" s="6"/>
      <c r="RIO58" s="6"/>
      <c r="RIP58" s="6"/>
      <c r="RIQ58" s="6"/>
      <c r="RIR58" s="6"/>
      <c r="RIS58" s="6"/>
      <c r="RIT58" s="6"/>
      <c r="RIU58" s="6"/>
      <c r="RIV58" s="6"/>
      <c r="RIW58" s="6"/>
      <c r="RIX58" s="6"/>
      <c r="RIY58" s="6"/>
      <c r="RIZ58" s="6"/>
      <c r="RJA58" s="6"/>
      <c r="RJB58" s="6"/>
      <c r="RJC58" s="6"/>
      <c r="RJD58" s="6"/>
      <c r="RJE58" s="6"/>
      <c r="RJF58" s="6"/>
      <c r="RJG58" s="6"/>
      <c r="RJH58" s="6"/>
      <c r="RJI58" s="6"/>
      <c r="RJJ58" s="6"/>
      <c r="RJK58" s="6"/>
      <c r="RJL58" s="6"/>
      <c r="RJM58" s="6"/>
      <c r="RJN58" s="6"/>
      <c r="RJO58" s="6"/>
      <c r="RJP58" s="6"/>
      <c r="RJQ58" s="6"/>
      <c r="RJR58" s="6"/>
      <c r="RJS58" s="6"/>
      <c r="RJT58" s="6"/>
      <c r="RJU58" s="6"/>
      <c r="RJV58" s="6"/>
      <c r="RJW58" s="6"/>
      <c r="RJX58" s="6"/>
      <c r="RJY58" s="6"/>
      <c r="RJZ58" s="6"/>
      <c r="RKA58" s="6"/>
      <c r="RKB58" s="6"/>
      <c r="RKC58" s="6"/>
      <c r="RKD58" s="6"/>
      <c r="RKE58" s="6"/>
      <c r="RKF58" s="6"/>
      <c r="RKG58" s="6"/>
      <c r="RKH58" s="6"/>
      <c r="RKI58" s="6"/>
      <c r="RKJ58" s="6"/>
      <c r="RKK58" s="6"/>
      <c r="RKL58" s="6"/>
      <c r="RKM58" s="6"/>
      <c r="RKN58" s="6"/>
      <c r="RKO58" s="6"/>
      <c r="RKP58" s="6"/>
      <c r="RKQ58" s="6"/>
      <c r="RKR58" s="6"/>
      <c r="RKS58" s="6"/>
      <c r="RKT58" s="6"/>
      <c r="RKU58" s="6"/>
      <c r="RKV58" s="6"/>
      <c r="RKW58" s="6"/>
      <c r="RKX58" s="6"/>
      <c r="RKY58" s="6"/>
      <c r="RKZ58" s="6"/>
      <c r="RLA58" s="6"/>
      <c r="RLB58" s="6"/>
      <c r="RLC58" s="6"/>
      <c r="RLD58" s="6"/>
      <c r="RLE58" s="6"/>
      <c r="RLF58" s="6"/>
      <c r="RLG58" s="6"/>
      <c r="RLH58" s="6"/>
      <c r="RLI58" s="6"/>
      <c r="RLJ58" s="6"/>
      <c r="RLK58" s="6"/>
      <c r="RLL58" s="6"/>
      <c r="RLM58" s="6"/>
      <c r="RLN58" s="6"/>
      <c r="RLO58" s="6"/>
      <c r="RLP58" s="6"/>
      <c r="RLQ58" s="6"/>
      <c r="RLR58" s="6"/>
      <c r="RLS58" s="6"/>
      <c r="RLT58" s="6"/>
      <c r="RLU58" s="6"/>
      <c r="RLV58" s="6"/>
      <c r="RLW58" s="6"/>
      <c r="RLX58" s="6"/>
      <c r="RLY58" s="6"/>
      <c r="RLZ58" s="6"/>
      <c r="RMA58" s="6"/>
      <c r="RMB58" s="6"/>
      <c r="RMC58" s="6"/>
      <c r="RMD58" s="6"/>
      <c r="RME58" s="6"/>
      <c r="RMF58" s="6"/>
      <c r="RMG58" s="6"/>
      <c r="RMH58" s="6"/>
      <c r="RMI58" s="6"/>
      <c r="RMJ58" s="6"/>
      <c r="RMK58" s="6"/>
      <c r="RML58" s="6"/>
      <c r="RMM58" s="6"/>
      <c r="RMN58" s="6"/>
      <c r="RMO58" s="6"/>
      <c r="RMP58" s="6"/>
      <c r="RMQ58" s="6"/>
      <c r="RMR58" s="6"/>
      <c r="RMS58" s="6"/>
      <c r="RMT58" s="6"/>
      <c r="RMU58" s="6"/>
      <c r="RMV58" s="6"/>
      <c r="RMW58" s="6"/>
      <c r="RMX58" s="6"/>
      <c r="RMY58" s="6"/>
      <c r="RMZ58" s="6"/>
      <c r="RNA58" s="6"/>
      <c r="RNB58" s="6"/>
      <c r="RNC58" s="6"/>
      <c r="RND58" s="6"/>
      <c r="RNE58" s="6"/>
      <c r="RNF58" s="6"/>
      <c r="RNG58" s="6"/>
      <c r="RNH58" s="6"/>
      <c r="RNI58" s="6"/>
      <c r="RNJ58" s="6"/>
      <c r="RNK58" s="6"/>
      <c r="RNL58" s="6"/>
      <c r="RNM58" s="6"/>
      <c r="RNN58" s="6"/>
      <c r="RNO58" s="6"/>
      <c r="RNP58" s="6"/>
      <c r="RNQ58" s="6"/>
      <c r="RNR58" s="6"/>
      <c r="RNS58" s="6"/>
      <c r="RNT58" s="6"/>
      <c r="RNU58" s="6"/>
      <c r="RNV58" s="6"/>
      <c r="RNW58" s="6"/>
      <c r="RNX58" s="6"/>
      <c r="RNY58" s="6"/>
      <c r="RNZ58" s="6"/>
      <c r="ROA58" s="6"/>
      <c r="ROB58" s="6"/>
      <c r="ROC58" s="6"/>
      <c r="ROD58" s="6"/>
      <c r="ROE58" s="6"/>
      <c r="ROF58" s="6"/>
      <c r="ROG58" s="6"/>
      <c r="ROH58" s="6"/>
      <c r="ROI58" s="6"/>
      <c r="ROJ58" s="6"/>
      <c r="ROK58" s="6"/>
      <c r="ROL58" s="6"/>
      <c r="ROM58" s="6"/>
      <c r="RON58" s="6"/>
      <c r="ROO58" s="6"/>
      <c r="ROP58" s="6"/>
      <c r="ROQ58" s="6"/>
      <c r="ROR58" s="6"/>
      <c r="ROS58" s="6"/>
      <c r="ROT58" s="6"/>
      <c r="ROU58" s="6"/>
      <c r="ROV58" s="6"/>
      <c r="ROW58" s="6"/>
      <c r="ROX58" s="6"/>
      <c r="ROY58" s="6"/>
      <c r="ROZ58" s="6"/>
      <c r="RPA58" s="6"/>
      <c r="RPB58" s="6"/>
      <c r="RPC58" s="6"/>
      <c r="RPD58" s="6"/>
      <c r="RPE58" s="6"/>
      <c r="RPF58" s="6"/>
      <c r="RPG58" s="6"/>
      <c r="RPH58" s="6"/>
      <c r="RPI58" s="6"/>
      <c r="RPJ58" s="6"/>
      <c r="RPK58" s="6"/>
      <c r="RPL58" s="6"/>
      <c r="RPM58" s="6"/>
      <c r="RPN58" s="6"/>
      <c r="RPO58" s="6"/>
      <c r="RPP58" s="6"/>
      <c r="RPQ58" s="6"/>
      <c r="RPR58" s="6"/>
      <c r="RPS58" s="6"/>
      <c r="RPT58" s="6"/>
      <c r="RPU58" s="6"/>
      <c r="RPV58" s="6"/>
      <c r="RPW58" s="6"/>
      <c r="RPX58" s="6"/>
      <c r="RPY58" s="6"/>
      <c r="RPZ58" s="6"/>
      <c r="RQA58" s="6"/>
      <c r="RQB58" s="6"/>
      <c r="RQC58" s="6"/>
      <c r="RQD58" s="6"/>
      <c r="RQE58" s="6"/>
      <c r="RQF58" s="6"/>
      <c r="RQG58" s="6"/>
      <c r="RQH58" s="6"/>
      <c r="RQI58" s="6"/>
      <c r="RQJ58" s="6"/>
      <c r="RQK58" s="6"/>
      <c r="RQL58" s="6"/>
      <c r="RQM58" s="6"/>
      <c r="RQN58" s="6"/>
      <c r="RQO58" s="6"/>
      <c r="RQP58" s="6"/>
      <c r="RQQ58" s="6"/>
      <c r="RQR58" s="6"/>
      <c r="RQS58" s="6"/>
      <c r="RQT58" s="6"/>
      <c r="RQU58" s="6"/>
      <c r="RQV58" s="6"/>
      <c r="RQW58" s="6"/>
      <c r="RQX58" s="6"/>
      <c r="RQY58" s="6"/>
      <c r="RQZ58" s="6"/>
      <c r="RRA58" s="6"/>
      <c r="RRB58" s="6"/>
      <c r="RRC58" s="6"/>
      <c r="RRD58" s="6"/>
      <c r="RRE58" s="6"/>
      <c r="RRF58" s="6"/>
      <c r="RRG58" s="6"/>
      <c r="RRH58" s="6"/>
      <c r="RRI58" s="6"/>
      <c r="RRJ58" s="6"/>
      <c r="RRK58" s="6"/>
      <c r="RRL58" s="6"/>
      <c r="RRM58" s="6"/>
      <c r="RRN58" s="6"/>
      <c r="RRO58" s="6"/>
      <c r="RRP58" s="6"/>
      <c r="RRQ58" s="6"/>
      <c r="RRR58" s="6"/>
      <c r="RRS58" s="6"/>
      <c r="RRT58" s="6"/>
      <c r="RRU58" s="6"/>
      <c r="RRV58" s="6"/>
      <c r="RRW58" s="6"/>
      <c r="RRX58" s="6"/>
      <c r="RRY58" s="6"/>
      <c r="RRZ58" s="6"/>
      <c r="RSA58" s="6"/>
      <c r="RSB58" s="6"/>
      <c r="RSC58" s="6"/>
      <c r="RSD58" s="6"/>
      <c r="RSE58" s="6"/>
      <c r="RSF58" s="6"/>
      <c r="RSG58" s="6"/>
      <c r="RSH58" s="6"/>
      <c r="RSI58" s="6"/>
      <c r="RSJ58" s="6"/>
      <c r="RSK58" s="6"/>
      <c r="RSL58" s="6"/>
      <c r="RSM58" s="6"/>
      <c r="RSN58" s="6"/>
      <c r="RSO58" s="6"/>
      <c r="RSP58" s="6"/>
      <c r="RSQ58" s="6"/>
      <c r="RSR58" s="6"/>
      <c r="RSS58" s="6"/>
      <c r="RST58" s="6"/>
      <c r="RSU58" s="6"/>
      <c r="RSV58" s="6"/>
      <c r="RSW58" s="6"/>
      <c r="RSX58" s="6"/>
      <c r="RSY58" s="6"/>
      <c r="RSZ58" s="6"/>
      <c r="RTA58" s="6"/>
      <c r="RTB58" s="6"/>
      <c r="RTC58" s="6"/>
      <c r="RTD58" s="6"/>
      <c r="RTE58" s="6"/>
      <c r="RTF58" s="6"/>
      <c r="RTG58" s="6"/>
      <c r="RTH58" s="6"/>
      <c r="RTI58" s="6"/>
      <c r="RTJ58" s="6"/>
      <c r="RTK58" s="6"/>
      <c r="RTL58" s="6"/>
      <c r="RTM58" s="6"/>
      <c r="RTN58" s="6"/>
      <c r="RTO58" s="6"/>
      <c r="RTP58" s="6"/>
      <c r="RTQ58" s="6"/>
      <c r="RTR58" s="6"/>
      <c r="RTS58" s="6"/>
      <c r="RTT58" s="6"/>
      <c r="RTU58" s="6"/>
      <c r="RTV58" s="6"/>
      <c r="RTW58" s="6"/>
      <c r="RTX58" s="6"/>
      <c r="RTY58" s="6"/>
      <c r="RTZ58" s="6"/>
      <c r="RUA58" s="6"/>
      <c r="RUB58" s="6"/>
      <c r="RUC58" s="6"/>
      <c r="RUD58" s="6"/>
      <c r="RUE58" s="6"/>
      <c r="RUF58" s="6"/>
      <c r="RUG58" s="6"/>
      <c r="RUH58" s="6"/>
      <c r="RUI58" s="6"/>
      <c r="RUJ58" s="6"/>
      <c r="RUK58" s="6"/>
      <c r="RUL58" s="6"/>
      <c r="RUM58" s="6"/>
      <c r="RUN58" s="6"/>
      <c r="RUO58" s="6"/>
      <c r="RUP58" s="6"/>
      <c r="RUQ58" s="6"/>
      <c r="RUR58" s="6"/>
      <c r="RUS58" s="6"/>
      <c r="RUT58" s="6"/>
      <c r="RUU58" s="6"/>
      <c r="RUV58" s="6"/>
      <c r="RUW58" s="6"/>
      <c r="RUX58" s="6"/>
      <c r="RUY58" s="6"/>
      <c r="RUZ58" s="6"/>
      <c r="RVA58" s="6"/>
      <c r="RVB58" s="6"/>
      <c r="RVC58" s="6"/>
      <c r="RVD58" s="6"/>
      <c r="RVE58" s="6"/>
      <c r="RVF58" s="6"/>
      <c r="RVG58" s="6"/>
      <c r="RVH58" s="6"/>
      <c r="RVI58" s="6"/>
      <c r="RVJ58" s="6"/>
      <c r="RVK58" s="6"/>
      <c r="RVL58" s="6"/>
      <c r="RVM58" s="6"/>
      <c r="RVN58" s="6"/>
      <c r="RVO58" s="6"/>
      <c r="RVP58" s="6"/>
      <c r="RVQ58" s="6"/>
      <c r="RVR58" s="6"/>
      <c r="RVS58" s="6"/>
      <c r="RVT58" s="6"/>
      <c r="RVU58" s="6"/>
      <c r="RVV58" s="6"/>
      <c r="RVW58" s="6"/>
      <c r="RVX58" s="6"/>
      <c r="RVY58" s="6"/>
      <c r="RVZ58" s="6"/>
      <c r="RWA58" s="6"/>
      <c r="RWB58" s="6"/>
      <c r="RWC58" s="6"/>
      <c r="RWD58" s="6"/>
      <c r="RWE58" s="6"/>
      <c r="RWF58" s="6"/>
      <c r="RWG58" s="6"/>
      <c r="RWH58" s="6"/>
      <c r="RWI58" s="6"/>
      <c r="RWJ58" s="6"/>
      <c r="RWK58" s="6"/>
      <c r="RWL58" s="6"/>
      <c r="RWM58" s="6"/>
      <c r="RWN58" s="6"/>
      <c r="RWO58" s="6"/>
      <c r="RWP58" s="6"/>
      <c r="RWQ58" s="6"/>
      <c r="RWR58" s="6"/>
      <c r="RWS58" s="6"/>
      <c r="RWT58" s="6"/>
      <c r="RWU58" s="6"/>
      <c r="RWV58" s="6"/>
      <c r="RWW58" s="6"/>
      <c r="RWX58" s="6"/>
      <c r="RWY58" s="6"/>
      <c r="RWZ58" s="6"/>
      <c r="RXA58" s="6"/>
      <c r="RXB58" s="6"/>
      <c r="RXC58" s="6"/>
      <c r="RXD58" s="6"/>
      <c r="RXE58" s="6"/>
      <c r="RXF58" s="6"/>
      <c r="RXG58" s="6"/>
      <c r="RXH58" s="6"/>
      <c r="RXI58" s="6"/>
      <c r="RXJ58" s="6"/>
      <c r="RXK58" s="6"/>
      <c r="RXL58" s="6"/>
      <c r="RXM58" s="6"/>
      <c r="RXN58" s="6"/>
      <c r="RXO58" s="6"/>
      <c r="RXP58" s="6"/>
      <c r="RXQ58" s="6"/>
      <c r="RXR58" s="6"/>
      <c r="RXS58" s="6"/>
      <c r="RXT58" s="6"/>
      <c r="RXU58" s="6"/>
      <c r="RXV58" s="6"/>
      <c r="RXW58" s="6"/>
      <c r="RXX58" s="6"/>
      <c r="RXY58" s="6"/>
      <c r="RXZ58" s="6"/>
      <c r="RYA58" s="6"/>
      <c r="RYB58" s="6"/>
      <c r="RYC58" s="6"/>
      <c r="RYD58" s="6"/>
      <c r="RYE58" s="6"/>
      <c r="RYF58" s="6"/>
      <c r="RYG58" s="6"/>
      <c r="RYH58" s="6"/>
      <c r="RYI58" s="6"/>
      <c r="RYJ58" s="6"/>
      <c r="RYK58" s="6"/>
      <c r="RYL58" s="6"/>
      <c r="RYM58" s="6"/>
      <c r="RYN58" s="6"/>
      <c r="RYO58" s="6"/>
      <c r="RYP58" s="6"/>
      <c r="RYQ58" s="6"/>
      <c r="RYR58" s="6"/>
      <c r="RYS58" s="6"/>
      <c r="RYT58" s="6"/>
      <c r="RYU58" s="6"/>
      <c r="RYV58" s="6"/>
      <c r="RYW58" s="6"/>
      <c r="RYX58" s="6"/>
      <c r="RYY58" s="6"/>
      <c r="RYZ58" s="6"/>
      <c r="RZA58" s="6"/>
      <c r="RZB58" s="6"/>
      <c r="RZC58" s="6"/>
      <c r="RZD58" s="6"/>
      <c r="RZE58" s="6"/>
      <c r="RZF58" s="6"/>
      <c r="RZG58" s="6"/>
      <c r="RZH58" s="6"/>
      <c r="RZI58" s="6"/>
      <c r="RZJ58" s="6"/>
      <c r="RZK58" s="6"/>
      <c r="RZL58" s="6"/>
      <c r="RZM58" s="6"/>
      <c r="RZN58" s="6"/>
      <c r="RZO58" s="6"/>
      <c r="RZP58" s="6"/>
      <c r="RZQ58" s="6"/>
      <c r="RZR58" s="6"/>
      <c r="RZS58" s="6"/>
      <c r="RZT58" s="6"/>
      <c r="RZU58" s="6"/>
      <c r="RZV58" s="6"/>
      <c r="RZW58" s="6"/>
      <c r="RZX58" s="6"/>
      <c r="RZY58" s="6"/>
      <c r="RZZ58" s="6"/>
      <c r="SAA58" s="6"/>
      <c r="SAB58" s="6"/>
      <c r="SAC58" s="6"/>
      <c r="SAD58" s="6"/>
      <c r="SAE58" s="6"/>
      <c r="SAF58" s="6"/>
      <c r="SAG58" s="6"/>
      <c r="SAH58" s="6"/>
      <c r="SAI58" s="6"/>
      <c r="SAJ58" s="6"/>
      <c r="SAK58" s="6"/>
      <c r="SAL58" s="6"/>
      <c r="SAM58" s="6"/>
      <c r="SAN58" s="6"/>
      <c r="SAO58" s="6"/>
      <c r="SAP58" s="6"/>
      <c r="SAQ58" s="6"/>
      <c r="SAR58" s="6"/>
      <c r="SAS58" s="6"/>
      <c r="SAT58" s="6"/>
      <c r="SAU58" s="6"/>
      <c r="SAV58" s="6"/>
      <c r="SAW58" s="6"/>
      <c r="SAX58" s="6"/>
      <c r="SAY58" s="6"/>
      <c r="SAZ58" s="6"/>
      <c r="SBA58" s="6"/>
      <c r="SBB58" s="6"/>
      <c r="SBC58" s="6"/>
      <c r="SBD58" s="6"/>
      <c r="SBE58" s="6"/>
      <c r="SBF58" s="6"/>
      <c r="SBG58" s="6"/>
      <c r="SBH58" s="6"/>
      <c r="SBI58" s="6"/>
      <c r="SBJ58" s="6"/>
      <c r="SBK58" s="6"/>
      <c r="SBL58" s="6"/>
      <c r="SBM58" s="6"/>
      <c r="SBN58" s="6"/>
      <c r="SBO58" s="6"/>
      <c r="SBP58" s="6"/>
      <c r="SBQ58" s="6"/>
      <c r="SBR58" s="6"/>
      <c r="SBS58" s="6"/>
      <c r="SBT58" s="6"/>
      <c r="SBU58" s="6"/>
      <c r="SBV58" s="6"/>
      <c r="SBW58" s="6"/>
      <c r="SBX58" s="6"/>
      <c r="SBY58" s="6"/>
      <c r="SBZ58" s="6"/>
      <c r="SCA58" s="6"/>
      <c r="SCB58" s="6"/>
      <c r="SCC58" s="6"/>
      <c r="SCD58" s="6"/>
      <c r="SCE58" s="6"/>
      <c r="SCF58" s="6"/>
      <c r="SCG58" s="6"/>
      <c r="SCH58" s="6"/>
      <c r="SCI58" s="6"/>
      <c r="SCJ58" s="6"/>
      <c r="SCK58" s="6"/>
      <c r="SCL58" s="6"/>
      <c r="SCM58" s="6"/>
      <c r="SCN58" s="6"/>
      <c r="SCO58" s="6"/>
      <c r="SCP58" s="6"/>
      <c r="SCQ58" s="6"/>
      <c r="SCR58" s="6"/>
      <c r="SCS58" s="6"/>
      <c r="SCT58" s="6"/>
      <c r="SCU58" s="6"/>
      <c r="SCV58" s="6"/>
      <c r="SCW58" s="6"/>
      <c r="SCX58" s="6"/>
      <c r="SCY58" s="6"/>
      <c r="SCZ58" s="6"/>
      <c r="SDA58" s="6"/>
      <c r="SDB58" s="6"/>
      <c r="SDC58" s="6"/>
      <c r="SDD58" s="6"/>
      <c r="SDE58" s="6"/>
      <c r="SDF58" s="6"/>
      <c r="SDG58" s="6"/>
      <c r="SDH58" s="6"/>
      <c r="SDI58" s="6"/>
      <c r="SDJ58" s="6"/>
      <c r="SDK58" s="6"/>
      <c r="SDL58" s="6"/>
      <c r="SDM58" s="6"/>
      <c r="SDN58" s="6"/>
      <c r="SDO58" s="6"/>
      <c r="SDP58" s="6"/>
      <c r="SDQ58" s="6"/>
      <c r="SDR58" s="6"/>
      <c r="SDS58" s="6"/>
      <c r="SDT58" s="6"/>
      <c r="SDU58" s="6"/>
      <c r="SDV58" s="6"/>
      <c r="SDW58" s="6"/>
      <c r="SDX58" s="6"/>
      <c r="SDY58" s="6"/>
      <c r="SDZ58" s="6"/>
      <c r="SEA58" s="6"/>
      <c r="SEB58" s="6"/>
      <c r="SEC58" s="6"/>
      <c r="SED58" s="6"/>
      <c r="SEE58" s="6"/>
      <c r="SEF58" s="6"/>
      <c r="SEG58" s="6"/>
      <c r="SEH58" s="6"/>
      <c r="SEI58" s="6"/>
      <c r="SEJ58" s="6"/>
      <c r="SEK58" s="6"/>
      <c r="SEL58" s="6"/>
      <c r="SEM58" s="6"/>
      <c r="SEN58" s="6"/>
      <c r="SEO58" s="6"/>
      <c r="SEP58" s="6"/>
      <c r="SEQ58" s="6"/>
      <c r="SER58" s="6"/>
      <c r="SES58" s="6"/>
      <c r="SET58" s="6"/>
      <c r="SEU58" s="6"/>
      <c r="SEV58" s="6"/>
      <c r="SEW58" s="6"/>
      <c r="SEX58" s="6"/>
      <c r="SEY58" s="6"/>
      <c r="SEZ58" s="6"/>
      <c r="SFA58" s="6"/>
      <c r="SFB58" s="6"/>
      <c r="SFC58" s="6"/>
      <c r="SFD58" s="6"/>
      <c r="SFE58" s="6"/>
      <c r="SFF58" s="6"/>
      <c r="SFG58" s="6"/>
      <c r="SFH58" s="6"/>
      <c r="SFI58" s="6"/>
      <c r="SFJ58" s="6"/>
      <c r="SFK58" s="6"/>
      <c r="SFL58" s="6"/>
      <c r="SFM58" s="6"/>
      <c r="SFN58" s="6"/>
      <c r="SFO58" s="6"/>
      <c r="SFP58" s="6"/>
      <c r="SFQ58" s="6"/>
      <c r="SFR58" s="6"/>
      <c r="SFS58" s="6"/>
      <c r="SFT58" s="6"/>
      <c r="SFU58" s="6"/>
      <c r="SFV58" s="6"/>
      <c r="SFW58" s="6"/>
      <c r="SFX58" s="6"/>
      <c r="SFY58" s="6"/>
      <c r="SFZ58" s="6"/>
      <c r="SGA58" s="6"/>
      <c r="SGB58" s="6"/>
      <c r="SGC58" s="6"/>
      <c r="SGD58" s="6"/>
      <c r="SGE58" s="6"/>
      <c r="SGF58" s="6"/>
      <c r="SGG58" s="6"/>
      <c r="SGH58" s="6"/>
      <c r="SGI58" s="6"/>
      <c r="SGJ58" s="6"/>
      <c r="SGK58" s="6"/>
      <c r="SGL58" s="6"/>
      <c r="SGM58" s="6"/>
      <c r="SGN58" s="6"/>
      <c r="SGO58" s="6"/>
      <c r="SGP58" s="6"/>
      <c r="SGQ58" s="6"/>
      <c r="SGR58" s="6"/>
      <c r="SGS58" s="6"/>
      <c r="SGT58" s="6"/>
      <c r="SGU58" s="6"/>
      <c r="SGV58" s="6"/>
      <c r="SGW58" s="6"/>
      <c r="SGX58" s="6"/>
      <c r="SGY58" s="6"/>
      <c r="SGZ58" s="6"/>
      <c r="SHA58" s="6"/>
      <c r="SHB58" s="6"/>
      <c r="SHC58" s="6"/>
      <c r="SHD58" s="6"/>
      <c r="SHE58" s="6"/>
      <c r="SHF58" s="6"/>
      <c r="SHG58" s="6"/>
      <c r="SHH58" s="6"/>
      <c r="SHI58" s="6"/>
      <c r="SHJ58" s="6"/>
      <c r="SHK58" s="6"/>
      <c r="SHL58" s="6"/>
      <c r="SHM58" s="6"/>
      <c r="SHN58" s="6"/>
      <c r="SHO58" s="6"/>
      <c r="SHP58" s="6"/>
      <c r="SHQ58" s="6"/>
      <c r="SHR58" s="6"/>
      <c r="SHS58" s="6"/>
      <c r="SHT58" s="6"/>
      <c r="SHU58" s="6"/>
      <c r="SHV58" s="6"/>
      <c r="SHW58" s="6"/>
      <c r="SHX58" s="6"/>
      <c r="SHY58" s="6"/>
      <c r="SHZ58" s="6"/>
      <c r="SIA58" s="6"/>
      <c r="SIB58" s="6"/>
      <c r="SIC58" s="6"/>
      <c r="SID58" s="6"/>
      <c r="SIE58" s="6"/>
      <c r="SIF58" s="6"/>
      <c r="SIG58" s="6"/>
      <c r="SIH58" s="6"/>
      <c r="SII58" s="6"/>
      <c r="SIJ58" s="6"/>
      <c r="SIK58" s="6"/>
      <c r="SIL58" s="6"/>
      <c r="SIM58" s="6"/>
      <c r="SIN58" s="6"/>
      <c r="SIO58" s="6"/>
      <c r="SIP58" s="6"/>
      <c r="SIQ58" s="6"/>
      <c r="SIR58" s="6"/>
      <c r="SIS58" s="6"/>
      <c r="SIT58" s="6"/>
      <c r="SIU58" s="6"/>
      <c r="SIV58" s="6"/>
      <c r="SIW58" s="6"/>
      <c r="SIX58" s="6"/>
      <c r="SIY58" s="6"/>
      <c r="SIZ58" s="6"/>
      <c r="SJA58" s="6"/>
      <c r="SJB58" s="6"/>
      <c r="SJC58" s="6"/>
      <c r="SJD58" s="6"/>
      <c r="SJE58" s="6"/>
      <c r="SJF58" s="6"/>
      <c r="SJG58" s="6"/>
      <c r="SJH58" s="6"/>
      <c r="SJI58" s="6"/>
      <c r="SJJ58" s="6"/>
      <c r="SJK58" s="6"/>
      <c r="SJL58" s="6"/>
      <c r="SJM58" s="6"/>
      <c r="SJN58" s="6"/>
      <c r="SJO58" s="6"/>
      <c r="SJP58" s="6"/>
      <c r="SJQ58" s="6"/>
      <c r="SJR58" s="6"/>
      <c r="SJS58" s="6"/>
      <c r="SJT58" s="6"/>
      <c r="SJU58" s="6"/>
      <c r="SJV58" s="6"/>
      <c r="SJW58" s="6"/>
      <c r="SJX58" s="6"/>
      <c r="SJY58" s="6"/>
      <c r="SJZ58" s="6"/>
      <c r="SKA58" s="6"/>
      <c r="SKB58" s="6"/>
      <c r="SKC58" s="6"/>
      <c r="SKD58" s="6"/>
      <c r="SKE58" s="6"/>
      <c r="SKF58" s="6"/>
      <c r="SKG58" s="6"/>
      <c r="SKH58" s="6"/>
      <c r="SKI58" s="6"/>
      <c r="SKJ58" s="6"/>
      <c r="SKK58" s="6"/>
      <c r="SKL58" s="6"/>
      <c r="SKM58" s="6"/>
      <c r="SKN58" s="6"/>
      <c r="SKO58" s="6"/>
      <c r="SKP58" s="6"/>
      <c r="SKQ58" s="6"/>
      <c r="SKR58" s="6"/>
      <c r="SKS58" s="6"/>
      <c r="SKT58" s="6"/>
      <c r="SKU58" s="6"/>
      <c r="SKV58" s="6"/>
      <c r="SKW58" s="6"/>
      <c r="SKX58" s="6"/>
      <c r="SKY58" s="6"/>
      <c r="SKZ58" s="6"/>
      <c r="SLA58" s="6"/>
      <c r="SLB58" s="6"/>
      <c r="SLC58" s="6"/>
      <c r="SLD58" s="6"/>
      <c r="SLE58" s="6"/>
      <c r="SLF58" s="6"/>
      <c r="SLG58" s="6"/>
      <c r="SLH58" s="6"/>
      <c r="SLI58" s="6"/>
      <c r="SLJ58" s="6"/>
      <c r="SLK58" s="6"/>
      <c r="SLL58" s="6"/>
      <c r="SLM58" s="6"/>
      <c r="SLN58" s="6"/>
      <c r="SLO58" s="6"/>
      <c r="SLP58" s="6"/>
      <c r="SLQ58" s="6"/>
      <c r="SLR58" s="6"/>
      <c r="SLS58" s="6"/>
      <c r="SLT58" s="6"/>
      <c r="SLU58" s="6"/>
      <c r="SLV58" s="6"/>
      <c r="SLW58" s="6"/>
      <c r="SLX58" s="6"/>
      <c r="SLY58" s="6"/>
      <c r="SLZ58" s="6"/>
      <c r="SMA58" s="6"/>
      <c r="SMB58" s="6"/>
      <c r="SMC58" s="6"/>
      <c r="SMD58" s="6"/>
      <c r="SME58" s="6"/>
      <c r="SMF58" s="6"/>
      <c r="SMG58" s="6"/>
      <c r="SMH58" s="6"/>
      <c r="SMI58" s="6"/>
      <c r="SMJ58" s="6"/>
      <c r="SMK58" s="6"/>
      <c r="SML58" s="6"/>
      <c r="SMM58" s="6"/>
      <c r="SMN58" s="6"/>
      <c r="SMO58" s="6"/>
      <c r="SMP58" s="6"/>
      <c r="SMQ58" s="6"/>
      <c r="SMR58" s="6"/>
      <c r="SMS58" s="6"/>
      <c r="SMT58" s="6"/>
      <c r="SMU58" s="6"/>
      <c r="SMV58" s="6"/>
      <c r="SMW58" s="6"/>
      <c r="SMX58" s="6"/>
      <c r="SMY58" s="6"/>
      <c r="SMZ58" s="6"/>
      <c r="SNA58" s="6"/>
      <c r="SNB58" s="6"/>
      <c r="SNC58" s="6"/>
      <c r="SND58" s="6"/>
      <c r="SNE58" s="6"/>
      <c r="SNF58" s="6"/>
      <c r="SNG58" s="6"/>
      <c r="SNH58" s="6"/>
      <c r="SNI58" s="6"/>
      <c r="SNJ58" s="6"/>
      <c r="SNK58" s="6"/>
      <c r="SNL58" s="6"/>
      <c r="SNM58" s="6"/>
      <c r="SNN58" s="6"/>
      <c r="SNO58" s="6"/>
      <c r="SNP58" s="6"/>
      <c r="SNQ58" s="6"/>
      <c r="SNR58" s="6"/>
      <c r="SNS58" s="6"/>
      <c r="SNT58" s="6"/>
      <c r="SNU58" s="6"/>
      <c r="SNV58" s="6"/>
      <c r="SNW58" s="6"/>
      <c r="SNX58" s="6"/>
      <c r="SNY58" s="6"/>
      <c r="SNZ58" s="6"/>
      <c r="SOA58" s="6"/>
      <c r="SOB58" s="6"/>
      <c r="SOC58" s="6"/>
      <c r="SOD58" s="6"/>
      <c r="SOE58" s="6"/>
      <c r="SOF58" s="6"/>
      <c r="SOG58" s="6"/>
      <c r="SOH58" s="6"/>
      <c r="SOI58" s="6"/>
      <c r="SOJ58" s="6"/>
      <c r="SOK58" s="6"/>
      <c r="SOL58" s="6"/>
      <c r="SOM58" s="6"/>
      <c r="SON58" s="6"/>
      <c r="SOO58" s="6"/>
      <c r="SOP58" s="6"/>
      <c r="SOQ58" s="6"/>
      <c r="SOR58" s="6"/>
      <c r="SOS58" s="6"/>
      <c r="SOT58" s="6"/>
      <c r="SOU58" s="6"/>
      <c r="SOV58" s="6"/>
      <c r="SOW58" s="6"/>
      <c r="SOX58" s="6"/>
      <c r="SOY58" s="6"/>
      <c r="SOZ58" s="6"/>
      <c r="SPA58" s="6"/>
      <c r="SPB58" s="6"/>
      <c r="SPC58" s="6"/>
      <c r="SPD58" s="6"/>
      <c r="SPE58" s="6"/>
      <c r="SPF58" s="6"/>
      <c r="SPG58" s="6"/>
      <c r="SPH58" s="6"/>
      <c r="SPI58" s="6"/>
      <c r="SPJ58" s="6"/>
      <c r="SPK58" s="6"/>
      <c r="SPL58" s="6"/>
      <c r="SPM58" s="6"/>
      <c r="SPN58" s="6"/>
      <c r="SPO58" s="6"/>
      <c r="SPP58" s="6"/>
      <c r="SPQ58" s="6"/>
      <c r="SPR58" s="6"/>
      <c r="SPS58" s="6"/>
      <c r="SPT58" s="6"/>
      <c r="SPU58" s="6"/>
      <c r="SPV58" s="6"/>
      <c r="SPW58" s="6"/>
      <c r="SPX58" s="6"/>
      <c r="SPY58" s="6"/>
      <c r="SPZ58" s="6"/>
      <c r="SQA58" s="6"/>
      <c r="SQB58" s="6"/>
      <c r="SQC58" s="6"/>
      <c r="SQD58" s="6"/>
      <c r="SQE58" s="6"/>
      <c r="SQF58" s="6"/>
      <c r="SQG58" s="6"/>
      <c r="SQH58" s="6"/>
      <c r="SQI58" s="6"/>
      <c r="SQJ58" s="6"/>
      <c r="SQK58" s="6"/>
      <c r="SQL58" s="6"/>
      <c r="SQM58" s="6"/>
      <c r="SQN58" s="6"/>
      <c r="SQO58" s="6"/>
      <c r="SQP58" s="6"/>
      <c r="SQQ58" s="6"/>
      <c r="SQR58" s="6"/>
      <c r="SQS58" s="6"/>
      <c r="SQT58" s="6"/>
      <c r="SQU58" s="6"/>
      <c r="SQV58" s="6"/>
      <c r="SQW58" s="6"/>
      <c r="SQX58" s="6"/>
      <c r="SQY58" s="6"/>
      <c r="SQZ58" s="6"/>
      <c r="SRA58" s="6"/>
      <c r="SRB58" s="6"/>
      <c r="SRC58" s="6"/>
      <c r="SRD58" s="6"/>
      <c r="SRE58" s="6"/>
      <c r="SRF58" s="6"/>
      <c r="SRG58" s="6"/>
      <c r="SRH58" s="6"/>
      <c r="SRI58" s="6"/>
      <c r="SRJ58" s="6"/>
      <c r="SRK58" s="6"/>
      <c r="SRL58" s="6"/>
      <c r="SRM58" s="6"/>
      <c r="SRN58" s="6"/>
      <c r="SRO58" s="6"/>
      <c r="SRP58" s="6"/>
      <c r="SRQ58" s="6"/>
      <c r="SRR58" s="6"/>
      <c r="SRS58" s="6"/>
      <c r="SRT58" s="6"/>
      <c r="SRU58" s="6"/>
      <c r="SRV58" s="6"/>
      <c r="SRW58" s="6"/>
      <c r="SRX58" s="6"/>
      <c r="SRY58" s="6"/>
      <c r="SRZ58" s="6"/>
      <c r="SSA58" s="6"/>
      <c r="SSB58" s="6"/>
      <c r="SSC58" s="6"/>
      <c r="SSD58" s="6"/>
      <c r="SSE58" s="6"/>
      <c r="SSF58" s="6"/>
      <c r="SSG58" s="6"/>
      <c r="SSH58" s="6"/>
      <c r="SSI58" s="6"/>
      <c r="SSJ58" s="6"/>
      <c r="SSK58" s="6"/>
      <c r="SSL58" s="6"/>
      <c r="SSM58" s="6"/>
      <c r="SSN58" s="6"/>
      <c r="SSO58" s="6"/>
      <c r="SSP58" s="6"/>
      <c r="SSQ58" s="6"/>
      <c r="SSR58" s="6"/>
      <c r="SSS58" s="6"/>
      <c r="SST58" s="6"/>
      <c r="SSU58" s="6"/>
      <c r="SSV58" s="6"/>
      <c r="SSW58" s="6"/>
      <c r="SSX58" s="6"/>
      <c r="SSY58" s="6"/>
      <c r="SSZ58" s="6"/>
      <c r="STA58" s="6"/>
      <c r="STB58" s="6"/>
      <c r="STC58" s="6"/>
      <c r="STD58" s="6"/>
      <c r="STE58" s="6"/>
      <c r="STF58" s="6"/>
      <c r="STG58" s="6"/>
      <c r="STH58" s="6"/>
      <c r="STI58" s="6"/>
      <c r="STJ58" s="6"/>
      <c r="STK58" s="6"/>
      <c r="STL58" s="6"/>
      <c r="STM58" s="6"/>
      <c r="STN58" s="6"/>
      <c r="STO58" s="6"/>
      <c r="STP58" s="6"/>
      <c r="STQ58" s="6"/>
      <c r="STR58" s="6"/>
      <c r="STS58" s="6"/>
      <c r="STT58" s="6"/>
      <c r="STU58" s="6"/>
      <c r="STV58" s="6"/>
      <c r="STW58" s="6"/>
      <c r="STX58" s="6"/>
      <c r="STY58" s="6"/>
      <c r="STZ58" s="6"/>
      <c r="SUA58" s="6"/>
      <c r="SUB58" s="6"/>
      <c r="SUC58" s="6"/>
      <c r="SUD58" s="6"/>
      <c r="SUE58" s="6"/>
      <c r="SUF58" s="6"/>
      <c r="SUG58" s="6"/>
      <c r="SUH58" s="6"/>
      <c r="SUI58" s="6"/>
      <c r="SUJ58" s="6"/>
      <c r="SUK58" s="6"/>
      <c r="SUL58" s="6"/>
      <c r="SUM58" s="6"/>
      <c r="SUN58" s="6"/>
      <c r="SUO58" s="6"/>
      <c r="SUP58" s="6"/>
      <c r="SUQ58" s="6"/>
      <c r="SUR58" s="6"/>
      <c r="SUS58" s="6"/>
      <c r="SUT58" s="6"/>
      <c r="SUU58" s="6"/>
      <c r="SUV58" s="6"/>
      <c r="SUW58" s="6"/>
      <c r="SUX58" s="6"/>
      <c r="SUY58" s="6"/>
      <c r="SUZ58" s="6"/>
      <c r="SVA58" s="6"/>
      <c r="SVB58" s="6"/>
      <c r="SVC58" s="6"/>
      <c r="SVD58" s="6"/>
      <c r="SVE58" s="6"/>
      <c r="SVF58" s="6"/>
      <c r="SVG58" s="6"/>
      <c r="SVH58" s="6"/>
      <c r="SVI58" s="6"/>
      <c r="SVJ58" s="6"/>
      <c r="SVK58" s="6"/>
      <c r="SVL58" s="6"/>
      <c r="SVM58" s="6"/>
      <c r="SVN58" s="6"/>
      <c r="SVO58" s="6"/>
      <c r="SVP58" s="6"/>
      <c r="SVQ58" s="6"/>
      <c r="SVR58" s="6"/>
      <c r="SVS58" s="6"/>
      <c r="SVT58" s="6"/>
      <c r="SVU58" s="6"/>
      <c r="SVV58" s="6"/>
      <c r="SVW58" s="6"/>
      <c r="SVX58" s="6"/>
      <c r="SVY58" s="6"/>
      <c r="SVZ58" s="6"/>
      <c r="SWA58" s="6"/>
      <c r="SWB58" s="6"/>
      <c r="SWC58" s="6"/>
      <c r="SWD58" s="6"/>
      <c r="SWE58" s="6"/>
      <c r="SWF58" s="6"/>
      <c r="SWG58" s="6"/>
      <c r="SWH58" s="6"/>
      <c r="SWI58" s="6"/>
      <c r="SWJ58" s="6"/>
      <c r="SWK58" s="6"/>
      <c r="SWL58" s="6"/>
      <c r="SWM58" s="6"/>
      <c r="SWN58" s="6"/>
      <c r="SWO58" s="6"/>
      <c r="SWP58" s="6"/>
      <c r="SWQ58" s="6"/>
      <c r="SWR58" s="6"/>
      <c r="SWS58" s="6"/>
      <c r="SWT58" s="6"/>
      <c r="SWU58" s="6"/>
      <c r="SWV58" s="6"/>
      <c r="SWW58" s="6"/>
      <c r="SWX58" s="6"/>
      <c r="SWY58" s="6"/>
      <c r="SWZ58" s="6"/>
      <c r="SXA58" s="6"/>
      <c r="SXB58" s="6"/>
      <c r="SXC58" s="6"/>
      <c r="SXD58" s="6"/>
      <c r="SXE58" s="6"/>
      <c r="SXF58" s="6"/>
      <c r="SXG58" s="6"/>
      <c r="SXH58" s="6"/>
      <c r="SXI58" s="6"/>
      <c r="SXJ58" s="6"/>
      <c r="SXK58" s="6"/>
      <c r="SXL58" s="6"/>
      <c r="SXM58" s="6"/>
      <c r="SXN58" s="6"/>
      <c r="SXO58" s="6"/>
      <c r="SXP58" s="6"/>
      <c r="SXQ58" s="6"/>
      <c r="SXR58" s="6"/>
      <c r="SXS58" s="6"/>
      <c r="SXT58" s="6"/>
      <c r="SXU58" s="6"/>
      <c r="SXV58" s="6"/>
      <c r="SXW58" s="6"/>
      <c r="SXX58" s="6"/>
      <c r="SXY58" s="6"/>
      <c r="SXZ58" s="6"/>
      <c r="SYA58" s="6"/>
      <c r="SYB58" s="6"/>
      <c r="SYC58" s="6"/>
      <c r="SYD58" s="6"/>
      <c r="SYE58" s="6"/>
      <c r="SYF58" s="6"/>
      <c r="SYG58" s="6"/>
      <c r="SYH58" s="6"/>
      <c r="SYI58" s="6"/>
      <c r="SYJ58" s="6"/>
      <c r="SYK58" s="6"/>
      <c r="SYL58" s="6"/>
      <c r="SYM58" s="6"/>
      <c r="SYN58" s="6"/>
      <c r="SYO58" s="6"/>
      <c r="SYP58" s="6"/>
      <c r="SYQ58" s="6"/>
      <c r="SYR58" s="6"/>
      <c r="SYS58" s="6"/>
      <c r="SYT58" s="6"/>
      <c r="SYU58" s="6"/>
      <c r="SYV58" s="6"/>
      <c r="SYW58" s="6"/>
      <c r="SYX58" s="6"/>
      <c r="SYY58" s="6"/>
      <c r="SYZ58" s="6"/>
      <c r="SZA58" s="6"/>
      <c r="SZB58" s="6"/>
      <c r="SZC58" s="6"/>
      <c r="SZD58" s="6"/>
      <c r="SZE58" s="6"/>
      <c r="SZF58" s="6"/>
      <c r="SZG58" s="6"/>
      <c r="SZH58" s="6"/>
      <c r="SZI58" s="6"/>
      <c r="SZJ58" s="6"/>
      <c r="SZK58" s="6"/>
      <c r="SZL58" s="6"/>
      <c r="SZM58" s="6"/>
      <c r="SZN58" s="6"/>
      <c r="SZO58" s="6"/>
      <c r="SZP58" s="6"/>
      <c r="SZQ58" s="6"/>
      <c r="SZR58" s="6"/>
      <c r="SZS58" s="6"/>
      <c r="SZT58" s="6"/>
      <c r="SZU58" s="6"/>
      <c r="SZV58" s="6"/>
      <c r="SZW58" s="6"/>
      <c r="SZX58" s="6"/>
      <c r="SZY58" s="6"/>
      <c r="SZZ58" s="6"/>
      <c r="TAA58" s="6"/>
      <c r="TAB58" s="6"/>
      <c r="TAC58" s="6"/>
      <c r="TAD58" s="6"/>
      <c r="TAE58" s="6"/>
      <c r="TAF58" s="6"/>
      <c r="TAG58" s="6"/>
      <c r="TAH58" s="6"/>
      <c r="TAI58" s="6"/>
      <c r="TAJ58" s="6"/>
      <c r="TAK58" s="6"/>
      <c r="TAL58" s="6"/>
      <c r="TAM58" s="6"/>
      <c r="TAN58" s="6"/>
      <c r="TAO58" s="6"/>
      <c r="TAP58" s="6"/>
      <c r="TAQ58" s="6"/>
      <c r="TAR58" s="6"/>
      <c r="TAS58" s="6"/>
      <c r="TAT58" s="6"/>
      <c r="TAU58" s="6"/>
      <c r="TAV58" s="6"/>
      <c r="TAW58" s="6"/>
      <c r="TAX58" s="6"/>
      <c r="TAY58" s="6"/>
      <c r="TAZ58" s="6"/>
      <c r="TBA58" s="6"/>
      <c r="TBB58" s="6"/>
      <c r="TBC58" s="6"/>
      <c r="TBD58" s="6"/>
      <c r="TBE58" s="6"/>
      <c r="TBF58" s="6"/>
      <c r="TBG58" s="6"/>
      <c r="TBH58" s="6"/>
      <c r="TBI58" s="6"/>
      <c r="TBJ58" s="6"/>
      <c r="TBK58" s="6"/>
      <c r="TBL58" s="6"/>
      <c r="TBM58" s="6"/>
      <c r="TBN58" s="6"/>
      <c r="TBO58" s="6"/>
      <c r="TBP58" s="6"/>
      <c r="TBQ58" s="6"/>
      <c r="TBR58" s="6"/>
      <c r="TBS58" s="6"/>
      <c r="TBT58" s="6"/>
      <c r="TBU58" s="6"/>
      <c r="TBV58" s="6"/>
      <c r="TBW58" s="6"/>
      <c r="TBX58" s="6"/>
      <c r="TBY58" s="6"/>
      <c r="TBZ58" s="6"/>
      <c r="TCA58" s="6"/>
      <c r="TCB58" s="6"/>
      <c r="TCC58" s="6"/>
      <c r="TCD58" s="6"/>
      <c r="TCE58" s="6"/>
      <c r="TCF58" s="6"/>
      <c r="TCG58" s="6"/>
      <c r="TCH58" s="6"/>
      <c r="TCI58" s="6"/>
      <c r="TCJ58" s="6"/>
      <c r="TCK58" s="6"/>
      <c r="TCL58" s="6"/>
      <c r="TCM58" s="6"/>
      <c r="TCN58" s="6"/>
      <c r="TCO58" s="6"/>
      <c r="TCP58" s="6"/>
      <c r="TCQ58" s="6"/>
      <c r="TCR58" s="6"/>
      <c r="TCS58" s="6"/>
      <c r="TCT58" s="6"/>
      <c r="TCU58" s="6"/>
      <c r="TCV58" s="6"/>
      <c r="TCW58" s="6"/>
      <c r="TCX58" s="6"/>
      <c r="TCY58" s="6"/>
      <c r="TCZ58" s="6"/>
      <c r="TDA58" s="6"/>
      <c r="TDB58" s="6"/>
      <c r="TDC58" s="6"/>
      <c r="TDD58" s="6"/>
      <c r="TDE58" s="6"/>
      <c r="TDF58" s="6"/>
      <c r="TDG58" s="6"/>
      <c r="TDH58" s="6"/>
      <c r="TDI58" s="6"/>
      <c r="TDJ58" s="6"/>
      <c r="TDK58" s="6"/>
      <c r="TDL58" s="6"/>
      <c r="TDM58" s="6"/>
      <c r="TDN58" s="6"/>
      <c r="TDO58" s="6"/>
      <c r="TDP58" s="6"/>
      <c r="TDQ58" s="6"/>
      <c r="TDR58" s="6"/>
      <c r="TDS58" s="6"/>
      <c r="TDT58" s="6"/>
      <c r="TDU58" s="6"/>
      <c r="TDV58" s="6"/>
      <c r="TDW58" s="6"/>
      <c r="TDX58" s="6"/>
      <c r="TDY58" s="6"/>
      <c r="TDZ58" s="6"/>
      <c r="TEA58" s="6"/>
      <c r="TEB58" s="6"/>
      <c r="TEC58" s="6"/>
      <c r="TED58" s="6"/>
      <c r="TEE58" s="6"/>
      <c r="TEF58" s="6"/>
      <c r="TEG58" s="6"/>
      <c r="TEH58" s="6"/>
      <c r="TEI58" s="6"/>
      <c r="TEJ58" s="6"/>
      <c r="TEK58" s="6"/>
      <c r="TEL58" s="6"/>
      <c r="TEM58" s="6"/>
      <c r="TEN58" s="6"/>
      <c r="TEO58" s="6"/>
      <c r="TEP58" s="6"/>
      <c r="TEQ58" s="6"/>
      <c r="TER58" s="6"/>
      <c r="TES58" s="6"/>
      <c r="TET58" s="6"/>
      <c r="TEU58" s="6"/>
      <c r="TEV58" s="6"/>
      <c r="TEW58" s="6"/>
      <c r="TEX58" s="6"/>
      <c r="TEY58" s="6"/>
      <c r="TEZ58" s="6"/>
      <c r="TFA58" s="6"/>
      <c r="TFB58" s="6"/>
      <c r="TFC58" s="6"/>
      <c r="TFD58" s="6"/>
      <c r="TFE58" s="6"/>
      <c r="TFF58" s="6"/>
      <c r="TFG58" s="6"/>
      <c r="TFH58" s="6"/>
      <c r="TFI58" s="6"/>
      <c r="TFJ58" s="6"/>
      <c r="TFK58" s="6"/>
      <c r="TFL58" s="6"/>
      <c r="TFM58" s="6"/>
      <c r="TFN58" s="6"/>
      <c r="TFO58" s="6"/>
      <c r="TFP58" s="6"/>
      <c r="TFQ58" s="6"/>
      <c r="TFR58" s="6"/>
      <c r="TFS58" s="6"/>
      <c r="TFT58" s="6"/>
      <c r="TFU58" s="6"/>
      <c r="TFV58" s="6"/>
      <c r="TFW58" s="6"/>
      <c r="TFX58" s="6"/>
      <c r="TFY58" s="6"/>
      <c r="TFZ58" s="6"/>
      <c r="TGA58" s="6"/>
      <c r="TGB58" s="6"/>
      <c r="TGC58" s="6"/>
      <c r="TGD58" s="6"/>
      <c r="TGE58" s="6"/>
      <c r="TGF58" s="6"/>
      <c r="TGG58" s="6"/>
      <c r="TGH58" s="6"/>
      <c r="TGI58" s="6"/>
      <c r="TGJ58" s="6"/>
      <c r="TGK58" s="6"/>
      <c r="TGL58" s="6"/>
      <c r="TGM58" s="6"/>
      <c r="TGN58" s="6"/>
      <c r="TGO58" s="6"/>
      <c r="TGP58" s="6"/>
      <c r="TGQ58" s="6"/>
      <c r="TGR58" s="6"/>
      <c r="TGS58" s="6"/>
      <c r="TGT58" s="6"/>
      <c r="TGU58" s="6"/>
      <c r="TGV58" s="6"/>
      <c r="TGW58" s="6"/>
      <c r="TGX58" s="6"/>
      <c r="TGY58" s="6"/>
      <c r="TGZ58" s="6"/>
      <c r="THA58" s="6"/>
      <c r="THB58" s="6"/>
      <c r="THC58" s="6"/>
      <c r="THD58" s="6"/>
      <c r="THE58" s="6"/>
      <c r="THF58" s="6"/>
      <c r="THG58" s="6"/>
      <c r="THH58" s="6"/>
      <c r="THI58" s="6"/>
      <c r="THJ58" s="6"/>
      <c r="THK58" s="6"/>
      <c r="THL58" s="6"/>
      <c r="THM58" s="6"/>
      <c r="THN58" s="6"/>
      <c r="THO58" s="6"/>
      <c r="THP58" s="6"/>
      <c r="THQ58" s="6"/>
      <c r="THR58" s="6"/>
      <c r="THS58" s="6"/>
      <c r="THT58" s="6"/>
      <c r="THU58" s="6"/>
      <c r="THV58" s="6"/>
      <c r="THW58" s="6"/>
      <c r="THX58" s="6"/>
      <c r="THY58" s="6"/>
      <c r="THZ58" s="6"/>
      <c r="TIA58" s="6"/>
      <c r="TIB58" s="6"/>
      <c r="TIC58" s="6"/>
      <c r="TID58" s="6"/>
      <c r="TIE58" s="6"/>
      <c r="TIF58" s="6"/>
      <c r="TIG58" s="6"/>
      <c r="TIH58" s="6"/>
      <c r="TII58" s="6"/>
      <c r="TIJ58" s="6"/>
      <c r="TIK58" s="6"/>
      <c r="TIL58" s="6"/>
      <c r="TIM58" s="6"/>
      <c r="TIN58" s="6"/>
      <c r="TIO58" s="6"/>
      <c r="TIP58" s="6"/>
      <c r="TIQ58" s="6"/>
      <c r="TIR58" s="6"/>
      <c r="TIS58" s="6"/>
      <c r="TIT58" s="6"/>
      <c r="TIU58" s="6"/>
      <c r="TIV58" s="6"/>
      <c r="TIW58" s="6"/>
      <c r="TIX58" s="6"/>
      <c r="TIY58" s="6"/>
      <c r="TIZ58" s="6"/>
      <c r="TJA58" s="6"/>
      <c r="TJB58" s="6"/>
      <c r="TJC58" s="6"/>
      <c r="TJD58" s="6"/>
      <c r="TJE58" s="6"/>
      <c r="TJF58" s="6"/>
      <c r="TJG58" s="6"/>
      <c r="TJH58" s="6"/>
      <c r="TJI58" s="6"/>
      <c r="TJJ58" s="6"/>
      <c r="TJK58" s="6"/>
      <c r="TJL58" s="6"/>
      <c r="TJM58" s="6"/>
      <c r="TJN58" s="6"/>
      <c r="TJO58" s="6"/>
      <c r="TJP58" s="6"/>
      <c r="TJQ58" s="6"/>
      <c r="TJR58" s="6"/>
      <c r="TJS58" s="6"/>
      <c r="TJT58" s="6"/>
      <c r="TJU58" s="6"/>
      <c r="TJV58" s="6"/>
      <c r="TJW58" s="6"/>
      <c r="TJX58" s="6"/>
      <c r="TJY58" s="6"/>
      <c r="TJZ58" s="6"/>
      <c r="TKA58" s="6"/>
      <c r="TKB58" s="6"/>
      <c r="TKC58" s="6"/>
      <c r="TKD58" s="6"/>
      <c r="TKE58" s="6"/>
      <c r="TKF58" s="6"/>
      <c r="TKG58" s="6"/>
      <c r="TKH58" s="6"/>
      <c r="TKI58" s="6"/>
      <c r="TKJ58" s="6"/>
      <c r="TKK58" s="6"/>
      <c r="TKL58" s="6"/>
      <c r="TKM58" s="6"/>
      <c r="TKN58" s="6"/>
      <c r="TKO58" s="6"/>
      <c r="TKP58" s="6"/>
      <c r="TKQ58" s="6"/>
      <c r="TKR58" s="6"/>
      <c r="TKS58" s="6"/>
      <c r="TKT58" s="6"/>
      <c r="TKU58" s="6"/>
      <c r="TKV58" s="6"/>
      <c r="TKW58" s="6"/>
      <c r="TKX58" s="6"/>
      <c r="TKY58" s="6"/>
      <c r="TKZ58" s="6"/>
      <c r="TLA58" s="6"/>
      <c r="TLB58" s="6"/>
      <c r="TLC58" s="6"/>
      <c r="TLD58" s="6"/>
      <c r="TLE58" s="6"/>
      <c r="TLF58" s="6"/>
      <c r="TLG58" s="6"/>
      <c r="TLH58" s="6"/>
      <c r="TLI58" s="6"/>
      <c r="TLJ58" s="6"/>
      <c r="TLK58" s="6"/>
      <c r="TLL58" s="6"/>
      <c r="TLM58" s="6"/>
      <c r="TLN58" s="6"/>
      <c r="TLO58" s="6"/>
      <c r="TLP58" s="6"/>
      <c r="TLQ58" s="6"/>
      <c r="TLR58" s="6"/>
      <c r="TLS58" s="6"/>
      <c r="TLT58" s="6"/>
      <c r="TLU58" s="6"/>
      <c r="TLV58" s="6"/>
      <c r="TLW58" s="6"/>
      <c r="TLX58" s="6"/>
      <c r="TLY58" s="6"/>
      <c r="TLZ58" s="6"/>
      <c r="TMA58" s="6"/>
      <c r="TMB58" s="6"/>
      <c r="TMC58" s="6"/>
      <c r="TMD58" s="6"/>
      <c r="TME58" s="6"/>
      <c r="TMF58" s="6"/>
      <c r="TMG58" s="6"/>
      <c r="TMH58" s="6"/>
      <c r="TMI58" s="6"/>
      <c r="TMJ58" s="6"/>
      <c r="TMK58" s="6"/>
      <c r="TML58" s="6"/>
      <c r="TMM58" s="6"/>
      <c r="TMN58" s="6"/>
      <c r="TMO58" s="6"/>
      <c r="TMP58" s="6"/>
      <c r="TMQ58" s="6"/>
      <c r="TMR58" s="6"/>
      <c r="TMS58" s="6"/>
      <c r="TMT58" s="6"/>
      <c r="TMU58" s="6"/>
      <c r="TMV58" s="6"/>
      <c r="TMW58" s="6"/>
      <c r="TMX58" s="6"/>
      <c r="TMY58" s="6"/>
      <c r="TMZ58" s="6"/>
      <c r="TNA58" s="6"/>
      <c r="TNB58" s="6"/>
      <c r="TNC58" s="6"/>
      <c r="TND58" s="6"/>
      <c r="TNE58" s="6"/>
      <c r="TNF58" s="6"/>
      <c r="TNG58" s="6"/>
      <c r="TNH58" s="6"/>
      <c r="TNI58" s="6"/>
      <c r="TNJ58" s="6"/>
      <c r="TNK58" s="6"/>
      <c r="TNL58" s="6"/>
      <c r="TNM58" s="6"/>
      <c r="TNN58" s="6"/>
      <c r="TNO58" s="6"/>
      <c r="TNP58" s="6"/>
      <c r="TNQ58" s="6"/>
      <c r="TNR58" s="6"/>
      <c r="TNS58" s="6"/>
      <c r="TNT58" s="6"/>
      <c r="TNU58" s="6"/>
      <c r="TNV58" s="6"/>
      <c r="TNW58" s="6"/>
      <c r="TNX58" s="6"/>
      <c r="TNY58" s="6"/>
      <c r="TNZ58" s="6"/>
      <c r="TOA58" s="6"/>
      <c r="TOB58" s="6"/>
      <c r="TOC58" s="6"/>
      <c r="TOD58" s="6"/>
      <c r="TOE58" s="6"/>
      <c r="TOF58" s="6"/>
      <c r="TOG58" s="6"/>
      <c r="TOH58" s="6"/>
      <c r="TOI58" s="6"/>
      <c r="TOJ58" s="6"/>
      <c r="TOK58" s="6"/>
      <c r="TOL58" s="6"/>
      <c r="TOM58" s="6"/>
      <c r="TON58" s="6"/>
      <c r="TOO58" s="6"/>
      <c r="TOP58" s="6"/>
      <c r="TOQ58" s="6"/>
      <c r="TOR58" s="6"/>
      <c r="TOS58" s="6"/>
      <c r="TOT58" s="6"/>
      <c r="TOU58" s="6"/>
      <c r="TOV58" s="6"/>
      <c r="TOW58" s="6"/>
      <c r="TOX58" s="6"/>
      <c r="TOY58" s="6"/>
      <c r="TOZ58" s="6"/>
      <c r="TPA58" s="6"/>
      <c r="TPB58" s="6"/>
      <c r="TPC58" s="6"/>
      <c r="TPD58" s="6"/>
      <c r="TPE58" s="6"/>
      <c r="TPF58" s="6"/>
      <c r="TPG58" s="6"/>
      <c r="TPH58" s="6"/>
      <c r="TPI58" s="6"/>
      <c r="TPJ58" s="6"/>
      <c r="TPK58" s="6"/>
      <c r="TPL58" s="6"/>
      <c r="TPM58" s="6"/>
      <c r="TPN58" s="6"/>
      <c r="TPO58" s="6"/>
      <c r="TPP58" s="6"/>
      <c r="TPQ58" s="6"/>
      <c r="TPR58" s="6"/>
      <c r="TPS58" s="6"/>
      <c r="TPT58" s="6"/>
      <c r="TPU58" s="6"/>
      <c r="TPV58" s="6"/>
      <c r="TPW58" s="6"/>
      <c r="TPX58" s="6"/>
      <c r="TPY58" s="6"/>
      <c r="TPZ58" s="6"/>
      <c r="TQA58" s="6"/>
      <c r="TQB58" s="6"/>
      <c r="TQC58" s="6"/>
      <c r="TQD58" s="6"/>
      <c r="TQE58" s="6"/>
      <c r="TQF58" s="6"/>
      <c r="TQG58" s="6"/>
      <c r="TQH58" s="6"/>
      <c r="TQI58" s="6"/>
      <c r="TQJ58" s="6"/>
      <c r="TQK58" s="6"/>
      <c r="TQL58" s="6"/>
      <c r="TQM58" s="6"/>
      <c r="TQN58" s="6"/>
      <c r="TQO58" s="6"/>
      <c r="TQP58" s="6"/>
      <c r="TQQ58" s="6"/>
      <c r="TQR58" s="6"/>
      <c r="TQS58" s="6"/>
      <c r="TQT58" s="6"/>
      <c r="TQU58" s="6"/>
      <c r="TQV58" s="6"/>
      <c r="TQW58" s="6"/>
      <c r="TQX58" s="6"/>
      <c r="TQY58" s="6"/>
      <c r="TQZ58" s="6"/>
      <c r="TRA58" s="6"/>
      <c r="TRB58" s="6"/>
      <c r="TRC58" s="6"/>
      <c r="TRD58" s="6"/>
      <c r="TRE58" s="6"/>
      <c r="TRF58" s="6"/>
      <c r="TRG58" s="6"/>
      <c r="TRH58" s="6"/>
      <c r="TRI58" s="6"/>
      <c r="TRJ58" s="6"/>
      <c r="TRK58" s="6"/>
      <c r="TRL58" s="6"/>
      <c r="TRM58" s="6"/>
      <c r="TRN58" s="6"/>
      <c r="TRO58" s="6"/>
      <c r="TRP58" s="6"/>
      <c r="TRQ58" s="6"/>
      <c r="TRR58" s="6"/>
      <c r="TRS58" s="6"/>
      <c r="TRT58" s="6"/>
      <c r="TRU58" s="6"/>
      <c r="TRV58" s="6"/>
      <c r="TRW58" s="6"/>
      <c r="TRX58" s="6"/>
      <c r="TRY58" s="6"/>
      <c r="TRZ58" s="6"/>
      <c r="TSA58" s="6"/>
      <c r="TSB58" s="6"/>
      <c r="TSC58" s="6"/>
      <c r="TSD58" s="6"/>
      <c r="TSE58" s="6"/>
      <c r="TSF58" s="6"/>
      <c r="TSG58" s="6"/>
      <c r="TSH58" s="6"/>
      <c r="TSI58" s="6"/>
      <c r="TSJ58" s="6"/>
      <c r="TSK58" s="6"/>
      <c r="TSL58" s="6"/>
      <c r="TSM58" s="6"/>
      <c r="TSN58" s="6"/>
      <c r="TSO58" s="6"/>
      <c r="TSP58" s="6"/>
      <c r="TSQ58" s="6"/>
      <c r="TSR58" s="6"/>
      <c r="TSS58" s="6"/>
      <c r="TST58" s="6"/>
      <c r="TSU58" s="6"/>
      <c r="TSV58" s="6"/>
      <c r="TSW58" s="6"/>
      <c r="TSX58" s="6"/>
      <c r="TSY58" s="6"/>
      <c r="TSZ58" s="6"/>
      <c r="TTA58" s="6"/>
      <c r="TTB58" s="6"/>
      <c r="TTC58" s="6"/>
      <c r="TTD58" s="6"/>
      <c r="TTE58" s="6"/>
      <c r="TTF58" s="6"/>
      <c r="TTG58" s="6"/>
      <c r="TTH58" s="6"/>
      <c r="TTI58" s="6"/>
      <c r="TTJ58" s="6"/>
      <c r="TTK58" s="6"/>
      <c r="TTL58" s="6"/>
      <c r="TTM58" s="6"/>
      <c r="TTN58" s="6"/>
      <c r="TTO58" s="6"/>
      <c r="TTP58" s="6"/>
      <c r="TTQ58" s="6"/>
      <c r="TTR58" s="6"/>
      <c r="TTS58" s="6"/>
      <c r="TTT58" s="6"/>
      <c r="TTU58" s="6"/>
      <c r="TTV58" s="6"/>
      <c r="TTW58" s="6"/>
      <c r="TTX58" s="6"/>
      <c r="TTY58" s="6"/>
      <c r="TTZ58" s="6"/>
      <c r="TUA58" s="6"/>
      <c r="TUB58" s="6"/>
      <c r="TUC58" s="6"/>
      <c r="TUD58" s="6"/>
      <c r="TUE58" s="6"/>
      <c r="TUF58" s="6"/>
      <c r="TUG58" s="6"/>
      <c r="TUH58" s="6"/>
      <c r="TUI58" s="6"/>
      <c r="TUJ58" s="6"/>
      <c r="TUK58" s="6"/>
      <c r="TUL58" s="6"/>
      <c r="TUM58" s="6"/>
      <c r="TUN58" s="6"/>
      <c r="TUO58" s="6"/>
      <c r="TUP58" s="6"/>
      <c r="TUQ58" s="6"/>
      <c r="TUR58" s="6"/>
      <c r="TUS58" s="6"/>
      <c r="TUT58" s="6"/>
      <c r="TUU58" s="6"/>
      <c r="TUV58" s="6"/>
      <c r="TUW58" s="6"/>
      <c r="TUX58" s="6"/>
      <c r="TUY58" s="6"/>
      <c r="TUZ58" s="6"/>
      <c r="TVA58" s="6"/>
      <c r="TVB58" s="6"/>
      <c r="TVC58" s="6"/>
      <c r="TVD58" s="6"/>
      <c r="TVE58" s="6"/>
      <c r="TVF58" s="6"/>
      <c r="TVG58" s="6"/>
      <c r="TVH58" s="6"/>
      <c r="TVI58" s="6"/>
      <c r="TVJ58" s="6"/>
      <c r="TVK58" s="6"/>
      <c r="TVL58" s="6"/>
      <c r="TVM58" s="6"/>
      <c r="TVN58" s="6"/>
      <c r="TVO58" s="6"/>
      <c r="TVP58" s="6"/>
      <c r="TVQ58" s="6"/>
      <c r="TVR58" s="6"/>
      <c r="TVS58" s="6"/>
      <c r="TVT58" s="6"/>
      <c r="TVU58" s="6"/>
      <c r="TVV58" s="6"/>
      <c r="TVW58" s="6"/>
      <c r="TVX58" s="6"/>
      <c r="TVY58" s="6"/>
      <c r="TVZ58" s="6"/>
      <c r="TWA58" s="6"/>
      <c r="TWB58" s="6"/>
      <c r="TWC58" s="6"/>
      <c r="TWD58" s="6"/>
      <c r="TWE58" s="6"/>
      <c r="TWF58" s="6"/>
      <c r="TWG58" s="6"/>
      <c r="TWH58" s="6"/>
      <c r="TWI58" s="6"/>
      <c r="TWJ58" s="6"/>
      <c r="TWK58" s="6"/>
      <c r="TWL58" s="6"/>
      <c r="TWM58" s="6"/>
      <c r="TWN58" s="6"/>
      <c r="TWO58" s="6"/>
      <c r="TWP58" s="6"/>
      <c r="TWQ58" s="6"/>
      <c r="TWR58" s="6"/>
      <c r="TWS58" s="6"/>
      <c r="TWT58" s="6"/>
      <c r="TWU58" s="6"/>
      <c r="TWV58" s="6"/>
      <c r="TWW58" s="6"/>
      <c r="TWX58" s="6"/>
      <c r="TWY58" s="6"/>
      <c r="TWZ58" s="6"/>
      <c r="TXA58" s="6"/>
      <c r="TXB58" s="6"/>
      <c r="TXC58" s="6"/>
      <c r="TXD58" s="6"/>
      <c r="TXE58" s="6"/>
      <c r="TXF58" s="6"/>
      <c r="TXG58" s="6"/>
      <c r="TXH58" s="6"/>
      <c r="TXI58" s="6"/>
      <c r="TXJ58" s="6"/>
      <c r="TXK58" s="6"/>
      <c r="TXL58" s="6"/>
      <c r="TXM58" s="6"/>
      <c r="TXN58" s="6"/>
      <c r="TXO58" s="6"/>
      <c r="TXP58" s="6"/>
      <c r="TXQ58" s="6"/>
      <c r="TXR58" s="6"/>
      <c r="TXS58" s="6"/>
      <c r="TXT58" s="6"/>
      <c r="TXU58" s="6"/>
      <c r="TXV58" s="6"/>
      <c r="TXW58" s="6"/>
      <c r="TXX58" s="6"/>
      <c r="TXY58" s="6"/>
      <c r="TXZ58" s="6"/>
      <c r="TYA58" s="6"/>
      <c r="TYB58" s="6"/>
      <c r="TYC58" s="6"/>
      <c r="TYD58" s="6"/>
      <c r="TYE58" s="6"/>
      <c r="TYF58" s="6"/>
      <c r="TYG58" s="6"/>
      <c r="TYH58" s="6"/>
      <c r="TYI58" s="6"/>
      <c r="TYJ58" s="6"/>
      <c r="TYK58" s="6"/>
      <c r="TYL58" s="6"/>
      <c r="TYM58" s="6"/>
      <c r="TYN58" s="6"/>
      <c r="TYO58" s="6"/>
      <c r="TYP58" s="6"/>
      <c r="TYQ58" s="6"/>
      <c r="TYR58" s="6"/>
      <c r="TYS58" s="6"/>
      <c r="TYT58" s="6"/>
      <c r="TYU58" s="6"/>
      <c r="TYV58" s="6"/>
      <c r="TYW58" s="6"/>
      <c r="TYX58" s="6"/>
      <c r="TYY58" s="6"/>
      <c r="TYZ58" s="6"/>
      <c r="TZA58" s="6"/>
      <c r="TZB58" s="6"/>
      <c r="TZC58" s="6"/>
      <c r="TZD58" s="6"/>
      <c r="TZE58" s="6"/>
      <c r="TZF58" s="6"/>
      <c r="TZG58" s="6"/>
      <c r="TZH58" s="6"/>
      <c r="TZI58" s="6"/>
      <c r="TZJ58" s="6"/>
      <c r="TZK58" s="6"/>
      <c r="TZL58" s="6"/>
      <c r="TZM58" s="6"/>
      <c r="TZN58" s="6"/>
      <c r="TZO58" s="6"/>
      <c r="TZP58" s="6"/>
      <c r="TZQ58" s="6"/>
      <c r="TZR58" s="6"/>
      <c r="TZS58" s="6"/>
      <c r="TZT58" s="6"/>
      <c r="TZU58" s="6"/>
      <c r="TZV58" s="6"/>
      <c r="TZW58" s="6"/>
      <c r="TZX58" s="6"/>
      <c r="TZY58" s="6"/>
      <c r="TZZ58" s="6"/>
      <c r="UAA58" s="6"/>
      <c r="UAB58" s="6"/>
      <c r="UAC58" s="6"/>
      <c r="UAD58" s="6"/>
      <c r="UAE58" s="6"/>
      <c r="UAF58" s="6"/>
      <c r="UAG58" s="6"/>
      <c r="UAH58" s="6"/>
      <c r="UAI58" s="6"/>
      <c r="UAJ58" s="6"/>
      <c r="UAK58" s="6"/>
      <c r="UAL58" s="6"/>
      <c r="UAM58" s="6"/>
      <c r="UAN58" s="6"/>
      <c r="UAO58" s="6"/>
      <c r="UAP58" s="6"/>
      <c r="UAQ58" s="6"/>
      <c r="UAR58" s="6"/>
      <c r="UAS58" s="6"/>
      <c r="UAT58" s="6"/>
      <c r="UAU58" s="6"/>
      <c r="UAV58" s="6"/>
      <c r="UAW58" s="6"/>
      <c r="UAX58" s="6"/>
      <c r="UAY58" s="6"/>
      <c r="UAZ58" s="6"/>
      <c r="UBA58" s="6"/>
      <c r="UBB58" s="6"/>
      <c r="UBC58" s="6"/>
      <c r="UBD58" s="6"/>
      <c r="UBE58" s="6"/>
      <c r="UBF58" s="6"/>
      <c r="UBG58" s="6"/>
      <c r="UBH58" s="6"/>
      <c r="UBI58" s="6"/>
      <c r="UBJ58" s="6"/>
      <c r="UBK58" s="6"/>
      <c r="UBL58" s="6"/>
      <c r="UBM58" s="6"/>
      <c r="UBN58" s="6"/>
      <c r="UBO58" s="6"/>
      <c r="UBP58" s="6"/>
      <c r="UBQ58" s="6"/>
      <c r="UBR58" s="6"/>
      <c r="UBS58" s="6"/>
      <c r="UBT58" s="6"/>
      <c r="UBU58" s="6"/>
      <c r="UBV58" s="6"/>
      <c r="UBW58" s="6"/>
      <c r="UBX58" s="6"/>
      <c r="UBY58" s="6"/>
      <c r="UBZ58" s="6"/>
      <c r="UCA58" s="6"/>
      <c r="UCB58" s="6"/>
      <c r="UCC58" s="6"/>
      <c r="UCD58" s="6"/>
      <c r="UCE58" s="6"/>
      <c r="UCF58" s="6"/>
      <c r="UCG58" s="6"/>
      <c r="UCH58" s="6"/>
      <c r="UCI58" s="6"/>
      <c r="UCJ58" s="6"/>
      <c r="UCK58" s="6"/>
      <c r="UCL58" s="6"/>
      <c r="UCM58" s="6"/>
      <c r="UCN58" s="6"/>
      <c r="UCO58" s="6"/>
      <c r="UCP58" s="6"/>
      <c r="UCQ58" s="6"/>
      <c r="UCR58" s="6"/>
      <c r="UCS58" s="6"/>
      <c r="UCT58" s="6"/>
      <c r="UCU58" s="6"/>
      <c r="UCV58" s="6"/>
      <c r="UCW58" s="6"/>
      <c r="UCX58" s="6"/>
      <c r="UCY58" s="6"/>
      <c r="UCZ58" s="6"/>
      <c r="UDA58" s="6"/>
      <c r="UDB58" s="6"/>
      <c r="UDC58" s="6"/>
      <c r="UDD58" s="6"/>
      <c r="UDE58" s="6"/>
      <c r="UDF58" s="6"/>
      <c r="UDG58" s="6"/>
      <c r="UDH58" s="6"/>
      <c r="UDI58" s="6"/>
      <c r="UDJ58" s="6"/>
      <c r="UDK58" s="6"/>
      <c r="UDL58" s="6"/>
      <c r="UDM58" s="6"/>
      <c r="UDN58" s="6"/>
      <c r="UDO58" s="6"/>
      <c r="UDP58" s="6"/>
      <c r="UDQ58" s="6"/>
      <c r="UDR58" s="6"/>
      <c r="UDS58" s="6"/>
      <c r="UDT58" s="6"/>
      <c r="UDU58" s="6"/>
      <c r="UDV58" s="6"/>
      <c r="UDW58" s="6"/>
      <c r="UDX58" s="6"/>
      <c r="UDY58" s="6"/>
      <c r="UDZ58" s="6"/>
      <c r="UEA58" s="6"/>
      <c r="UEB58" s="6"/>
      <c r="UEC58" s="6"/>
      <c r="UED58" s="6"/>
      <c r="UEE58" s="6"/>
      <c r="UEF58" s="6"/>
      <c r="UEG58" s="6"/>
      <c r="UEH58" s="6"/>
      <c r="UEI58" s="6"/>
      <c r="UEJ58" s="6"/>
      <c r="UEK58" s="6"/>
      <c r="UEL58" s="6"/>
      <c r="UEM58" s="6"/>
      <c r="UEN58" s="6"/>
      <c r="UEO58" s="6"/>
      <c r="UEP58" s="6"/>
      <c r="UEQ58" s="6"/>
      <c r="UER58" s="6"/>
      <c r="UES58" s="6"/>
      <c r="UET58" s="6"/>
      <c r="UEU58" s="6"/>
      <c r="UEV58" s="6"/>
      <c r="UEW58" s="6"/>
      <c r="UEX58" s="6"/>
      <c r="UEY58" s="6"/>
      <c r="UEZ58" s="6"/>
      <c r="UFA58" s="6"/>
      <c r="UFB58" s="6"/>
      <c r="UFC58" s="6"/>
      <c r="UFD58" s="6"/>
      <c r="UFE58" s="6"/>
      <c r="UFF58" s="6"/>
      <c r="UFG58" s="6"/>
      <c r="UFH58" s="6"/>
      <c r="UFI58" s="6"/>
      <c r="UFJ58" s="6"/>
      <c r="UFK58" s="6"/>
      <c r="UFL58" s="6"/>
      <c r="UFM58" s="6"/>
      <c r="UFN58" s="6"/>
      <c r="UFO58" s="6"/>
      <c r="UFP58" s="6"/>
      <c r="UFQ58" s="6"/>
      <c r="UFR58" s="6"/>
      <c r="UFS58" s="6"/>
      <c r="UFT58" s="6"/>
      <c r="UFU58" s="6"/>
      <c r="UFV58" s="6"/>
      <c r="UFW58" s="6"/>
      <c r="UFX58" s="6"/>
      <c r="UFY58" s="6"/>
      <c r="UFZ58" s="6"/>
      <c r="UGA58" s="6"/>
      <c r="UGB58" s="6"/>
      <c r="UGC58" s="6"/>
      <c r="UGD58" s="6"/>
      <c r="UGE58" s="6"/>
      <c r="UGF58" s="6"/>
      <c r="UGG58" s="6"/>
      <c r="UGH58" s="6"/>
      <c r="UGI58" s="6"/>
      <c r="UGJ58" s="6"/>
      <c r="UGK58" s="6"/>
      <c r="UGL58" s="6"/>
      <c r="UGM58" s="6"/>
      <c r="UGN58" s="6"/>
      <c r="UGO58" s="6"/>
      <c r="UGP58" s="6"/>
      <c r="UGQ58" s="6"/>
      <c r="UGR58" s="6"/>
      <c r="UGS58" s="6"/>
      <c r="UGT58" s="6"/>
      <c r="UGU58" s="6"/>
      <c r="UGV58" s="6"/>
      <c r="UGW58" s="6"/>
      <c r="UGX58" s="6"/>
      <c r="UGY58" s="6"/>
      <c r="UGZ58" s="6"/>
      <c r="UHA58" s="6"/>
      <c r="UHB58" s="6"/>
      <c r="UHC58" s="6"/>
      <c r="UHD58" s="6"/>
      <c r="UHE58" s="6"/>
      <c r="UHF58" s="6"/>
      <c r="UHG58" s="6"/>
      <c r="UHH58" s="6"/>
      <c r="UHI58" s="6"/>
      <c r="UHJ58" s="6"/>
      <c r="UHK58" s="6"/>
      <c r="UHL58" s="6"/>
      <c r="UHM58" s="6"/>
      <c r="UHN58" s="6"/>
      <c r="UHO58" s="6"/>
      <c r="UHP58" s="6"/>
      <c r="UHQ58" s="6"/>
      <c r="UHR58" s="6"/>
      <c r="UHS58" s="6"/>
      <c r="UHT58" s="6"/>
      <c r="UHU58" s="6"/>
      <c r="UHV58" s="6"/>
      <c r="UHW58" s="6"/>
      <c r="UHX58" s="6"/>
      <c r="UHY58" s="6"/>
      <c r="UHZ58" s="6"/>
      <c r="UIA58" s="6"/>
      <c r="UIB58" s="6"/>
      <c r="UIC58" s="6"/>
      <c r="UID58" s="6"/>
      <c r="UIE58" s="6"/>
      <c r="UIF58" s="6"/>
      <c r="UIG58" s="6"/>
      <c r="UIH58" s="6"/>
      <c r="UII58" s="6"/>
      <c r="UIJ58" s="6"/>
      <c r="UIK58" s="6"/>
      <c r="UIL58" s="6"/>
      <c r="UIM58" s="6"/>
      <c r="UIN58" s="6"/>
      <c r="UIO58" s="6"/>
      <c r="UIP58" s="6"/>
      <c r="UIQ58" s="6"/>
      <c r="UIR58" s="6"/>
      <c r="UIS58" s="6"/>
      <c r="UIT58" s="6"/>
      <c r="UIU58" s="6"/>
      <c r="UIV58" s="6"/>
      <c r="UIW58" s="6"/>
      <c r="UIX58" s="6"/>
      <c r="UIY58" s="6"/>
      <c r="UIZ58" s="6"/>
      <c r="UJA58" s="6"/>
      <c r="UJB58" s="6"/>
      <c r="UJC58" s="6"/>
      <c r="UJD58" s="6"/>
      <c r="UJE58" s="6"/>
      <c r="UJF58" s="6"/>
      <c r="UJG58" s="6"/>
      <c r="UJH58" s="6"/>
      <c r="UJI58" s="6"/>
      <c r="UJJ58" s="6"/>
      <c r="UJK58" s="6"/>
      <c r="UJL58" s="6"/>
      <c r="UJM58" s="6"/>
      <c r="UJN58" s="6"/>
      <c r="UJO58" s="6"/>
      <c r="UJP58" s="6"/>
      <c r="UJQ58" s="6"/>
      <c r="UJR58" s="6"/>
      <c r="UJS58" s="6"/>
      <c r="UJT58" s="6"/>
      <c r="UJU58" s="6"/>
      <c r="UJV58" s="6"/>
      <c r="UJW58" s="6"/>
      <c r="UJX58" s="6"/>
      <c r="UJY58" s="6"/>
      <c r="UJZ58" s="6"/>
      <c r="UKA58" s="6"/>
      <c r="UKB58" s="6"/>
      <c r="UKC58" s="6"/>
      <c r="UKD58" s="6"/>
      <c r="UKE58" s="6"/>
      <c r="UKF58" s="6"/>
      <c r="UKG58" s="6"/>
      <c r="UKH58" s="6"/>
      <c r="UKI58" s="6"/>
      <c r="UKJ58" s="6"/>
      <c r="UKK58" s="6"/>
      <c r="UKL58" s="6"/>
      <c r="UKM58" s="6"/>
      <c r="UKN58" s="6"/>
      <c r="UKO58" s="6"/>
      <c r="UKP58" s="6"/>
      <c r="UKQ58" s="6"/>
      <c r="UKR58" s="6"/>
      <c r="UKS58" s="6"/>
      <c r="UKT58" s="6"/>
      <c r="UKU58" s="6"/>
      <c r="UKV58" s="6"/>
      <c r="UKW58" s="6"/>
      <c r="UKX58" s="6"/>
      <c r="UKY58" s="6"/>
      <c r="UKZ58" s="6"/>
      <c r="ULA58" s="6"/>
      <c r="ULB58" s="6"/>
      <c r="ULC58" s="6"/>
      <c r="ULD58" s="6"/>
      <c r="ULE58" s="6"/>
      <c r="ULF58" s="6"/>
      <c r="ULG58" s="6"/>
      <c r="ULH58" s="6"/>
      <c r="ULI58" s="6"/>
      <c r="ULJ58" s="6"/>
      <c r="ULK58" s="6"/>
      <c r="ULL58" s="6"/>
      <c r="ULM58" s="6"/>
      <c r="ULN58" s="6"/>
      <c r="ULO58" s="6"/>
      <c r="ULP58" s="6"/>
      <c r="ULQ58" s="6"/>
      <c r="ULR58" s="6"/>
      <c r="ULS58" s="6"/>
      <c r="ULT58" s="6"/>
      <c r="ULU58" s="6"/>
      <c r="ULV58" s="6"/>
      <c r="ULW58" s="6"/>
      <c r="ULX58" s="6"/>
      <c r="ULY58" s="6"/>
      <c r="ULZ58" s="6"/>
      <c r="UMA58" s="6"/>
      <c r="UMB58" s="6"/>
      <c r="UMC58" s="6"/>
      <c r="UMD58" s="6"/>
      <c r="UME58" s="6"/>
      <c r="UMF58" s="6"/>
      <c r="UMG58" s="6"/>
      <c r="UMH58" s="6"/>
      <c r="UMI58" s="6"/>
      <c r="UMJ58" s="6"/>
      <c r="UMK58" s="6"/>
      <c r="UML58" s="6"/>
      <c r="UMM58" s="6"/>
      <c r="UMN58" s="6"/>
      <c r="UMO58" s="6"/>
      <c r="UMP58" s="6"/>
      <c r="UMQ58" s="6"/>
      <c r="UMR58" s="6"/>
      <c r="UMS58" s="6"/>
      <c r="UMT58" s="6"/>
      <c r="UMU58" s="6"/>
      <c r="UMV58" s="6"/>
      <c r="UMW58" s="6"/>
      <c r="UMX58" s="6"/>
      <c r="UMY58" s="6"/>
      <c r="UMZ58" s="6"/>
      <c r="UNA58" s="6"/>
      <c r="UNB58" s="6"/>
      <c r="UNC58" s="6"/>
      <c r="UND58" s="6"/>
      <c r="UNE58" s="6"/>
      <c r="UNF58" s="6"/>
      <c r="UNG58" s="6"/>
      <c r="UNH58" s="6"/>
      <c r="UNI58" s="6"/>
      <c r="UNJ58" s="6"/>
      <c r="UNK58" s="6"/>
      <c r="UNL58" s="6"/>
      <c r="UNM58" s="6"/>
      <c r="UNN58" s="6"/>
      <c r="UNO58" s="6"/>
      <c r="UNP58" s="6"/>
      <c r="UNQ58" s="6"/>
      <c r="UNR58" s="6"/>
      <c r="UNS58" s="6"/>
      <c r="UNT58" s="6"/>
      <c r="UNU58" s="6"/>
      <c r="UNV58" s="6"/>
      <c r="UNW58" s="6"/>
      <c r="UNX58" s="6"/>
      <c r="UNY58" s="6"/>
      <c r="UNZ58" s="6"/>
      <c r="UOA58" s="6"/>
      <c r="UOB58" s="6"/>
      <c r="UOC58" s="6"/>
      <c r="UOD58" s="6"/>
      <c r="UOE58" s="6"/>
      <c r="UOF58" s="6"/>
      <c r="UOG58" s="6"/>
      <c r="UOH58" s="6"/>
      <c r="UOI58" s="6"/>
      <c r="UOJ58" s="6"/>
      <c r="UOK58" s="6"/>
      <c r="UOL58" s="6"/>
      <c r="UOM58" s="6"/>
      <c r="UON58" s="6"/>
      <c r="UOO58" s="6"/>
      <c r="UOP58" s="6"/>
      <c r="UOQ58" s="6"/>
      <c r="UOR58" s="6"/>
      <c r="UOS58" s="6"/>
      <c r="UOT58" s="6"/>
      <c r="UOU58" s="6"/>
      <c r="UOV58" s="6"/>
      <c r="UOW58" s="6"/>
      <c r="UOX58" s="6"/>
      <c r="UOY58" s="6"/>
      <c r="UOZ58" s="6"/>
      <c r="UPA58" s="6"/>
      <c r="UPB58" s="6"/>
      <c r="UPC58" s="6"/>
      <c r="UPD58" s="6"/>
      <c r="UPE58" s="6"/>
      <c r="UPF58" s="6"/>
      <c r="UPG58" s="6"/>
      <c r="UPH58" s="6"/>
      <c r="UPI58" s="6"/>
      <c r="UPJ58" s="6"/>
      <c r="UPK58" s="6"/>
      <c r="UPL58" s="6"/>
      <c r="UPM58" s="6"/>
      <c r="UPN58" s="6"/>
      <c r="UPO58" s="6"/>
      <c r="UPP58" s="6"/>
      <c r="UPQ58" s="6"/>
      <c r="UPR58" s="6"/>
      <c r="UPS58" s="6"/>
      <c r="UPT58" s="6"/>
      <c r="UPU58" s="6"/>
      <c r="UPV58" s="6"/>
      <c r="UPW58" s="6"/>
      <c r="UPX58" s="6"/>
      <c r="UPY58" s="6"/>
      <c r="UPZ58" s="6"/>
      <c r="UQA58" s="6"/>
      <c r="UQB58" s="6"/>
      <c r="UQC58" s="6"/>
      <c r="UQD58" s="6"/>
      <c r="UQE58" s="6"/>
      <c r="UQF58" s="6"/>
      <c r="UQG58" s="6"/>
      <c r="UQH58" s="6"/>
      <c r="UQI58" s="6"/>
      <c r="UQJ58" s="6"/>
      <c r="UQK58" s="6"/>
      <c r="UQL58" s="6"/>
      <c r="UQM58" s="6"/>
      <c r="UQN58" s="6"/>
      <c r="UQO58" s="6"/>
      <c r="UQP58" s="6"/>
      <c r="UQQ58" s="6"/>
      <c r="UQR58" s="6"/>
      <c r="UQS58" s="6"/>
      <c r="UQT58" s="6"/>
      <c r="UQU58" s="6"/>
      <c r="UQV58" s="6"/>
      <c r="UQW58" s="6"/>
      <c r="UQX58" s="6"/>
      <c r="UQY58" s="6"/>
      <c r="UQZ58" s="6"/>
      <c r="URA58" s="6"/>
      <c r="URB58" s="6"/>
      <c r="URC58" s="6"/>
      <c r="URD58" s="6"/>
      <c r="URE58" s="6"/>
      <c r="URF58" s="6"/>
      <c r="URG58" s="6"/>
      <c r="URH58" s="6"/>
      <c r="URI58" s="6"/>
      <c r="URJ58" s="6"/>
      <c r="URK58" s="6"/>
      <c r="URL58" s="6"/>
      <c r="URM58" s="6"/>
      <c r="URN58" s="6"/>
      <c r="URO58" s="6"/>
      <c r="URP58" s="6"/>
      <c r="URQ58" s="6"/>
      <c r="URR58" s="6"/>
      <c r="URS58" s="6"/>
      <c r="URT58" s="6"/>
      <c r="URU58" s="6"/>
      <c r="URV58" s="6"/>
      <c r="URW58" s="6"/>
      <c r="URX58" s="6"/>
      <c r="URY58" s="6"/>
      <c r="URZ58" s="6"/>
      <c r="USA58" s="6"/>
      <c r="USB58" s="6"/>
      <c r="USC58" s="6"/>
      <c r="USD58" s="6"/>
      <c r="USE58" s="6"/>
      <c r="USF58" s="6"/>
      <c r="USG58" s="6"/>
      <c r="USH58" s="6"/>
      <c r="USI58" s="6"/>
      <c r="USJ58" s="6"/>
      <c r="USK58" s="6"/>
      <c r="USL58" s="6"/>
      <c r="USM58" s="6"/>
      <c r="USN58" s="6"/>
      <c r="USO58" s="6"/>
      <c r="USP58" s="6"/>
      <c r="USQ58" s="6"/>
      <c r="USR58" s="6"/>
      <c r="USS58" s="6"/>
      <c r="UST58" s="6"/>
      <c r="USU58" s="6"/>
      <c r="USV58" s="6"/>
      <c r="USW58" s="6"/>
      <c r="USX58" s="6"/>
      <c r="USY58" s="6"/>
      <c r="USZ58" s="6"/>
      <c r="UTA58" s="6"/>
      <c r="UTB58" s="6"/>
      <c r="UTC58" s="6"/>
      <c r="UTD58" s="6"/>
      <c r="UTE58" s="6"/>
      <c r="UTF58" s="6"/>
      <c r="UTG58" s="6"/>
      <c r="UTH58" s="6"/>
      <c r="UTI58" s="6"/>
      <c r="UTJ58" s="6"/>
      <c r="UTK58" s="6"/>
      <c r="UTL58" s="6"/>
      <c r="UTM58" s="6"/>
      <c r="UTN58" s="6"/>
      <c r="UTO58" s="6"/>
      <c r="UTP58" s="6"/>
      <c r="UTQ58" s="6"/>
      <c r="UTR58" s="6"/>
      <c r="UTS58" s="6"/>
      <c r="UTT58" s="6"/>
      <c r="UTU58" s="6"/>
      <c r="UTV58" s="6"/>
      <c r="UTW58" s="6"/>
      <c r="UTX58" s="6"/>
      <c r="UTY58" s="6"/>
      <c r="UTZ58" s="6"/>
      <c r="UUA58" s="6"/>
      <c r="UUB58" s="6"/>
      <c r="UUC58" s="6"/>
      <c r="UUD58" s="6"/>
      <c r="UUE58" s="6"/>
      <c r="UUF58" s="6"/>
      <c r="UUG58" s="6"/>
      <c r="UUH58" s="6"/>
      <c r="UUI58" s="6"/>
      <c r="UUJ58" s="6"/>
      <c r="UUK58" s="6"/>
      <c r="UUL58" s="6"/>
      <c r="UUM58" s="6"/>
      <c r="UUN58" s="6"/>
      <c r="UUO58" s="6"/>
      <c r="UUP58" s="6"/>
      <c r="UUQ58" s="6"/>
      <c r="UUR58" s="6"/>
      <c r="UUS58" s="6"/>
      <c r="UUT58" s="6"/>
      <c r="UUU58" s="6"/>
      <c r="UUV58" s="6"/>
      <c r="UUW58" s="6"/>
      <c r="UUX58" s="6"/>
      <c r="UUY58" s="6"/>
      <c r="UUZ58" s="6"/>
      <c r="UVA58" s="6"/>
      <c r="UVB58" s="6"/>
      <c r="UVC58" s="6"/>
      <c r="UVD58" s="6"/>
      <c r="UVE58" s="6"/>
      <c r="UVF58" s="6"/>
      <c r="UVG58" s="6"/>
      <c r="UVH58" s="6"/>
      <c r="UVI58" s="6"/>
      <c r="UVJ58" s="6"/>
      <c r="UVK58" s="6"/>
      <c r="UVL58" s="6"/>
      <c r="UVM58" s="6"/>
      <c r="UVN58" s="6"/>
      <c r="UVO58" s="6"/>
      <c r="UVP58" s="6"/>
      <c r="UVQ58" s="6"/>
      <c r="UVR58" s="6"/>
      <c r="UVS58" s="6"/>
      <c r="UVT58" s="6"/>
      <c r="UVU58" s="6"/>
      <c r="UVV58" s="6"/>
      <c r="UVW58" s="6"/>
      <c r="UVX58" s="6"/>
      <c r="UVY58" s="6"/>
      <c r="UVZ58" s="6"/>
      <c r="UWA58" s="6"/>
      <c r="UWB58" s="6"/>
      <c r="UWC58" s="6"/>
      <c r="UWD58" s="6"/>
      <c r="UWE58" s="6"/>
      <c r="UWF58" s="6"/>
      <c r="UWG58" s="6"/>
      <c r="UWH58" s="6"/>
      <c r="UWI58" s="6"/>
      <c r="UWJ58" s="6"/>
      <c r="UWK58" s="6"/>
      <c r="UWL58" s="6"/>
      <c r="UWM58" s="6"/>
      <c r="UWN58" s="6"/>
      <c r="UWO58" s="6"/>
      <c r="UWP58" s="6"/>
      <c r="UWQ58" s="6"/>
      <c r="UWR58" s="6"/>
      <c r="UWS58" s="6"/>
      <c r="UWT58" s="6"/>
      <c r="UWU58" s="6"/>
      <c r="UWV58" s="6"/>
      <c r="UWW58" s="6"/>
      <c r="UWX58" s="6"/>
      <c r="UWY58" s="6"/>
      <c r="UWZ58" s="6"/>
      <c r="UXA58" s="6"/>
      <c r="UXB58" s="6"/>
      <c r="UXC58" s="6"/>
      <c r="UXD58" s="6"/>
      <c r="UXE58" s="6"/>
      <c r="UXF58" s="6"/>
      <c r="UXG58" s="6"/>
      <c r="UXH58" s="6"/>
      <c r="UXI58" s="6"/>
      <c r="UXJ58" s="6"/>
      <c r="UXK58" s="6"/>
      <c r="UXL58" s="6"/>
      <c r="UXM58" s="6"/>
      <c r="UXN58" s="6"/>
      <c r="UXO58" s="6"/>
      <c r="UXP58" s="6"/>
      <c r="UXQ58" s="6"/>
      <c r="UXR58" s="6"/>
      <c r="UXS58" s="6"/>
      <c r="UXT58" s="6"/>
      <c r="UXU58" s="6"/>
      <c r="UXV58" s="6"/>
      <c r="UXW58" s="6"/>
      <c r="UXX58" s="6"/>
      <c r="UXY58" s="6"/>
      <c r="UXZ58" s="6"/>
      <c r="UYA58" s="6"/>
      <c r="UYB58" s="6"/>
      <c r="UYC58" s="6"/>
      <c r="UYD58" s="6"/>
      <c r="UYE58" s="6"/>
      <c r="UYF58" s="6"/>
      <c r="UYG58" s="6"/>
      <c r="UYH58" s="6"/>
      <c r="UYI58" s="6"/>
      <c r="UYJ58" s="6"/>
      <c r="UYK58" s="6"/>
      <c r="UYL58" s="6"/>
      <c r="UYM58" s="6"/>
      <c r="UYN58" s="6"/>
      <c r="UYO58" s="6"/>
      <c r="UYP58" s="6"/>
      <c r="UYQ58" s="6"/>
      <c r="UYR58" s="6"/>
      <c r="UYS58" s="6"/>
      <c r="UYT58" s="6"/>
      <c r="UYU58" s="6"/>
      <c r="UYV58" s="6"/>
      <c r="UYW58" s="6"/>
      <c r="UYX58" s="6"/>
      <c r="UYY58" s="6"/>
      <c r="UYZ58" s="6"/>
      <c r="UZA58" s="6"/>
      <c r="UZB58" s="6"/>
      <c r="UZC58" s="6"/>
      <c r="UZD58" s="6"/>
      <c r="UZE58" s="6"/>
      <c r="UZF58" s="6"/>
      <c r="UZG58" s="6"/>
      <c r="UZH58" s="6"/>
      <c r="UZI58" s="6"/>
      <c r="UZJ58" s="6"/>
      <c r="UZK58" s="6"/>
      <c r="UZL58" s="6"/>
      <c r="UZM58" s="6"/>
      <c r="UZN58" s="6"/>
      <c r="UZO58" s="6"/>
      <c r="UZP58" s="6"/>
      <c r="UZQ58" s="6"/>
      <c r="UZR58" s="6"/>
      <c r="UZS58" s="6"/>
      <c r="UZT58" s="6"/>
      <c r="UZU58" s="6"/>
      <c r="UZV58" s="6"/>
      <c r="UZW58" s="6"/>
      <c r="UZX58" s="6"/>
      <c r="UZY58" s="6"/>
      <c r="UZZ58" s="6"/>
      <c r="VAA58" s="6"/>
      <c r="VAB58" s="6"/>
      <c r="VAC58" s="6"/>
      <c r="VAD58" s="6"/>
      <c r="VAE58" s="6"/>
      <c r="VAF58" s="6"/>
      <c r="VAG58" s="6"/>
      <c r="VAH58" s="6"/>
      <c r="VAI58" s="6"/>
      <c r="VAJ58" s="6"/>
      <c r="VAK58" s="6"/>
      <c r="VAL58" s="6"/>
      <c r="VAM58" s="6"/>
      <c r="VAN58" s="6"/>
      <c r="VAO58" s="6"/>
      <c r="VAP58" s="6"/>
      <c r="VAQ58" s="6"/>
      <c r="VAR58" s="6"/>
      <c r="VAS58" s="6"/>
      <c r="VAT58" s="6"/>
      <c r="VAU58" s="6"/>
      <c r="VAV58" s="6"/>
      <c r="VAW58" s="6"/>
      <c r="VAX58" s="6"/>
      <c r="VAY58" s="6"/>
      <c r="VAZ58" s="6"/>
      <c r="VBA58" s="6"/>
      <c r="VBB58" s="6"/>
      <c r="VBC58" s="6"/>
      <c r="VBD58" s="6"/>
      <c r="VBE58" s="6"/>
      <c r="VBF58" s="6"/>
      <c r="VBG58" s="6"/>
      <c r="VBH58" s="6"/>
      <c r="VBI58" s="6"/>
      <c r="VBJ58" s="6"/>
      <c r="VBK58" s="6"/>
      <c r="VBL58" s="6"/>
      <c r="VBM58" s="6"/>
      <c r="VBN58" s="6"/>
      <c r="VBO58" s="6"/>
      <c r="VBP58" s="6"/>
      <c r="VBQ58" s="6"/>
      <c r="VBR58" s="6"/>
      <c r="VBS58" s="6"/>
      <c r="VBT58" s="6"/>
      <c r="VBU58" s="6"/>
      <c r="VBV58" s="6"/>
      <c r="VBW58" s="6"/>
      <c r="VBX58" s="6"/>
      <c r="VBY58" s="6"/>
      <c r="VBZ58" s="6"/>
      <c r="VCA58" s="6"/>
      <c r="VCB58" s="6"/>
      <c r="VCC58" s="6"/>
      <c r="VCD58" s="6"/>
      <c r="VCE58" s="6"/>
      <c r="VCF58" s="6"/>
      <c r="VCG58" s="6"/>
      <c r="VCH58" s="6"/>
      <c r="VCI58" s="6"/>
      <c r="VCJ58" s="6"/>
      <c r="VCK58" s="6"/>
      <c r="VCL58" s="6"/>
      <c r="VCM58" s="6"/>
      <c r="VCN58" s="6"/>
      <c r="VCO58" s="6"/>
      <c r="VCP58" s="6"/>
      <c r="VCQ58" s="6"/>
      <c r="VCR58" s="6"/>
      <c r="VCS58" s="6"/>
      <c r="VCT58" s="6"/>
      <c r="VCU58" s="6"/>
      <c r="VCV58" s="6"/>
      <c r="VCW58" s="6"/>
      <c r="VCX58" s="6"/>
      <c r="VCY58" s="6"/>
      <c r="VCZ58" s="6"/>
      <c r="VDA58" s="6"/>
      <c r="VDB58" s="6"/>
      <c r="VDC58" s="6"/>
      <c r="VDD58" s="6"/>
      <c r="VDE58" s="6"/>
      <c r="VDF58" s="6"/>
      <c r="VDG58" s="6"/>
      <c r="VDH58" s="6"/>
      <c r="VDI58" s="6"/>
      <c r="VDJ58" s="6"/>
      <c r="VDK58" s="6"/>
      <c r="VDL58" s="6"/>
      <c r="VDM58" s="6"/>
      <c r="VDN58" s="6"/>
      <c r="VDO58" s="6"/>
      <c r="VDP58" s="6"/>
      <c r="VDQ58" s="6"/>
      <c r="VDR58" s="6"/>
      <c r="VDS58" s="6"/>
      <c r="VDT58" s="6"/>
      <c r="VDU58" s="6"/>
      <c r="VDV58" s="6"/>
      <c r="VDW58" s="6"/>
      <c r="VDX58" s="6"/>
      <c r="VDY58" s="6"/>
      <c r="VDZ58" s="6"/>
      <c r="VEA58" s="6"/>
      <c r="VEB58" s="6"/>
      <c r="VEC58" s="6"/>
      <c r="VED58" s="6"/>
      <c r="VEE58" s="6"/>
      <c r="VEF58" s="6"/>
      <c r="VEG58" s="6"/>
      <c r="VEH58" s="6"/>
      <c r="VEI58" s="6"/>
      <c r="VEJ58" s="6"/>
      <c r="VEK58" s="6"/>
      <c r="VEL58" s="6"/>
      <c r="VEM58" s="6"/>
      <c r="VEN58" s="6"/>
      <c r="VEO58" s="6"/>
      <c r="VEP58" s="6"/>
      <c r="VEQ58" s="6"/>
      <c r="VER58" s="6"/>
      <c r="VES58" s="6"/>
      <c r="VET58" s="6"/>
      <c r="VEU58" s="6"/>
      <c r="VEV58" s="6"/>
      <c r="VEW58" s="6"/>
      <c r="VEX58" s="6"/>
      <c r="VEY58" s="6"/>
      <c r="VEZ58" s="6"/>
      <c r="VFA58" s="6"/>
      <c r="VFB58" s="6"/>
      <c r="VFC58" s="6"/>
      <c r="VFD58" s="6"/>
      <c r="VFE58" s="6"/>
      <c r="VFF58" s="6"/>
      <c r="VFG58" s="6"/>
      <c r="VFH58" s="6"/>
      <c r="VFI58" s="6"/>
      <c r="VFJ58" s="6"/>
      <c r="VFK58" s="6"/>
      <c r="VFL58" s="6"/>
      <c r="VFM58" s="6"/>
      <c r="VFN58" s="6"/>
      <c r="VFO58" s="6"/>
      <c r="VFP58" s="6"/>
      <c r="VFQ58" s="6"/>
      <c r="VFR58" s="6"/>
      <c r="VFS58" s="6"/>
      <c r="VFT58" s="6"/>
      <c r="VFU58" s="6"/>
      <c r="VFV58" s="6"/>
      <c r="VFW58" s="6"/>
      <c r="VFX58" s="6"/>
      <c r="VFY58" s="6"/>
      <c r="VFZ58" s="6"/>
      <c r="VGA58" s="6"/>
      <c r="VGB58" s="6"/>
      <c r="VGC58" s="6"/>
      <c r="VGD58" s="6"/>
      <c r="VGE58" s="6"/>
      <c r="VGF58" s="6"/>
      <c r="VGG58" s="6"/>
      <c r="VGH58" s="6"/>
      <c r="VGI58" s="6"/>
      <c r="VGJ58" s="6"/>
      <c r="VGK58" s="6"/>
      <c r="VGL58" s="6"/>
      <c r="VGM58" s="6"/>
      <c r="VGN58" s="6"/>
      <c r="VGO58" s="6"/>
      <c r="VGP58" s="6"/>
      <c r="VGQ58" s="6"/>
      <c r="VGR58" s="6"/>
      <c r="VGS58" s="6"/>
      <c r="VGT58" s="6"/>
      <c r="VGU58" s="6"/>
      <c r="VGV58" s="6"/>
      <c r="VGW58" s="6"/>
      <c r="VGX58" s="6"/>
      <c r="VGY58" s="6"/>
      <c r="VGZ58" s="6"/>
      <c r="VHA58" s="6"/>
      <c r="VHB58" s="6"/>
      <c r="VHC58" s="6"/>
      <c r="VHD58" s="6"/>
      <c r="VHE58" s="6"/>
      <c r="VHF58" s="6"/>
      <c r="VHG58" s="6"/>
      <c r="VHH58" s="6"/>
      <c r="VHI58" s="6"/>
      <c r="VHJ58" s="6"/>
      <c r="VHK58" s="6"/>
      <c r="VHL58" s="6"/>
      <c r="VHM58" s="6"/>
      <c r="VHN58" s="6"/>
      <c r="VHO58" s="6"/>
      <c r="VHP58" s="6"/>
      <c r="VHQ58" s="6"/>
      <c r="VHR58" s="6"/>
      <c r="VHS58" s="6"/>
      <c r="VHT58" s="6"/>
      <c r="VHU58" s="6"/>
      <c r="VHV58" s="6"/>
      <c r="VHW58" s="6"/>
      <c r="VHX58" s="6"/>
      <c r="VHY58" s="6"/>
      <c r="VHZ58" s="6"/>
      <c r="VIA58" s="6"/>
      <c r="VIB58" s="6"/>
      <c r="VIC58" s="6"/>
      <c r="VID58" s="6"/>
      <c r="VIE58" s="6"/>
      <c r="VIF58" s="6"/>
      <c r="VIG58" s="6"/>
      <c r="VIH58" s="6"/>
      <c r="VII58" s="6"/>
      <c r="VIJ58" s="6"/>
      <c r="VIK58" s="6"/>
      <c r="VIL58" s="6"/>
      <c r="VIM58" s="6"/>
      <c r="VIN58" s="6"/>
      <c r="VIO58" s="6"/>
      <c r="VIP58" s="6"/>
      <c r="VIQ58" s="6"/>
      <c r="VIR58" s="6"/>
      <c r="VIS58" s="6"/>
      <c r="VIT58" s="6"/>
      <c r="VIU58" s="6"/>
      <c r="VIV58" s="6"/>
      <c r="VIW58" s="6"/>
      <c r="VIX58" s="6"/>
      <c r="VIY58" s="6"/>
      <c r="VIZ58" s="6"/>
      <c r="VJA58" s="6"/>
      <c r="VJB58" s="6"/>
      <c r="VJC58" s="6"/>
      <c r="VJD58" s="6"/>
      <c r="VJE58" s="6"/>
      <c r="VJF58" s="6"/>
      <c r="VJG58" s="6"/>
      <c r="VJH58" s="6"/>
      <c r="VJI58" s="6"/>
      <c r="VJJ58" s="6"/>
      <c r="VJK58" s="6"/>
      <c r="VJL58" s="6"/>
      <c r="VJM58" s="6"/>
      <c r="VJN58" s="6"/>
      <c r="VJO58" s="6"/>
      <c r="VJP58" s="6"/>
      <c r="VJQ58" s="6"/>
      <c r="VJR58" s="6"/>
      <c r="VJS58" s="6"/>
      <c r="VJT58" s="6"/>
      <c r="VJU58" s="6"/>
      <c r="VJV58" s="6"/>
      <c r="VJW58" s="6"/>
      <c r="VJX58" s="6"/>
      <c r="VJY58" s="6"/>
      <c r="VJZ58" s="6"/>
      <c r="VKA58" s="6"/>
      <c r="VKB58" s="6"/>
      <c r="VKC58" s="6"/>
      <c r="VKD58" s="6"/>
      <c r="VKE58" s="6"/>
      <c r="VKF58" s="6"/>
      <c r="VKG58" s="6"/>
      <c r="VKH58" s="6"/>
      <c r="VKI58" s="6"/>
      <c r="VKJ58" s="6"/>
      <c r="VKK58" s="6"/>
      <c r="VKL58" s="6"/>
      <c r="VKM58" s="6"/>
      <c r="VKN58" s="6"/>
      <c r="VKO58" s="6"/>
      <c r="VKP58" s="6"/>
      <c r="VKQ58" s="6"/>
      <c r="VKR58" s="6"/>
      <c r="VKS58" s="6"/>
      <c r="VKT58" s="6"/>
      <c r="VKU58" s="6"/>
      <c r="VKV58" s="6"/>
      <c r="VKW58" s="6"/>
      <c r="VKX58" s="6"/>
      <c r="VKY58" s="6"/>
      <c r="VKZ58" s="6"/>
      <c r="VLA58" s="6"/>
      <c r="VLB58" s="6"/>
      <c r="VLC58" s="6"/>
      <c r="VLD58" s="6"/>
      <c r="VLE58" s="6"/>
      <c r="VLF58" s="6"/>
      <c r="VLG58" s="6"/>
      <c r="VLH58" s="6"/>
      <c r="VLI58" s="6"/>
      <c r="VLJ58" s="6"/>
      <c r="VLK58" s="6"/>
      <c r="VLL58" s="6"/>
      <c r="VLM58" s="6"/>
      <c r="VLN58" s="6"/>
      <c r="VLO58" s="6"/>
      <c r="VLP58" s="6"/>
      <c r="VLQ58" s="6"/>
      <c r="VLR58" s="6"/>
      <c r="VLS58" s="6"/>
      <c r="VLT58" s="6"/>
      <c r="VLU58" s="6"/>
      <c r="VLV58" s="6"/>
      <c r="VLW58" s="6"/>
      <c r="VLX58" s="6"/>
      <c r="VLY58" s="6"/>
      <c r="VLZ58" s="6"/>
      <c r="VMA58" s="6"/>
      <c r="VMB58" s="6"/>
      <c r="VMC58" s="6"/>
      <c r="VMD58" s="6"/>
      <c r="VME58" s="6"/>
      <c r="VMF58" s="6"/>
      <c r="VMG58" s="6"/>
      <c r="VMH58" s="6"/>
      <c r="VMI58" s="6"/>
      <c r="VMJ58" s="6"/>
      <c r="VMK58" s="6"/>
      <c r="VML58" s="6"/>
      <c r="VMM58" s="6"/>
      <c r="VMN58" s="6"/>
      <c r="VMO58" s="6"/>
      <c r="VMP58" s="6"/>
      <c r="VMQ58" s="6"/>
      <c r="VMR58" s="6"/>
      <c r="VMS58" s="6"/>
      <c r="VMT58" s="6"/>
      <c r="VMU58" s="6"/>
      <c r="VMV58" s="6"/>
      <c r="VMW58" s="6"/>
      <c r="VMX58" s="6"/>
      <c r="VMY58" s="6"/>
      <c r="VMZ58" s="6"/>
      <c r="VNA58" s="6"/>
      <c r="VNB58" s="6"/>
      <c r="VNC58" s="6"/>
      <c r="VND58" s="6"/>
      <c r="VNE58" s="6"/>
      <c r="VNF58" s="6"/>
      <c r="VNG58" s="6"/>
      <c r="VNH58" s="6"/>
      <c r="VNI58" s="6"/>
      <c r="VNJ58" s="6"/>
      <c r="VNK58" s="6"/>
      <c r="VNL58" s="6"/>
      <c r="VNM58" s="6"/>
      <c r="VNN58" s="6"/>
      <c r="VNO58" s="6"/>
      <c r="VNP58" s="6"/>
      <c r="VNQ58" s="6"/>
      <c r="VNR58" s="6"/>
      <c r="VNS58" s="6"/>
      <c r="VNT58" s="6"/>
      <c r="VNU58" s="6"/>
      <c r="VNV58" s="6"/>
      <c r="VNW58" s="6"/>
      <c r="VNX58" s="6"/>
      <c r="VNY58" s="6"/>
      <c r="VNZ58" s="6"/>
      <c r="VOA58" s="6"/>
      <c r="VOB58" s="6"/>
      <c r="VOC58" s="6"/>
      <c r="VOD58" s="6"/>
      <c r="VOE58" s="6"/>
      <c r="VOF58" s="6"/>
      <c r="VOG58" s="6"/>
      <c r="VOH58" s="6"/>
      <c r="VOI58" s="6"/>
      <c r="VOJ58" s="6"/>
      <c r="VOK58" s="6"/>
      <c r="VOL58" s="6"/>
      <c r="VOM58" s="6"/>
      <c r="VON58" s="6"/>
      <c r="VOO58" s="6"/>
      <c r="VOP58" s="6"/>
      <c r="VOQ58" s="6"/>
      <c r="VOR58" s="6"/>
      <c r="VOS58" s="6"/>
      <c r="VOT58" s="6"/>
      <c r="VOU58" s="6"/>
      <c r="VOV58" s="6"/>
      <c r="VOW58" s="6"/>
      <c r="VOX58" s="6"/>
      <c r="VOY58" s="6"/>
      <c r="VOZ58" s="6"/>
      <c r="VPA58" s="6"/>
      <c r="VPB58" s="6"/>
      <c r="VPC58" s="6"/>
      <c r="VPD58" s="6"/>
      <c r="VPE58" s="6"/>
      <c r="VPF58" s="6"/>
      <c r="VPG58" s="6"/>
      <c r="VPH58" s="6"/>
      <c r="VPI58" s="6"/>
      <c r="VPJ58" s="6"/>
      <c r="VPK58" s="6"/>
      <c r="VPL58" s="6"/>
      <c r="VPM58" s="6"/>
      <c r="VPN58" s="6"/>
      <c r="VPO58" s="6"/>
      <c r="VPP58" s="6"/>
      <c r="VPQ58" s="6"/>
      <c r="VPR58" s="6"/>
      <c r="VPS58" s="6"/>
      <c r="VPT58" s="6"/>
      <c r="VPU58" s="6"/>
      <c r="VPV58" s="6"/>
      <c r="VPW58" s="6"/>
      <c r="VPX58" s="6"/>
      <c r="VPY58" s="6"/>
      <c r="VPZ58" s="6"/>
      <c r="VQA58" s="6"/>
      <c r="VQB58" s="6"/>
      <c r="VQC58" s="6"/>
      <c r="VQD58" s="6"/>
      <c r="VQE58" s="6"/>
      <c r="VQF58" s="6"/>
      <c r="VQG58" s="6"/>
      <c r="VQH58" s="6"/>
      <c r="VQI58" s="6"/>
      <c r="VQJ58" s="6"/>
      <c r="VQK58" s="6"/>
      <c r="VQL58" s="6"/>
      <c r="VQM58" s="6"/>
      <c r="VQN58" s="6"/>
      <c r="VQO58" s="6"/>
      <c r="VQP58" s="6"/>
      <c r="VQQ58" s="6"/>
      <c r="VQR58" s="6"/>
      <c r="VQS58" s="6"/>
      <c r="VQT58" s="6"/>
      <c r="VQU58" s="6"/>
      <c r="VQV58" s="6"/>
      <c r="VQW58" s="6"/>
      <c r="VQX58" s="6"/>
      <c r="VQY58" s="6"/>
      <c r="VQZ58" s="6"/>
      <c r="VRA58" s="6"/>
      <c r="VRB58" s="6"/>
      <c r="VRC58" s="6"/>
      <c r="VRD58" s="6"/>
      <c r="VRE58" s="6"/>
      <c r="VRF58" s="6"/>
      <c r="VRG58" s="6"/>
      <c r="VRH58" s="6"/>
      <c r="VRI58" s="6"/>
      <c r="VRJ58" s="6"/>
      <c r="VRK58" s="6"/>
      <c r="VRL58" s="6"/>
      <c r="VRM58" s="6"/>
      <c r="VRN58" s="6"/>
      <c r="VRO58" s="6"/>
      <c r="VRP58" s="6"/>
      <c r="VRQ58" s="6"/>
      <c r="VRR58" s="6"/>
      <c r="VRS58" s="6"/>
      <c r="VRT58" s="6"/>
      <c r="VRU58" s="6"/>
      <c r="VRV58" s="6"/>
      <c r="VRW58" s="6"/>
      <c r="VRX58" s="6"/>
      <c r="VRY58" s="6"/>
      <c r="VRZ58" s="6"/>
      <c r="VSA58" s="6"/>
      <c r="VSB58" s="6"/>
      <c r="VSC58" s="6"/>
      <c r="VSD58" s="6"/>
      <c r="VSE58" s="6"/>
      <c r="VSF58" s="6"/>
      <c r="VSG58" s="6"/>
      <c r="VSH58" s="6"/>
      <c r="VSI58" s="6"/>
      <c r="VSJ58" s="6"/>
      <c r="VSK58" s="6"/>
      <c r="VSL58" s="6"/>
      <c r="VSM58" s="6"/>
      <c r="VSN58" s="6"/>
      <c r="VSO58" s="6"/>
      <c r="VSP58" s="6"/>
      <c r="VSQ58" s="6"/>
      <c r="VSR58" s="6"/>
      <c r="VSS58" s="6"/>
      <c r="VST58" s="6"/>
      <c r="VSU58" s="6"/>
      <c r="VSV58" s="6"/>
      <c r="VSW58" s="6"/>
      <c r="VSX58" s="6"/>
      <c r="VSY58" s="6"/>
      <c r="VSZ58" s="6"/>
      <c r="VTA58" s="6"/>
      <c r="VTB58" s="6"/>
      <c r="VTC58" s="6"/>
      <c r="VTD58" s="6"/>
      <c r="VTE58" s="6"/>
      <c r="VTF58" s="6"/>
      <c r="VTG58" s="6"/>
      <c r="VTH58" s="6"/>
      <c r="VTI58" s="6"/>
      <c r="VTJ58" s="6"/>
      <c r="VTK58" s="6"/>
      <c r="VTL58" s="6"/>
      <c r="VTM58" s="6"/>
      <c r="VTN58" s="6"/>
      <c r="VTO58" s="6"/>
      <c r="VTP58" s="6"/>
      <c r="VTQ58" s="6"/>
      <c r="VTR58" s="6"/>
      <c r="VTS58" s="6"/>
      <c r="VTT58" s="6"/>
      <c r="VTU58" s="6"/>
      <c r="VTV58" s="6"/>
      <c r="VTW58" s="6"/>
      <c r="VTX58" s="6"/>
      <c r="VTY58" s="6"/>
      <c r="VTZ58" s="6"/>
      <c r="VUA58" s="6"/>
      <c r="VUB58" s="6"/>
      <c r="VUC58" s="6"/>
      <c r="VUD58" s="6"/>
      <c r="VUE58" s="6"/>
      <c r="VUF58" s="6"/>
      <c r="VUG58" s="6"/>
      <c r="VUH58" s="6"/>
      <c r="VUI58" s="6"/>
      <c r="VUJ58" s="6"/>
      <c r="VUK58" s="6"/>
      <c r="VUL58" s="6"/>
      <c r="VUM58" s="6"/>
      <c r="VUN58" s="6"/>
      <c r="VUO58" s="6"/>
      <c r="VUP58" s="6"/>
      <c r="VUQ58" s="6"/>
      <c r="VUR58" s="6"/>
      <c r="VUS58" s="6"/>
      <c r="VUT58" s="6"/>
      <c r="VUU58" s="6"/>
      <c r="VUV58" s="6"/>
      <c r="VUW58" s="6"/>
      <c r="VUX58" s="6"/>
      <c r="VUY58" s="6"/>
      <c r="VUZ58" s="6"/>
      <c r="VVA58" s="6"/>
      <c r="VVB58" s="6"/>
      <c r="VVC58" s="6"/>
      <c r="VVD58" s="6"/>
      <c r="VVE58" s="6"/>
      <c r="VVF58" s="6"/>
      <c r="VVG58" s="6"/>
      <c r="VVH58" s="6"/>
      <c r="VVI58" s="6"/>
      <c r="VVJ58" s="6"/>
      <c r="VVK58" s="6"/>
      <c r="VVL58" s="6"/>
      <c r="VVM58" s="6"/>
      <c r="VVN58" s="6"/>
      <c r="VVO58" s="6"/>
      <c r="VVP58" s="6"/>
      <c r="VVQ58" s="6"/>
      <c r="VVR58" s="6"/>
      <c r="VVS58" s="6"/>
      <c r="VVT58" s="6"/>
      <c r="VVU58" s="6"/>
      <c r="VVV58" s="6"/>
      <c r="VVW58" s="6"/>
      <c r="VVX58" s="6"/>
      <c r="VVY58" s="6"/>
      <c r="VVZ58" s="6"/>
      <c r="VWA58" s="6"/>
      <c r="VWB58" s="6"/>
      <c r="VWC58" s="6"/>
      <c r="VWD58" s="6"/>
      <c r="VWE58" s="6"/>
      <c r="VWF58" s="6"/>
      <c r="VWG58" s="6"/>
      <c r="VWH58" s="6"/>
      <c r="VWI58" s="6"/>
      <c r="VWJ58" s="6"/>
      <c r="VWK58" s="6"/>
      <c r="VWL58" s="6"/>
      <c r="VWM58" s="6"/>
      <c r="VWN58" s="6"/>
      <c r="VWO58" s="6"/>
      <c r="VWP58" s="6"/>
      <c r="VWQ58" s="6"/>
      <c r="VWR58" s="6"/>
      <c r="VWS58" s="6"/>
      <c r="VWT58" s="6"/>
      <c r="VWU58" s="6"/>
      <c r="VWV58" s="6"/>
      <c r="VWW58" s="6"/>
      <c r="VWX58" s="6"/>
      <c r="VWY58" s="6"/>
      <c r="VWZ58" s="6"/>
      <c r="VXA58" s="6"/>
      <c r="VXB58" s="6"/>
      <c r="VXC58" s="6"/>
      <c r="VXD58" s="6"/>
      <c r="VXE58" s="6"/>
      <c r="VXF58" s="6"/>
      <c r="VXG58" s="6"/>
      <c r="VXH58" s="6"/>
      <c r="VXI58" s="6"/>
      <c r="VXJ58" s="6"/>
      <c r="VXK58" s="6"/>
      <c r="VXL58" s="6"/>
      <c r="VXM58" s="6"/>
      <c r="VXN58" s="6"/>
      <c r="VXO58" s="6"/>
      <c r="VXP58" s="6"/>
      <c r="VXQ58" s="6"/>
      <c r="VXR58" s="6"/>
      <c r="VXS58" s="6"/>
      <c r="VXT58" s="6"/>
      <c r="VXU58" s="6"/>
      <c r="VXV58" s="6"/>
      <c r="VXW58" s="6"/>
      <c r="VXX58" s="6"/>
      <c r="VXY58" s="6"/>
      <c r="VXZ58" s="6"/>
      <c r="VYA58" s="6"/>
      <c r="VYB58" s="6"/>
      <c r="VYC58" s="6"/>
      <c r="VYD58" s="6"/>
      <c r="VYE58" s="6"/>
      <c r="VYF58" s="6"/>
      <c r="VYG58" s="6"/>
      <c r="VYH58" s="6"/>
      <c r="VYI58" s="6"/>
      <c r="VYJ58" s="6"/>
      <c r="VYK58" s="6"/>
      <c r="VYL58" s="6"/>
      <c r="VYM58" s="6"/>
      <c r="VYN58" s="6"/>
      <c r="VYO58" s="6"/>
      <c r="VYP58" s="6"/>
      <c r="VYQ58" s="6"/>
      <c r="VYR58" s="6"/>
      <c r="VYS58" s="6"/>
      <c r="VYT58" s="6"/>
      <c r="VYU58" s="6"/>
      <c r="VYV58" s="6"/>
      <c r="VYW58" s="6"/>
      <c r="VYX58" s="6"/>
      <c r="VYY58" s="6"/>
      <c r="VYZ58" s="6"/>
      <c r="VZA58" s="6"/>
      <c r="VZB58" s="6"/>
      <c r="VZC58" s="6"/>
      <c r="VZD58" s="6"/>
      <c r="VZE58" s="6"/>
      <c r="VZF58" s="6"/>
      <c r="VZG58" s="6"/>
      <c r="VZH58" s="6"/>
      <c r="VZI58" s="6"/>
      <c r="VZJ58" s="6"/>
      <c r="VZK58" s="6"/>
      <c r="VZL58" s="6"/>
      <c r="VZM58" s="6"/>
      <c r="VZN58" s="6"/>
      <c r="VZO58" s="6"/>
      <c r="VZP58" s="6"/>
      <c r="VZQ58" s="6"/>
      <c r="VZR58" s="6"/>
      <c r="VZS58" s="6"/>
      <c r="VZT58" s="6"/>
      <c r="VZU58" s="6"/>
      <c r="VZV58" s="6"/>
      <c r="VZW58" s="6"/>
      <c r="VZX58" s="6"/>
      <c r="VZY58" s="6"/>
      <c r="VZZ58" s="6"/>
      <c r="WAA58" s="6"/>
      <c r="WAB58" s="6"/>
      <c r="WAC58" s="6"/>
      <c r="WAD58" s="6"/>
      <c r="WAE58" s="6"/>
      <c r="WAF58" s="6"/>
      <c r="WAG58" s="6"/>
      <c r="WAH58" s="6"/>
      <c r="WAI58" s="6"/>
      <c r="WAJ58" s="6"/>
      <c r="WAK58" s="6"/>
      <c r="WAL58" s="6"/>
      <c r="WAM58" s="6"/>
      <c r="WAN58" s="6"/>
      <c r="WAO58" s="6"/>
      <c r="WAP58" s="6"/>
      <c r="WAQ58" s="6"/>
      <c r="WAR58" s="6"/>
      <c r="WAS58" s="6"/>
      <c r="WAT58" s="6"/>
      <c r="WAU58" s="6"/>
      <c r="WAV58" s="6"/>
      <c r="WAW58" s="6"/>
      <c r="WAX58" s="6"/>
      <c r="WAY58" s="6"/>
      <c r="WAZ58" s="6"/>
      <c r="WBA58" s="6"/>
      <c r="WBB58" s="6"/>
      <c r="WBC58" s="6"/>
      <c r="WBD58" s="6"/>
      <c r="WBE58" s="6"/>
      <c r="WBF58" s="6"/>
      <c r="WBG58" s="6"/>
      <c r="WBH58" s="6"/>
      <c r="WBI58" s="6"/>
      <c r="WBJ58" s="6"/>
      <c r="WBK58" s="6"/>
      <c r="WBL58" s="6"/>
      <c r="WBM58" s="6"/>
      <c r="WBN58" s="6"/>
      <c r="WBO58" s="6"/>
      <c r="WBP58" s="6"/>
      <c r="WBQ58" s="6"/>
      <c r="WBR58" s="6"/>
      <c r="WBS58" s="6"/>
      <c r="WBT58" s="6"/>
      <c r="WBU58" s="6"/>
      <c r="WBV58" s="6"/>
      <c r="WBW58" s="6"/>
      <c r="WBX58" s="6"/>
      <c r="WBY58" s="6"/>
      <c r="WBZ58" s="6"/>
      <c r="WCA58" s="6"/>
      <c r="WCB58" s="6"/>
      <c r="WCC58" s="6"/>
      <c r="WCD58" s="6"/>
      <c r="WCE58" s="6"/>
      <c r="WCF58" s="6"/>
      <c r="WCG58" s="6"/>
      <c r="WCH58" s="6"/>
      <c r="WCI58" s="6"/>
      <c r="WCJ58" s="6"/>
      <c r="WCK58" s="6"/>
      <c r="WCL58" s="6"/>
      <c r="WCM58" s="6"/>
      <c r="WCN58" s="6"/>
      <c r="WCO58" s="6"/>
      <c r="WCP58" s="6"/>
      <c r="WCQ58" s="6"/>
      <c r="WCR58" s="6"/>
      <c r="WCS58" s="6"/>
      <c r="WCT58" s="6"/>
      <c r="WCU58" s="6"/>
      <c r="WCV58" s="6"/>
      <c r="WCW58" s="6"/>
      <c r="WCX58" s="6"/>
      <c r="WCY58" s="6"/>
      <c r="WCZ58" s="6"/>
      <c r="WDA58" s="6"/>
      <c r="WDB58" s="6"/>
      <c r="WDC58" s="6"/>
      <c r="WDD58" s="6"/>
      <c r="WDE58" s="6"/>
      <c r="WDF58" s="6"/>
      <c r="WDG58" s="6"/>
      <c r="WDH58" s="6"/>
      <c r="WDI58" s="6"/>
      <c r="WDJ58" s="6"/>
      <c r="WDK58" s="6"/>
      <c r="WDL58" s="6"/>
      <c r="WDM58" s="6"/>
      <c r="WDN58" s="6"/>
      <c r="WDO58" s="6"/>
      <c r="WDP58" s="6"/>
      <c r="WDQ58" s="6"/>
      <c r="WDR58" s="6"/>
      <c r="WDS58" s="6"/>
      <c r="WDT58" s="6"/>
      <c r="WDU58" s="6"/>
      <c r="WDV58" s="6"/>
      <c r="WDW58" s="6"/>
      <c r="WDX58" s="6"/>
      <c r="WDY58" s="6"/>
      <c r="WDZ58" s="6"/>
      <c r="WEA58" s="6"/>
      <c r="WEB58" s="6"/>
      <c r="WEC58" s="6"/>
      <c r="WED58" s="6"/>
      <c r="WEE58" s="6"/>
      <c r="WEF58" s="6"/>
      <c r="WEG58" s="6"/>
      <c r="WEH58" s="6"/>
      <c r="WEI58" s="6"/>
      <c r="WEJ58" s="6"/>
      <c r="WEK58" s="6"/>
      <c r="WEL58" s="6"/>
      <c r="WEM58" s="6"/>
      <c r="WEN58" s="6"/>
      <c r="WEO58" s="6"/>
      <c r="WEP58" s="6"/>
      <c r="WEQ58" s="6"/>
      <c r="WER58" s="6"/>
      <c r="WES58" s="6"/>
      <c r="WET58" s="6"/>
      <c r="WEU58" s="6"/>
      <c r="WEV58" s="6"/>
      <c r="WEW58" s="6"/>
      <c r="WEX58" s="6"/>
      <c r="WEY58" s="6"/>
      <c r="WEZ58" s="6"/>
      <c r="WFA58" s="6"/>
      <c r="WFB58" s="6"/>
      <c r="WFC58" s="6"/>
      <c r="WFD58" s="6"/>
      <c r="WFE58" s="6"/>
      <c r="WFF58" s="6"/>
      <c r="WFG58" s="6"/>
      <c r="WFH58" s="6"/>
      <c r="WFI58" s="6"/>
      <c r="WFJ58" s="6"/>
      <c r="WFK58" s="6"/>
      <c r="WFL58" s="6"/>
      <c r="WFM58" s="6"/>
      <c r="WFN58" s="6"/>
      <c r="WFO58" s="6"/>
      <c r="WFP58" s="6"/>
      <c r="WFQ58" s="6"/>
      <c r="WFR58" s="6"/>
      <c r="WFS58" s="6"/>
      <c r="WFT58" s="6"/>
      <c r="WFU58" s="6"/>
      <c r="WFV58" s="6"/>
      <c r="WFW58" s="6"/>
      <c r="WFX58" s="6"/>
      <c r="WFY58" s="6"/>
      <c r="WFZ58" s="6"/>
      <c r="WGA58" s="6"/>
      <c r="WGB58" s="6"/>
      <c r="WGC58" s="6"/>
      <c r="WGD58" s="6"/>
      <c r="WGE58" s="6"/>
      <c r="WGF58" s="6"/>
      <c r="WGG58" s="6"/>
      <c r="WGH58" s="6"/>
      <c r="WGI58" s="6"/>
      <c r="WGJ58" s="6"/>
      <c r="WGK58" s="6"/>
      <c r="WGL58" s="6"/>
      <c r="WGM58" s="6"/>
      <c r="WGN58" s="6"/>
      <c r="WGO58" s="6"/>
      <c r="WGP58" s="6"/>
      <c r="WGQ58" s="6"/>
      <c r="WGR58" s="6"/>
      <c r="WGS58" s="6"/>
      <c r="WGT58" s="6"/>
      <c r="WGU58" s="6"/>
      <c r="WGV58" s="6"/>
      <c r="WGW58" s="6"/>
      <c r="WGX58" s="6"/>
      <c r="WGY58" s="6"/>
      <c r="WGZ58" s="6"/>
      <c r="WHA58" s="6"/>
      <c r="WHB58" s="6"/>
      <c r="WHC58" s="6"/>
      <c r="WHD58" s="6"/>
      <c r="WHE58" s="6"/>
      <c r="WHF58" s="6"/>
      <c r="WHG58" s="6"/>
      <c r="WHH58" s="6"/>
      <c r="WHI58" s="6"/>
      <c r="WHJ58" s="6"/>
      <c r="WHK58" s="6"/>
      <c r="WHL58" s="6"/>
      <c r="WHM58" s="6"/>
      <c r="WHN58" s="6"/>
      <c r="WHO58" s="6"/>
      <c r="WHP58" s="6"/>
      <c r="WHQ58" s="6"/>
      <c r="WHR58" s="6"/>
      <c r="WHS58" s="6"/>
      <c r="WHT58" s="6"/>
      <c r="WHU58" s="6"/>
      <c r="WHV58" s="6"/>
      <c r="WHW58" s="6"/>
      <c r="WHX58" s="6"/>
      <c r="WHY58" s="6"/>
      <c r="WHZ58" s="6"/>
      <c r="WIA58" s="6"/>
      <c r="WIB58" s="6"/>
      <c r="WIC58" s="6"/>
      <c r="WID58" s="6"/>
      <c r="WIE58" s="6"/>
      <c r="WIF58" s="6"/>
      <c r="WIG58" s="6"/>
      <c r="WIH58" s="6"/>
      <c r="WII58" s="6"/>
      <c r="WIJ58" s="6"/>
      <c r="WIK58" s="6"/>
      <c r="WIL58" s="6"/>
      <c r="WIM58" s="6"/>
      <c r="WIN58" s="6"/>
      <c r="WIO58" s="6"/>
      <c r="WIP58" s="6"/>
      <c r="WIQ58" s="6"/>
      <c r="WIR58" s="6"/>
      <c r="WIS58" s="6"/>
      <c r="WIT58" s="6"/>
      <c r="WIU58" s="6"/>
      <c r="WIV58" s="6"/>
      <c r="WIW58" s="6"/>
      <c r="WIX58" s="6"/>
      <c r="WIY58" s="6"/>
      <c r="WIZ58" s="6"/>
      <c r="WJA58" s="6"/>
      <c r="WJB58" s="6"/>
      <c r="WJC58" s="6"/>
      <c r="WJD58" s="6"/>
      <c r="WJE58" s="6"/>
      <c r="WJF58" s="6"/>
      <c r="WJG58" s="6"/>
      <c r="WJH58" s="6"/>
      <c r="WJI58" s="6"/>
      <c r="WJJ58" s="6"/>
      <c r="WJK58" s="6"/>
      <c r="WJL58" s="6"/>
      <c r="WJM58" s="6"/>
      <c r="WJN58" s="6"/>
      <c r="WJO58" s="6"/>
      <c r="WJP58" s="6"/>
      <c r="WJQ58" s="6"/>
      <c r="WJR58" s="6"/>
      <c r="WJS58" s="6"/>
      <c r="WJT58" s="6"/>
      <c r="WJU58" s="6"/>
      <c r="WJV58" s="6"/>
      <c r="WJW58" s="6"/>
      <c r="WJX58" s="6"/>
      <c r="WJY58" s="6"/>
      <c r="WJZ58" s="6"/>
      <c r="WKA58" s="6"/>
      <c r="WKB58" s="6"/>
      <c r="WKC58" s="6"/>
      <c r="WKD58" s="6"/>
      <c r="WKE58" s="6"/>
      <c r="WKF58" s="6"/>
      <c r="WKG58" s="6"/>
      <c r="WKH58" s="6"/>
      <c r="WKI58" s="6"/>
      <c r="WKJ58" s="6"/>
      <c r="WKK58" s="6"/>
      <c r="WKL58" s="6"/>
      <c r="WKM58" s="6"/>
      <c r="WKN58" s="6"/>
      <c r="WKO58" s="6"/>
      <c r="WKP58" s="6"/>
      <c r="WKQ58" s="6"/>
      <c r="WKR58" s="6"/>
      <c r="WKS58" s="6"/>
      <c r="WKT58" s="6"/>
      <c r="WKU58" s="6"/>
      <c r="WKV58" s="6"/>
      <c r="WKW58" s="6"/>
      <c r="WKX58" s="6"/>
      <c r="WKY58" s="6"/>
      <c r="WKZ58" s="6"/>
      <c r="WLA58" s="6"/>
      <c r="WLB58" s="6"/>
      <c r="WLC58" s="6"/>
      <c r="WLD58" s="6"/>
      <c r="WLE58" s="6"/>
      <c r="WLF58" s="6"/>
      <c r="WLG58" s="6"/>
      <c r="WLH58" s="6"/>
      <c r="WLI58" s="6"/>
      <c r="WLJ58" s="6"/>
      <c r="WLK58" s="6"/>
      <c r="WLL58" s="6"/>
      <c r="WLM58" s="6"/>
      <c r="WLN58" s="6"/>
      <c r="WLO58" s="6"/>
      <c r="WLP58" s="6"/>
      <c r="WLQ58" s="6"/>
      <c r="WLR58" s="6"/>
      <c r="WLS58" s="6"/>
      <c r="WLT58" s="6"/>
      <c r="WLU58" s="6"/>
      <c r="WLV58" s="6"/>
      <c r="WLW58" s="6"/>
      <c r="WLX58" s="6"/>
      <c r="WLY58" s="6"/>
      <c r="WLZ58" s="6"/>
      <c r="WMA58" s="6"/>
      <c r="WMB58" s="6"/>
      <c r="WMC58" s="6"/>
      <c r="WMD58" s="6"/>
      <c r="WME58" s="6"/>
      <c r="WMF58" s="6"/>
      <c r="WMG58" s="6"/>
      <c r="WMH58" s="6"/>
      <c r="WMI58" s="6"/>
      <c r="WMJ58" s="6"/>
      <c r="WMK58" s="6"/>
      <c r="WML58" s="6"/>
      <c r="WMM58" s="6"/>
      <c r="WMN58" s="6"/>
      <c r="WMO58" s="6"/>
      <c r="WMP58" s="6"/>
      <c r="WMQ58" s="6"/>
      <c r="WMR58" s="6"/>
      <c r="WMS58" s="6"/>
      <c r="WMT58" s="6"/>
      <c r="WMU58" s="6"/>
      <c r="WMV58" s="6"/>
      <c r="WMW58" s="6"/>
      <c r="WMX58" s="6"/>
      <c r="WMY58" s="6"/>
      <c r="WMZ58" s="6"/>
      <c r="WNA58" s="6"/>
      <c r="WNB58" s="6"/>
      <c r="WNC58" s="6"/>
      <c r="WND58" s="6"/>
      <c r="WNE58" s="6"/>
      <c r="WNF58" s="6"/>
      <c r="WNG58" s="6"/>
      <c r="WNH58" s="6"/>
      <c r="WNI58" s="6"/>
      <c r="WNJ58" s="6"/>
      <c r="WNK58" s="6"/>
      <c r="WNL58" s="6"/>
      <c r="WNM58" s="6"/>
      <c r="WNN58" s="6"/>
      <c r="WNO58" s="6"/>
      <c r="WNP58" s="6"/>
      <c r="WNQ58" s="6"/>
      <c r="WNR58" s="6"/>
      <c r="WNS58" s="6"/>
      <c r="WNT58" s="6"/>
      <c r="WNU58" s="6"/>
      <c r="WNV58" s="6"/>
      <c r="WNW58" s="6"/>
      <c r="WNX58" s="6"/>
      <c r="WNY58" s="6"/>
      <c r="WNZ58" s="6"/>
      <c r="WOA58" s="6"/>
      <c r="WOB58" s="6"/>
      <c r="WOC58" s="6"/>
      <c r="WOD58" s="6"/>
      <c r="WOE58" s="6"/>
      <c r="WOF58" s="6"/>
      <c r="WOG58" s="6"/>
      <c r="WOH58" s="6"/>
      <c r="WOI58" s="6"/>
      <c r="WOJ58" s="6"/>
      <c r="WOK58" s="6"/>
      <c r="WOL58" s="6"/>
      <c r="WOM58" s="6"/>
      <c r="WON58" s="6"/>
      <c r="WOO58" s="6"/>
      <c r="WOP58" s="6"/>
      <c r="WOQ58" s="6"/>
      <c r="WOR58" s="6"/>
      <c r="WOS58" s="6"/>
      <c r="WOT58" s="6"/>
      <c r="WOU58" s="6"/>
      <c r="WOV58" s="6"/>
      <c r="WOW58" s="6"/>
      <c r="WOX58" s="6"/>
      <c r="WOY58" s="6"/>
      <c r="WOZ58" s="6"/>
      <c r="WPA58" s="6"/>
      <c r="WPB58" s="6"/>
      <c r="WPC58" s="6"/>
      <c r="WPD58" s="6"/>
      <c r="WPE58" s="6"/>
      <c r="WPF58" s="6"/>
      <c r="WPG58" s="6"/>
      <c r="WPH58" s="6"/>
      <c r="WPI58" s="6"/>
      <c r="WPJ58" s="6"/>
      <c r="WPK58" s="6"/>
      <c r="WPL58" s="6"/>
      <c r="WPM58" s="6"/>
      <c r="WPN58" s="6"/>
      <c r="WPO58" s="6"/>
      <c r="WPP58" s="6"/>
      <c r="WPQ58" s="6"/>
      <c r="WPR58" s="6"/>
      <c r="WPS58" s="6"/>
      <c r="WPT58" s="6"/>
      <c r="WPU58" s="6"/>
      <c r="WPV58" s="6"/>
      <c r="WPW58" s="6"/>
      <c r="WPX58" s="6"/>
      <c r="WPY58" s="6"/>
      <c r="WPZ58" s="6"/>
      <c r="WQA58" s="6"/>
      <c r="WQB58" s="6"/>
      <c r="WQC58" s="6"/>
      <c r="WQD58" s="6"/>
      <c r="WQE58" s="6"/>
      <c r="WQF58" s="6"/>
      <c r="WQG58" s="6"/>
      <c r="WQH58" s="6"/>
      <c r="WQI58" s="6"/>
      <c r="WQJ58" s="6"/>
      <c r="WQK58" s="6"/>
      <c r="WQL58" s="6"/>
      <c r="WQM58" s="6"/>
      <c r="WQN58" s="6"/>
      <c r="WQO58" s="6"/>
      <c r="WQP58" s="6"/>
      <c r="WQQ58" s="6"/>
      <c r="WQR58" s="6"/>
      <c r="WQS58" s="6"/>
      <c r="WQT58" s="6"/>
      <c r="WQU58" s="6"/>
      <c r="WQV58" s="6"/>
      <c r="WQW58" s="6"/>
      <c r="WQX58" s="6"/>
      <c r="WQY58" s="6"/>
      <c r="WQZ58" s="6"/>
      <c r="WRA58" s="6"/>
      <c r="WRB58" s="6"/>
      <c r="WRC58" s="6"/>
      <c r="WRD58" s="6"/>
      <c r="WRE58" s="6"/>
      <c r="WRF58" s="6"/>
      <c r="WRG58" s="6"/>
      <c r="WRH58" s="6"/>
      <c r="WRI58" s="6"/>
      <c r="WRJ58" s="6"/>
      <c r="WRK58" s="6"/>
      <c r="WRL58" s="6"/>
      <c r="WRM58" s="6"/>
      <c r="WRN58" s="6"/>
      <c r="WRO58" s="6"/>
      <c r="WRP58" s="6"/>
      <c r="WRQ58" s="6"/>
      <c r="WRR58" s="6"/>
      <c r="WRS58" s="6"/>
      <c r="WRT58" s="6"/>
      <c r="WRU58" s="6"/>
      <c r="WRV58" s="6"/>
      <c r="WRW58" s="6"/>
      <c r="WRX58" s="6"/>
      <c r="WRY58" s="6"/>
      <c r="WRZ58" s="6"/>
      <c r="WSA58" s="6"/>
      <c r="WSB58" s="6"/>
      <c r="WSC58" s="6"/>
      <c r="WSD58" s="6"/>
      <c r="WSE58" s="6"/>
      <c r="WSF58" s="6"/>
      <c r="WSG58" s="6"/>
      <c r="WSH58" s="6"/>
      <c r="WSI58" s="6"/>
      <c r="WSJ58" s="6"/>
      <c r="WSK58" s="6"/>
      <c r="WSL58" s="6"/>
      <c r="WSM58" s="6"/>
      <c r="WSN58" s="6"/>
      <c r="WSO58" s="6"/>
      <c r="WSP58" s="6"/>
      <c r="WSQ58" s="6"/>
      <c r="WSR58" s="6"/>
      <c r="WSS58" s="6"/>
      <c r="WST58" s="6"/>
      <c r="WSU58" s="6"/>
      <c r="WSV58" s="6"/>
      <c r="WSW58" s="6"/>
      <c r="WSX58" s="6"/>
      <c r="WSY58" s="6"/>
      <c r="WSZ58" s="6"/>
      <c r="WTA58" s="6"/>
      <c r="WTB58" s="6"/>
      <c r="WTC58" s="6"/>
      <c r="WTD58" s="6"/>
      <c r="WTE58" s="6"/>
      <c r="WTF58" s="6"/>
      <c r="WTG58" s="6"/>
      <c r="WTH58" s="6"/>
      <c r="WTI58" s="6"/>
      <c r="WTJ58" s="6"/>
      <c r="WTK58" s="6"/>
      <c r="WTL58" s="6"/>
      <c r="WTM58" s="6"/>
      <c r="WTN58" s="6"/>
      <c r="WTO58" s="6"/>
      <c r="WTP58" s="6"/>
      <c r="WTQ58" s="6"/>
      <c r="WTR58" s="6"/>
      <c r="WTS58" s="6"/>
      <c r="WTT58" s="6"/>
      <c r="WTU58" s="6"/>
      <c r="WTV58" s="6"/>
      <c r="WTW58" s="6"/>
      <c r="WTX58" s="6"/>
      <c r="WTY58" s="6"/>
      <c r="WTZ58" s="6"/>
      <c r="WUA58" s="6"/>
      <c r="WUB58" s="6"/>
      <c r="WUC58" s="6"/>
      <c r="WUD58" s="6"/>
      <c r="WUE58" s="6"/>
      <c r="WUF58" s="6"/>
      <c r="WUG58" s="6"/>
      <c r="WUH58" s="6"/>
      <c r="WUI58" s="6"/>
      <c r="WUJ58" s="6"/>
      <c r="WUK58" s="6"/>
      <c r="WUL58" s="6"/>
      <c r="WUM58" s="6"/>
      <c r="WUN58" s="6"/>
      <c r="WUO58" s="6"/>
      <c r="WUP58" s="6"/>
      <c r="WUQ58" s="6"/>
      <c r="WUR58" s="6"/>
      <c r="WUS58" s="6"/>
      <c r="WUT58" s="6"/>
      <c r="WUU58" s="6"/>
      <c r="WUV58" s="6"/>
      <c r="WUW58" s="6"/>
      <c r="WUX58" s="6"/>
      <c r="WUY58" s="6"/>
      <c r="WUZ58" s="6"/>
      <c r="WVA58" s="6"/>
      <c r="WVB58" s="6"/>
      <c r="WVC58" s="6"/>
      <c r="WVD58" s="6"/>
      <c r="WVE58" s="6"/>
      <c r="WVF58" s="6"/>
      <c r="WVG58" s="6"/>
      <c r="WVH58" s="6"/>
      <c r="WVI58" s="6"/>
      <c r="WVJ58" s="6"/>
      <c r="WVK58" s="6"/>
      <c r="WVL58" s="6"/>
      <c r="WVM58" s="6"/>
      <c r="WVN58" s="6"/>
      <c r="WVO58" s="6"/>
      <c r="WVP58" s="6"/>
      <c r="WVQ58" s="6"/>
      <c r="WVR58" s="6"/>
      <c r="WVS58" s="6"/>
      <c r="WVT58" s="6"/>
      <c r="WVU58" s="6"/>
      <c r="WVV58" s="6"/>
      <c r="WVW58" s="6"/>
      <c r="WVX58" s="6"/>
      <c r="WVY58" s="6"/>
      <c r="WVZ58" s="6"/>
      <c r="WWA58" s="6"/>
      <c r="WWB58" s="6"/>
      <c r="WWC58" s="6"/>
      <c r="WWD58" s="6"/>
      <c r="WWE58" s="6"/>
      <c r="WWF58" s="6"/>
      <c r="WWG58" s="6"/>
      <c r="WWH58" s="6"/>
      <c r="WWI58" s="6"/>
      <c r="WWJ58" s="6"/>
      <c r="WWK58" s="6"/>
      <c r="WWL58" s="6"/>
      <c r="WWM58" s="6"/>
      <c r="WWN58" s="6"/>
      <c r="WWO58" s="6"/>
      <c r="WWP58" s="6"/>
      <c r="WWQ58" s="6"/>
      <c r="WWR58" s="6"/>
      <c r="WWS58" s="6"/>
      <c r="WWT58" s="6"/>
      <c r="WWU58" s="6"/>
      <c r="WWV58" s="6"/>
      <c r="WWW58" s="6"/>
      <c r="WWX58" s="6"/>
      <c r="WWY58" s="6"/>
      <c r="WWZ58" s="6"/>
      <c r="WXA58" s="6"/>
      <c r="WXB58" s="6"/>
      <c r="WXC58" s="6"/>
      <c r="WXD58" s="6"/>
      <c r="WXE58" s="6"/>
      <c r="WXF58" s="6"/>
      <c r="WXG58" s="6"/>
      <c r="WXH58" s="6"/>
      <c r="WXI58" s="6"/>
      <c r="WXJ58" s="6"/>
      <c r="WXK58" s="6"/>
      <c r="WXL58" s="6"/>
      <c r="WXM58" s="6"/>
      <c r="WXN58" s="6"/>
      <c r="WXO58" s="6"/>
      <c r="WXP58" s="6"/>
      <c r="WXQ58" s="6"/>
      <c r="WXR58" s="6"/>
      <c r="WXS58" s="6"/>
      <c r="WXT58" s="6"/>
      <c r="WXU58" s="6"/>
      <c r="WXV58" s="6"/>
      <c r="WXW58" s="6"/>
      <c r="WXX58" s="6"/>
      <c r="WXY58" s="6"/>
      <c r="WXZ58" s="6"/>
      <c r="WYA58" s="6"/>
      <c r="WYB58" s="6"/>
      <c r="WYC58" s="6"/>
      <c r="WYD58" s="6"/>
      <c r="WYE58" s="6"/>
      <c r="WYF58" s="6"/>
      <c r="WYG58" s="6"/>
      <c r="WYH58" s="6"/>
      <c r="WYI58" s="6"/>
      <c r="WYJ58" s="6"/>
      <c r="WYK58" s="6"/>
      <c r="WYL58" s="6"/>
      <c r="WYM58" s="6"/>
      <c r="WYN58" s="6"/>
      <c r="WYO58" s="6"/>
      <c r="WYP58" s="6"/>
      <c r="WYQ58" s="6"/>
      <c r="WYR58" s="6"/>
      <c r="WYS58" s="6"/>
      <c r="WYT58" s="6"/>
      <c r="WYU58" s="6"/>
      <c r="WYV58" s="6"/>
      <c r="WYW58" s="6"/>
      <c r="WYX58" s="6"/>
      <c r="WYY58" s="6"/>
      <c r="WYZ58" s="6"/>
      <c r="WZA58" s="6"/>
      <c r="WZB58" s="6"/>
      <c r="WZC58" s="6"/>
      <c r="WZD58" s="6"/>
      <c r="WZE58" s="6"/>
      <c r="WZF58" s="6"/>
      <c r="WZG58" s="6"/>
      <c r="WZH58" s="6"/>
      <c r="WZI58" s="6"/>
      <c r="WZJ58" s="6"/>
      <c r="WZK58" s="6"/>
      <c r="WZL58" s="6"/>
      <c r="WZM58" s="6"/>
      <c r="WZN58" s="6"/>
      <c r="WZO58" s="6"/>
      <c r="WZP58" s="6"/>
      <c r="WZQ58" s="6"/>
      <c r="WZR58" s="6"/>
      <c r="WZS58" s="6"/>
      <c r="WZT58" s="6"/>
      <c r="WZU58" s="6"/>
      <c r="WZV58" s="6"/>
      <c r="WZW58" s="6"/>
      <c r="WZX58" s="6"/>
      <c r="WZY58" s="6"/>
      <c r="WZZ58" s="6"/>
      <c r="XAA58" s="6"/>
      <c r="XAB58" s="6"/>
      <c r="XAC58" s="6"/>
      <c r="XAD58" s="6"/>
      <c r="XAE58" s="6"/>
      <c r="XAF58" s="6"/>
      <c r="XAG58" s="6"/>
      <c r="XAH58" s="6"/>
      <c r="XAI58" s="6"/>
      <c r="XAJ58" s="6"/>
      <c r="XAK58" s="6"/>
      <c r="XAL58" s="6"/>
      <c r="XAM58" s="6"/>
      <c r="XAN58" s="6"/>
      <c r="XAO58" s="6"/>
      <c r="XAP58" s="6"/>
      <c r="XAQ58" s="6"/>
      <c r="XAR58" s="6"/>
      <c r="XAS58" s="6"/>
      <c r="XAT58" s="6"/>
      <c r="XAU58" s="6"/>
      <c r="XAV58" s="6"/>
      <c r="XAW58" s="6"/>
      <c r="XAX58" s="6"/>
      <c r="XAY58" s="6"/>
      <c r="XAZ58" s="6"/>
      <c r="XBA58" s="6"/>
      <c r="XBB58" s="6"/>
      <c r="XBC58" s="6"/>
      <c r="XBD58" s="6"/>
      <c r="XBE58" s="6"/>
      <c r="XBF58" s="6"/>
      <c r="XBG58" s="6"/>
      <c r="XBH58" s="6"/>
      <c r="XBI58" s="6"/>
      <c r="XBJ58" s="6"/>
      <c r="XBK58" s="6"/>
      <c r="XBL58" s="6"/>
      <c r="XBM58" s="6"/>
      <c r="XBN58" s="6"/>
      <c r="XBO58" s="6"/>
      <c r="XBP58" s="6"/>
      <c r="XBQ58" s="6"/>
      <c r="XBR58" s="6"/>
      <c r="XBS58" s="6"/>
      <c r="XBT58" s="6"/>
      <c r="XBU58" s="6"/>
      <c r="XBV58" s="6"/>
      <c r="XBW58" s="6"/>
      <c r="XBX58" s="6"/>
      <c r="XBY58" s="6"/>
      <c r="XBZ58" s="6"/>
      <c r="XCA58" s="6"/>
      <c r="XCB58" s="6"/>
      <c r="XCC58" s="6"/>
      <c r="XCD58" s="6"/>
      <c r="XCE58" s="6"/>
      <c r="XCF58" s="6"/>
      <c r="XCG58" s="6"/>
      <c r="XCH58" s="6"/>
      <c r="XCI58" s="6"/>
      <c r="XCJ58" s="6"/>
      <c r="XCK58" s="6"/>
      <c r="XCL58" s="6"/>
      <c r="XCM58" s="6"/>
      <c r="XCN58" s="6"/>
      <c r="XCO58" s="6"/>
      <c r="XCP58" s="6"/>
      <c r="XCQ58" s="6"/>
      <c r="XCR58" s="6"/>
      <c r="XCS58" s="6"/>
      <c r="XCT58" s="6"/>
      <c r="XCU58" s="6"/>
      <c r="XCV58" s="6"/>
      <c r="XCW58" s="6"/>
      <c r="XCX58" s="6"/>
      <c r="XCY58" s="6"/>
      <c r="XCZ58" s="6"/>
      <c r="XDA58" s="6"/>
      <c r="XDB58" s="6"/>
      <c r="XDC58" s="6"/>
      <c r="XDD58" s="6"/>
      <c r="XDE58" s="6"/>
      <c r="XDF58" s="6"/>
      <c r="XDG58" s="6"/>
      <c r="XDH58" s="6"/>
      <c r="XDI58" s="6"/>
      <c r="XDJ58" s="6"/>
      <c r="XDK58" s="6"/>
      <c r="XDL58" s="6"/>
      <c r="XDM58" s="6"/>
      <c r="XDN58" s="6"/>
      <c r="XDO58" s="6"/>
      <c r="XDP58" s="6"/>
      <c r="XDQ58" s="6"/>
      <c r="XDR58" s="6"/>
      <c r="XDS58" s="6"/>
      <c r="XDT58" s="6"/>
      <c r="XDU58" s="6"/>
      <c r="XDV58" s="6"/>
      <c r="XDW58" s="6"/>
      <c r="XDX58" s="6"/>
      <c r="XDY58" s="6"/>
      <c r="XDZ58" s="6"/>
      <c r="XEA58" s="6"/>
      <c r="XEB58" s="6"/>
      <c r="XEC58" s="6"/>
      <c r="XED58" s="6"/>
      <c r="XEE58" s="6"/>
      <c r="XEF58" s="6"/>
      <c r="XEG58" s="6"/>
      <c r="XEH58" s="6"/>
      <c r="XEI58" s="6"/>
      <c r="XEJ58" s="6"/>
      <c r="XEK58" s="6"/>
      <c r="XEL58" s="6"/>
      <c r="XEM58" s="6"/>
      <c r="XEN58" s="6"/>
      <c r="XEO58" s="6"/>
      <c r="XEP58" s="6"/>
      <c r="XEQ58" s="6"/>
      <c r="XER58" s="6"/>
      <c r="XES58" s="6"/>
      <c r="XET58" s="6"/>
      <c r="XEU58" s="6"/>
      <c r="XEV58" s="6"/>
      <c r="XEW58" s="6"/>
      <c r="XEX58" s="6"/>
      <c r="XEY58" s="6"/>
      <c r="XEZ58" s="6"/>
    </row>
    <row r="59" spans="1:16380" s="4" customFormat="1">
      <c r="A59" s="38"/>
      <c r="B59" s="35"/>
      <c r="C59" s="41"/>
      <c r="D59" s="40"/>
      <c r="E59" s="42"/>
      <c r="F59" s="42"/>
      <c r="G59" s="42"/>
      <c r="H59" s="40"/>
      <c r="I59" s="40"/>
      <c r="J59" s="40"/>
      <c r="K59" s="40"/>
      <c r="L59" s="40"/>
      <c r="M59" s="40"/>
      <c r="N59" s="40"/>
      <c r="O59" s="42"/>
      <c r="P59" s="40"/>
      <c r="Q59" s="42"/>
      <c r="R59" s="48"/>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c r="IM59" s="6"/>
      <c r="IN59" s="6"/>
      <c r="IO59" s="6"/>
      <c r="IP59" s="6"/>
      <c r="IQ59" s="6"/>
      <c r="IR59" s="6"/>
      <c r="IS59" s="6"/>
      <c r="IT59" s="6"/>
      <c r="IU59" s="6"/>
      <c r="IV59" s="6"/>
      <c r="IW59" s="6"/>
      <c r="IX59" s="6"/>
      <c r="IY59" s="6"/>
      <c r="IZ59" s="6"/>
      <c r="JA59" s="6"/>
      <c r="JB59" s="6"/>
      <c r="JC59" s="6"/>
      <c r="JD59" s="6"/>
      <c r="JE59" s="6"/>
      <c r="JF59" s="6"/>
      <c r="JG59" s="6"/>
      <c r="JH59" s="6"/>
      <c r="JI59" s="6"/>
      <c r="JJ59" s="6"/>
      <c r="JK59" s="6"/>
      <c r="JL59" s="6"/>
      <c r="JM59" s="6"/>
      <c r="JN59" s="6"/>
      <c r="JO59" s="6"/>
      <c r="JP59" s="6"/>
      <c r="JQ59" s="6"/>
      <c r="JR59" s="6"/>
      <c r="JS59" s="6"/>
      <c r="JT59" s="6"/>
      <c r="JU59" s="6"/>
      <c r="JV59" s="6"/>
      <c r="JW59" s="6"/>
      <c r="JX59" s="6"/>
      <c r="JY59" s="6"/>
      <c r="JZ59" s="6"/>
      <c r="KA59" s="6"/>
      <c r="KB59" s="6"/>
      <c r="KC59" s="6"/>
      <c r="KD59" s="6"/>
      <c r="KE59" s="6"/>
      <c r="KF59" s="6"/>
      <c r="KG59" s="6"/>
      <c r="KH59" s="6"/>
      <c r="KI59" s="6"/>
      <c r="KJ59" s="6"/>
      <c r="KK59" s="6"/>
      <c r="KL59" s="6"/>
      <c r="KM59" s="6"/>
      <c r="KN59" s="6"/>
      <c r="KO59" s="6"/>
      <c r="KP59" s="6"/>
      <c r="KQ59" s="6"/>
      <c r="KR59" s="6"/>
      <c r="KS59" s="6"/>
      <c r="KT59" s="6"/>
      <c r="KU59" s="6"/>
      <c r="KV59" s="6"/>
      <c r="KW59" s="6"/>
      <c r="KX59" s="6"/>
      <c r="KY59" s="6"/>
      <c r="KZ59" s="6"/>
      <c r="LA59" s="6"/>
      <c r="LB59" s="6"/>
      <c r="LC59" s="6"/>
      <c r="LD59" s="6"/>
      <c r="LE59" s="6"/>
      <c r="LF59" s="6"/>
      <c r="LG59" s="6"/>
      <c r="LH59" s="6"/>
      <c r="LI59" s="6"/>
      <c r="LJ59" s="6"/>
      <c r="LK59" s="6"/>
      <c r="LL59" s="6"/>
      <c r="LM59" s="6"/>
      <c r="LN59" s="6"/>
      <c r="LO59" s="6"/>
      <c r="LP59" s="6"/>
      <c r="LQ59" s="6"/>
      <c r="LR59" s="6"/>
      <c r="LS59" s="6"/>
      <c r="LT59" s="6"/>
      <c r="LU59" s="6"/>
      <c r="LV59" s="6"/>
      <c r="LW59" s="6"/>
      <c r="LX59" s="6"/>
      <c r="LY59" s="6"/>
      <c r="LZ59" s="6"/>
      <c r="MA59" s="6"/>
      <c r="MB59" s="6"/>
      <c r="MC59" s="6"/>
      <c r="MD59" s="6"/>
      <c r="ME59" s="6"/>
      <c r="MF59" s="6"/>
      <c r="MG59" s="6"/>
      <c r="MH59" s="6"/>
      <c r="MI59" s="6"/>
      <c r="MJ59" s="6"/>
      <c r="MK59" s="6"/>
      <c r="ML59" s="6"/>
      <c r="MM59" s="6"/>
      <c r="MN59" s="6"/>
      <c r="MO59" s="6"/>
      <c r="MP59" s="6"/>
      <c r="MQ59" s="6"/>
      <c r="MR59" s="6"/>
      <c r="MS59" s="6"/>
      <c r="MT59" s="6"/>
      <c r="MU59" s="6"/>
      <c r="MV59" s="6"/>
      <c r="MW59" s="6"/>
      <c r="MX59" s="6"/>
      <c r="MY59" s="6"/>
      <c r="MZ59" s="6"/>
      <c r="NA59" s="6"/>
      <c r="NB59" s="6"/>
      <c r="NC59" s="6"/>
      <c r="ND59" s="6"/>
      <c r="NE59" s="6"/>
      <c r="NF59" s="6"/>
      <c r="NG59" s="6"/>
      <c r="NH59" s="6"/>
      <c r="NI59" s="6"/>
      <c r="NJ59" s="6"/>
      <c r="NK59" s="6"/>
      <c r="NL59" s="6"/>
      <c r="NM59" s="6"/>
      <c r="NN59" s="6"/>
      <c r="NO59" s="6"/>
      <c r="NP59" s="6"/>
      <c r="NQ59" s="6"/>
      <c r="NR59" s="6"/>
      <c r="NS59" s="6"/>
      <c r="NT59" s="6"/>
      <c r="NU59" s="6"/>
      <c r="NV59" s="6"/>
      <c r="NW59" s="6"/>
      <c r="NX59" s="6"/>
      <c r="NY59" s="6"/>
      <c r="NZ59" s="6"/>
      <c r="OA59" s="6"/>
      <c r="OB59" s="6"/>
      <c r="OC59" s="6"/>
      <c r="OD59" s="6"/>
      <c r="OE59" s="6"/>
      <c r="OF59" s="6"/>
      <c r="OG59" s="6"/>
      <c r="OH59" s="6"/>
      <c r="OI59" s="6"/>
      <c r="OJ59" s="6"/>
      <c r="OK59" s="6"/>
      <c r="OL59" s="6"/>
      <c r="OM59" s="6"/>
      <c r="ON59" s="6"/>
      <c r="OO59" s="6"/>
      <c r="OP59" s="6"/>
      <c r="OQ59" s="6"/>
      <c r="OR59" s="6"/>
      <c r="OS59" s="6"/>
      <c r="OT59" s="6"/>
      <c r="OU59" s="6"/>
      <c r="OV59" s="6"/>
      <c r="OW59" s="6"/>
      <c r="OX59" s="6"/>
      <c r="OY59" s="6"/>
      <c r="OZ59" s="6"/>
      <c r="PA59" s="6"/>
      <c r="PB59" s="6"/>
      <c r="PC59" s="6"/>
      <c r="PD59" s="6"/>
      <c r="PE59" s="6"/>
      <c r="PF59" s="6"/>
      <c r="PG59" s="6"/>
      <c r="PH59" s="6"/>
      <c r="PI59" s="6"/>
      <c r="PJ59" s="6"/>
      <c r="PK59" s="6"/>
      <c r="PL59" s="6"/>
      <c r="PM59" s="6"/>
      <c r="PN59" s="6"/>
      <c r="PO59" s="6"/>
      <c r="PP59" s="6"/>
      <c r="PQ59" s="6"/>
      <c r="PR59" s="6"/>
      <c r="PS59" s="6"/>
      <c r="PT59" s="6"/>
      <c r="PU59" s="6"/>
      <c r="PV59" s="6"/>
      <c r="PW59" s="6"/>
      <c r="PX59" s="6"/>
      <c r="PY59" s="6"/>
      <c r="PZ59" s="6"/>
      <c r="QA59" s="6"/>
      <c r="QB59" s="6"/>
      <c r="QC59" s="6"/>
      <c r="QD59" s="6"/>
      <c r="QE59" s="6"/>
      <c r="QF59" s="6"/>
      <c r="QG59" s="6"/>
      <c r="QH59" s="6"/>
      <c r="QI59" s="6"/>
      <c r="QJ59" s="6"/>
      <c r="QK59" s="6"/>
      <c r="QL59" s="6"/>
      <c r="QM59" s="6"/>
      <c r="QN59" s="6"/>
      <c r="QO59" s="6"/>
      <c r="QP59" s="6"/>
      <c r="QQ59" s="6"/>
      <c r="QR59" s="6"/>
      <c r="QS59" s="6"/>
      <c r="QT59" s="6"/>
      <c r="QU59" s="6"/>
      <c r="QV59" s="6"/>
      <c r="QW59" s="6"/>
      <c r="QX59" s="6"/>
      <c r="QY59" s="6"/>
      <c r="QZ59" s="6"/>
      <c r="RA59" s="6"/>
      <c r="RB59" s="6"/>
      <c r="RC59" s="6"/>
      <c r="RD59" s="6"/>
      <c r="RE59" s="6"/>
      <c r="RF59" s="6"/>
      <c r="RG59" s="6"/>
      <c r="RH59" s="6"/>
      <c r="RI59" s="6"/>
      <c r="RJ59" s="6"/>
      <c r="RK59" s="6"/>
      <c r="RL59" s="6"/>
      <c r="RM59" s="6"/>
      <c r="RN59" s="6"/>
      <c r="RO59" s="6"/>
      <c r="RP59" s="6"/>
      <c r="RQ59" s="6"/>
      <c r="RR59" s="6"/>
      <c r="RS59" s="6"/>
      <c r="RT59" s="6"/>
      <c r="RU59" s="6"/>
      <c r="RV59" s="6"/>
      <c r="RW59" s="6"/>
      <c r="RX59" s="6"/>
      <c r="RY59" s="6"/>
      <c r="RZ59" s="6"/>
      <c r="SA59" s="6"/>
      <c r="SB59" s="6"/>
      <c r="SC59" s="6"/>
      <c r="SD59" s="6"/>
      <c r="SE59" s="6"/>
      <c r="SF59" s="6"/>
      <c r="SG59" s="6"/>
      <c r="SH59" s="6"/>
      <c r="SI59" s="6"/>
      <c r="SJ59" s="6"/>
      <c r="SK59" s="6"/>
      <c r="SL59" s="6"/>
      <c r="SM59" s="6"/>
      <c r="SN59" s="6"/>
      <c r="SO59" s="6"/>
      <c r="SP59" s="6"/>
      <c r="SQ59" s="6"/>
      <c r="SR59" s="6"/>
      <c r="SS59" s="6"/>
      <c r="ST59" s="6"/>
      <c r="SU59" s="6"/>
      <c r="SV59" s="6"/>
      <c r="SW59" s="6"/>
      <c r="SX59" s="6"/>
      <c r="SY59" s="6"/>
      <c r="SZ59" s="6"/>
      <c r="TA59" s="6"/>
      <c r="TB59" s="6"/>
      <c r="TC59" s="6"/>
      <c r="TD59" s="6"/>
      <c r="TE59" s="6"/>
      <c r="TF59" s="6"/>
      <c r="TG59" s="6"/>
      <c r="TH59" s="6"/>
      <c r="TI59" s="6"/>
      <c r="TJ59" s="6"/>
      <c r="TK59" s="6"/>
      <c r="TL59" s="6"/>
      <c r="TM59" s="6"/>
      <c r="TN59" s="6"/>
      <c r="TO59" s="6"/>
      <c r="TP59" s="6"/>
      <c r="TQ59" s="6"/>
      <c r="TR59" s="6"/>
      <c r="TS59" s="6"/>
      <c r="TT59" s="6"/>
      <c r="TU59" s="6"/>
      <c r="TV59" s="6"/>
      <c r="TW59" s="6"/>
      <c r="TX59" s="6"/>
      <c r="TY59" s="6"/>
      <c r="TZ59" s="6"/>
      <c r="UA59" s="6"/>
      <c r="UB59" s="6"/>
      <c r="UC59" s="6"/>
      <c r="UD59" s="6"/>
      <c r="UE59" s="6"/>
      <c r="UF59" s="6"/>
      <c r="UG59" s="6"/>
      <c r="UH59" s="6"/>
      <c r="UI59" s="6"/>
      <c r="UJ59" s="6"/>
      <c r="UK59" s="6"/>
      <c r="UL59" s="6"/>
      <c r="UM59" s="6"/>
      <c r="UN59" s="6"/>
      <c r="UO59" s="6"/>
      <c r="UP59" s="6"/>
      <c r="UQ59" s="6"/>
      <c r="UR59" s="6"/>
      <c r="US59" s="6"/>
      <c r="UT59" s="6"/>
      <c r="UU59" s="6"/>
      <c r="UV59" s="6"/>
      <c r="UW59" s="6"/>
      <c r="UX59" s="6"/>
      <c r="UY59" s="6"/>
      <c r="UZ59" s="6"/>
      <c r="VA59" s="6"/>
      <c r="VB59" s="6"/>
      <c r="VC59" s="6"/>
      <c r="VD59" s="6"/>
      <c r="VE59" s="6"/>
      <c r="VF59" s="6"/>
      <c r="VG59" s="6"/>
      <c r="VH59" s="6"/>
      <c r="VI59" s="6"/>
      <c r="VJ59" s="6"/>
      <c r="VK59" s="6"/>
      <c r="VL59" s="6"/>
      <c r="VM59" s="6"/>
      <c r="VN59" s="6"/>
      <c r="VO59" s="6"/>
      <c r="VP59" s="6"/>
      <c r="VQ59" s="6"/>
      <c r="VR59" s="6"/>
      <c r="VS59" s="6"/>
      <c r="VT59" s="6"/>
      <c r="VU59" s="6"/>
      <c r="VV59" s="6"/>
      <c r="VW59" s="6"/>
      <c r="VX59" s="6"/>
      <c r="VY59" s="6"/>
      <c r="VZ59" s="6"/>
      <c r="WA59" s="6"/>
      <c r="WB59" s="6"/>
      <c r="WC59" s="6"/>
      <c r="WD59" s="6"/>
      <c r="WE59" s="6"/>
      <c r="WF59" s="6"/>
      <c r="WG59" s="6"/>
      <c r="WH59" s="6"/>
      <c r="WI59" s="6"/>
      <c r="WJ59" s="6"/>
      <c r="WK59" s="6"/>
      <c r="WL59" s="6"/>
      <c r="WM59" s="6"/>
      <c r="WN59" s="6"/>
      <c r="WO59" s="6"/>
      <c r="WP59" s="6"/>
      <c r="WQ59" s="6"/>
      <c r="WR59" s="6"/>
      <c r="WS59" s="6"/>
      <c r="WT59" s="6"/>
      <c r="WU59" s="6"/>
      <c r="WV59" s="6"/>
      <c r="WW59" s="6"/>
      <c r="WX59" s="6"/>
      <c r="WY59" s="6"/>
      <c r="WZ59" s="6"/>
      <c r="XA59" s="6"/>
      <c r="XB59" s="6"/>
      <c r="XC59" s="6"/>
      <c r="XD59" s="6"/>
      <c r="XE59" s="6"/>
      <c r="XF59" s="6"/>
      <c r="XG59" s="6"/>
      <c r="XH59" s="6"/>
      <c r="XI59" s="6"/>
      <c r="XJ59" s="6"/>
      <c r="XK59" s="6"/>
      <c r="XL59" s="6"/>
      <c r="XM59" s="6"/>
      <c r="XN59" s="6"/>
      <c r="XO59" s="6"/>
      <c r="XP59" s="6"/>
      <c r="XQ59" s="6"/>
      <c r="XR59" s="6"/>
      <c r="XS59" s="6"/>
      <c r="XT59" s="6"/>
      <c r="XU59" s="6"/>
      <c r="XV59" s="6"/>
      <c r="XW59" s="6"/>
      <c r="XX59" s="6"/>
      <c r="XY59" s="6"/>
      <c r="XZ59" s="6"/>
      <c r="YA59" s="6"/>
      <c r="YB59" s="6"/>
      <c r="YC59" s="6"/>
      <c r="YD59" s="6"/>
      <c r="YE59" s="6"/>
      <c r="YF59" s="6"/>
      <c r="YG59" s="6"/>
      <c r="YH59" s="6"/>
      <c r="YI59" s="6"/>
      <c r="YJ59" s="6"/>
      <c r="YK59" s="6"/>
      <c r="YL59" s="6"/>
      <c r="YM59" s="6"/>
      <c r="YN59" s="6"/>
      <c r="YO59" s="6"/>
      <c r="YP59" s="6"/>
      <c r="YQ59" s="6"/>
      <c r="YR59" s="6"/>
      <c r="YS59" s="6"/>
      <c r="YT59" s="6"/>
      <c r="YU59" s="6"/>
      <c r="YV59" s="6"/>
      <c r="YW59" s="6"/>
      <c r="YX59" s="6"/>
      <c r="YY59" s="6"/>
      <c r="YZ59" s="6"/>
      <c r="ZA59" s="6"/>
      <c r="ZB59" s="6"/>
      <c r="ZC59" s="6"/>
      <c r="ZD59" s="6"/>
      <c r="ZE59" s="6"/>
      <c r="ZF59" s="6"/>
      <c r="ZG59" s="6"/>
      <c r="ZH59" s="6"/>
      <c r="ZI59" s="6"/>
      <c r="ZJ59" s="6"/>
      <c r="ZK59" s="6"/>
      <c r="ZL59" s="6"/>
      <c r="ZM59" s="6"/>
      <c r="ZN59" s="6"/>
      <c r="ZO59" s="6"/>
      <c r="ZP59" s="6"/>
      <c r="ZQ59" s="6"/>
      <c r="ZR59" s="6"/>
      <c r="ZS59" s="6"/>
      <c r="ZT59" s="6"/>
      <c r="ZU59" s="6"/>
      <c r="ZV59" s="6"/>
      <c r="ZW59" s="6"/>
      <c r="ZX59" s="6"/>
      <c r="ZY59" s="6"/>
      <c r="ZZ59" s="6"/>
      <c r="AAA59" s="6"/>
      <c r="AAB59" s="6"/>
      <c r="AAC59" s="6"/>
      <c r="AAD59" s="6"/>
      <c r="AAE59" s="6"/>
      <c r="AAF59" s="6"/>
      <c r="AAG59" s="6"/>
      <c r="AAH59" s="6"/>
      <c r="AAI59" s="6"/>
      <c r="AAJ59" s="6"/>
      <c r="AAK59" s="6"/>
      <c r="AAL59" s="6"/>
      <c r="AAM59" s="6"/>
      <c r="AAN59" s="6"/>
      <c r="AAO59" s="6"/>
      <c r="AAP59" s="6"/>
      <c r="AAQ59" s="6"/>
      <c r="AAR59" s="6"/>
      <c r="AAS59" s="6"/>
      <c r="AAT59" s="6"/>
      <c r="AAU59" s="6"/>
      <c r="AAV59" s="6"/>
      <c r="AAW59" s="6"/>
      <c r="AAX59" s="6"/>
      <c r="AAY59" s="6"/>
      <c r="AAZ59" s="6"/>
      <c r="ABA59" s="6"/>
      <c r="ABB59" s="6"/>
      <c r="ABC59" s="6"/>
      <c r="ABD59" s="6"/>
      <c r="ABE59" s="6"/>
      <c r="ABF59" s="6"/>
      <c r="ABG59" s="6"/>
      <c r="ABH59" s="6"/>
      <c r="ABI59" s="6"/>
      <c r="ABJ59" s="6"/>
      <c r="ABK59" s="6"/>
      <c r="ABL59" s="6"/>
      <c r="ABM59" s="6"/>
      <c r="ABN59" s="6"/>
      <c r="ABO59" s="6"/>
      <c r="ABP59" s="6"/>
      <c r="ABQ59" s="6"/>
      <c r="ABR59" s="6"/>
      <c r="ABS59" s="6"/>
      <c r="ABT59" s="6"/>
      <c r="ABU59" s="6"/>
      <c r="ABV59" s="6"/>
      <c r="ABW59" s="6"/>
      <c r="ABX59" s="6"/>
      <c r="ABY59" s="6"/>
      <c r="ABZ59" s="6"/>
      <c r="ACA59" s="6"/>
      <c r="ACB59" s="6"/>
      <c r="ACC59" s="6"/>
      <c r="ACD59" s="6"/>
      <c r="ACE59" s="6"/>
      <c r="ACF59" s="6"/>
      <c r="ACG59" s="6"/>
      <c r="ACH59" s="6"/>
      <c r="ACI59" s="6"/>
      <c r="ACJ59" s="6"/>
      <c r="ACK59" s="6"/>
      <c r="ACL59" s="6"/>
      <c r="ACM59" s="6"/>
      <c r="ACN59" s="6"/>
      <c r="ACO59" s="6"/>
      <c r="ACP59" s="6"/>
      <c r="ACQ59" s="6"/>
      <c r="ACR59" s="6"/>
      <c r="ACS59" s="6"/>
      <c r="ACT59" s="6"/>
      <c r="ACU59" s="6"/>
      <c r="ACV59" s="6"/>
      <c r="ACW59" s="6"/>
      <c r="ACX59" s="6"/>
      <c r="ACY59" s="6"/>
      <c r="ACZ59" s="6"/>
      <c r="ADA59" s="6"/>
      <c r="ADB59" s="6"/>
      <c r="ADC59" s="6"/>
      <c r="ADD59" s="6"/>
      <c r="ADE59" s="6"/>
      <c r="ADF59" s="6"/>
      <c r="ADG59" s="6"/>
      <c r="ADH59" s="6"/>
      <c r="ADI59" s="6"/>
      <c r="ADJ59" s="6"/>
      <c r="ADK59" s="6"/>
      <c r="ADL59" s="6"/>
      <c r="ADM59" s="6"/>
      <c r="ADN59" s="6"/>
      <c r="ADO59" s="6"/>
      <c r="ADP59" s="6"/>
      <c r="ADQ59" s="6"/>
      <c r="ADR59" s="6"/>
      <c r="ADS59" s="6"/>
      <c r="ADT59" s="6"/>
      <c r="ADU59" s="6"/>
      <c r="ADV59" s="6"/>
      <c r="ADW59" s="6"/>
      <c r="ADX59" s="6"/>
      <c r="ADY59" s="6"/>
      <c r="ADZ59" s="6"/>
      <c r="AEA59" s="6"/>
      <c r="AEB59" s="6"/>
      <c r="AEC59" s="6"/>
      <c r="AED59" s="6"/>
      <c r="AEE59" s="6"/>
      <c r="AEF59" s="6"/>
      <c r="AEG59" s="6"/>
      <c r="AEH59" s="6"/>
      <c r="AEI59" s="6"/>
      <c r="AEJ59" s="6"/>
      <c r="AEK59" s="6"/>
      <c r="AEL59" s="6"/>
      <c r="AEM59" s="6"/>
      <c r="AEN59" s="6"/>
      <c r="AEO59" s="6"/>
      <c r="AEP59" s="6"/>
      <c r="AEQ59" s="6"/>
      <c r="AER59" s="6"/>
      <c r="AES59" s="6"/>
      <c r="AET59" s="6"/>
      <c r="AEU59" s="6"/>
      <c r="AEV59" s="6"/>
      <c r="AEW59" s="6"/>
      <c r="AEX59" s="6"/>
      <c r="AEY59" s="6"/>
      <c r="AEZ59" s="6"/>
      <c r="AFA59" s="6"/>
      <c r="AFB59" s="6"/>
      <c r="AFC59" s="6"/>
      <c r="AFD59" s="6"/>
      <c r="AFE59" s="6"/>
      <c r="AFF59" s="6"/>
      <c r="AFG59" s="6"/>
      <c r="AFH59" s="6"/>
      <c r="AFI59" s="6"/>
      <c r="AFJ59" s="6"/>
      <c r="AFK59" s="6"/>
      <c r="AFL59" s="6"/>
      <c r="AFM59" s="6"/>
      <c r="AFN59" s="6"/>
      <c r="AFO59" s="6"/>
      <c r="AFP59" s="6"/>
      <c r="AFQ59" s="6"/>
      <c r="AFR59" s="6"/>
      <c r="AFS59" s="6"/>
      <c r="AFT59" s="6"/>
      <c r="AFU59" s="6"/>
      <c r="AFV59" s="6"/>
      <c r="AFW59" s="6"/>
      <c r="AFX59" s="6"/>
      <c r="AFY59" s="6"/>
      <c r="AFZ59" s="6"/>
      <c r="AGA59" s="6"/>
      <c r="AGB59" s="6"/>
      <c r="AGC59" s="6"/>
      <c r="AGD59" s="6"/>
      <c r="AGE59" s="6"/>
      <c r="AGF59" s="6"/>
      <c r="AGG59" s="6"/>
      <c r="AGH59" s="6"/>
      <c r="AGI59" s="6"/>
      <c r="AGJ59" s="6"/>
      <c r="AGK59" s="6"/>
      <c r="AGL59" s="6"/>
      <c r="AGM59" s="6"/>
      <c r="AGN59" s="6"/>
      <c r="AGO59" s="6"/>
      <c r="AGP59" s="6"/>
      <c r="AGQ59" s="6"/>
      <c r="AGR59" s="6"/>
      <c r="AGS59" s="6"/>
      <c r="AGT59" s="6"/>
      <c r="AGU59" s="6"/>
      <c r="AGV59" s="6"/>
      <c r="AGW59" s="6"/>
      <c r="AGX59" s="6"/>
      <c r="AGY59" s="6"/>
      <c r="AGZ59" s="6"/>
      <c r="AHA59" s="6"/>
      <c r="AHB59" s="6"/>
      <c r="AHC59" s="6"/>
      <c r="AHD59" s="6"/>
      <c r="AHE59" s="6"/>
      <c r="AHF59" s="6"/>
      <c r="AHG59" s="6"/>
      <c r="AHH59" s="6"/>
      <c r="AHI59" s="6"/>
      <c r="AHJ59" s="6"/>
      <c r="AHK59" s="6"/>
      <c r="AHL59" s="6"/>
      <c r="AHM59" s="6"/>
      <c r="AHN59" s="6"/>
      <c r="AHO59" s="6"/>
      <c r="AHP59" s="6"/>
      <c r="AHQ59" s="6"/>
      <c r="AHR59" s="6"/>
      <c r="AHS59" s="6"/>
      <c r="AHT59" s="6"/>
      <c r="AHU59" s="6"/>
      <c r="AHV59" s="6"/>
      <c r="AHW59" s="6"/>
      <c r="AHX59" s="6"/>
      <c r="AHY59" s="6"/>
      <c r="AHZ59" s="6"/>
      <c r="AIA59" s="6"/>
      <c r="AIB59" s="6"/>
      <c r="AIC59" s="6"/>
      <c r="AID59" s="6"/>
      <c r="AIE59" s="6"/>
      <c r="AIF59" s="6"/>
      <c r="AIG59" s="6"/>
      <c r="AIH59" s="6"/>
      <c r="AII59" s="6"/>
      <c r="AIJ59" s="6"/>
      <c r="AIK59" s="6"/>
      <c r="AIL59" s="6"/>
      <c r="AIM59" s="6"/>
      <c r="AIN59" s="6"/>
      <c r="AIO59" s="6"/>
      <c r="AIP59" s="6"/>
      <c r="AIQ59" s="6"/>
      <c r="AIR59" s="6"/>
      <c r="AIS59" s="6"/>
      <c r="AIT59" s="6"/>
      <c r="AIU59" s="6"/>
      <c r="AIV59" s="6"/>
      <c r="AIW59" s="6"/>
      <c r="AIX59" s="6"/>
      <c r="AIY59" s="6"/>
      <c r="AIZ59" s="6"/>
      <c r="AJA59" s="6"/>
      <c r="AJB59" s="6"/>
      <c r="AJC59" s="6"/>
      <c r="AJD59" s="6"/>
      <c r="AJE59" s="6"/>
      <c r="AJF59" s="6"/>
      <c r="AJG59" s="6"/>
      <c r="AJH59" s="6"/>
      <c r="AJI59" s="6"/>
      <c r="AJJ59" s="6"/>
      <c r="AJK59" s="6"/>
      <c r="AJL59" s="6"/>
      <c r="AJM59" s="6"/>
      <c r="AJN59" s="6"/>
      <c r="AJO59" s="6"/>
      <c r="AJP59" s="6"/>
      <c r="AJQ59" s="6"/>
      <c r="AJR59" s="6"/>
      <c r="AJS59" s="6"/>
      <c r="AJT59" s="6"/>
      <c r="AJU59" s="6"/>
      <c r="AJV59" s="6"/>
      <c r="AJW59" s="6"/>
      <c r="AJX59" s="6"/>
      <c r="AJY59" s="6"/>
      <c r="AJZ59" s="6"/>
      <c r="AKA59" s="6"/>
      <c r="AKB59" s="6"/>
      <c r="AKC59" s="6"/>
      <c r="AKD59" s="6"/>
      <c r="AKE59" s="6"/>
      <c r="AKF59" s="6"/>
      <c r="AKG59" s="6"/>
      <c r="AKH59" s="6"/>
      <c r="AKI59" s="6"/>
      <c r="AKJ59" s="6"/>
      <c r="AKK59" s="6"/>
      <c r="AKL59" s="6"/>
      <c r="AKM59" s="6"/>
      <c r="AKN59" s="6"/>
      <c r="AKO59" s="6"/>
      <c r="AKP59" s="6"/>
      <c r="AKQ59" s="6"/>
      <c r="AKR59" s="6"/>
      <c r="AKS59" s="6"/>
      <c r="AKT59" s="6"/>
      <c r="AKU59" s="6"/>
      <c r="AKV59" s="6"/>
      <c r="AKW59" s="6"/>
      <c r="AKX59" s="6"/>
      <c r="AKY59" s="6"/>
      <c r="AKZ59" s="6"/>
      <c r="ALA59" s="6"/>
      <c r="ALB59" s="6"/>
      <c r="ALC59" s="6"/>
      <c r="ALD59" s="6"/>
      <c r="ALE59" s="6"/>
      <c r="ALF59" s="6"/>
      <c r="ALG59" s="6"/>
      <c r="ALH59" s="6"/>
      <c r="ALI59" s="6"/>
      <c r="ALJ59" s="6"/>
      <c r="ALK59" s="6"/>
      <c r="ALL59" s="6"/>
      <c r="ALM59" s="6"/>
      <c r="ALN59" s="6"/>
      <c r="ALO59" s="6"/>
      <c r="ALP59" s="6"/>
      <c r="ALQ59" s="6"/>
      <c r="ALR59" s="6"/>
      <c r="ALS59" s="6"/>
      <c r="ALT59" s="6"/>
      <c r="ALU59" s="6"/>
      <c r="ALV59" s="6"/>
      <c r="ALW59" s="6"/>
      <c r="ALX59" s="6"/>
      <c r="ALY59" s="6"/>
      <c r="ALZ59" s="6"/>
      <c r="AMA59" s="6"/>
      <c r="AMB59" s="6"/>
      <c r="AMC59" s="6"/>
      <c r="AMD59" s="6"/>
      <c r="AME59" s="6"/>
      <c r="AMF59" s="6"/>
      <c r="AMG59" s="6"/>
      <c r="AMH59" s="6"/>
      <c r="AMI59" s="6"/>
      <c r="AMJ59" s="6"/>
      <c r="AMK59" s="6"/>
      <c r="AML59" s="6"/>
      <c r="AMM59" s="6"/>
      <c r="AMN59" s="6"/>
      <c r="AMO59" s="6"/>
      <c r="AMP59" s="6"/>
      <c r="AMQ59" s="6"/>
      <c r="AMR59" s="6"/>
      <c r="AMS59" s="6"/>
      <c r="AMT59" s="6"/>
      <c r="AMU59" s="6"/>
      <c r="AMV59" s="6"/>
      <c r="AMW59" s="6"/>
      <c r="AMX59" s="6"/>
      <c r="AMY59" s="6"/>
      <c r="AMZ59" s="6"/>
      <c r="ANA59" s="6"/>
      <c r="ANB59" s="6"/>
      <c r="ANC59" s="6"/>
      <c r="AND59" s="6"/>
      <c r="ANE59" s="6"/>
      <c r="ANF59" s="6"/>
      <c r="ANG59" s="6"/>
      <c r="ANH59" s="6"/>
      <c r="ANI59" s="6"/>
      <c r="ANJ59" s="6"/>
      <c r="ANK59" s="6"/>
      <c r="ANL59" s="6"/>
      <c r="ANM59" s="6"/>
      <c r="ANN59" s="6"/>
      <c r="ANO59" s="6"/>
      <c r="ANP59" s="6"/>
      <c r="ANQ59" s="6"/>
      <c r="ANR59" s="6"/>
      <c r="ANS59" s="6"/>
      <c r="ANT59" s="6"/>
      <c r="ANU59" s="6"/>
      <c r="ANV59" s="6"/>
      <c r="ANW59" s="6"/>
      <c r="ANX59" s="6"/>
      <c r="ANY59" s="6"/>
      <c r="ANZ59" s="6"/>
      <c r="AOA59" s="6"/>
      <c r="AOB59" s="6"/>
      <c r="AOC59" s="6"/>
      <c r="AOD59" s="6"/>
      <c r="AOE59" s="6"/>
      <c r="AOF59" s="6"/>
      <c r="AOG59" s="6"/>
      <c r="AOH59" s="6"/>
      <c r="AOI59" s="6"/>
      <c r="AOJ59" s="6"/>
      <c r="AOK59" s="6"/>
      <c r="AOL59" s="6"/>
      <c r="AOM59" s="6"/>
      <c r="AON59" s="6"/>
      <c r="AOO59" s="6"/>
      <c r="AOP59" s="6"/>
      <c r="AOQ59" s="6"/>
      <c r="AOR59" s="6"/>
      <c r="AOS59" s="6"/>
      <c r="AOT59" s="6"/>
      <c r="AOU59" s="6"/>
      <c r="AOV59" s="6"/>
      <c r="AOW59" s="6"/>
      <c r="AOX59" s="6"/>
      <c r="AOY59" s="6"/>
      <c r="AOZ59" s="6"/>
      <c r="APA59" s="6"/>
      <c r="APB59" s="6"/>
      <c r="APC59" s="6"/>
      <c r="APD59" s="6"/>
      <c r="APE59" s="6"/>
      <c r="APF59" s="6"/>
      <c r="APG59" s="6"/>
      <c r="APH59" s="6"/>
      <c r="API59" s="6"/>
      <c r="APJ59" s="6"/>
      <c r="APK59" s="6"/>
      <c r="APL59" s="6"/>
      <c r="APM59" s="6"/>
      <c r="APN59" s="6"/>
      <c r="APO59" s="6"/>
      <c r="APP59" s="6"/>
      <c r="APQ59" s="6"/>
      <c r="APR59" s="6"/>
      <c r="APS59" s="6"/>
      <c r="APT59" s="6"/>
      <c r="APU59" s="6"/>
      <c r="APV59" s="6"/>
      <c r="APW59" s="6"/>
      <c r="APX59" s="6"/>
      <c r="APY59" s="6"/>
      <c r="APZ59" s="6"/>
      <c r="AQA59" s="6"/>
      <c r="AQB59" s="6"/>
      <c r="AQC59" s="6"/>
      <c r="AQD59" s="6"/>
      <c r="AQE59" s="6"/>
      <c r="AQF59" s="6"/>
      <c r="AQG59" s="6"/>
      <c r="AQH59" s="6"/>
      <c r="AQI59" s="6"/>
      <c r="AQJ59" s="6"/>
      <c r="AQK59" s="6"/>
      <c r="AQL59" s="6"/>
      <c r="AQM59" s="6"/>
      <c r="AQN59" s="6"/>
      <c r="AQO59" s="6"/>
      <c r="AQP59" s="6"/>
      <c r="AQQ59" s="6"/>
      <c r="AQR59" s="6"/>
      <c r="AQS59" s="6"/>
      <c r="AQT59" s="6"/>
      <c r="AQU59" s="6"/>
      <c r="AQV59" s="6"/>
      <c r="AQW59" s="6"/>
      <c r="AQX59" s="6"/>
      <c r="AQY59" s="6"/>
      <c r="AQZ59" s="6"/>
      <c r="ARA59" s="6"/>
      <c r="ARB59" s="6"/>
      <c r="ARC59" s="6"/>
      <c r="ARD59" s="6"/>
      <c r="ARE59" s="6"/>
      <c r="ARF59" s="6"/>
      <c r="ARG59" s="6"/>
      <c r="ARH59" s="6"/>
      <c r="ARI59" s="6"/>
      <c r="ARJ59" s="6"/>
      <c r="ARK59" s="6"/>
      <c r="ARL59" s="6"/>
      <c r="ARM59" s="6"/>
      <c r="ARN59" s="6"/>
      <c r="ARO59" s="6"/>
      <c r="ARP59" s="6"/>
      <c r="ARQ59" s="6"/>
      <c r="ARR59" s="6"/>
      <c r="ARS59" s="6"/>
      <c r="ART59" s="6"/>
      <c r="ARU59" s="6"/>
      <c r="ARV59" s="6"/>
      <c r="ARW59" s="6"/>
      <c r="ARX59" s="6"/>
      <c r="ARY59" s="6"/>
      <c r="ARZ59" s="6"/>
      <c r="ASA59" s="6"/>
      <c r="ASB59" s="6"/>
      <c r="ASC59" s="6"/>
      <c r="ASD59" s="6"/>
      <c r="ASE59" s="6"/>
      <c r="ASF59" s="6"/>
      <c r="ASG59" s="6"/>
      <c r="ASH59" s="6"/>
      <c r="ASI59" s="6"/>
      <c r="ASJ59" s="6"/>
      <c r="ASK59" s="6"/>
      <c r="ASL59" s="6"/>
      <c r="ASM59" s="6"/>
      <c r="ASN59" s="6"/>
      <c r="ASO59" s="6"/>
      <c r="ASP59" s="6"/>
      <c r="ASQ59" s="6"/>
      <c r="ASR59" s="6"/>
      <c r="ASS59" s="6"/>
      <c r="AST59" s="6"/>
      <c r="ASU59" s="6"/>
      <c r="ASV59" s="6"/>
      <c r="ASW59" s="6"/>
      <c r="ASX59" s="6"/>
      <c r="ASY59" s="6"/>
      <c r="ASZ59" s="6"/>
      <c r="ATA59" s="6"/>
      <c r="ATB59" s="6"/>
      <c r="ATC59" s="6"/>
      <c r="ATD59" s="6"/>
      <c r="ATE59" s="6"/>
      <c r="ATF59" s="6"/>
      <c r="ATG59" s="6"/>
      <c r="ATH59" s="6"/>
      <c r="ATI59" s="6"/>
      <c r="ATJ59" s="6"/>
      <c r="ATK59" s="6"/>
      <c r="ATL59" s="6"/>
      <c r="ATM59" s="6"/>
      <c r="ATN59" s="6"/>
      <c r="ATO59" s="6"/>
      <c r="ATP59" s="6"/>
      <c r="ATQ59" s="6"/>
      <c r="ATR59" s="6"/>
      <c r="ATS59" s="6"/>
      <c r="ATT59" s="6"/>
      <c r="ATU59" s="6"/>
      <c r="ATV59" s="6"/>
      <c r="ATW59" s="6"/>
      <c r="ATX59" s="6"/>
      <c r="ATY59" s="6"/>
      <c r="ATZ59" s="6"/>
      <c r="AUA59" s="6"/>
      <c r="AUB59" s="6"/>
      <c r="AUC59" s="6"/>
      <c r="AUD59" s="6"/>
      <c r="AUE59" s="6"/>
      <c r="AUF59" s="6"/>
      <c r="AUG59" s="6"/>
      <c r="AUH59" s="6"/>
      <c r="AUI59" s="6"/>
      <c r="AUJ59" s="6"/>
      <c r="AUK59" s="6"/>
      <c r="AUL59" s="6"/>
      <c r="AUM59" s="6"/>
      <c r="AUN59" s="6"/>
      <c r="AUO59" s="6"/>
      <c r="AUP59" s="6"/>
      <c r="AUQ59" s="6"/>
      <c r="AUR59" s="6"/>
      <c r="AUS59" s="6"/>
      <c r="AUT59" s="6"/>
      <c r="AUU59" s="6"/>
      <c r="AUV59" s="6"/>
      <c r="AUW59" s="6"/>
      <c r="AUX59" s="6"/>
      <c r="AUY59" s="6"/>
      <c r="AUZ59" s="6"/>
      <c r="AVA59" s="6"/>
      <c r="AVB59" s="6"/>
      <c r="AVC59" s="6"/>
      <c r="AVD59" s="6"/>
      <c r="AVE59" s="6"/>
      <c r="AVF59" s="6"/>
      <c r="AVG59" s="6"/>
      <c r="AVH59" s="6"/>
      <c r="AVI59" s="6"/>
      <c r="AVJ59" s="6"/>
      <c r="AVK59" s="6"/>
      <c r="AVL59" s="6"/>
      <c r="AVM59" s="6"/>
      <c r="AVN59" s="6"/>
      <c r="AVO59" s="6"/>
      <c r="AVP59" s="6"/>
      <c r="AVQ59" s="6"/>
      <c r="AVR59" s="6"/>
      <c r="AVS59" s="6"/>
      <c r="AVT59" s="6"/>
      <c r="AVU59" s="6"/>
      <c r="AVV59" s="6"/>
      <c r="AVW59" s="6"/>
      <c r="AVX59" s="6"/>
      <c r="AVY59" s="6"/>
      <c r="AVZ59" s="6"/>
      <c r="AWA59" s="6"/>
      <c r="AWB59" s="6"/>
      <c r="AWC59" s="6"/>
      <c r="AWD59" s="6"/>
      <c r="AWE59" s="6"/>
      <c r="AWF59" s="6"/>
      <c r="AWG59" s="6"/>
      <c r="AWH59" s="6"/>
      <c r="AWI59" s="6"/>
      <c r="AWJ59" s="6"/>
      <c r="AWK59" s="6"/>
      <c r="AWL59" s="6"/>
      <c r="AWM59" s="6"/>
      <c r="AWN59" s="6"/>
      <c r="AWO59" s="6"/>
      <c r="AWP59" s="6"/>
      <c r="AWQ59" s="6"/>
      <c r="AWR59" s="6"/>
      <c r="AWS59" s="6"/>
      <c r="AWT59" s="6"/>
      <c r="AWU59" s="6"/>
      <c r="AWV59" s="6"/>
      <c r="AWW59" s="6"/>
      <c r="AWX59" s="6"/>
      <c r="AWY59" s="6"/>
      <c r="AWZ59" s="6"/>
      <c r="AXA59" s="6"/>
      <c r="AXB59" s="6"/>
      <c r="AXC59" s="6"/>
      <c r="AXD59" s="6"/>
      <c r="AXE59" s="6"/>
      <c r="AXF59" s="6"/>
      <c r="AXG59" s="6"/>
      <c r="AXH59" s="6"/>
      <c r="AXI59" s="6"/>
      <c r="AXJ59" s="6"/>
      <c r="AXK59" s="6"/>
      <c r="AXL59" s="6"/>
      <c r="AXM59" s="6"/>
      <c r="AXN59" s="6"/>
      <c r="AXO59" s="6"/>
      <c r="AXP59" s="6"/>
      <c r="AXQ59" s="6"/>
      <c r="AXR59" s="6"/>
      <c r="AXS59" s="6"/>
      <c r="AXT59" s="6"/>
      <c r="AXU59" s="6"/>
      <c r="AXV59" s="6"/>
      <c r="AXW59" s="6"/>
      <c r="AXX59" s="6"/>
      <c r="AXY59" s="6"/>
      <c r="AXZ59" s="6"/>
      <c r="AYA59" s="6"/>
      <c r="AYB59" s="6"/>
      <c r="AYC59" s="6"/>
      <c r="AYD59" s="6"/>
      <c r="AYE59" s="6"/>
      <c r="AYF59" s="6"/>
      <c r="AYG59" s="6"/>
      <c r="AYH59" s="6"/>
      <c r="AYI59" s="6"/>
      <c r="AYJ59" s="6"/>
      <c r="AYK59" s="6"/>
      <c r="AYL59" s="6"/>
      <c r="AYM59" s="6"/>
      <c r="AYN59" s="6"/>
      <c r="AYO59" s="6"/>
      <c r="AYP59" s="6"/>
      <c r="AYQ59" s="6"/>
      <c r="AYR59" s="6"/>
      <c r="AYS59" s="6"/>
      <c r="AYT59" s="6"/>
      <c r="AYU59" s="6"/>
      <c r="AYV59" s="6"/>
      <c r="AYW59" s="6"/>
      <c r="AYX59" s="6"/>
      <c r="AYY59" s="6"/>
      <c r="AYZ59" s="6"/>
      <c r="AZA59" s="6"/>
      <c r="AZB59" s="6"/>
      <c r="AZC59" s="6"/>
      <c r="AZD59" s="6"/>
      <c r="AZE59" s="6"/>
      <c r="AZF59" s="6"/>
      <c r="AZG59" s="6"/>
      <c r="AZH59" s="6"/>
      <c r="AZI59" s="6"/>
      <c r="AZJ59" s="6"/>
      <c r="AZK59" s="6"/>
      <c r="AZL59" s="6"/>
      <c r="AZM59" s="6"/>
      <c r="AZN59" s="6"/>
      <c r="AZO59" s="6"/>
      <c r="AZP59" s="6"/>
      <c r="AZQ59" s="6"/>
      <c r="AZR59" s="6"/>
      <c r="AZS59" s="6"/>
      <c r="AZT59" s="6"/>
      <c r="AZU59" s="6"/>
      <c r="AZV59" s="6"/>
      <c r="AZW59" s="6"/>
      <c r="AZX59" s="6"/>
      <c r="AZY59" s="6"/>
      <c r="AZZ59" s="6"/>
      <c r="BAA59" s="6"/>
      <c r="BAB59" s="6"/>
      <c r="BAC59" s="6"/>
      <c r="BAD59" s="6"/>
      <c r="BAE59" s="6"/>
      <c r="BAF59" s="6"/>
      <c r="BAG59" s="6"/>
      <c r="BAH59" s="6"/>
      <c r="BAI59" s="6"/>
      <c r="BAJ59" s="6"/>
      <c r="BAK59" s="6"/>
      <c r="BAL59" s="6"/>
      <c r="BAM59" s="6"/>
      <c r="BAN59" s="6"/>
      <c r="BAO59" s="6"/>
      <c r="BAP59" s="6"/>
      <c r="BAQ59" s="6"/>
      <c r="BAR59" s="6"/>
      <c r="BAS59" s="6"/>
      <c r="BAT59" s="6"/>
      <c r="BAU59" s="6"/>
      <c r="BAV59" s="6"/>
      <c r="BAW59" s="6"/>
      <c r="BAX59" s="6"/>
      <c r="BAY59" s="6"/>
      <c r="BAZ59" s="6"/>
      <c r="BBA59" s="6"/>
      <c r="BBB59" s="6"/>
      <c r="BBC59" s="6"/>
      <c r="BBD59" s="6"/>
      <c r="BBE59" s="6"/>
      <c r="BBF59" s="6"/>
      <c r="BBG59" s="6"/>
      <c r="BBH59" s="6"/>
      <c r="BBI59" s="6"/>
      <c r="BBJ59" s="6"/>
      <c r="BBK59" s="6"/>
      <c r="BBL59" s="6"/>
      <c r="BBM59" s="6"/>
      <c r="BBN59" s="6"/>
      <c r="BBO59" s="6"/>
      <c r="BBP59" s="6"/>
      <c r="BBQ59" s="6"/>
      <c r="BBR59" s="6"/>
      <c r="BBS59" s="6"/>
      <c r="BBT59" s="6"/>
      <c r="BBU59" s="6"/>
      <c r="BBV59" s="6"/>
      <c r="BBW59" s="6"/>
      <c r="BBX59" s="6"/>
      <c r="BBY59" s="6"/>
      <c r="BBZ59" s="6"/>
      <c r="BCA59" s="6"/>
      <c r="BCB59" s="6"/>
      <c r="BCC59" s="6"/>
      <c r="BCD59" s="6"/>
      <c r="BCE59" s="6"/>
      <c r="BCF59" s="6"/>
      <c r="BCG59" s="6"/>
      <c r="BCH59" s="6"/>
      <c r="BCI59" s="6"/>
      <c r="BCJ59" s="6"/>
      <c r="BCK59" s="6"/>
      <c r="BCL59" s="6"/>
      <c r="BCM59" s="6"/>
      <c r="BCN59" s="6"/>
      <c r="BCO59" s="6"/>
      <c r="BCP59" s="6"/>
      <c r="BCQ59" s="6"/>
      <c r="BCR59" s="6"/>
      <c r="BCS59" s="6"/>
      <c r="BCT59" s="6"/>
      <c r="BCU59" s="6"/>
      <c r="BCV59" s="6"/>
      <c r="BCW59" s="6"/>
      <c r="BCX59" s="6"/>
      <c r="BCY59" s="6"/>
      <c r="BCZ59" s="6"/>
      <c r="BDA59" s="6"/>
      <c r="BDB59" s="6"/>
      <c r="BDC59" s="6"/>
      <c r="BDD59" s="6"/>
      <c r="BDE59" s="6"/>
      <c r="BDF59" s="6"/>
      <c r="BDG59" s="6"/>
      <c r="BDH59" s="6"/>
      <c r="BDI59" s="6"/>
      <c r="BDJ59" s="6"/>
      <c r="BDK59" s="6"/>
      <c r="BDL59" s="6"/>
      <c r="BDM59" s="6"/>
      <c r="BDN59" s="6"/>
      <c r="BDO59" s="6"/>
      <c r="BDP59" s="6"/>
      <c r="BDQ59" s="6"/>
      <c r="BDR59" s="6"/>
      <c r="BDS59" s="6"/>
      <c r="BDT59" s="6"/>
      <c r="BDU59" s="6"/>
      <c r="BDV59" s="6"/>
      <c r="BDW59" s="6"/>
      <c r="BDX59" s="6"/>
      <c r="BDY59" s="6"/>
      <c r="BDZ59" s="6"/>
      <c r="BEA59" s="6"/>
      <c r="BEB59" s="6"/>
      <c r="BEC59" s="6"/>
      <c r="BED59" s="6"/>
      <c r="BEE59" s="6"/>
      <c r="BEF59" s="6"/>
      <c r="BEG59" s="6"/>
      <c r="BEH59" s="6"/>
      <c r="BEI59" s="6"/>
      <c r="BEJ59" s="6"/>
      <c r="BEK59" s="6"/>
      <c r="BEL59" s="6"/>
      <c r="BEM59" s="6"/>
      <c r="BEN59" s="6"/>
      <c r="BEO59" s="6"/>
      <c r="BEP59" s="6"/>
      <c r="BEQ59" s="6"/>
      <c r="BER59" s="6"/>
      <c r="BES59" s="6"/>
      <c r="BET59" s="6"/>
      <c r="BEU59" s="6"/>
      <c r="BEV59" s="6"/>
      <c r="BEW59" s="6"/>
      <c r="BEX59" s="6"/>
      <c r="BEY59" s="6"/>
      <c r="BEZ59" s="6"/>
      <c r="BFA59" s="6"/>
      <c r="BFB59" s="6"/>
      <c r="BFC59" s="6"/>
      <c r="BFD59" s="6"/>
      <c r="BFE59" s="6"/>
      <c r="BFF59" s="6"/>
      <c r="BFG59" s="6"/>
      <c r="BFH59" s="6"/>
      <c r="BFI59" s="6"/>
      <c r="BFJ59" s="6"/>
      <c r="BFK59" s="6"/>
      <c r="BFL59" s="6"/>
      <c r="BFM59" s="6"/>
      <c r="BFN59" s="6"/>
      <c r="BFO59" s="6"/>
      <c r="BFP59" s="6"/>
      <c r="BFQ59" s="6"/>
      <c r="BFR59" s="6"/>
      <c r="BFS59" s="6"/>
      <c r="BFT59" s="6"/>
      <c r="BFU59" s="6"/>
      <c r="BFV59" s="6"/>
      <c r="BFW59" s="6"/>
      <c r="BFX59" s="6"/>
      <c r="BFY59" s="6"/>
      <c r="BFZ59" s="6"/>
      <c r="BGA59" s="6"/>
      <c r="BGB59" s="6"/>
      <c r="BGC59" s="6"/>
      <c r="BGD59" s="6"/>
      <c r="BGE59" s="6"/>
      <c r="BGF59" s="6"/>
      <c r="BGG59" s="6"/>
      <c r="BGH59" s="6"/>
      <c r="BGI59" s="6"/>
      <c r="BGJ59" s="6"/>
      <c r="BGK59" s="6"/>
      <c r="BGL59" s="6"/>
      <c r="BGM59" s="6"/>
      <c r="BGN59" s="6"/>
      <c r="BGO59" s="6"/>
      <c r="BGP59" s="6"/>
      <c r="BGQ59" s="6"/>
      <c r="BGR59" s="6"/>
      <c r="BGS59" s="6"/>
      <c r="BGT59" s="6"/>
      <c r="BGU59" s="6"/>
      <c r="BGV59" s="6"/>
      <c r="BGW59" s="6"/>
      <c r="BGX59" s="6"/>
      <c r="BGY59" s="6"/>
      <c r="BGZ59" s="6"/>
      <c r="BHA59" s="6"/>
      <c r="BHB59" s="6"/>
      <c r="BHC59" s="6"/>
      <c r="BHD59" s="6"/>
      <c r="BHE59" s="6"/>
      <c r="BHF59" s="6"/>
      <c r="BHG59" s="6"/>
      <c r="BHH59" s="6"/>
      <c r="BHI59" s="6"/>
      <c r="BHJ59" s="6"/>
      <c r="BHK59" s="6"/>
      <c r="BHL59" s="6"/>
      <c r="BHM59" s="6"/>
      <c r="BHN59" s="6"/>
      <c r="BHO59" s="6"/>
      <c r="BHP59" s="6"/>
      <c r="BHQ59" s="6"/>
      <c r="BHR59" s="6"/>
      <c r="BHS59" s="6"/>
      <c r="BHT59" s="6"/>
      <c r="BHU59" s="6"/>
      <c r="BHV59" s="6"/>
      <c r="BHW59" s="6"/>
      <c r="BHX59" s="6"/>
      <c r="BHY59" s="6"/>
      <c r="BHZ59" s="6"/>
      <c r="BIA59" s="6"/>
      <c r="BIB59" s="6"/>
      <c r="BIC59" s="6"/>
      <c r="BID59" s="6"/>
      <c r="BIE59" s="6"/>
      <c r="BIF59" s="6"/>
      <c r="BIG59" s="6"/>
      <c r="BIH59" s="6"/>
      <c r="BII59" s="6"/>
      <c r="BIJ59" s="6"/>
      <c r="BIK59" s="6"/>
      <c r="BIL59" s="6"/>
      <c r="BIM59" s="6"/>
      <c r="BIN59" s="6"/>
      <c r="BIO59" s="6"/>
      <c r="BIP59" s="6"/>
      <c r="BIQ59" s="6"/>
      <c r="BIR59" s="6"/>
      <c r="BIS59" s="6"/>
      <c r="BIT59" s="6"/>
      <c r="BIU59" s="6"/>
      <c r="BIV59" s="6"/>
      <c r="BIW59" s="6"/>
      <c r="BIX59" s="6"/>
      <c r="BIY59" s="6"/>
      <c r="BIZ59" s="6"/>
      <c r="BJA59" s="6"/>
      <c r="BJB59" s="6"/>
      <c r="BJC59" s="6"/>
      <c r="BJD59" s="6"/>
      <c r="BJE59" s="6"/>
      <c r="BJF59" s="6"/>
      <c r="BJG59" s="6"/>
      <c r="BJH59" s="6"/>
      <c r="BJI59" s="6"/>
      <c r="BJJ59" s="6"/>
      <c r="BJK59" s="6"/>
      <c r="BJL59" s="6"/>
      <c r="BJM59" s="6"/>
      <c r="BJN59" s="6"/>
      <c r="BJO59" s="6"/>
      <c r="BJP59" s="6"/>
      <c r="BJQ59" s="6"/>
      <c r="BJR59" s="6"/>
      <c r="BJS59" s="6"/>
      <c r="BJT59" s="6"/>
      <c r="BJU59" s="6"/>
      <c r="BJV59" s="6"/>
      <c r="BJW59" s="6"/>
      <c r="BJX59" s="6"/>
      <c r="BJY59" s="6"/>
      <c r="BJZ59" s="6"/>
      <c r="BKA59" s="6"/>
      <c r="BKB59" s="6"/>
      <c r="BKC59" s="6"/>
      <c r="BKD59" s="6"/>
      <c r="BKE59" s="6"/>
      <c r="BKF59" s="6"/>
      <c r="BKG59" s="6"/>
      <c r="BKH59" s="6"/>
      <c r="BKI59" s="6"/>
      <c r="BKJ59" s="6"/>
      <c r="BKK59" s="6"/>
      <c r="BKL59" s="6"/>
      <c r="BKM59" s="6"/>
      <c r="BKN59" s="6"/>
      <c r="BKO59" s="6"/>
      <c r="BKP59" s="6"/>
      <c r="BKQ59" s="6"/>
      <c r="BKR59" s="6"/>
      <c r="BKS59" s="6"/>
      <c r="BKT59" s="6"/>
      <c r="BKU59" s="6"/>
      <c r="BKV59" s="6"/>
      <c r="BKW59" s="6"/>
      <c r="BKX59" s="6"/>
      <c r="BKY59" s="6"/>
      <c r="BKZ59" s="6"/>
      <c r="BLA59" s="6"/>
      <c r="BLB59" s="6"/>
      <c r="BLC59" s="6"/>
      <c r="BLD59" s="6"/>
      <c r="BLE59" s="6"/>
      <c r="BLF59" s="6"/>
      <c r="BLG59" s="6"/>
      <c r="BLH59" s="6"/>
      <c r="BLI59" s="6"/>
      <c r="BLJ59" s="6"/>
      <c r="BLK59" s="6"/>
      <c r="BLL59" s="6"/>
      <c r="BLM59" s="6"/>
      <c r="BLN59" s="6"/>
      <c r="BLO59" s="6"/>
      <c r="BLP59" s="6"/>
      <c r="BLQ59" s="6"/>
      <c r="BLR59" s="6"/>
      <c r="BLS59" s="6"/>
      <c r="BLT59" s="6"/>
      <c r="BLU59" s="6"/>
      <c r="BLV59" s="6"/>
      <c r="BLW59" s="6"/>
      <c r="BLX59" s="6"/>
      <c r="BLY59" s="6"/>
      <c r="BLZ59" s="6"/>
      <c r="BMA59" s="6"/>
      <c r="BMB59" s="6"/>
      <c r="BMC59" s="6"/>
      <c r="BMD59" s="6"/>
      <c r="BME59" s="6"/>
      <c r="BMF59" s="6"/>
      <c r="BMG59" s="6"/>
      <c r="BMH59" s="6"/>
      <c r="BMI59" s="6"/>
      <c r="BMJ59" s="6"/>
      <c r="BMK59" s="6"/>
      <c r="BML59" s="6"/>
      <c r="BMM59" s="6"/>
      <c r="BMN59" s="6"/>
      <c r="BMO59" s="6"/>
      <c r="BMP59" s="6"/>
      <c r="BMQ59" s="6"/>
      <c r="BMR59" s="6"/>
      <c r="BMS59" s="6"/>
      <c r="BMT59" s="6"/>
      <c r="BMU59" s="6"/>
      <c r="BMV59" s="6"/>
      <c r="BMW59" s="6"/>
      <c r="BMX59" s="6"/>
      <c r="BMY59" s="6"/>
      <c r="BMZ59" s="6"/>
      <c r="BNA59" s="6"/>
      <c r="BNB59" s="6"/>
      <c r="BNC59" s="6"/>
      <c r="BND59" s="6"/>
      <c r="BNE59" s="6"/>
      <c r="BNF59" s="6"/>
      <c r="BNG59" s="6"/>
      <c r="BNH59" s="6"/>
      <c r="BNI59" s="6"/>
      <c r="BNJ59" s="6"/>
      <c r="BNK59" s="6"/>
      <c r="BNL59" s="6"/>
      <c r="BNM59" s="6"/>
      <c r="BNN59" s="6"/>
      <c r="BNO59" s="6"/>
      <c r="BNP59" s="6"/>
      <c r="BNQ59" s="6"/>
      <c r="BNR59" s="6"/>
      <c r="BNS59" s="6"/>
      <c r="BNT59" s="6"/>
      <c r="BNU59" s="6"/>
      <c r="BNV59" s="6"/>
      <c r="BNW59" s="6"/>
      <c r="BNX59" s="6"/>
      <c r="BNY59" s="6"/>
      <c r="BNZ59" s="6"/>
      <c r="BOA59" s="6"/>
      <c r="BOB59" s="6"/>
      <c r="BOC59" s="6"/>
      <c r="BOD59" s="6"/>
      <c r="BOE59" s="6"/>
      <c r="BOF59" s="6"/>
      <c r="BOG59" s="6"/>
      <c r="BOH59" s="6"/>
      <c r="BOI59" s="6"/>
      <c r="BOJ59" s="6"/>
      <c r="BOK59" s="6"/>
      <c r="BOL59" s="6"/>
      <c r="BOM59" s="6"/>
      <c r="BON59" s="6"/>
      <c r="BOO59" s="6"/>
      <c r="BOP59" s="6"/>
      <c r="BOQ59" s="6"/>
      <c r="BOR59" s="6"/>
      <c r="BOS59" s="6"/>
      <c r="BOT59" s="6"/>
      <c r="BOU59" s="6"/>
      <c r="BOV59" s="6"/>
      <c r="BOW59" s="6"/>
      <c r="BOX59" s="6"/>
      <c r="BOY59" s="6"/>
      <c r="BOZ59" s="6"/>
      <c r="BPA59" s="6"/>
      <c r="BPB59" s="6"/>
      <c r="BPC59" s="6"/>
      <c r="BPD59" s="6"/>
      <c r="BPE59" s="6"/>
      <c r="BPF59" s="6"/>
      <c r="BPG59" s="6"/>
      <c r="BPH59" s="6"/>
      <c r="BPI59" s="6"/>
      <c r="BPJ59" s="6"/>
      <c r="BPK59" s="6"/>
      <c r="BPL59" s="6"/>
      <c r="BPM59" s="6"/>
      <c r="BPN59" s="6"/>
      <c r="BPO59" s="6"/>
      <c r="BPP59" s="6"/>
      <c r="BPQ59" s="6"/>
      <c r="BPR59" s="6"/>
      <c r="BPS59" s="6"/>
      <c r="BPT59" s="6"/>
      <c r="BPU59" s="6"/>
      <c r="BPV59" s="6"/>
      <c r="BPW59" s="6"/>
      <c r="BPX59" s="6"/>
      <c r="BPY59" s="6"/>
      <c r="BPZ59" s="6"/>
      <c r="BQA59" s="6"/>
      <c r="BQB59" s="6"/>
      <c r="BQC59" s="6"/>
      <c r="BQD59" s="6"/>
      <c r="BQE59" s="6"/>
      <c r="BQF59" s="6"/>
      <c r="BQG59" s="6"/>
      <c r="BQH59" s="6"/>
      <c r="BQI59" s="6"/>
      <c r="BQJ59" s="6"/>
      <c r="BQK59" s="6"/>
      <c r="BQL59" s="6"/>
      <c r="BQM59" s="6"/>
      <c r="BQN59" s="6"/>
      <c r="BQO59" s="6"/>
      <c r="BQP59" s="6"/>
      <c r="BQQ59" s="6"/>
      <c r="BQR59" s="6"/>
      <c r="BQS59" s="6"/>
      <c r="BQT59" s="6"/>
      <c r="BQU59" s="6"/>
      <c r="BQV59" s="6"/>
      <c r="BQW59" s="6"/>
      <c r="BQX59" s="6"/>
      <c r="BQY59" s="6"/>
      <c r="BQZ59" s="6"/>
      <c r="BRA59" s="6"/>
      <c r="BRB59" s="6"/>
      <c r="BRC59" s="6"/>
      <c r="BRD59" s="6"/>
      <c r="BRE59" s="6"/>
      <c r="BRF59" s="6"/>
      <c r="BRG59" s="6"/>
      <c r="BRH59" s="6"/>
      <c r="BRI59" s="6"/>
      <c r="BRJ59" s="6"/>
      <c r="BRK59" s="6"/>
      <c r="BRL59" s="6"/>
      <c r="BRM59" s="6"/>
      <c r="BRN59" s="6"/>
      <c r="BRO59" s="6"/>
      <c r="BRP59" s="6"/>
      <c r="BRQ59" s="6"/>
      <c r="BRR59" s="6"/>
      <c r="BRS59" s="6"/>
      <c r="BRT59" s="6"/>
      <c r="BRU59" s="6"/>
      <c r="BRV59" s="6"/>
      <c r="BRW59" s="6"/>
      <c r="BRX59" s="6"/>
      <c r="BRY59" s="6"/>
      <c r="BRZ59" s="6"/>
      <c r="BSA59" s="6"/>
      <c r="BSB59" s="6"/>
      <c r="BSC59" s="6"/>
      <c r="BSD59" s="6"/>
      <c r="BSE59" s="6"/>
      <c r="BSF59" s="6"/>
      <c r="BSG59" s="6"/>
      <c r="BSH59" s="6"/>
      <c r="BSI59" s="6"/>
      <c r="BSJ59" s="6"/>
      <c r="BSK59" s="6"/>
      <c r="BSL59" s="6"/>
      <c r="BSM59" s="6"/>
      <c r="BSN59" s="6"/>
      <c r="BSO59" s="6"/>
      <c r="BSP59" s="6"/>
      <c r="BSQ59" s="6"/>
      <c r="BSR59" s="6"/>
      <c r="BSS59" s="6"/>
      <c r="BST59" s="6"/>
      <c r="BSU59" s="6"/>
      <c r="BSV59" s="6"/>
      <c r="BSW59" s="6"/>
      <c r="BSX59" s="6"/>
      <c r="BSY59" s="6"/>
      <c r="BSZ59" s="6"/>
      <c r="BTA59" s="6"/>
      <c r="BTB59" s="6"/>
      <c r="BTC59" s="6"/>
      <c r="BTD59" s="6"/>
      <c r="BTE59" s="6"/>
      <c r="BTF59" s="6"/>
      <c r="BTG59" s="6"/>
      <c r="BTH59" s="6"/>
      <c r="BTI59" s="6"/>
      <c r="BTJ59" s="6"/>
      <c r="BTK59" s="6"/>
      <c r="BTL59" s="6"/>
      <c r="BTM59" s="6"/>
      <c r="BTN59" s="6"/>
      <c r="BTO59" s="6"/>
      <c r="BTP59" s="6"/>
      <c r="BTQ59" s="6"/>
      <c r="BTR59" s="6"/>
      <c r="BTS59" s="6"/>
      <c r="BTT59" s="6"/>
      <c r="BTU59" s="6"/>
      <c r="BTV59" s="6"/>
      <c r="BTW59" s="6"/>
      <c r="BTX59" s="6"/>
      <c r="BTY59" s="6"/>
      <c r="BTZ59" s="6"/>
      <c r="BUA59" s="6"/>
      <c r="BUB59" s="6"/>
      <c r="BUC59" s="6"/>
      <c r="BUD59" s="6"/>
      <c r="BUE59" s="6"/>
      <c r="BUF59" s="6"/>
      <c r="BUG59" s="6"/>
      <c r="BUH59" s="6"/>
      <c r="BUI59" s="6"/>
      <c r="BUJ59" s="6"/>
      <c r="BUK59" s="6"/>
      <c r="BUL59" s="6"/>
      <c r="BUM59" s="6"/>
      <c r="BUN59" s="6"/>
      <c r="BUO59" s="6"/>
      <c r="BUP59" s="6"/>
      <c r="BUQ59" s="6"/>
      <c r="BUR59" s="6"/>
      <c r="BUS59" s="6"/>
      <c r="BUT59" s="6"/>
      <c r="BUU59" s="6"/>
      <c r="BUV59" s="6"/>
      <c r="BUW59" s="6"/>
      <c r="BUX59" s="6"/>
      <c r="BUY59" s="6"/>
      <c r="BUZ59" s="6"/>
      <c r="BVA59" s="6"/>
      <c r="BVB59" s="6"/>
      <c r="BVC59" s="6"/>
      <c r="BVD59" s="6"/>
      <c r="BVE59" s="6"/>
      <c r="BVF59" s="6"/>
      <c r="BVG59" s="6"/>
      <c r="BVH59" s="6"/>
      <c r="BVI59" s="6"/>
      <c r="BVJ59" s="6"/>
      <c r="BVK59" s="6"/>
      <c r="BVL59" s="6"/>
      <c r="BVM59" s="6"/>
      <c r="BVN59" s="6"/>
      <c r="BVO59" s="6"/>
      <c r="BVP59" s="6"/>
      <c r="BVQ59" s="6"/>
      <c r="BVR59" s="6"/>
      <c r="BVS59" s="6"/>
      <c r="BVT59" s="6"/>
      <c r="BVU59" s="6"/>
      <c r="BVV59" s="6"/>
      <c r="BVW59" s="6"/>
      <c r="BVX59" s="6"/>
      <c r="BVY59" s="6"/>
      <c r="BVZ59" s="6"/>
      <c r="BWA59" s="6"/>
      <c r="BWB59" s="6"/>
      <c r="BWC59" s="6"/>
      <c r="BWD59" s="6"/>
      <c r="BWE59" s="6"/>
      <c r="BWF59" s="6"/>
      <c r="BWG59" s="6"/>
      <c r="BWH59" s="6"/>
      <c r="BWI59" s="6"/>
      <c r="BWJ59" s="6"/>
      <c r="BWK59" s="6"/>
      <c r="BWL59" s="6"/>
      <c r="BWM59" s="6"/>
      <c r="BWN59" s="6"/>
      <c r="BWO59" s="6"/>
      <c r="BWP59" s="6"/>
      <c r="BWQ59" s="6"/>
      <c r="BWR59" s="6"/>
      <c r="BWS59" s="6"/>
      <c r="BWT59" s="6"/>
      <c r="BWU59" s="6"/>
      <c r="BWV59" s="6"/>
      <c r="BWW59" s="6"/>
      <c r="BWX59" s="6"/>
      <c r="BWY59" s="6"/>
      <c r="BWZ59" s="6"/>
      <c r="BXA59" s="6"/>
      <c r="BXB59" s="6"/>
      <c r="BXC59" s="6"/>
      <c r="BXD59" s="6"/>
      <c r="BXE59" s="6"/>
      <c r="BXF59" s="6"/>
      <c r="BXG59" s="6"/>
      <c r="BXH59" s="6"/>
      <c r="BXI59" s="6"/>
      <c r="BXJ59" s="6"/>
      <c r="BXK59" s="6"/>
      <c r="BXL59" s="6"/>
      <c r="BXM59" s="6"/>
      <c r="BXN59" s="6"/>
      <c r="BXO59" s="6"/>
      <c r="BXP59" s="6"/>
      <c r="BXQ59" s="6"/>
      <c r="BXR59" s="6"/>
      <c r="BXS59" s="6"/>
      <c r="BXT59" s="6"/>
      <c r="BXU59" s="6"/>
      <c r="BXV59" s="6"/>
      <c r="BXW59" s="6"/>
      <c r="BXX59" s="6"/>
      <c r="BXY59" s="6"/>
      <c r="BXZ59" s="6"/>
      <c r="BYA59" s="6"/>
      <c r="BYB59" s="6"/>
      <c r="BYC59" s="6"/>
      <c r="BYD59" s="6"/>
      <c r="BYE59" s="6"/>
      <c r="BYF59" s="6"/>
      <c r="BYG59" s="6"/>
      <c r="BYH59" s="6"/>
      <c r="BYI59" s="6"/>
      <c r="BYJ59" s="6"/>
      <c r="BYK59" s="6"/>
      <c r="BYL59" s="6"/>
      <c r="BYM59" s="6"/>
      <c r="BYN59" s="6"/>
      <c r="BYO59" s="6"/>
      <c r="BYP59" s="6"/>
      <c r="BYQ59" s="6"/>
      <c r="BYR59" s="6"/>
      <c r="BYS59" s="6"/>
      <c r="BYT59" s="6"/>
      <c r="BYU59" s="6"/>
      <c r="BYV59" s="6"/>
      <c r="BYW59" s="6"/>
      <c r="BYX59" s="6"/>
      <c r="BYY59" s="6"/>
      <c r="BYZ59" s="6"/>
      <c r="BZA59" s="6"/>
      <c r="BZB59" s="6"/>
      <c r="BZC59" s="6"/>
      <c r="BZD59" s="6"/>
      <c r="BZE59" s="6"/>
      <c r="BZF59" s="6"/>
      <c r="BZG59" s="6"/>
      <c r="BZH59" s="6"/>
      <c r="BZI59" s="6"/>
      <c r="BZJ59" s="6"/>
      <c r="BZK59" s="6"/>
      <c r="BZL59" s="6"/>
      <c r="BZM59" s="6"/>
      <c r="BZN59" s="6"/>
      <c r="BZO59" s="6"/>
      <c r="BZP59" s="6"/>
      <c r="BZQ59" s="6"/>
      <c r="BZR59" s="6"/>
      <c r="BZS59" s="6"/>
      <c r="BZT59" s="6"/>
      <c r="BZU59" s="6"/>
      <c r="BZV59" s="6"/>
      <c r="BZW59" s="6"/>
      <c r="BZX59" s="6"/>
      <c r="BZY59" s="6"/>
      <c r="BZZ59" s="6"/>
      <c r="CAA59" s="6"/>
      <c r="CAB59" s="6"/>
      <c r="CAC59" s="6"/>
      <c r="CAD59" s="6"/>
      <c r="CAE59" s="6"/>
      <c r="CAF59" s="6"/>
      <c r="CAG59" s="6"/>
      <c r="CAH59" s="6"/>
      <c r="CAI59" s="6"/>
      <c r="CAJ59" s="6"/>
      <c r="CAK59" s="6"/>
      <c r="CAL59" s="6"/>
      <c r="CAM59" s="6"/>
      <c r="CAN59" s="6"/>
      <c r="CAO59" s="6"/>
      <c r="CAP59" s="6"/>
      <c r="CAQ59" s="6"/>
      <c r="CAR59" s="6"/>
      <c r="CAS59" s="6"/>
      <c r="CAT59" s="6"/>
      <c r="CAU59" s="6"/>
      <c r="CAV59" s="6"/>
      <c r="CAW59" s="6"/>
      <c r="CAX59" s="6"/>
      <c r="CAY59" s="6"/>
      <c r="CAZ59" s="6"/>
      <c r="CBA59" s="6"/>
      <c r="CBB59" s="6"/>
      <c r="CBC59" s="6"/>
      <c r="CBD59" s="6"/>
      <c r="CBE59" s="6"/>
      <c r="CBF59" s="6"/>
      <c r="CBG59" s="6"/>
      <c r="CBH59" s="6"/>
      <c r="CBI59" s="6"/>
      <c r="CBJ59" s="6"/>
      <c r="CBK59" s="6"/>
      <c r="CBL59" s="6"/>
      <c r="CBM59" s="6"/>
      <c r="CBN59" s="6"/>
      <c r="CBO59" s="6"/>
      <c r="CBP59" s="6"/>
      <c r="CBQ59" s="6"/>
      <c r="CBR59" s="6"/>
      <c r="CBS59" s="6"/>
      <c r="CBT59" s="6"/>
      <c r="CBU59" s="6"/>
      <c r="CBV59" s="6"/>
      <c r="CBW59" s="6"/>
      <c r="CBX59" s="6"/>
      <c r="CBY59" s="6"/>
      <c r="CBZ59" s="6"/>
      <c r="CCA59" s="6"/>
      <c r="CCB59" s="6"/>
      <c r="CCC59" s="6"/>
      <c r="CCD59" s="6"/>
      <c r="CCE59" s="6"/>
      <c r="CCF59" s="6"/>
      <c r="CCG59" s="6"/>
      <c r="CCH59" s="6"/>
      <c r="CCI59" s="6"/>
      <c r="CCJ59" s="6"/>
      <c r="CCK59" s="6"/>
      <c r="CCL59" s="6"/>
      <c r="CCM59" s="6"/>
      <c r="CCN59" s="6"/>
      <c r="CCO59" s="6"/>
      <c r="CCP59" s="6"/>
      <c r="CCQ59" s="6"/>
      <c r="CCR59" s="6"/>
      <c r="CCS59" s="6"/>
      <c r="CCT59" s="6"/>
      <c r="CCU59" s="6"/>
      <c r="CCV59" s="6"/>
      <c r="CCW59" s="6"/>
      <c r="CCX59" s="6"/>
      <c r="CCY59" s="6"/>
      <c r="CCZ59" s="6"/>
      <c r="CDA59" s="6"/>
      <c r="CDB59" s="6"/>
      <c r="CDC59" s="6"/>
      <c r="CDD59" s="6"/>
      <c r="CDE59" s="6"/>
      <c r="CDF59" s="6"/>
      <c r="CDG59" s="6"/>
      <c r="CDH59" s="6"/>
      <c r="CDI59" s="6"/>
      <c r="CDJ59" s="6"/>
      <c r="CDK59" s="6"/>
      <c r="CDL59" s="6"/>
      <c r="CDM59" s="6"/>
      <c r="CDN59" s="6"/>
      <c r="CDO59" s="6"/>
      <c r="CDP59" s="6"/>
      <c r="CDQ59" s="6"/>
      <c r="CDR59" s="6"/>
      <c r="CDS59" s="6"/>
      <c r="CDT59" s="6"/>
      <c r="CDU59" s="6"/>
      <c r="CDV59" s="6"/>
      <c r="CDW59" s="6"/>
      <c r="CDX59" s="6"/>
      <c r="CDY59" s="6"/>
      <c r="CDZ59" s="6"/>
      <c r="CEA59" s="6"/>
      <c r="CEB59" s="6"/>
      <c r="CEC59" s="6"/>
      <c r="CED59" s="6"/>
      <c r="CEE59" s="6"/>
      <c r="CEF59" s="6"/>
      <c r="CEG59" s="6"/>
      <c r="CEH59" s="6"/>
      <c r="CEI59" s="6"/>
      <c r="CEJ59" s="6"/>
      <c r="CEK59" s="6"/>
      <c r="CEL59" s="6"/>
      <c r="CEM59" s="6"/>
      <c r="CEN59" s="6"/>
      <c r="CEO59" s="6"/>
      <c r="CEP59" s="6"/>
      <c r="CEQ59" s="6"/>
      <c r="CER59" s="6"/>
      <c r="CES59" s="6"/>
      <c r="CET59" s="6"/>
      <c r="CEU59" s="6"/>
      <c r="CEV59" s="6"/>
      <c r="CEW59" s="6"/>
      <c r="CEX59" s="6"/>
      <c r="CEY59" s="6"/>
      <c r="CEZ59" s="6"/>
      <c r="CFA59" s="6"/>
      <c r="CFB59" s="6"/>
      <c r="CFC59" s="6"/>
      <c r="CFD59" s="6"/>
      <c r="CFE59" s="6"/>
      <c r="CFF59" s="6"/>
      <c r="CFG59" s="6"/>
      <c r="CFH59" s="6"/>
      <c r="CFI59" s="6"/>
      <c r="CFJ59" s="6"/>
      <c r="CFK59" s="6"/>
      <c r="CFL59" s="6"/>
      <c r="CFM59" s="6"/>
      <c r="CFN59" s="6"/>
      <c r="CFO59" s="6"/>
      <c r="CFP59" s="6"/>
      <c r="CFQ59" s="6"/>
      <c r="CFR59" s="6"/>
      <c r="CFS59" s="6"/>
      <c r="CFT59" s="6"/>
      <c r="CFU59" s="6"/>
      <c r="CFV59" s="6"/>
      <c r="CFW59" s="6"/>
      <c r="CFX59" s="6"/>
      <c r="CFY59" s="6"/>
      <c r="CFZ59" s="6"/>
      <c r="CGA59" s="6"/>
      <c r="CGB59" s="6"/>
      <c r="CGC59" s="6"/>
      <c r="CGD59" s="6"/>
      <c r="CGE59" s="6"/>
      <c r="CGF59" s="6"/>
      <c r="CGG59" s="6"/>
      <c r="CGH59" s="6"/>
      <c r="CGI59" s="6"/>
      <c r="CGJ59" s="6"/>
      <c r="CGK59" s="6"/>
      <c r="CGL59" s="6"/>
      <c r="CGM59" s="6"/>
      <c r="CGN59" s="6"/>
      <c r="CGO59" s="6"/>
      <c r="CGP59" s="6"/>
      <c r="CGQ59" s="6"/>
      <c r="CGR59" s="6"/>
      <c r="CGS59" s="6"/>
      <c r="CGT59" s="6"/>
      <c r="CGU59" s="6"/>
      <c r="CGV59" s="6"/>
      <c r="CGW59" s="6"/>
      <c r="CGX59" s="6"/>
      <c r="CGY59" s="6"/>
      <c r="CGZ59" s="6"/>
      <c r="CHA59" s="6"/>
      <c r="CHB59" s="6"/>
      <c r="CHC59" s="6"/>
      <c r="CHD59" s="6"/>
      <c r="CHE59" s="6"/>
      <c r="CHF59" s="6"/>
      <c r="CHG59" s="6"/>
      <c r="CHH59" s="6"/>
      <c r="CHI59" s="6"/>
      <c r="CHJ59" s="6"/>
      <c r="CHK59" s="6"/>
      <c r="CHL59" s="6"/>
      <c r="CHM59" s="6"/>
      <c r="CHN59" s="6"/>
      <c r="CHO59" s="6"/>
      <c r="CHP59" s="6"/>
      <c r="CHQ59" s="6"/>
      <c r="CHR59" s="6"/>
      <c r="CHS59" s="6"/>
      <c r="CHT59" s="6"/>
      <c r="CHU59" s="6"/>
      <c r="CHV59" s="6"/>
      <c r="CHW59" s="6"/>
      <c r="CHX59" s="6"/>
      <c r="CHY59" s="6"/>
      <c r="CHZ59" s="6"/>
      <c r="CIA59" s="6"/>
      <c r="CIB59" s="6"/>
      <c r="CIC59" s="6"/>
      <c r="CID59" s="6"/>
      <c r="CIE59" s="6"/>
      <c r="CIF59" s="6"/>
      <c r="CIG59" s="6"/>
      <c r="CIH59" s="6"/>
      <c r="CII59" s="6"/>
      <c r="CIJ59" s="6"/>
      <c r="CIK59" s="6"/>
      <c r="CIL59" s="6"/>
      <c r="CIM59" s="6"/>
      <c r="CIN59" s="6"/>
      <c r="CIO59" s="6"/>
      <c r="CIP59" s="6"/>
      <c r="CIQ59" s="6"/>
      <c r="CIR59" s="6"/>
      <c r="CIS59" s="6"/>
      <c r="CIT59" s="6"/>
      <c r="CIU59" s="6"/>
      <c r="CIV59" s="6"/>
      <c r="CIW59" s="6"/>
      <c r="CIX59" s="6"/>
      <c r="CIY59" s="6"/>
      <c r="CIZ59" s="6"/>
      <c r="CJA59" s="6"/>
      <c r="CJB59" s="6"/>
      <c r="CJC59" s="6"/>
      <c r="CJD59" s="6"/>
      <c r="CJE59" s="6"/>
      <c r="CJF59" s="6"/>
      <c r="CJG59" s="6"/>
      <c r="CJH59" s="6"/>
      <c r="CJI59" s="6"/>
      <c r="CJJ59" s="6"/>
      <c r="CJK59" s="6"/>
      <c r="CJL59" s="6"/>
      <c r="CJM59" s="6"/>
      <c r="CJN59" s="6"/>
      <c r="CJO59" s="6"/>
      <c r="CJP59" s="6"/>
      <c r="CJQ59" s="6"/>
      <c r="CJR59" s="6"/>
      <c r="CJS59" s="6"/>
      <c r="CJT59" s="6"/>
      <c r="CJU59" s="6"/>
      <c r="CJV59" s="6"/>
      <c r="CJW59" s="6"/>
      <c r="CJX59" s="6"/>
      <c r="CJY59" s="6"/>
      <c r="CJZ59" s="6"/>
      <c r="CKA59" s="6"/>
      <c r="CKB59" s="6"/>
      <c r="CKC59" s="6"/>
      <c r="CKD59" s="6"/>
      <c r="CKE59" s="6"/>
      <c r="CKF59" s="6"/>
      <c r="CKG59" s="6"/>
      <c r="CKH59" s="6"/>
      <c r="CKI59" s="6"/>
      <c r="CKJ59" s="6"/>
      <c r="CKK59" s="6"/>
      <c r="CKL59" s="6"/>
      <c r="CKM59" s="6"/>
      <c r="CKN59" s="6"/>
      <c r="CKO59" s="6"/>
      <c r="CKP59" s="6"/>
      <c r="CKQ59" s="6"/>
      <c r="CKR59" s="6"/>
      <c r="CKS59" s="6"/>
      <c r="CKT59" s="6"/>
      <c r="CKU59" s="6"/>
      <c r="CKV59" s="6"/>
      <c r="CKW59" s="6"/>
      <c r="CKX59" s="6"/>
      <c r="CKY59" s="6"/>
      <c r="CKZ59" s="6"/>
      <c r="CLA59" s="6"/>
      <c r="CLB59" s="6"/>
      <c r="CLC59" s="6"/>
      <c r="CLD59" s="6"/>
      <c r="CLE59" s="6"/>
      <c r="CLF59" s="6"/>
      <c r="CLG59" s="6"/>
      <c r="CLH59" s="6"/>
      <c r="CLI59" s="6"/>
      <c r="CLJ59" s="6"/>
      <c r="CLK59" s="6"/>
      <c r="CLL59" s="6"/>
      <c r="CLM59" s="6"/>
      <c r="CLN59" s="6"/>
      <c r="CLO59" s="6"/>
      <c r="CLP59" s="6"/>
      <c r="CLQ59" s="6"/>
      <c r="CLR59" s="6"/>
      <c r="CLS59" s="6"/>
      <c r="CLT59" s="6"/>
      <c r="CLU59" s="6"/>
      <c r="CLV59" s="6"/>
      <c r="CLW59" s="6"/>
      <c r="CLX59" s="6"/>
      <c r="CLY59" s="6"/>
      <c r="CLZ59" s="6"/>
      <c r="CMA59" s="6"/>
      <c r="CMB59" s="6"/>
      <c r="CMC59" s="6"/>
      <c r="CMD59" s="6"/>
      <c r="CME59" s="6"/>
      <c r="CMF59" s="6"/>
      <c r="CMG59" s="6"/>
      <c r="CMH59" s="6"/>
      <c r="CMI59" s="6"/>
      <c r="CMJ59" s="6"/>
      <c r="CMK59" s="6"/>
      <c r="CML59" s="6"/>
      <c r="CMM59" s="6"/>
      <c r="CMN59" s="6"/>
      <c r="CMO59" s="6"/>
      <c r="CMP59" s="6"/>
      <c r="CMQ59" s="6"/>
      <c r="CMR59" s="6"/>
      <c r="CMS59" s="6"/>
      <c r="CMT59" s="6"/>
      <c r="CMU59" s="6"/>
      <c r="CMV59" s="6"/>
      <c r="CMW59" s="6"/>
      <c r="CMX59" s="6"/>
      <c r="CMY59" s="6"/>
      <c r="CMZ59" s="6"/>
      <c r="CNA59" s="6"/>
      <c r="CNB59" s="6"/>
      <c r="CNC59" s="6"/>
      <c r="CND59" s="6"/>
      <c r="CNE59" s="6"/>
      <c r="CNF59" s="6"/>
      <c r="CNG59" s="6"/>
      <c r="CNH59" s="6"/>
      <c r="CNI59" s="6"/>
      <c r="CNJ59" s="6"/>
      <c r="CNK59" s="6"/>
      <c r="CNL59" s="6"/>
      <c r="CNM59" s="6"/>
      <c r="CNN59" s="6"/>
      <c r="CNO59" s="6"/>
      <c r="CNP59" s="6"/>
      <c r="CNQ59" s="6"/>
      <c r="CNR59" s="6"/>
      <c r="CNS59" s="6"/>
      <c r="CNT59" s="6"/>
      <c r="CNU59" s="6"/>
      <c r="CNV59" s="6"/>
      <c r="CNW59" s="6"/>
      <c r="CNX59" s="6"/>
      <c r="CNY59" s="6"/>
      <c r="CNZ59" s="6"/>
      <c r="COA59" s="6"/>
      <c r="COB59" s="6"/>
      <c r="COC59" s="6"/>
      <c r="COD59" s="6"/>
      <c r="COE59" s="6"/>
      <c r="COF59" s="6"/>
      <c r="COG59" s="6"/>
      <c r="COH59" s="6"/>
      <c r="COI59" s="6"/>
      <c r="COJ59" s="6"/>
      <c r="COK59" s="6"/>
      <c r="COL59" s="6"/>
      <c r="COM59" s="6"/>
      <c r="CON59" s="6"/>
      <c r="COO59" s="6"/>
      <c r="COP59" s="6"/>
      <c r="COQ59" s="6"/>
      <c r="COR59" s="6"/>
      <c r="COS59" s="6"/>
      <c r="COT59" s="6"/>
      <c r="COU59" s="6"/>
      <c r="COV59" s="6"/>
      <c r="COW59" s="6"/>
      <c r="COX59" s="6"/>
      <c r="COY59" s="6"/>
      <c r="COZ59" s="6"/>
      <c r="CPA59" s="6"/>
      <c r="CPB59" s="6"/>
      <c r="CPC59" s="6"/>
      <c r="CPD59" s="6"/>
      <c r="CPE59" s="6"/>
      <c r="CPF59" s="6"/>
      <c r="CPG59" s="6"/>
      <c r="CPH59" s="6"/>
      <c r="CPI59" s="6"/>
      <c r="CPJ59" s="6"/>
      <c r="CPK59" s="6"/>
      <c r="CPL59" s="6"/>
      <c r="CPM59" s="6"/>
      <c r="CPN59" s="6"/>
      <c r="CPO59" s="6"/>
      <c r="CPP59" s="6"/>
      <c r="CPQ59" s="6"/>
      <c r="CPR59" s="6"/>
      <c r="CPS59" s="6"/>
      <c r="CPT59" s="6"/>
      <c r="CPU59" s="6"/>
      <c r="CPV59" s="6"/>
      <c r="CPW59" s="6"/>
      <c r="CPX59" s="6"/>
      <c r="CPY59" s="6"/>
      <c r="CPZ59" s="6"/>
      <c r="CQA59" s="6"/>
      <c r="CQB59" s="6"/>
      <c r="CQC59" s="6"/>
      <c r="CQD59" s="6"/>
      <c r="CQE59" s="6"/>
      <c r="CQF59" s="6"/>
      <c r="CQG59" s="6"/>
      <c r="CQH59" s="6"/>
      <c r="CQI59" s="6"/>
      <c r="CQJ59" s="6"/>
      <c r="CQK59" s="6"/>
      <c r="CQL59" s="6"/>
      <c r="CQM59" s="6"/>
      <c r="CQN59" s="6"/>
      <c r="CQO59" s="6"/>
      <c r="CQP59" s="6"/>
      <c r="CQQ59" s="6"/>
      <c r="CQR59" s="6"/>
      <c r="CQS59" s="6"/>
      <c r="CQT59" s="6"/>
      <c r="CQU59" s="6"/>
      <c r="CQV59" s="6"/>
      <c r="CQW59" s="6"/>
      <c r="CQX59" s="6"/>
      <c r="CQY59" s="6"/>
      <c r="CQZ59" s="6"/>
      <c r="CRA59" s="6"/>
      <c r="CRB59" s="6"/>
      <c r="CRC59" s="6"/>
      <c r="CRD59" s="6"/>
      <c r="CRE59" s="6"/>
      <c r="CRF59" s="6"/>
      <c r="CRG59" s="6"/>
      <c r="CRH59" s="6"/>
      <c r="CRI59" s="6"/>
      <c r="CRJ59" s="6"/>
      <c r="CRK59" s="6"/>
      <c r="CRL59" s="6"/>
      <c r="CRM59" s="6"/>
      <c r="CRN59" s="6"/>
      <c r="CRO59" s="6"/>
      <c r="CRP59" s="6"/>
      <c r="CRQ59" s="6"/>
      <c r="CRR59" s="6"/>
      <c r="CRS59" s="6"/>
      <c r="CRT59" s="6"/>
      <c r="CRU59" s="6"/>
      <c r="CRV59" s="6"/>
      <c r="CRW59" s="6"/>
      <c r="CRX59" s="6"/>
      <c r="CRY59" s="6"/>
      <c r="CRZ59" s="6"/>
      <c r="CSA59" s="6"/>
      <c r="CSB59" s="6"/>
      <c r="CSC59" s="6"/>
      <c r="CSD59" s="6"/>
      <c r="CSE59" s="6"/>
      <c r="CSF59" s="6"/>
      <c r="CSG59" s="6"/>
      <c r="CSH59" s="6"/>
      <c r="CSI59" s="6"/>
      <c r="CSJ59" s="6"/>
      <c r="CSK59" s="6"/>
      <c r="CSL59" s="6"/>
      <c r="CSM59" s="6"/>
      <c r="CSN59" s="6"/>
      <c r="CSO59" s="6"/>
      <c r="CSP59" s="6"/>
      <c r="CSQ59" s="6"/>
      <c r="CSR59" s="6"/>
      <c r="CSS59" s="6"/>
      <c r="CST59" s="6"/>
      <c r="CSU59" s="6"/>
      <c r="CSV59" s="6"/>
      <c r="CSW59" s="6"/>
      <c r="CSX59" s="6"/>
      <c r="CSY59" s="6"/>
      <c r="CSZ59" s="6"/>
      <c r="CTA59" s="6"/>
      <c r="CTB59" s="6"/>
      <c r="CTC59" s="6"/>
      <c r="CTD59" s="6"/>
      <c r="CTE59" s="6"/>
      <c r="CTF59" s="6"/>
      <c r="CTG59" s="6"/>
      <c r="CTH59" s="6"/>
      <c r="CTI59" s="6"/>
      <c r="CTJ59" s="6"/>
      <c r="CTK59" s="6"/>
      <c r="CTL59" s="6"/>
      <c r="CTM59" s="6"/>
      <c r="CTN59" s="6"/>
      <c r="CTO59" s="6"/>
      <c r="CTP59" s="6"/>
      <c r="CTQ59" s="6"/>
      <c r="CTR59" s="6"/>
      <c r="CTS59" s="6"/>
      <c r="CTT59" s="6"/>
      <c r="CTU59" s="6"/>
      <c r="CTV59" s="6"/>
      <c r="CTW59" s="6"/>
      <c r="CTX59" s="6"/>
      <c r="CTY59" s="6"/>
      <c r="CTZ59" s="6"/>
      <c r="CUA59" s="6"/>
      <c r="CUB59" s="6"/>
      <c r="CUC59" s="6"/>
      <c r="CUD59" s="6"/>
      <c r="CUE59" s="6"/>
      <c r="CUF59" s="6"/>
      <c r="CUG59" s="6"/>
      <c r="CUH59" s="6"/>
      <c r="CUI59" s="6"/>
      <c r="CUJ59" s="6"/>
      <c r="CUK59" s="6"/>
      <c r="CUL59" s="6"/>
      <c r="CUM59" s="6"/>
      <c r="CUN59" s="6"/>
      <c r="CUO59" s="6"/>
      <c r="CUP59" s="6"/>
      <c r="CUQ59" s="6"/>
      <c r="CUR59" s="6"/>
      <c r="CUS59" s="6"/>
      <c r="CUT59" s="6"/>
      <c r="CUU59" s="6"/>
      <c r="CUV59" s="6"/>
      <c r="CUW59" s="6"/>
      <c r="CUX59" s="6"/>
      <c r="CUY59" s="6"/>
      <c r="CUZ59" s="6"/>
      <c r="CVA59" s="6"/>
      <c r="CVB59" s="6"/>
      <c r="CVC59" s="6"/>
      <c r="CVD59" s="6"/>
      <c r="CVE59" s="6"/>
      <c r="CVF59" s="6"/>
      <c r="CVG59" s="6"/>
      <c r="CVH59" s="6"/>
      <c r="CVI59" s="6"/>
      <c r="CVJ59" s="6"/>
      <c r="CVK59" s="6"/>
      <c r="CVL59" s="6"/>
      <c r="CVM59" s="6"/>
      <c r="CVN59" s="6"/>
      <c r="CVO59" s="6"/>
      <c r="CVP59" s="6"/>
      <c r="CVQ59" s="6"/>
      <c r="CVR59" s="6"/>
      <c r="CVS59" s="6"/>
      <c r="CVT59" s="6"/>
      <c r="CVU59" s="6"/>
      <c r="CVV59" s="6"/>
      <c r="CVW59" s="6"/>
      <c r="CVX59" s="6"/>
      <c r="CVY59" s="6"/>
      <c r="CVZ59" s="6"/>
      <c r="CWA59" s="6"/>
      <c r="CWB59" s="6"/>
      <c r="CWC59" s="6"/>
      <c r="CWD59" s="6"/>
      <c r="CWE59" s="6"/>
      <c r="CWF59" s="6"/>
      <c r="CWG59" s="6"/>
      <c r="CWH59" s="6"/>
      <c r="CWI59" s="6"/>
      <c r="CWJ59" s="6"/>
      <c r="CWK59" s="6"/>
      <c r="CWL59" s="6"/>
      <c r="CWM59" s="6"/>
      <c r="CWN59" s="6"/>
      <c r="CWO59" s="6"/>
      <c r="CWP59" s="6"/>
      <c r="CWQ59" s="6"/>
      <c r="CWR59" s="6"/>
      <c r="CWS59" s="6"/>
      <c r="CWT59" s="6"/>
      <c r="CWU59" s="6"/>
      <c r="CWV59" s="6"/>
      <c r="CWW59" s="6"/>
      <c r="CWX59" s="6"/>
      <c r="CWY59" s="6"/>
      <c r="CWZ59" s="6"/>
      <c r="CXA59" s="6"/>
      <c r="CXB59" s="6"/>
      <c r="CXC59" s="6"/>
      <c r="CXD59" s="6"/>
      <c r="CXE59" s="6"/>
      <c r="CXF59" s="6"/>
      <c r="CXG59" s="6"/>
      <c r="CXH59" s="6"/>
      <c r="CXI59" s="6"/>
      <c r="CXJ59" s="6"/>
      <c r="CXK59" s="6"/>
      <c r="CXL59" s="6"/>
      <c r="CXM59" s="6"/>
      <c r="CXN59" s="6"/>
      <c r="CXO59" s="6"/>
      <c r="CXP59" s="6"/>
      <c r="CXQ59" s="6"/>
      <c r="CXR59" s="6"/>
      <c r="CXS59" s="6"/>
      <c r="CXT59" s="6"/>
      <c r="CXU59" s="6"/>
      <c r="CXV59" s="6"/>
      <c r="CXW59" s="6"/>
      <c r="CXX59" s="6"/>
      <c r="CXY59" s="6"/>
      <c r="CXZ59" s="6"/>
      <c r="CYA59" s="6"/>
      <c r="CYB59" s="6"/>
      <c r="CYC59" s="6"/>
      <c r="CYD59" s="6"/>
      <c r="CYE59" s="6"/>
      <c r="CYF59" s="6"/>
      <c r="CYG59" s="6"/>
      <c r="CYH59" s="6"/>
      <c r="CYI59" s="6"/>
      <c r="CYJ59" s="6"/>
      <c r="CYK59" s="6"/>
      <c r="CYL59" s="6"/>
      <c r="CYM59" s="6"/>
      <c r="CYN59" s="6"/>
      <c r="CYO59" s="6"/>
      <c r="CYP59" s="6"/>
      <c r="CYQ59" s="6"/>
      <c r="CYR59" s="6"/>
      <c r="CYS59" s="6"/>
      <c r="CYT59" s="6"/>
      <c r="CYU59" s="6"/>
      <c r="CYV59" s="6"/>
      <c r="CYW59" s="6"/>
      <c r="CYX59" s="6"/>
      <c r="CYY59" s="6"/>
      <c r="CYZ59" s="6"/>
      <c r="CZA59" s="6"/>
      <c r="CZB59" s="6"/>
      <c r="CZC59" s="6"/>
      <c r="CZD59" s="6"/>
      <c r="CZE59" s="6"/>
      <c r="CZF59" s="6"/>
      <c r="CZG59" s="6"/>
      <c r="CZH59" s="6"/>
      <c r="CZI59" s="6"/>
      <c r="CZJ59" s="6"/>
      <c r="CZK59" s="6"/>
      <c r="CZL59" s="6"/>
      <c r="CZM59" s="6"/>
      <c r="CZN59" s="6"/>
      <c r="CZO59" s="6"/>
      <c r="CZP59" s="6"/>
      <c r="CZQ59" s="6"/>
      <c r="CZR59" s="6"/>
      <c r="CZS59" s="6"/>
      <c r="CZT59" s="6"/>
      <c r="CZU59" s="6"/>
      <c r="CZV59" s="6"/>
      <c r="CZW59" s="6"/>
      <c r="CZX59" s="6"/>
      <c r="CZY59" s="6"/>
      <c r="CZZ59" s="6"/>
      <c r="DAA59" s="6"/>
      <c r="DAB59" s="6"/>
      <c r="DAC59" s="6"/>
      <c r="DAD59" s="6"/>
      <c r="DAE59" s="6"/>
      <c r="DAF59" s="6"/>
      <c r="DAG59" s="6"/>
      <c r="DAH59" s="6"/>
      <c r="DAI59" s="6"/>
      <c r="DAJ59" s="6"/>
      <c r="DAK59" s="6"/>
      <c r="DAL59" s="6"/>
      <c r="DAM59" s="6"/>
      <c r="DAN59" s="6"/>
      <c r="DAO59" s="6"/>
      <c r="DAP59" s="6"/>
      <c r="DAQ59" s="6"/>
      <c r="DAR59" s="6"/>
      <c r="DAS59" s="6"/>
      <c r="DAT59" s="6"/>
      <c r="DAU59" s="6"/>
      <c r="DAV59" s="6"/>
      <c r="DAW59" s="6"/>
      <c r="DAX59" s="6"/>
      <c r="DAY59" s="6"/>
      <c r="DAZ59" s="6"/>
      <c r="DBA59" s="6"/>
      <c r="DBB59" s="6"/>
      <c r="DBC59" s="6"/>
      <c r="DBD59" s="6"/>
      <c r="DBE59" s="6"/>
      <c r="DBF59" s="6"/>
      <c r="DBG59" s="6"/>
      <c r="DBH59" s="6"/>
      <c r="DBI59" s="6"/>
      <c r="DBJ59" s="6"/>
      <c r="DBK59" s="6"/>
      <c r="DBL59" s="6"/>
      <c r="DBM59" s="6"/>
      <c r="DBN59" s="6"/>
      <c r="DBO59" s="6"/>
      <c r="DBP59" s="6"/>
      <c r="DBQ59" s="6"/>
      <c r="DBR59" s="6"/>
      <c r="DBS59" s="6"/>
      <c r="DBT59" s="6"/>
      <c r="DBU59" s="6"/>
      <c r="DBV59" s="6"/>
      <c r="DBW59" s="6"/>
      <c r="DBX59" s="6"/>
      <c r="DBY59" s="6"/>
      <c r="DBZ59" s="6"/>
      <c r="DCA59" s="6"/>
      <c r="DCB59" s="6"/>
      <c r="DCC59" s="6"/>
      <c r="DCD59" s="6"/>
      <c r="DCE59" s="6"/>
      <c r="DCF59" s="6"/>
      <c r="DCG59" s="6"/>
      <c r="DCH59" s="6"/>
      <c r="DCI59" s="6"/>
      <c r="DCJ59" s="6"/>
      <c r="DCK59" s="6"/>
      <c r="DCL59" s="6"/>
      <c r="DCM59" s="6"/>
      <c r="DCN59" s="6"/>
      <c r="DCO59" s="6"/>
      <c r="DCP59" s="6"/>
      <c r="DCQ59" s="6"/>
      <c r="DCR59" s="6"/>
      <c r="DCS59" s="6"/>
      <c r="DCT59" s="6"/>
      <c r="DCU59" s="6"/>
      <c r="DCV59" s="6"/>
      <c r="DCW59" s="6"/>
      <c r="DCX59" s="6"/>
      <c r="DCY59" s="6"/>
      <c r="DCZ59" s="6"/>
      <c r="DDA59" s="6"/>
      <c r="DDB59" s="6"/>
      <c r="DDC59" s="6"/>
      <c r="DDD59" s="6"/>
      <c r="DDE59" s="6"/>
      <c r="DDF59" s="6"/>
      <c r="DDG59" s="6"/>
      <c r="DDH59" s="6"/>
      <c r="DDI59" s="6"/>
      <c r="DDJ59" s="6"/>
      <c r="DDK59" s="6"/>
      <c r="DDL59" s="6"/>
      <c r="DDM59" s="6"/>
      <c r="DDN59" s="6"/>
      <c r="DDO59" s="6"/>
      <c r="DDP59" s="6"/>
      <c r="DDQ59" s="6"/>
      <c r="DDR59" s="6"/>
      <c r="DDS59" s="6"/>
      <c r="DDT59" s="6"/>
      <c r="DDU59" s="6"/>
      <c r="DDV59" s="6"/>
      <c r="DDW59" s="6"/>
      <c r="DDX59" s="6"/>
      <c r="DDY59" s="6"/>
      <c r="DDZ59" s="6"/>
      <c r="DEA59" s="6"/>
      <c r="DEB59" s="6"/>
      <c r="DEC59" s="6"/>
      <c r="DED59" s="6"/>
      <c r="DEE59" s="6"/>
      <c r="DEF59" s="6"/>
      <c r="DEG59" s="6"/>
      <c r="DEH59" s="6"/>
      <c r="DEI59" s="6"/>
      <c r="DEJ59" s="6"/>
      <c r="DEK59" s="6"/>
      <c r="DEL59" s="6"/>
      <c r="DEM59" s="6"/>
      <c r="DEN59" s="6"/>
      <c r="DEO59" s="6"/>
      <c r="DEP59" s="6"/>
      <c r="DEQ59" s="6"/>
      <c r="DER59" s="6"/>
      <c r="DES59" s="6"/>
      <c r="DET59" s="6"/>
      <c r="DEU59" s="6"/>
      <c r="DEV59" s="6"/>
      <c r="DEW59" s="6"/>
      <c r="DEX59" s="6"/>
      <c r="DEY59" s="6"/>
      <c r="DEZ59" s="6"/>
      <c r="DFA59" s="6"/>
      <c r="DFB59" s="6"/>
      <c r="DFC59" s="6"/>
      <c r="DFD59" s="6"/>
      <c r="DFE59" s="6"/>
      <c r="DFF59" s="6"/>
      <c r="DFG59" s="6"/>
      <c r="DFH59" s="6"/>
      <c r="DFI59" s="6"/>
      <c r="DFJ59" s="6"/>
      <c r="DFK59" s="6"/>
      <c r="DFL59" s="6"/>
      <c r="DFM59" s="6"/>
      <c r="DFN59" s="6"/>
      <c r="DFO59" s="6"/>
      <c r="DFP59" s="6"/>
      <c r="DFQ59" s="6"/>
      <c r="DFR59" s="6"/>
      <c r="DFS59" s="6"/>
      <c r="DFT59" s="6"/>
      <c r="DFU59" s="6"/>
      <c r="DFV59" s="6"/>
      <c r="DFW59" s="6"/>
      <c r="DFX59" s="6"/>
      <c r="DFY59" s="6"/>
      <c r="DFZ59" s="6"/>
      <c r="DGA59" s="6"/>
      <c r="DGB59" s="6"/>
      <c r="DGC59" s="6"/>
      <c r="DGD59" s="6"/>
      <c r="DGE59" s="6"/>
      <c r="DGF59" s="6"/>
      <c r="DGG59" s="6"/>
      <c r="DGH59" s="6"/>
      <c r="DGI59" s="6"/>
      <c r="DGJ59" s="6"/>
      <c r="DGK59" s="6"/>
      <c r="DGL59" s="6"/>
      <c r="DGM59" s="6"/>
      <c r="DGN59" s="6"/>
      <c r="DGO59" s="6"/>
      <c r="DGP59" s="6"/>
      <c r="DGQ59" s="6"/>
      <c r="DGR59" s="6"/>
      <c r="DGS59" s="6"/>
      <c r="DGT59" s="6"/>
      <c r="DGU59" s="6"/>
      <c r="DGV59" s="6"/>
      <c r="DGW59" s="6"/>
      <c r="DGX59" s="6"/>
      <c r="DGY59" s="6"/>
      <c r="DGZ59" s="6"/>
      <c r="DHA59" s="6"/>
      <c r="DHB59" s="6"/>
      <c r="DHC59" s="6"/>
      <c r="DHD59" s="6"/>
      <c r="DHE59" s="6"/>
      <c r="DHF59" s="6"/>
      <c r="DHG59" s="6"/>
      <c r="DHH59" s="6"/>
      <c r="DHI59" s="6"/>
      <c r="DHJ59" s="6"/>
      <c r="DHK59" s="6"/>
      <c r="DHL59" s="6"/>
      <c r="DHM59" s="6"/>
      <c r="DHN59" s="6"/>
      <c r="DHO59" s="6"/>
      <c r="DHP59" s="6"/>
      <c r="DHQ59" s="6"/>
      <c r="DHR59" s="6"/>
      <c r="DHS59" s="6"/>
      <c r="DHT59" s="6"/>
      <c r="DHU59" s="6"/>
      <c r="DHV59" s="6"/>
      <c r="DHW59" s="6"/>
      <c r="DHX59" s="6"/>
      <c r="DHY59" s="6"/>
      <c r="DHZ59" s="6"/>
      <c r="DIA59" s="6"/>
      <c r="DIB59" s="6"/>
      <c r="DIC59" s="6"/>
      <c r="DID59" s="6"/>
      <c r="DIE59" s="6"/>
      <c r="DIF59" s="6"/>
      <c r="DIG59" s="6"/>
      <c r="DIH59" s="6"/>
      <c r="DII59" s="6"/>
      <c r="DIJ59" s="6"/>
      <c r="DIK59" s="6"/>
      <c r="DIL59" s="6"/>
      <c r="DIM59" s="6"/>
      <c r="DIN59" s="6"/>
      <c r="DIO59" s="6"/>
      <c r="DIP59" s="6"/>
      <c r="DIQ59" s="6"/>
      <c r="DIR59" s="6"/>
      <c r="DIS59" s="6"/>
      <c r="DIT59" s="6"/>
      <c r="DIU59" s="6"/>
      <c r="DIV59" s="6"/>
      <c r="DIW59" s="6"/>
      <c r="DIX59" s="6"/>
      <c r="DIY59" s="6"/>
      <c r="DIZ59" s="6"/>
      <c r="DJA59" s="6"/>
      <c r="DJB59" s="6"/>
      <c r="DJC59" s="6"/>
      <c r="DJD59" s="6"/>
      <c r="DJE59" s="6"/>
      <c r="DJF59" s="6"/>
      <c r="DJG59" s="6"/>
      <c r="DJH59" s="6"/>
      <c r="DJI59" s="6"/>
      <c r="DJJ59" s="6"/>
      <c r="DJK59" s="6"/>
      <c r="DJL59" s="6"/>
      <c r="DJM59" s="6"/>
      <c r="DJN59" s="6"/>
      <c r="DJO59" s="6"/>
      <c r="DJP59" s="6"/>
      <c r="DJQ59" s="6"/>
      <c r="DJR59" s="6"/>
      <c r="DJS59" s="6"/>
      <c r="DJT59" s="6"/>
      <c r="DJU59" s="6"/>
      <c r="DJV59" s="6"/>
      <c r="DJW59" s="6"/>
      <c r="DJX59" s="6"/>
      <c r="DJY59" s="6"/>
      <c r="DJZ59" s="6"/>
      <c r="DKA59" s="6"/>
      <c r="DKB59" s="6"/>
      <c r="DKC59" s="6"/>
      <c r="DKD59" s="6"/>
      <c r="DKE59" s="6"/>
      <c r="DKF59" s="6"/>
      <c r="DKG59" s="6"/>
      <c r="DKH59" s="6"/>
      <c r="DKI59" s="6"/>
      <c r="DKJ59" s="6"/>
      <c r="DKK59" s="6"/>
      <c r="DKL59" s="6"/>
      <c r="DKM59" s="6"/>
      <c r="DKN59" s="6"/>
      <c r="DKO59" s="6"/>
      <c r="DKP59" s="6"/>
      <c r="DKQ59" s="6"/>
      <c r="DKR59" s="6"/>
      <c r="DKS59" s="6"/>
      <c r="DKT59" s="6"/>
      <c r="DKU59" s="6"/>
      <c r="DKV59" s="6"/>
      <c r="DKW59" s="6"/>
      <c r="DKX59" s="6"/>
      <c r="DKY59" s="6"/>
      <c r="DKZ59" s="6"/>
      <c r="DLA59" s="6"/>
      <c r="DLB59" s="6"/>
      <c r="DLC59" s="6"/>
      <c r="DLD59" s="6"/>
      <c r="DLE59" s="6"/>
      <c r="DLF59" s="6"/>
      <c r="DLG59" s="6"/>
      <c r="DLH59" s="6"/>
      <c r="DLI59" s="6"/>
      <c r="DLJ59" s="6"/>
      <c r="DLK59" s="6"/>
      <c r="DLL59" s="6"/>
      <c r="DLM59" s="6"/>
      <c r="DLN59" s="6"/>
      <c r="DLO59" s="6"/>
      <c r="DLP59" s="6"/>
      <c r="DLQ59" s="6"/>
      <c r="DLR59" s="6"/>
      <c r="DLS59" s="6"/>
      <c r="DLT59" s="6"/>
      <c r="DLU59" s="6"/>
      <c r="DLV59" s="6"/>
      <c r="DLW59" s="6"/>
      <c r="DLX59" s="6"/>
      <c r="DLY59" s="6"/>
      <c r="DLZ59" s="6"/>
      <c r="DMA59" s="6"/>
      <c r="DMB59" s="6"/>
      <c r="DMC59" s="6"/>
      <c r="DMD59" s="6"/>
      <c r="DME59" s="6"/>
      <c r="DMF59" s="6"/>
      <c r="DMG59" s="6"/>
      <c r="DMH59" s="6"/>
      <c r="DMI59" s="6"/>
      <c r="DMJ59" s="6"/>
      <c r="DMK59" s="6"/>
      <c r="DML59" s="6"/>
      <c r="DMM59" s="6"/>
      <c r="DMN59" s="6"/>
      <c r="DMO59" s="6"/>
      <c r="DMP59" s="6"/>
      <c r="DMQ59" s="6"/>
      <c r="DMR59" s="6"/>
      <c r="DMS59" s="6"/>
      <c r="DMT59" s="6"/>
      <c r="DMU59" s="6"/>
      <c r="DMV59" s="6"/>
      <c r="DMW59" s="6"/>
      <c r="DMX59" s="6"/>
      <c r="DMY59" s="6"/>
      <c r="DMZ59" s="6"/>
      <c r="DNA59" s="6"/>
      <c r="DNB59" s="6"/>
      <c r="DNC59" s="6"/>
      <c r="DND59" s="6"/>
      <c r="DNE59" s="6"/>
      <c r="DNF59" s="6"/>
      <c r="DNG59" s="6"/>
      <c r="DNH59" s="6"/>
      <c r="DNI59" s="6"/>
      <c r="DNJ59" s="6"/>
      <c r="DNK59" s="6"/>
      <c r="DNL59" s="6"/>
      <c r="DNM59" s="6"/>
      <c r="DNN59" s="6"/>
      <c r="DNO59" s="6"/>
      <c r="DNP59" s="6"/>
      <c r="DNQ59" s="6"/>
      <c r="DNR59" s="6"/>
      <c r="DNS59" s="6"/>
      <c r="DNT59" s="6"/>
      <c r="DNU59" s="6"/>
      <c r="DNV59" s="6"/>
      <c r="DNW59" s="6"/>
      <c r="DNX59" s="6"/>
      <c r="DNY59" s="6"/>
      <c r="DNZ59" s="6"/>
      <c r="DOA59" s="6"/>
      <c r="DOB59" s="6"/>
      <c r="DOC59" s="6"/>
      <c r="DOD59" s="6"/>
      <c r="DOE59" s="6"/>
      <c r="DOF59" s="6"/>
      <c r="DOG59" s="6"/>
      <c r="DOH59" s="6"/>
      <c r="DOI59" s="6"/>
      <c r="DOJ59" s="6"/>
      <c r="DOK59" s="6"/>
      <c r="DOL59" s="6"/>
      <c r="DOM59" s="6"/>
      <c r="DON59" s="6"/>
      <c r="DOO59" s="6"/>
      <c r="DOP59" s="6"/>
      <c r="DOQ59" s="6"/>
      <c r="DOR59" s="6"/>
      <c r="DOS59" s="6"/>
      <c r="DOT59" s="6"/>
      <c r="DOU59" s="6"/>
      <c r="DOV59" s="6"/>
      <c r="DOW59" s="6"/>
      <c r="DOX59" s="6"/>
      <c r="DOY59" s="6"/>
      <c r="DOZ59" s="6"/>
      <c r="DPA59" s="6"/>
      <c r="DPB59" s="6"/>
      <c r="DPC59" s="6"/>
      <c r="DPD59" s="6"/>
      <c r="DPE59" s="6"/>
      <c r="DPF59" s="6"/>
      <c r="DPG59" s="6"/>
      <c r="DPH59" s="6"/>
      <c r="DPI59" s="6"/>
      <c r="DPJ59" s="6"/>
      <c r="DPK59" s="6"/>
      <c r="DPL59" s="6"/>
      <c r="DPM59" s="6"/>
      <c r="DPN59" s="6"/>
      <c r="DPO59" s="6"/>
      <c r="DPP59" s="6"/>
      <c r="DPQ59" s="6"/>
      <c r="DPR59" s="6"/>
      <c r="DPS59" s="6"/>
      <c r="DPT59" s="6"/>
      <c r="DPU59" s="6"/>
      <c r="DPV59" s="6"/>
      <c r="DPW59" s="6"/>
      <c r="DPX59" s="6"/>
      <c r="DPY59" s="6"/>
      <c r="DPZ59" s="6"/>
      <c r="DQA59" s="6"/>
      <c r="DQB59" s="6"/>
      <c r="DQC59" s="6"/>
      <c r="DQD59" s="6"/>
      <c r="DQE59" s="6"/>
      <c r="DQF59" s="6"/>
      <c r="DQG59" s="6"/>
      <c r="DQH59" s="6"/>
      <c r="DQI59" s="6"/>
      <c r="DQJ59" s="6"/>
      <c r="DQK59" s="6"/>
      <c r="DQL59" s="6"/>
      <c r="DQM59" s="6"/>
      <c r="DQN59" s="6"/>
      <c r="DQO59" s="6"/>
      <c r="DQP59" s="6"/>
      <c r="DQQ59" s="6"/>
      <c r="DQR59" s="6"/>
      <c r="DQS59" s="6"/>
      <c r="DQT59" s="6"/>
      <c r="DQU59" s="6"/>
      <c r="DQV59" s="6"/>
      <c r="DQW59" s="6"/>
      <c r="DQX59" s="6"/>
      <c r="DQY59" s="6"/>
      <c r="DQZ59" s="6"/>
      <c r="DRA59" s="6"/>
      <c r="DRB59" s="6"/>
      <c r="DRC59" s="6"/>
      <c r="DRD59" s="6"/>
      <c r="DRE59" s="6"/>
      <c r="DRF59" s="6"/>
      <c r="DRG59" s="6"/>
      <c r="DRH59" s="6"/>
      <c r="DRI59" s="6"/>
      <c r="DRJ59" s="6"/>
      <c r="DRK59" s="6"/>
      <c r="DRL59" s="6"/>
      <c r="DRM59" s="6"/>
      <c r="DRN59" s="6"/>
      <c r="DRO59" s="6"/>
      <c r="DRP59" s="6"/>
      <c r="DRQ59" s="6"/>
      <c r="DRR59" s="6"/>
      <c r="DRS59" s="6"/>
      <c r="DRT59" s="6"/>
      <c r="DRU59" s="6"/>
      <c r="DRV59" s="6"/>
      <c r="DRW59" s="6"/>
      <c r="DRX59" s="6"/>
      <c r="DRY59" s="6"/>
      <c r="DRZ59" s="6"/>
      <c r="DSA59" s="6"/>
      <c r="DSB59" s="6"/>
      <c r="DSC59" s="6"/>
      <c r="DSD59" s="6"/>
      <c r="DSE59" s="6"/>
      <c r="DSF59" s="6"/>
      <c r="DSG59" s="6"/>
      <c r="DSH59" s="6"/>
      <c r="DSI59" s="6"/>
      <c r="DSJ59" s="6"/>
      <c r="DSK59" s="6"/>
      <c r="DSL59" s="6"/>
      <c r="DSM59" s="6"/>
      <c r="DSN59" s="6"/>
      <c r="DSO59" s="6"/>
      <c r="DSP59" s="6"/>
      <c r="DSQ59" s="6"/>
      <c r="DSR59" s="6"/>
      <c r="DSS59" s="6"/>
      <c r="DST59" s="6"/>
      <c r="DSU59" s="6"/>
      <c r="DSV59" s="6"/>
      <c r="DSW59" s="6"/>
      <c r="DSX59" s="6"/>
      <c r="DSY59" s="6"/>
      <c r="DSZ59" s="6"/>
      <c r="DTA59" s="6"/>
      <c r="DTB59" s="6"/>
      <c r="DTC59" s="6"/>
      <c r="DTD59" s="6"/>
      <c r="DTE59" s="6"/>
      <c r="DTF59" s="6"/>
      <c r="DTG59" s="6"/>
      <c r="DTH59" s="6"/>
      <c r="DTI59" s="6"/>
      <c r="DTJ59" s="6"/>
      <c r="DTK59" s="6"/>
      <c r="DTL59" s="6"/>
      <c r="DTM59" s="6"/>
      <c r="DTN59" s="6"/>
      <c r="DTO59" s="6"/>
      <c r="DTP59" s="6"/>
      <c r="DTQ59" s="6"/>
      <c r="DTR59" s="6"/>
      <c r="DTS59" s="6"/>
      <c r="DTT59" s="6"/>
      <c r="DTU59" s="6"/>
      <c r="DTV59" s="6"/>
      <c r="DTW59" s="6"/>
      <c r="DTX59" s="6"/>
      <c r="DTY59" s="6"/>
      <c r="DTZ59" s="6"/>
      <c r="DUA59" s="6"/>
      <c r="DUB59" s="6"/>
      <c r="DUC59" s="6"/>
      <c r="DUD59" s="6"/>
      <c r="DUE59" s="6"/>
      <c r="DUF59" s="6"/>
      <c r="DUG59" s="6"/>
      <c r="DUH59" s="6"/>
      <c r="DUI59" s="6"/>
      <c r="DUJ59" s="6"/>
      <c r="DUK59" s="6"/>
      <c r="DUL59" s="6"/>
      <c r="DUM59" s="6"/>
      <c r="DUN59" s="6"/>
      <c r="DUO59" s="6"/>
      <c r="DUP59" s="6"/>
      <c r="DUQ59" s="6"/>
      <c r="DUR59" s="6"/>
      <c r="DUS59" s="6"/>
      <c r="DUT59" s="6"/>
      <c r="DUU59" s="6"/>
      <c r="DUV59" s="6"/>
      <c r="DUW59" s="6"/>
      <c r="DUX59" s="6"/>
      <c r="DUY59" s="6"/>
      <c r="DUZ59" s="6"/>
      <c r="DVA59" s="6"/>
      <c r="DVB59" s="6"/>
      <c r="DVC59" s="6"/>
      <c r="DVD59" s="6"/>
      <c r="DVE59" s="6"/>
      <c r="DVF59" s="6"/>
      <c r="DVG59" s="6"/>
      <c r="DVH59" s="6"/>
      <c r="DVI59" s="6"/>
      <c r="DVJ59" s="6"/>
      <c r="DVK59" s="6"/>
      <c r="DVL59" s="6"/>
      <c r="DVM59" s="6"/>
      <c r="DVN59" s="6"/>
      <c r="DVO59" s="6"/>
      <c r="DVP59" s="6"/>
      <c r="DVQ59" s="6"/>
      <c r="DVR59" s="6"/>
      <c r="DVS59" s="6"/>
      <c r="DVT59" s="6"/>
      <c r="DVU59" s="6"/>
      <c r="DVV59" s="6"/>
      <c r="DVW59" s="6"/>
      <c r="DVX59" s="6"/>
      <c r="DVY59" s="6"/>
      <c r="DVZ59" s="6"/>
      <c r="DWA59" s="6"/>
      <c r="DWB59" s="6"/>
      <c r="DWC59" s="6"/>
      <c r="DWD59" s="6"/>
      <c r="DWE59" s="6"/>
      <c r="DWF59" s="6"/>
      <c r="DWG59" s="6"/>
      <c r="DWH59" s="6"/>
      <c r="DWI59" s="6"/>
      <c r="DWJ59" s="6"/>
      <c r="DWK59" s="6"/>
      <c r="DWL59" s="6"/>
      <c r="DWM59" s="6"/>
      <c r="DWN59" s="6"/>
      <c r="DWO59" s="6"/>
      <c r="DWP59" s="6"/>
      <c r="DWQ59" s="6"/>
      <c r="DWR59" s="6"/>
      <c r="DWS59" s="6"/>
      <c r="DWT59" s="6"/>
      <c r="DWU59" s="6"/>
      <c r="DWV59" s="6"/>
      <c r="DWW59" s="6"/>
      <c r="DWX59" s="6"/>
      <c r="DWY59" s="6"/>
      <c r="DWZ59" s="6"/>
      <c r="DXA59" s="6"/>
      <c r="DXB59" s="6"/>
      <c r="DXC59" s="6"/>
      <c r="DXD59" s="6"/>
      <c r="DXE59" s="6"/>
      <c r="DXF59" s="6"/>
      <c r="DXG59" s="6"/>
      <c r="DXH59" s="6"/>
      <c r="DXI59" s="6"/>
      <c r="DXJ59" s="6"/>
      <c r="DXK59" s="6"/>
      <c r="DXL59" s="6"/>
      <c r="DXM59" s="6"/>
      <c r="DXN59" s="6"/>
      <c r="DXO59" s="6"/>
      <c r="DXP59" s="6"/>
      <c r="DXQ59" s="6"/>
      <c r="DXR59" s="6"/>
      <c r="DXS59" s="6"/>
      <c r="DXT59" s="6"/>
      <c r="DXU59" s="6"/>
      <c r="DXV59" s="6"/>
      <c r="DXW59" s="6"/>
      <c r="DXX59" s="6"/>
      <c r="DXY59" s="6"/>
      <c r="DXZ59" s="6"/>
      <c r="DYA59" s="6"/>
      <c r="DYB59" s="6"/>
      <c r="DYC59" s="6"/>
      <c r="DYD59" s="6"/>
      <c r="DYE59" s="6"/>
      <c r="DYF59" s="6"/>
      <c r="DYG59" s="6"/>
      <c r="DYH59" s="6"/>
      <c r="DYI59" s="6"/>
      <c r="DYJ59" s="6"/>
      <c r="DYK59" s="6"/>
      <c r="DYL59" s="6"/>
      <c r="DYM59" s="6"/>
      <c r="DYN59" s="6"/>
      <c r="DYO59" s="6"/>
      <c r="DYP59" s="6"/>
      <c r="DYQ59" s="6"/>
      <c r="DYR59" s="6"/>
      <c r="DYS59" s="6"/>
      <c r="DYT59" s="6"/>
      <c r="DYU59" s="6"/>
      <c r="DYV59" s="6"/>
      <c r="DYW59" s="6"/>
      <c r="DYX59" s="6"/>
      <c r="DYY59" s="6"/>
      <c r="DYZ59" s="6"/>
      <c r="DZA59" s="6"/>
      <c r="DZB59" s="6"/>
      <c r="DZC59" s="6"/>
      <c r="DZD59" s="6"/>
      <c r="DZE59" s="6"/>
      <c r="DZF59" s="6"/>
      <c r="DZG59" s="6"/>
      <c r="DZH59" s="6"/>
      <c r="DZI59" s="6"/>
      <c r="DZJ59" s="6"/>
      <c r="DZK59" s="6"/>
      <c r="DZL59" s="6"/>
      <c r="DZM59" s="6"/>
      <c r="DZN59" s="6"/>
      <c r="DZO59" s="6"/>
      <c r="DZP59" s="6"/>
      <c r="DZQ59" s="6"/>
      <c r="DZR59" s="6"/>
      <c r="DZS59" s="6"/>
      <c r="DZT59" s="6"/>
      <c r="DZU59" s="6"/>
      <c r="DZV59" s="6"/>
      <c r="DZW59" s="6"/>
      <c r="DZX59" s="6"/>
      <c r="DZY59" s="6"/>
      <c r="DZZ59" s="6"/>
      <c r="EAA59" s="6"/>
      <c r="EAB59" s="6"/>
      <c r="EAC59" s="6"/>
      <c r="EAD59" s="6"/>
      <c r="EAE59" s="6"/>
      <c r="EAF59" s="6"/>
      <c r="EAG59" s="6"/>
      <c r="EAH59" s="6"/>
      <c r="EAI59" s="6"/>
      <c r="EAJ59" s="6"/>
      <c r="EAK59" s="6"/>
      <c r="EAL59" s="6"/>
      <c r="EAM59" s="6"/>
      <c r="EAN59" s="6"/>
      <c r="EAO59" s="6"/>
      <c r="EAP59" s="6"/>
      <c r="EAQ59" s="6"/>
      <c r="EAR59" s="6"/>
      <c r="EAS59" s="6"/>
      <c r="EAT59" s="6"/>
      <c r="EAU59" s="6"/>
      <c r="EAV59" s="6"/>
      <c r="EAW59" s="6"/>
      <c r="EAX59" s="6"/>
      <c r="EAY59" s="6"/>
      <c r="EAZ59" s="6"/>
      <c r="EBA59" s="6"/>
      <c r="EBB59" s="6"/>
      <c r="EBC59" s="6"/>
      <c r="EBD59" s="6"/>
      <c r="EBE59" s="6"/>
      <c r="EBF59" s="6"/>
      <c r="EBG59" s="6"/>
      <c r="EBH59" s="6"/>
      <c r="EBI59" s="6"/>
      <c r="EBJ59" s="6"/>
      <c r="EBK59" s="6"/>
      <c r="EBL59" s="6"/>
      <c r="EBM59" s="6"/>
      <c r="EBN59" s="6"/>
      <c r="EBO59" s="6"/>
      <c r="EBP59" s="6"/>
      <c r="EBQ59" s="6"/>
      <c r="EBR59" s="6"/>
      <c r="EBS59" s="6"/>
      <c r="EBT59" s="6"/>
      <c r="EBU59" s="6"/>
      <c r="EBV59" s="6"/>
      <c r="EBW59" s="6"/>
      <c r="EBX59" s="6"/>
      <c r="EBY59" s="6"/>
      <c r="EBZ59" s="6"/>
      <c r="ECA59" s="6"/>
      <c r="ECB59" s="6"/>
      <c r="ECC59" s="6"/>
      <c r="ECD59" s="6"/>
      <c r="ECE59" s="6"/>
      <c r="ECF59" s="6"/>
      <c r="ECG59" s="6"/>
      <c r="ECH59" s="6"/>
      <c r="ECI59" s="6"/>
      <c r="ECJ59" s="6"/>
      <c r="ECK59" s="6"/>
      <c r="ECL59" s="6"/>
      <c r="ECM59" s="6"/>
      <c r="ECN59" s="6"/>
      <c r="ECO59" s="6"/>
      <c r="ECP59" s="6"/>
      <c r="ECQ59" s="6"/>
      <c r="ECR59" s="6"/>
      <c r="ECS59" s="6"/>
      <c r="ECT59" s="6"/>
      <c r="ECU59" s="6"/>
      <c r="ECV59" s="6"/>
      <c r="ECW59" s="6"/>
      <c r="ECX59" s="6"/>
      <c r="ECY59" s="6"/>
      <c r="ECZ59" s="6"/>
      <c r="EDA59" s="6"/>
      <c r="EDB59" s="6"/>
      <c r="EDC59" s="6"/>
      <c r="EDD59" s="6"/>
      <c r="EDE59" s="6"/>
      <c r="EDF59" s="6"/>
      <c r="EDG59" s="6"/>
      <c r="EDH59" s="6"/>
      <c r="EDI59" s="6"/>
      <c r="EDJ59" s="6"/>
      <c r="EDK59" s="6"/>
      <c r="EDL59" s="6"/>
      <c r="EDM59" s="6"/>
      <c r="EDN59" s="6"/>
      <c r="EDO59" s="6"/>
      <c r="EDP59" s="6"/>
      <c r="EDQ59" s="6"/>
      <c r="EDR59" s="6"/>
      <c r="EDS59" s="6"/>
      <c r="EDT59" s="6"/>
      <c r="EDU59" s="6"/>
      <c r="EDV59" s="6"/>
      <c r="EDW59" s="6"/>
      <c r="EDX59" s="6"/>
      <c r="EDY59" s="6"/>
      <c r="EDZ59" s="6"/>
      <c r="EEA59" s="6"/>
      <c r="EEB59" s="6"/>
      <c r="EEC59" s="6"/>
      <c r="EED59" s="6"/>
      <c r="EEE59" s="6"/>
      <c r="EEF59" s="6"/>
      <c r="EEG59" s="6"/>
      <c r="EEH59" s="6"/>
      <c r="EEI59" s="6"/>
      <c r="EEJ59" s="6"/>
      <c r="EEK59" s="6"/>
      <c r="EEL59" s="6"/>
      <c r="EEM59" s="6"/>
      <c r="EEN59" s="6"/>
      <c r="EEO59" s="6"/>
      <c r="EEP59" s="6"/>
      <c r="EEQ59" s="6"/>
      <c r="EER59" s="6"/>
      <c r="EES59" s="6"/>
      <c r="EET59" s="6"/>
      <c r="EEU59" s="6"/>
      <c r="EEV59" s="6"/>
      <c r="EEW59" s="6"/>
      <c r="EEX59" s="6"/>
      <c r="EEY59" s="6"/>
      <c r="EEZ59" s="6"/>
      <c r="EFA59" s="6"/>
      <c r="EFB59" s="6"/>
      <c r="EFC59" s="6"/>
      <c r="EFD59" s="6"/>
      <c r="EFE59" s="6"/>
      <c r="EFF59" s="6"/>
      <c r="EFG59" s="6"/>
      <c r="EFH59" s="6"/>
      <c r="EFI59" s="6"/>
      <c r="EFJ59" s="6"/>
      <c r="EFK59" s="6"/>
      <c r="EFL59" s="6"/>
      <c r="EFM59" s="6"/>
      <c r="EFN59" s="6"/>
      <c r="EFO59" s="6"/>
      <c r="EFP59" s="6"/>
      <c r="EFQ59" s="6"/>
      <c r="EFR59" s="6"/>
      <c r="EFS59" s="6"/>
      <c r="EFT59" s="6"/>
      <c r="EFU59" s="6"/>
      <c r="EFV59" s="6"/>
      <c r="EFW59" s="6"/>
      <c r="EFX59" s="6"/>
      <c r="EFY59" s="6"/>
      <c r="EFZ59" s="6"/>
      <c r="EGA59" s="6"/>
      <c r="EGB59" s="6"/>
      <c r="EGC59" s="6"/>
      <c r="EGD59" s="6"/>
      <c r="EGE59" s="6"/>
      <c r="EGF59" s="6"/>
      <c r="EGG59" s="6"/>
      <c r="EGH59" s="6"/>
      <c r="EGI59" s="6"/>
      <c r="EGJ59" s="6"/>
      <c r="EGK59" s="6"/>
      <c r="EGL59" s="6"/>
      <c r="EGM59" s="6"/>
      <c r="EGN59" s="6"/>
      <c r="EGO59" s="6"/>
      <c r="EGP59" s="6"/>
      <c r="EGQ59" s="6"/>
      <c r="EGR59" s="6"/>
      <c r="EGS59" s="6"/>
      <c r="EGT59" s="6"/>
      <c r="EGU59" s="6"/>
      <c r="EGV59" s="6"/>
      <c r="EGW59" s="6"/>
      <c r="EGX59" s="6"/>
      <c r="EGY59" s="6"/>
      <c r="EGZ59" s="6"/>
      <c r="EHA59" s="6"/>
      <c r="EHB59" s="6"/>
      <c r="EHC59" s="6"/>
      <c r="EHD59" s="6"/>
      <c r="EHE59" s="6"/>
      <c r="EHF59" s="6"/>
      <c r="EHG59" s="6"/>
      <c r="EHH59" s="6"/>
      <c r="EHI59" s="6"/>
      <c r="EHJ59" s="6"/>
      <c r="EHK59" s="6"/>
      <c r="EHL59" s="6"/>
      <c r="EHM59" s="6"/>
      <c r="EHN59" s="6"/>
      <c r="EHO59" s="6"/>
      <c r="EHP59" s="6"/>
      <c r="EHQ59" s="6"/>
      <c r="EHR59" s="6"/>
      <c r="EHS59" s="6"/>
      <c r="EHT59" s="6"/>
      <c r="EHU59" s="6"/>
      <c r="EHV59" s="6"/>
      <c r="EHW59" s="6"/>
      <c r="EHX59" s="6"/>
      <c r="EHY59" s="6"/>
      <c r="EHZ59" s="6"/>
      <c r="EIA59" s="6"/>
      <c r="EIB59" s="6"/>
      <c r="EIC59" s="6"/>
      <c r="EID59" s="6"/>
      <c r="EIE59" s="6"/>
      <c r="EIF59" s="6"/>
      <c r="EIG59" s="6"/>
      <c r="EIH59" s="6"/>
      <c r="EII59" s="6"/>
      <c r="EIJ59" s="6"/>
      <c r="EIK59" s="6"/>
      <c r="EIL59" s="6"/>
      <c r="EIM59" s="6"/>
      <c r="EIN59" s="6"/>
      <c r="EIO59" s="6"/>
      <c r="EIP59" s="6"/>
      <c r="EIQ59" s="6"/>
      <c r="EIR59" s="6"/>
      <c r="EIS59" s="6"/>
      <c r="EIT59" s="6"/>
      <c r="EIU59" s="6"/>
      <c r="EIV59" s="6"/>
      <c r="EIW59" s="6"/>
      <c r="EIX59" s="6"/>
      <c r="EIY59" s="6"/>
      <c r="EIZ59" s="6"/>
      <c r="EJA59" s="6"/>
      <c r="EJB59" s="6"/>
      <c r="EJC59" s="6"/>
      <c r="EJD59" s="6"/>
      <c r="EJE59" s="6"/>
      <c r="EJF59" s="6"/>
      <c r="EJG59" s="6"/>
      <c r="EJH59" s="6"/>
      <c r="EJI59" s="6"/>
      <c r="EJJ59" s="6"/>
      <c r="EJK59" s="6"/>
      <c r="EJL59" s="6"/>
      <c r="EJM59" s="6"/>
      <c r="EJN59" s="6"/>
      <c r="EJO59" s="6"/>
      <c r="EJP59" s="6"/>
      <c r="EJQ59" s="6"/>
      <c r="EJR59" s="6"/>
      <c r="EJS59" s="6"/>
      <c r="EJT59" s="6"/>
      <c r="EJU59" s="6"/>
      <c r="EJV59" s="6"/>
      <c r="EJW59" s="6"/>
      <c r="EJX59" s="6"/>
      <c r="EJY59" s="6"/>
      <c r="EJZ59" s="6"/>
      <c r="EKA59" s="6"/>
      <c r="EKB59" s="6"/>
      <c r="EKC59" s="6"/>
      <c r="EKD59" s="6"/>
      <c r="EKE59" s="6"/>
      <c r="EKF59" s="6"/>
      <c r="EKG59" s="6"/>
      <c r="EKH59" s="6"/>
      <c r="EKI59" s="6"/>
      <c r="EKJ59" s="6"/>
      <c r="EKK59" s="6"/>
      <c r="EKL59" s="6"/>
      <c r="EKM59" s="6"/>
      <c r="EKN59" s="6"/>
      <c r="EKO59" s="6"/>
      <c r="EKP59" s="6"/>
      <c r="EKQ59" s="6"/>
      <c r="EKR59" s="6"/>
      <c r="EKS59" s="6"/>
      <c r="EKT59" s="6"/>
      <c r="EKU59" s="6"/>
      <c r="EKV59" s="6"/>
      <c r="EKW59" s="6"/>
      <c r="EKX59" s="6"/>
      <c r="EKY59" s="6"/>
      <c r="EKZ59" s="6"/>
      <c r="ELA59" s="6"/>
      <c r="ELB59" s="6"/>
      <c r="ELC59" s="6"/>
      <c r="ELD59" s="6"/>
      <c r="ELE59" s="6"/>
      <c r="ELF59" s="6"/>
      <c r="ELG59" s="6"/>
      <c r="ELH59" s="6"/>
      <c r="ELI59" s="6"/>
      <c r="ELJ59" s="6"/>
      <c r="ELK59" s="6"/>
      <c r="ELL59" s="6"/>
      <c r="ELM59" s="6"/>
      <c r="ELN59" s="6"/>
      <c r="ELO59" s="6"/>
      <c r="ELP59" s="6"/>
      <c r="ELQ59" s="6"/>
      <c r="ELR59" s="6"/>
      <c r="ELS59" s="6"/>
      <c r="ELT59" s="6"/>
      <c r="ELU59" s="6"/>
      <c r="ELV59" s="6"/>
      <c r="ELW59" s="6"/>
      <c r="ELX59" s="6"/>
      <c r="ELY59" s="6"/>
      <c r="ELZ59" s="6"/>
      <c r="EMA59" s="6"/>
      <c r="EMB59" s="6"/>
      <c r="EMC59" s="6"/>
      <c r="EMD59" s="6"/>
      <c r="EME59" s="6"/>
      <c r="EMF59" s="6"/>
      <c r="EMG59" s="6"/>
      <c r="EMH59" s="6"/>
      <c r="EMI59" s="6"/>
      <c r="EMJ59" s="6"/>
      <c r="EMK59" s="6"/>
      <c r="EML59" s="6"/>
      <c r="EMM59" s="6"/>
      <c r="EMN59" s="6"/>
      <c r="EMO59" s="6"/>
      <c r="EMP59" s="6"/>
      <c r="EMQ59" s="6"/>
      <c r="EMR59" s="6"/>
      <c r="EMS59" s="6"/>
      <c r="EMT59" s="6"/>
      <c r="EMU59" s="6"/>
      <c r="EMV59" s="6"/>
      <c r="EMW59" s="6"/>
      <c r="EMX59" s="6"/>
      <c r="EMY59" s="6"/>
      <c r="EMZ59" s="6"/>
      <c r="ENA59" s="6"/>
      <c r="ENB59" s="6"/>
      <c r="ENC59" s="6"/>
      <c r="END59" s="6"/>
      <c r="ENE59" s="6"/>
      <c r="ENF59" s="6"/>
      <c r="ENG59" s="6"/>
      <c r="ENH59" s="6"/>
      <c r="ENI59" s="6"/>
      <c r="ENJ59" s="6"/>
      <c r="ENK59" s="6"/>
      <c r="ENL59" s="6"/>
      <c r="ENM59" s="6"/>
      <c r="ENN59" s="6"/>
      <c r="ENO59" s="6"/>
      <c r="ENP59" s="6"/>
      <c r="ENQ59" s="6"/>
      <c r="ENR59" s="6"/>
      <c r="ENS59" s="6"/>
      <c r="ENT59" s="6"/>
      <c r="ENU59" s="6"/>
      <c r="ENV59" s="6"/>
      <c r="ENW59" s="6"/>
      <c r="ENX59" s="6"/>
      <c r="ENY59" s="6"/>
      <c r="ENZ59" s="6"/>
      <c r="EOA59" s="6"/>
      <c r="EOB59" s="6"/>
      <c r="EOC59" s="6"/>
      <c r="EOD59" s="6"/>
      <c r="EOE59" s="6"/>
      <c r="EOF59" s="6"/>
      <c r="EOG59" s="6"/>
      <c r="EOH59" s="6"/>
      <c r="EOI59" s="6"/>
      <c r="EOJ59" s="6"/>
      <c r="EOK59" s="6"/>
      <c r="EOL59" s="6"/>
      <c r="EOM59" s="6"/>
      <c r="EON59" s="6"/>
      <c r="EOO59" s="6"/>
      <c r="EOP59" s="6"/>
      <c r="EOQ59" s="6"/>
      <c r="EOR59" s="6"/>
      <c r="EOS59" s="6"/>
      <c r="EOT59" s="6"/>
      <c r="EOU59" s="6"/>
      <c r="EOV59" s="6"/>
      <c r="EOW59" s="6"/>
      <c r="EOX59" s="6"/>
      <c r="EOY59" s="6"/>
      <c r="EOZ59" s="6"/>
      <c r="EPA59" s="6"/>
      <c r="EPB59" s="6"/>
      <c r="EPC59" s="6"/>
      <c r="EPD59" s="6"/>
      <c r="EPE59" s="6"/>
      <c r="EPF59" s="6"/>
      <c r="EPG59" s="6"/>
      <c r="EPH59" s="6"/>
      <c r="EPI59" s="6"/>
      <c r="EPJ59" s="6"/>
      <c r="EPK59" s="6"/>
      <c r="EPL59" s="6"/>
      <c r="EPM59" s="6"/>
      <c r="EPN59" s="6"/>
      <c r="EPO59" s="6"/>
      <c r="EPP59" s="6"/>
      <c r="EPQ59" s="6"/>
      <c r="EPR59" s="6"/>
      <c r="EPS59" s="6"/>
      <c r="EPT59" s="6"/>
      <c r="EPU59" s="6"/>
      <c r="EPV59" s="6"/>
      <c r="EPW59" s="6"/>
      <c r="EPX59" s="6"/>
      <c r="EPY59" s="6"/>
      <c r="EPZ59" s="6"/>
      <c r="EQA59" s="6"/>
      <c r="EQB59" s="6"/>
      <c r="EQC59" s="6"/>
      <c r="EQD59" s="6"/>
      <c r="EQE59" s="6"/>
      <c r="EQF59" s="6"/>
      <c r="EQG59" s="6"/>
      <c r="EQH59" s="6"/>
      <c r="EQI59" s="6"/>
      <c r="EQJ59" s="6"/>
      <c r="EQK59" s="6"/>
      <c r="EQL59" s="6"/>
      <c r="EQM59" s="6"/>
      <c r="EQN59" s="6"/>
      <c r="EQO59" s="6"/>
      <c r="EQP59" s="6"/>
      <c r="EQQ59" s="6"/>
      <c r="EQR59" s="6"/>
      <c r="EQS59" s="6"/>
      <c r="EQT59" s="6"/>
      <c r="EQU59" s="6"/>
      <c r="EQV59" s="6"/>
      <c r="EQW59" s="6"/>
      <c r="EQX59" s="6"/>
      <c r="EQY59" s="6"/>
      <c r="EQZ59" s="6"/>
      <c r="ERA59" s="6"/>
      <c r="ERB59" s="6"/>
      <c r="ERC59" s="6"/>
      <c r="ERD59" s="6"/>
      <c r="ERE59" s="6"/>
      <c r="ERF59" s="6"/>
      <c r="ERG59" s="6"/>
      <c r="ERH59" s="6"/>
      <c r="ERI59" s="6"/>
      <c r="ERJ59" s="6"/>
      <c r="ERK59" s="6"/>
      <c r="ERL59" s="6"/>
      <c r="ERM59" s="6"/>
      <c r="ERN59" s="6"/>
      <c r="ERO59" s="6"/>
      <c r="ERP59" s="6"/>
      <c r="ERQ59" s="6"/>
      <c r="ERR59" s="6"/>
      <c r="ERS59" s="6"/>
      <c r="ERT59" s="6"/>
      <c r="ERU59" s="6"/>
      <c r="ERV59" s="6"/>
      <c r="ERW59" s="6"/>
      <c r="ERX59" s="6"/>
      <c r="ERY59" s="6"/>
      <c r="ERZ59" s="6"/>
      <c r="ESA59" s="6"/>
      <c r="ESB59" s="6"/>
      <c r="ESC59" s="6"/>
      <c r="ESD59" s="6"/>
      <c r="ESE59" s="6"/>
      <c r="ESF59" s="6"/>
      <c r="ESG59" s="6"/>
      <c r="ESH59" s="6"/>
      <c r="ESI59" s="6"/>
      <c r="ESJ59" s="6"/>
      <c r="ESK59" s="6"/>
      <c r="ESL59" s="6"/>
      <c r="ESM59" s="6"/>
      <c r="ESN59" s="6"/>
      <c r="ESO59" s="6"/>
      <c r="ESP59" s="6"/>
      <c r="ESQ59" s="6"/>
      <c r="ESR59" s="6"/>
      <c r="ESS59" s="6"/>
      <c r="EST59" s="6"/>
      <c r="ESU59" s="6"/>
      <c r="ESV59" s="6"/>
      <c r="ESW59" s="6"/>
      <c r="ESX59" s="6"/>
      <c r="ESY59" s="6"/>
      <c r="ESZ59" s="6"/>
      <c r="ETA59" s="6"/>
      <c r="ETB59" s="6"/>
      <c r="ETC59" s="6"/>
      <c r="ETD59" s="6"/>
      <c r="ETE59" s="6"/>
      <c r="ETF59" s="6"/>
      <c r="ETG59" s="6"/>
      <c r="ETH59" s="6"/>
      <c r="ETI59" s="6"/>
      <c r="ETJ59" s="6"/>
      <c r="ETK59" s="6"/>
      <c r="ETL59" s="6"/>
      <c r="ETM59" s="6"/>
      <c r="ETN59" s="6"/>
      <c r="ETO59" s="6"/>
      <c r="ETP59" s="6"/>
      <c r="ETQ59" s="6"/>
      <c r="ETR59" s="6"/>
      <c r="ETS59" s="6"/>
      <c r="ETT59" s="6"/>
      <c r="ETU59" s="6"/>
      <c r="ETV59" s="6"/>
      <c r="ETW59" s="6"/>
      <c r="ETX59" s="6"/>
      <c r="ETY59" s="6"/>
      <c r="ETZ59" s="6"/>
      <c r="EUA59" s="6"/>
      <c r="EUB59" s="6"/>
      <c r="EUC59" s="6"/>
      <c r="EUD59" s="6"/>
      <c r="EUE59" s="6"/>
      <c r="EUF59" s="6"/>
      <c r="EUG59" s="6"/>
      <c r="EUH59" s="6"/>
      <c r="EUI59" s="6"/>
      <c r="EUJ59" s="6"/>
      <c r="EUK59" s="6"/>
      <c r="EUL59" s="6"/>
      <c r="EUM59" s="6"/>
      <c r="EUN59" s="6"/>
      <c r="EUO59" s="6"/>
      <c r="EUP59" s="6"/>
      <c r="EUQ59" s="6"/>
      <c r="EUR59" s="6"/>
      <c r="EUS59" s="6"/>
      <c r="EUT59" s="6"/>
      <c r="EUU59" s="6"/>
      <c r="EUV59" s="6"/>
      <c r="EUW59" s="6"/>
      <c r="EUX59" s="6"/>
      <c r="EUY59" s="6"/>
      <c r="EUZ59" s="6"/>
      <c r="EVA59" s="6"/>
      <c r="EVB59" s="6"/>
      <c r="EVC59" s="6"/>
      <c r="EVD59" s="6"/>
      <c r="EVE59" s="6"/>
      <c r="EVF59" s="6"/>
      <c r="EVG59" s="6"/>
      <c r="EVH59" s="6"/>
      <c r="EVI59" s="6"/>
      <c r="EVJ59" s="6"/>
      <c r="EVK59" s="6"/>
      <c r="EVL59" s="6"/>
      <c r="EVM59" s="6"/>
      <c r="EVN59" s="6"/>
      <c r="EVO59" s="6"/>
      <c r="EVP59" s="6"/>
      <c r="EVQ59" s="6"/>
      <c r="EVR59" s="6"/>
      <c r="EVS59" s="6"/>
      <c r="EVT59" s="6"/>
      <c r="EVU59" s="6"/>
      <c r="EVV59" s="6"/>
      <c r="EVW59" s="6"/>
      <c r="EVX59" s="6"/>
      <c r="EVY59" s="6"/>
      <c r="EVZ59" s="6"/>
      <c r="EWA59" s="6"/>
      <c r="EWB59" s="6"/>
      <c r="EWC59" s="6"/>
      <c r="EWD59" s="6"/>
      <c r="EWE59" s="6"/>
      <c r="EWF59" s="6"/>
      <c r="EWG59" s="6"/>
      <c r="EWH59" s="6"/>
      <c r="EWI59" s="6"/>
      <c r="EWJ59" s="6"/>
      <c r="EWK59" s="6"/>
      <c r="EWL59" s="6"/>
      <c r="EWM59" s="6"/>
      <c r="EWN59" s="6"/>
      <c r="EWO59" s="6"/>
      <c r="EWP59" s="6"/>
      <c r="EWQ59" s="6"/>
      <c r="EWR59" s="6"/>
      <c r="EWS59" s="6"/>
      <c r="EWT59" s="6"/>
      <c r="EWU59" s="6"/>
      <c r="EWV59" s="6"/>
      <c r="EWW59" s="6"/>
      <c r="EWX59" s="6"/>
      <c r="EWY59" s="6"/>
      <c r="EWZ59" s="6"/>
      <c r="EXA59" s="6"/>
      <c r="EXB59" s="6"/>
      <c r="EXC59" s="6"/>
      <c r="EXD59" s="6"/>
      <c r="EXE59" s="6"/>
      <c r="EXF59" s="6"/>
      <c r="EXG59" s="6"/>
      <c r="EXH59" s="6"/>
      <c r="EXI59" s="6"/>
      <c r="EXJ59" s="6"/>
      <c r="EXK59" s="6"/>
      <c r="EXL59" s="6"/>
      <c r="EXM59" s="6"/>
      <c r="EXN59" s="6"/>
      <c r="EXO59" s="6"/>
      <c r="EXP59" s="6"/>
      <c r="EXQ59" s="6"/>
      <c r="EXR59" s="6"/>
      <c r="EXS59" s="6"/>
      <c r="EXT59" s="6"/>
      <c r="EXU59" s="6"/>
      <c r="EXV59" s="6"/>
      <c r="EXW59" s="6"/>
      <c r="EXX59" s="6"/>
      <c r="EXY59" s="6"/>
      <c r="EXZ59" s="6"/>
      <c r="EYA59" s="6"/>
      <c r="EYB59" s="6"/>
      <c r="EYC59" s="6"/>
      <c r="EYD59" s="6"/>
      <c r="EYE59" s="6"/>
      <c r="EYF59" s="6"/>
      <c r="EYG59" s="6"/>
      <c r="EYH59" s="6"/>
      <c r="EYI59" s="6"/>
      <c r="EYJ59" s="6"/>
      <c r="EYK59" s="6"/>
      <c r="EYL59" s="6"/>
      <c r="EYM59" s="6"/>
      <c r="EYN59" s="6"/>
      <c r="EYO59" s="6"/>
      <c r="EYP59" s="6"/>
      <c r="EYQ59" s="6"/>
      <c r="EYR59" s="6"/>
      <c r="EYS59" s="6"/>
      <c r="EYT59" s="6"/>
      <c r="EYU59" s="6"/>
      <c r="EYV59" s="6"/>
      <c r="EYW59" s="6"/>
      <c r="EYX59" s="6"/>
      <c r="EYY59" s="6"/>
      <c r="EYZ59" s="6"/>
      <c r="EZA59" s="6"/>
      <c r="EZB59" s="6"/>
      <c r="EZC59" s="6"/>
      <c r="EZD59" s="6"/>
      <c r="EZE59" s="6"/>
      <c r="EZF59" s="6"/>
      <c r="EZG59" s="6"/>
      <c r="EZH59" s="6"/>
      <c r="EZI59" s="6"/>
      <c r="EZJ59" s="6"/>
      <c r="EZK59" s="6"/>
      <c r="EZL59" s="6"/>
      <c r="EZM59" s="6"/>
      <c r="EZN59" s="6"/>
      <c r="EZO59" s="6"/>
      <c r="EZP59" s="6"/>
      <c r="EZQ59" s="6"/>
      <c r="EZR59" s="6"/>
      <c r="EZS59" s="6"/>
      <c r="EZT59" s="6"/>
      <c r="EZU59" s="6"/>
      <c r="EZV59" s="6"/>
      <c r="EZW59" s="6"/>
      <c r="EZX59" s="6"/>
      <c r="EZY59" s="6"/>
      <c r="EZZ59" s="6"/>
      <c r="FAA59" s="6"/>
      <c r="FAB59" s="6"/>
      <c r="FAC59" s="6"/>
      <c r="FAD59" s="6"/>
      <c r="FAE59" s="6"/>
      <c r="FAF59" s="6"/>
      <c r="FAG59" s="6"/>
      <c r="FAH59" s="6"/>
      <c r="FAI59" s="6"/>
      <c r="FAJ59" s="6"/>
      <c r="FAK59" s="6"/>
      <c r="FAL59" s="6"/>
      <c r="FAM59" s="6"/>
      <c r="FAN59" s="6"/>
      <c r="FAO59" s="6"/>
      <c r="FAP59" s="6"/>
      <c r="FAQ59" s="6"/>
      <c r="FAR59" s="6"/>
      <c r="FAS59" s="6"/>
      <c r="FAT59" s="6"/>
      <c r="FAU59" s="6"/>
      <c r="FAV59" s="6"/>
      <c r="FAW59" s="6"/>
      <c r="FAX59" s="6"/>
      <c r="FAY59" s="6"/>
      <c r="FAZ59" s="6"/>
      <c r="FBA59" s="6"/>
      <c r="FBB59" s="6"/>
      <c r="FBC59" s="6"/>
      <c r="FBD59" s="6"/>
      <c r="FBE59" s="6"/>
      <c r="FBF59" s="6"/>
      <c r="FBG59" s="6"/>
      <c r="FBH59" s="6"/>
      <c r="FBI59" s="6"/>
      <c r="FBJ59" s="6"/>
      <c r="FBK59" s="6"/>
      <c r="FBL59" s="6"/>
      <c r="FBM59" s="6"/>
      <c r="FBN59" s="6"/>
      <c r="FBO59" s="6"/>
      <c r="FBP59" s="6"/>
      <c r="FBQ59" s="6"/>
      <c r="FBR59" s="6"/>
      <c r="FBS59" s="6"/>
      <c r="FBT59" s="6"/>
      <c r="FBU59" s="6"/>
      <c r="FBV59" s="6"/>
      <c r="FBW59" s="6"/>
      <c r="FBX59" s="6"/>
      <c r="FBY59" s="6"/>
      <c r="FBZ59" s="6"/>
      <c r="FCA59" s="6"/>
      <c r="FCB59" s="6"/>
      <c r="FCC59" s="6"/>
      <c r="FCD59" s="6"/>
      <c r="FCE59" s="6"/>
      <c r="FCF59" s="6"/>
      <c r="FCG59" s="6"/>
      <c r="FCH59" s="6"/>
      <c r="FCI59" s="6"/>
      <c r="FCJ59" s="6"/>
      <c r="FCK59" s="6"/>
      <c r="FCL59" s="6"/>
      <c r="FCM59" s="6"/>
      <c r="FCN59" s="6"/>
      <c r="FCO59" s="6"/>
      <c r="FCP59" s="6"/>
      <c r="FCQ59" s="6"/>
      <c r="FCR59" s="6"/>
      <c r="FCS59" s="6"/>
      <c r="FCT59" s="6"/>
      <c r="FCU59" s="6"/>
      <c r="FCV59" s="6"/>
      <c r="FCW59" s="6"/>
      <c r="FCX59" s="6"/>
      <c r="FCY59" s="6"/>
      <c r="FCZ59" s="6"/>
      <c r="FDA59" s="6"/>
      <c r="FDB59" s="6"/>
      <c r="FDC59" s="6"/>
      <c r="FDD59" s="6"/>
      <c r="FDE59" s="6"/>
      <c r="FDF59" s="6"/>
      <c r="FDG59" s="6"/>
      <c r="FDH59" s="6"/>
      <c r="FDI59" s="6"/>
      <c r="FDJ59" s="6"/>
      <c r="FDK59" s="6"/>
      <c r="FDL59" s="6"/>
      <c r="FDM59" s="6"/>
      <c r="FDN59" s="6"/>
      <c r="FDO59" s="6"/>
      <c r="FDP59" s="6"/>
      <c r="FDQ59" s="6"/>
      <c r="FDR59" s="6"/>
      <c r="FDS59" s="6"/>
      <c r="FDT59" s="6"/>
      <c r="FDU59" s="6"/>
      <c r="FDV59" s="6"/>
      <c r="FDW59" s="6"/>
      <c r="FDX59" s="6"/>
      <c r="FDY59" s="6"/>
      <c r="FDZ59" s="6"/>
      <c r="FEA59" s="6"/>
      <c r="FEB59" s="6"/>
      <c r="FEC59" s="6"/>
      <c r="FED59" s="6"/>
      <c r="FEE59" s="6"/>
      <c r="FEF59" s="6"/>
      <c r="FEG59" s="6"/>
      <c r="FEH59" s="6"/>
      <c r="FEI59" s="6"/>
      <c r="FEJ59" s="6"/>
      <c r="FEK59" s="6"/>
      <c r="FEL59" s="6"/>
      <c r="FEM59" s="6"/>
      <c r="FEN59" s="6"/>
      <c r="FEO59" s="6"/>
      <c r="FEP59" s="6"/>
      <c r="FEQ59" s="6"/>
      <c r="FER59" s="6"/>
      <c r="FES59" s="6"/>
      <c r="FET59" s="6"/>
      <c r="FEU59" s="6"/>
      <c r="FEV59" s="6"/>
      <c r="FEW59" s="6"/>
      <c r="FEX59" s="6"/>
      <c r="FEY59" s="6"/>
      <c r="FEZ59" s="6"/>
      <c r="FFA59" s="6"/>
      <c r="FFB59" s="6"/>
      <c r="FFC59" s="6"/>
      <c r="FFD59" s="6"/>
      <c r="FFE59" s="6"/>
      <c r="FFF59" s="6"/>
      <c r="FFG59" s="6"/>
      <c r="FFH59" s="6"/>
      <c r="FFI59" s="6"/>
      <c r="FFJ59" s="6"/>
      <c r="FFK59" s="6"/>
      <c r="FFL59" s="6"/>
      <c r="FFM59" s="6"/>
      <c r="FFN59" s="6"/>
      <c r="FFO59" s="6"/>
      <c r="FFP59" s="6"/>
      <c r="FFQ59" s="6"/>
      <c r="FFR59" s="6"/>
      <c r="FFS59" s="6"/>
      <c r="FFT59" s="6"/>
      <c r="FFU59" s="6"/>
      <c r="FFV59" s="6"/>
      <c r="FFW59" s="6"/>
      <c r="FFX59" s="6"/>
      <c r="FFY59" s="6"/>
      <c r="FFZ59" s="6"/>
      <c r="FGA59" s="6"/>
      <c r="FGB59" s="6"/>
      <c r="FGC59" s="6"/>
      <c r="FGD59" s="6"/>
      <c r="FGE59" s="6"/>
      <c r="FGF59" s="6"/>
      <c r="FGG59" s="6"/>
      <c r="FGH59" s="6"/>
      <c r="FGI59" s="6"/>
      <c r="FGJ59" s="6"/>
      <c r="FGK59" s="6"/>
      <c r="FGL59" s="6"/>
      <c r="FGM59" s="6"/>
      <c r="FGN59" s="6"/>
      <c r="FGO59" s="6"/>
      <c r="FGP59" s="6"/>
      <c r="FGQ59" s="6"/>
      <c r="FGR59" s="6"/>
      <c r="FGS59" s="6"/>
      <c r="FGT59" s="6"/>
      <c r="FGU59" s="6"/>
      <c r="FGV59" s="6"/>
      <c r="FGW59" s="6"/>
      <c r="FGX59" s="6"/>
      <c r="FGY59" s="6"/>
      <c r="FGZ59" s="6"/>
      <c r="FHA59" s="6"/>
      <c r="FHB59" s="6"/>
      <c r="FHC59" s="6"/>
      <c r="FHD59" s="6"/>
      <c r="FHE59" s="6"/>
      <c r="FHF59" s="6"/>
      <c r="FHG59" s="6"/>
      <c r="FHH59" s="6"/>
      <c r="FHI59" s="6"/>
      <c r="FHJ59" s="6"/>
      <c r="FHK59" s="6"/>
      <c r="FHL59" s="6"/>
      <c r="FHM59" s="6"/>
      <c r="FHN59" s="6"/>
      <c r="FHO59" s="6"/>
      <c r="FHP59" s="6"/>
      <c r="FHQ59" s="6"/>
      <c r="FHR59" s="6"/>
      <c r="FHS59" s="6"/>
      <c r="FHT59" s="6"/>
      <c r="FHU59" s="6"/>
      <c r="FHV59" s="6"/>
      <c r="FHW59" s="6"/>
      <c r="FHX59" s="6"/>
      <c r="FHY59" s="6"/>
      <c r="FHZ59" s="6"/>
      <c r="FIA59" s="6"/>
      <c r="FIB59" s="6"/>
      <c r="FIC59" s="6"/>
      <c r="FID59" s="6"/>
      <c r="FIE59" s="6"/>
      <c r="FIF59" s="6"/>
      <c r="FIG59" s="6"/>
      <c r="FIH59" s="6"/>
      <c r="FII59" s="6"/>
      <c r="FIJ59" s="6"/>
      <c r="FIK59" s="6"/>
      <c r="FIL59" s="6"/>
      <c r="FIM59" s="6"/>
      <c r="FIN59" s="6"/>
      <c r="FIO59" s="6"/>
      <c r="FIP59" s="6"/>
      <c r="FIQ59" s="6"/>
      <c r="FIR59" s="6"/>
      <c r="FIS59" s="6"/>
      <c r="FIT59" s="6"/>
      <c r="FIU59" s="6"/>
      <c r="FIV59" s="6"/>
      <c r="FIW59" s="6"/>
      <c r="FIX59" s="6"/>
      <c r="FIY59" s="6"/>
      <c r="FIZ59" s="6"/>
      <c r="FJA59" s="6"/>
      <c r="FJB59" s="6"/>
      <c r="FJC59" s="6"/>
      <c r="FJD59" s="6"/>
      <c r="FJE59" s="6"/>
      <c r="FJF59" s="6"/>
      <c r="FJG59" s="6"/>
      <c r="FJH59" s="6"/>
      <c r="FJI59" s="6"/>
      <c r="FJJ59" s="6"/>
      <c r="FJK59" s="6"/>
      <c r="FJL59" s="6"/>
      <c r="FJM59" s="6"/>
      <c r="FJN59" s="6"/>
      <c r="FJO59" s="6"/>
      <c r="FJP59" s="6"/>
      <c r="FJQ59" s="6"/>
      <c r="FJR59" s="6"/>
      <c r="FJS59" s="6"/>
      <c r="FJT59" s="6"/>
      <c r="FJU59" s="6"/>
      <c r="FJV59" s="6"/>
      <c r="FJW59" s="6"/>
      <c r="FJX59" s="6"/>
      <c r="FJY59" s="6"/>
      <c r="FJZ59" s="6"/>
      <c r="FKA59" s="6"/>
      <c r="FKB59" s="6"/>
      <c r="FKC59" s="6"/>
      <c r="FKD59" s="6"/>
      <c r="FKE59" s="6"/>
      <c r="FKF59" s="6"/>
      <c r="FKG59" s="6"/>
      <c r="FKH59" s="6"/>
      <c r="FKI59" s="6"/>
      <c r="FKJ59" s="6"/>
      <c r="FKK59" s="6"/>
      <c r="FKL59" s="6"/>
      <c r="FKM59" s="6"/>
      <c r="FKN59" s="6"/>
      <c r="FKO59" s="6"/>
      <c r="FKP59" s="6"/>
      <c r="FKQ59" s="6"/>
      <c r="FKR59" s="6"/>
      <c r="FKS59" s="6"/>
      <c r="FKT59" s="6"/>
      <c r="FKU59" s="6"/>
      <c r="FKV59" s="6"/>
      <c r="FKW59" s="6"/>
      <c r="FKX59" s="6"/>
      <c r="FKY59" s="6"/>
      <c r="FKZ59" s="6"/>
      <c r="FLA59" s="6"/>
      <c r="FLB59" s="6"/>
      <c r="FLC59" s="6"/>
      <c r="FLD59" s="6"/>
      <c r="FLE59" s="6"/>
      <c r="FLF59" s="6"/>
      <c r="FLG59" s="6"/>
      <c r="FLH59" s="6"/>
      <c r="FLI59" s="6"/>
      <c r="FLJ59" s="6"/>
      <c r="FLK59" s="6"/>
      <c r="FLL59" s="6"/>
      <c r="FLM59" s="6"/>
      <c r="FLN59" s="6"/>
      <c r="FLO59" s="6"/>
      <c r="FLP59" s="6"/>
      <c r="FLQ59" s="6"/>
      <c r="FLR59" s="6"/>
      <c r="FLS59" s="6"/>
      <c r="FLT59" s="6"/>
      <c r="FLU59" s="6"/>
      <c r="FLV59" s="6"/>
      <c r="FLW59" s="6"/>
      <c r="FLX59" s="6"/>
      <c r="FLY59" s="6"/>
      <c r="FLZ59" s="6"/>
      <c r="FMA59" s="6"/>
      <c r="FMB59" s="6"/>
      <c r="FMC59" s="6"/>
      <c r="FMD59" s="6"/>
      <c r="FME59" s="6"/>
      <c r="FMF59" s="6"/>
      <c r="FMG59" s="6"/>
      <c r="FMH59" s="6"/>
      <c r="FMI59" s="6"/>
      <c r="FMJ59" s="6"/>
      <c r="FMK59" s="6"/>
      <c r="FML59" s="6"/>
      <c r="FMM59" s="6"/>
      <c r="FMN59" s="6"/>
      <c r="FMO59" s="6"/>
      <c r="FMP59" s="6"/>
      <c r="FMQ59" s="6"/>
      <c r="FMR59" s="6"/>
      <c r="FMS59" s="6"/>
      <c r="FMT59" s="6"/>
      <c r="FMU59" s="6"/>
      <c r="FMV59" s="6"/>
      <c r="FMW59" s="6"/>
      <c r="FMX59" s="6"/>
      <c r="FMY59" s="6"/>
      <c r="FMZ59" s="6"/>
      <c r="FNA59" s="6"/>
      <c r="FNB59" s="6"/>
      <c r="FNC59" s="6"/>
      <c r="FND59" s="6"/>
      <c r="FNE59" s="6"/>
      <c r="FNF59" s="6"/>
      <c r="FNG59" s="6"/>
      <c r="FNH59" s="6"/>
      <c r="FNI59" s="6"/>
      <c r="FNJ59" s="6"/>
      <c r="FNK59" s="6"/>
      <c r="FNL59" s="6"/>
      <c r="FNM59" s="6"/>
      <c r="FNN59" s="6"/>
      <c r="FNO59" s="6"/>
      <c r="FNP59" s="6"/>
      <c r="FNQ59" s="6"/>
      <c r="FNR59" s="6"/>
      <c r="FNS59" s="6"/>
      <c r="FNT59" s="6"/>
      <c r="FNU59" s="6"/>
      <c r="FNV59" s="6"/>
      <c r="FNW59" s="6"/>
      <c r="FNX59" s="6"/>
      <c r="FNY59" s="6"/>
      <c r="FNZ59" s="6"/>
      <c r="FOA59" s="6"/>
      <c r="FOB59" s="6"/>
      <c r="FOC59" s="6"/>
      <c r="FOD59" s="6"/>
      <c r="FOE59" s="6"/>
      <c r="FOF59" s="6"/>
      <c r="FOG59" s="6"/>
      <c r="FOH59" s="6"/>
      <c r="FOI59" s="6"/>
      <c r="FOJ59" s="6"/>
      <c r="FOK59" s="6"/>
      <c r="FOL59" s="6"/>
      <c r="FOM59" s="6"/>
      <c r="FON59" s="6"/>
      <c r="FOO59" s="6"/>
      <c r="FOP59" s="6"/>
      <c r="FOQ59" s="6"/>
      <c r="FOR59" s="6"/>
      <c r="FOS59" s="6"/>
      <c r="FOT59" s="6"/>
      <c r="FOU59" s="6"/>
      <c r="FOV59" s="6"/>
      <c r="FOW59" s="6"/>
      <c r="FOX59" s="6"/>
      <c r="FOY59" s="6"/>
      <c r="FOZ59" s="6"/>
      <c r="FPA59" s="6"/>
      <c r="FPB59" s="6"/>
      <c r="FPC59" s="6"/>
      <c r="FPD59" s="6"/>
      <c r="FPE59" s="6"/>
      <c r="FPF59" s="6"/>
      <c r="FPG59" s="6"/>
      <c r="FPH59" s="6"/>
      <c r="FPI59" s="6"/>
      <c r="FPJ59" s="6"/>
      <c r="FPK59" s="6"/>
      <c r="FPL59" s="6"/>
      <c r="FPM59" s="6"/>
      <c r="FPN59" s="6"/>
      <c r="FPO59" s="6"/>
      <c r="FPP59" s="6"/>
      <c r="FPQ59" s="6"/>
      <c r="FPR59" s="6"/>
      <c r="FPS59" s="6"/>
      <c r="FPT59" s="6"/>
      <c r="FPU59" s="6"/>
      <c r="FPV59" s="6"/>
      <c r="FPW59" s="6"/>
      <c r="FPX59" s="6"/>
      <c r="FPY59" s="6"/>
      <c r="FPZ59" s="6"/>
      <c r="FQA59" s="6"/>
      <c r="FQB59" s="6"/>
      <c r="FQC59" s="6"/>
      <c r="FQD59" s="6"/>
      <c r="FQE59" s="6"/>
      <c r="FQF59" s="6"/>
      <c r="FQG59" s="6"/>
      <c r="FQH59" s="6"/>
      <c r="FQI59" s="6"/>
      <c r="FQJ59" s="6"/>
      <c r="FQK59" s="6"/>
      <c r="FQL59" s="6"/>
      <c r="FQM59" s="6"/>
      <c r="FQN59" s="6"/>
      <c r="FQO59" s="6"/>
      <c r="FQP59" s="6"/>
      <c r="FQQ59" s="6"/>
      <c r="FQR59" s="6"/>
      <c r="FQS59" s="6"/>
      <c r="FQT59" s="6"/>
      <c r="FQU59" s="6"/>
      <c r="FQV59" s="6"/>
      <c r="FQW59" s="6"/>
      <c r="FQX59" s="6"/>
      <c r="FQY59" s="6"/>
      <c r="FQZ59" s="6"/>
      <c r="FRA59" s="6"/>
      <c r="FRB59" s="6"/>
      <c r="FRC59" s="6"/>
      <c r="FRD59" s="6"/>
      <c r="FRE59" s="6"/>
      <c r="FRF59" s="6"/>
      <c r="FRG59" s="6"/>
      <c r="FRH59" s="6"/>
      <c r="FRI59" s="6"/>
      <c r="FRJ59" s="6"/>
      <c r="FRK59" s="6"/>
      <c r="FRL59" s="6"/>
      <c r="FRM59" s="6"/>
      <c r="FRN59" s="6"/>
      <c r="FRO59" s="6"/>
      <c r="FRP59" s="6"/>
      <c r="FRQ59" s="6"/>
      <c r="FRR59" s="6"/>
      <c r="FRS59" s="6"/>
      <c r="FRT59" s="6"/>
      <c r="FRU59" s="6"/>
      <c r="FRV59" s="6"/>
      <c r="FRW59" s="6"/>
      <c r="FRX59" s="6"/>
      <c r="FRY59" s="6"/>
      <c r="FRZ59" s="6"/>
      <c r="FSA59" s="6"/>
      <c r="FSB59" s="6"/>
      <c r="FSC59" s="6"/>
      <c r="FSD59" s="6"/>
      <c r="FSE59" s="6"/>
      <c r="FSF59" s="6"/>
      <c r="FSG59" s="6"/>
      <c r="FSH59" s="6"/>
      <c r="FSI59" s="6"/>
      <c r="FSJ59" s="6"/>
      <c r="FSK59" s="6"/>
      <c r="FSL59" s="6"/>
      <c r="FSM59" s="6"/>
      <c r="FSN59" s="6"/>
      <c r="FSO59" s="6"/>
      <c r="FSP59" s="6"/>
      <c r="FSQ59" s="6"/>
      <c r="FSR59" s="6"/>
      <c r="FSS59" s="6"/>
      <c r="FST59" s="6"/>
      <c r="FSU59" s="6"/>
      <c r="FSV59" s="6"/>
      <c r="FSW59" s="6"/>
      <c r="FSX59" s="6"/>
      <c r="FSY59" s="6"/>
      <c r="FSZ59" s="6"/>
      <c r="FTA59" s="6"/>
      <c r="FTB59" s="6"/>
      <c r="FTC59" s="6"/>
      <c r="FTD59" s="6"/>
      <c r="FTE59" s="6"/>
      <c r="FTF59" s="6"/>
      <c r="FTG59" s="6"/>
      <c r="FTH59" s="6"/>
      <c r="FTI59" s="6"/>
      <c r="FTJ59" s="6"/>
      <c r="FTK59" s="6"/>
      <c r="FTL59" s="6"/>
      <c r="FTM59" s="6"/>
      <c r="FTN59" s="6"/>
      <c r="FTO59" s="6"/>
      <c r="FTP59" s="6"/>
      <c r="FTQ59" s="6"/>
      <c r="FTR59" s="6"/>
      <c r="FTS59" s="6"/>
      <c r="FTT59" s="6"/>
      <c r="FTU59" s="6"/>
      <c r="FTV59" s="6"/>
      <c r="FTW59" s="6"/>
      <c r="FTX59" s="6"/>
      <c r="FTY59" s="6"/>
      <c r="FTZ59" s="6"/>
      <c r="FUA59" s="6"/>
      <c r="FUB59" s="6"/>
      <c r="FUC59" s="6"/>
      <c r="FUD59" s="6"/>
      <c r="FUE59" s="6"/>
      <c r="FUF59" s="6"/>
      <c r="FUG59" s="6"/>
      <c r="FUH59" s="6"/>
      <c r="FUI59" s="6"/>
      <c r="FUJ59" s="6"/>
      <c r="FUK59" s="6"/>
      <c r="FUL59" s="6"/>
      <c r="FUM59" s="6"/>
      <c r="FUN59" s="6"/>
      <c r="FUO59" s="6"/>
      <c r="FUP59" s="6"/>
      <c r="FUQ59" s="6"/>
      <c r="FUR59" s="6"/>
      <c r="FUS59" s="6"/>
      <c r="FUT59" s="6"/>
      <c r="FUU59" s="6"/>
      <c r="FUV59" s="6"/>
      <c r="FUW59" s="6"/>
      <c r="FUX59" s="6"/>
      <c r="FUY59" s="6"/>
      <c r="FUZ59" s="6"/>
      <c r="FVA59" s="6"/>
      <c r="FVB59" s="6"/>
      <c r="FVC59" s="6"/>
      <c r="FVD59" s="6"/>
      <c r="FVE59" s="6"/>
      <c r="FVF59" s="6"/>
      <c r="FVG59" s="6"/>
      <c r="FVH59" s="6"/>
      <c r="FVI59" s="6"/>
      <c r="FVJ59" s="6"/>
      <c r="FVK59" s="6"/>
      <c r="FVL59" s="6"/>
      <c r="FVM59" s="6"/>
      <c r="FVN59" s="6"/>
      <c r="FVO59" s="6"/>
      <c r="FVP59" s="6"/>
      <c r="FVQ59" s="6"/>
      <c r="FVR59" s="6"/>
      <c r="FVS59" s="6"/>
      <c r="FVT59" s="6"/>
      <c r="FVU59" s="6"/>
      <c r="FVV59" s="6"/>
      <c r="FVW59" s="6"/>
      <c r="FVX59" s="6"/>
      <c r="FVY59" s="6"/>
      <c r="FVZ59" s="6"/>
      <c r="FWA59" s="6"/>
      <c r="FWB59" s="6"/>
      <c r="FWC59" s="6"/>
      <c r="FWD59" s="6"/>
      <c r="FWE59" s="6"/>
      <c r="FWF59" s="6"/>
      <c r="FWG59" s="6"/>
      <c r="FWH59" s="6"/>
      <c r="FWI59" s="6"/>
      <c r="FWJ59" s="6"/>
      <c r="FWK59" s="6"/>
      <c r="FWL59" s="6"/>
      <c r="FWM59" s="6"/>
      <c r="FWN59" s="6"/>
      <c r="FWO59" s="6"/>
      <c r="FWP59" s="6"/>
      <c r="FWQ59" s="6"/>
      <c r="FWR59" s="6"/>
      <c r="FWS59" s="6"/>
      <c r="FWT59" s="6"/>
      <c r="FWU59" s="6"/>
      <c r="FWV59" s="6"/>
      <c r="FWW59" s="6"/>
      <c r="FWX59" s="6"/>
      <c r="FWY59" s="6"/>
      <c r="FWZ59" s="6"/>
      <c r="FXA59" s="6"/>
      <c r="FXB59" s="6"/>
      <c r="FXC59" s="6"/>
      <c r="FXD59" s="6"/>
      <c r="FXE59" s="6"/>
      <c r="FXF59" s="6"/>
      <c r="FXG59" s="6"/>
      <c r="FXH59" s="6"/>
      <c r="FXI59" s="6"/>
      <c r="FXJ59" s="6"/>
      <c r="FXK59" s="6"/>
      <c r="FXL59" s="6"/>
      <c r="FXM59" s="6"/>
      <c r="FXN59" s="6"/>
      <c r="FXO59" s="6"/>
      <c r="FXP59" s="6"/>
      <c r="FXQ59" s="6"/>
      <c r="FXR59" s="6"/>
      <c r="FXS59" s="6"/>
      <c r="FXT59" s="6"/>
      <c r="FXU59" s="6"/>
      <c r="FXV59" s="6"/>
      <c r="FXW59" s="6"/>
      <c r="FXX59" s="6"/>
      <c r="FXY59" s="6"/>
      <c r="FXZ59" s="6"/>
      <c r="FYA59" s="6"/>
      <c r="FYB59" s="6"/>
      <c r="FYC59" s="6"/>
      <c r="FYD59" s="6"/>
      <c r="FYE59" s="6"/>
      <c r="FYF59" s="6"/>
      <c r="FYG59" s="6"/>
      <c r="FYH59" s="6"/>
      <c r="FYI59" s="6"/>
      <c r="FYJ59" s="6"/>
      <c r="FYK59" s="6"/>
      <c r="FYL59" s="6"/>
      <c r="FYM59" s="6"/>
      <c r="FYN59" s="6"/>
      <c r="FYO59" s="6"/>
      <c r="FYP59" s="6"/>
      <c r="FYQ59" s="6"/>
      <c r="FYR59" s="6"/>
      <c r="FYS59" s="6"/>
      <c r="FYT59" s="6"/>
      <c r="FYU59" s="6"/>
      <c r="FYV59" s="6"/>
      <c r="FYW59" s="6"/>
      <c r="FYX59" s="6"/>
      <c r="FYY59" s="6"/>
      <c r="FYZ59" s="6"/>
      <c r="FZA59" s="6"/>
      <c r="FZB59" s="6"/>
      <c r="FZC59" s="6"/>
      <c r="FZD59" s="6"/>
      <c r="FZE59" s="6"/>
      <c r="FZF59" s="6"/>
      <c r="FZG59" s="6"/>
      <c r="FZH59" s="6"/>
      <c r="FZI59" s="6"/>
      <c r="FZJ59" s="6"/>
      <c r="FZK59" s="6"/>
      <c r="FZL59" s="6"/>
      <c r="FZM59" s="6"/>
      <c r="FZN59" s="6"/>
      <c r="FZO59" s="6"/>
      <c r="FZP59" s="6"/>
      <c r="FZQ59" s="6"/>
      <c r="FZR59" s="6"/>
      <c r="FZS59" s="6"/>
      <c r="FZT59" s="6"/>
      <c r="FZU59" s="6"/>
      <c r="FZV59" s="6"/>
      <c r="FZW59" s="6"/>
      <c r="FZX59" s="6"/>
      <c r="FZY59" s="6"/>
      <c r="FZZ59" s="6"/>
      <c r="GAA59" s="6"/>
      <c r="GAB59" s="6"/>
      <c r="GAC59" s="6"/>
      <c r="GAD59" s="6"/>
      <c r="GAE59" s="6"/>
      <c r="GAF59" s="6"/>
      <c r="GAG59" s="6"/>
      <c r="GAH59" s="6"/>
      <c r="GAI59" s="6"/>
      <c r="GAJ59" s="6"/>
      <c r="GAK59" s="6"/>
      <c r="GAL59" s="6"/>
      <c r="GAM59" s="6"/>
      <c r="GAN59" s="6"/>
      <c r="GAO59" s="6"/>
      <c r="GAP59" s="6"/>
      <c r="GAQ59" s="6"/>
      <c r="GAR59" s="6"/>
      <c r="GAS59" s="6"/>
      <c r="GAT59" s="6"/>
      <c r="GAU59" s="6"/>
      <c r="GAV59" s="6"/>
      <c r="GAW59" s="6"/>
      <c r="GAX59" s="6"/>
      <c r="GAY59" s="6"/>
      <c r="GAZ59" s="6"/>
      <c r="GBA59" s="6"/>
      <c r="GBB59" s="6"/>
      <c r="GBC59" s="6"/>
      <c r="GBD59" s="6"/>
      <c r="GBE59" s="6"/>
      <c r="GBF59" s="6"/>
      <c r="GBG59" s="6"/>
      <c r="GBH59" s="6"/>
      <c r="GBI59" s="6"/>
      <c r="GBJ59" s="6"/>
      <c r="GBK59" s="6"/>
      <c r="GBL59" s="6"/>
      <c r="GBM59" s="6"/>
      <c r="GBN59" s="6"/>
      <c r="GBO59" s="6"/>
      <c r="GBP59" s="6"/>
      <c r="GBQ59" s="6"/>
      <c r="GBR59" s="6"/>
      <c r="GBS59" s="6"/>
      <c r="GBT59" s="6"/>
      <c r="GBU59" s="6"/>
      <c r="GBV59" s="6"/>
      <c r="GBW59" s="6"/>
      <c r="GBX59" s="6"/>
      <c r="GBY59" s="6"/>
      <c r="GBZ59" s="6"/>
      <c r="GCA59" s="6"/>
      <c r="GCB59" s="6"/>
      <c r="GCC59" s="6"/>
      <c r="GCD59" s="6"/>
      <c r="GCE59" s="6"/>
      <c r="GCF59" s="6"/>
      <c r="GCG59" s="6"/>
      <c r="GCH59" s="6"/>
      <c r="GCI59" s="6"/>
      <c r="GCJ59" s="6"/>
      <c r="GCK59" s="6"/>
      <c r="GCL59" s="6"/>
      <c r="GCM59" s="6"/>
      <c r="GCN59" s="6"/>
      <c r="GCO59" s="6"/>
      <c r="GCP59" s="6"/>
      <c r="GCQ59" s="6"/>
      <c r="GCR59" s="6"/>
      <c r="GCS59" s="6"/>
      <c r="GCT59" s="6"/>
      <c r="GCU59" s="6"/>
      <c r="GCV59" s="6"/>
      <c r="GCW59" s="6"/>
      <c r="GCX59" s="6"/>
      <c r="GCY59" s="6"/>
      <c r="GCZ59" s="6"/>
      <c r="GDA59" s="6"/>
      <c r="GDB59" s="6"/>
      <c r="GDC59" s="6"/>
      <c r="GDD59" s="6"/>
      <c r="GDE59" s="6"/>
      <c r="GDF59" s="6"/>
      <c r="GDG59" s="6"/>
      <c r="GDH59" s="6"/>
      <c r="GDI59" s="6"/>
      <c r="GDJ59" s="6"/>
      <c r="GDK59" s="6"/>
      <c r="GDL59" s="6"/>
      <c r="GDM59" s="6"/>
      <c r="GDN59" s="6"/>
      <c r="GDO59" s="6"/>
      <c r="GDP59" s="6"/>
      <c r="GDQ59" s="6"/>
      <c r="GDR59" s="6"/>
      <c r="GDS59" s="6"/>
      <c r="GDT59" s="6"/>
      <c r="GDU59" s="6"/>
      <c r="GDV59" s="6"/>
      <c r="GDW59" s="6"/>
      <c r="GDX59" s="6"/>
      <c r="GDY59" s="6"/>
      <c r="GDZ59" s="6"/>
      <c r="GEA59" s="6"/>
      <c r="GEB59" s="6"/>
      <c r="GEC59" s="6"/>
      <c r="GED59" s="6"/>
      <c r="GEE59" s="6"/>
      <c r="GEF59" s="6"/>
      <c r="GEG59" s="6"/>
      <c r="GEH59" s="6"/>
      <c r="GEI59" s="6"/>
      <c r="GEJ59" s="6"/>
      <c r="GEK59" s="6"/>
      <c r="GEL59" s="6"/>
      <c r="GEM59" s="6"/>
      <c r="GEN59" s="6"/>
      <c r="GEO59" s="6"/>
      <c r="GEP59" s="6"/>
      <c r="GEQ59" s="6"/>
      <c r="GER59" s="6"/>
      <c r="GES59" s="6"/>
      <c r="GET59" s="6"/>
      <c r="GEU59" s="6"/>
      <c r="GEV59" s="6"/>
      <c r="GEW59" s="6"/>
      <c r="GEX59" s="6"/>
      <c r="GEY59" s="6"/>
      <c r="GEZ59" s="6"/>
      <c r="GFA59" s="6"/>
      <c r="GFB59" s="6"/>
      <c r="GFC59" s="6"/>
      <c r="GFD59" s="6"/>
      <c r="GFE59" s="6"/>
      <c r="GFF59" s="6"/>
      <c r="GFG59" s="6"/>
      <c r="GFH59" s="6"/>
      <c r="GFI59" s="6"/>
      <c r="GFJ59" s="6"/>
      <c r="GFK59" s="6"/>
      <c r="GFL59" s="6"/>
      <c r="GFM59" s="6"/>
      <c r="GFN59" s="6"/>
      <c r="GFO59" s="6"/>
      <c r="GFP59" s="6"/>
      <c r="GFQ59" s="6"/>
      <c r="GFR59" s="6"/>
      <c r="GFS59" s="6"/>
      <c r="GFT59" s="6"/>
      <c r="GFU59" s="6"/>
      <c r="GFV59" s="6"/>
      <c r="GFW59" s="6"/>
      <c r="GFX59" s="6"/>
      <c r="GFY59" s="6"/>
      <c r="GFZ59" s="6"/>
      <c r="GGA59" s="6"/>
      <c r="GGB59" s="6"/>
      <c r="GGC59" s="6"/>
      <c r="GGD59" s="6"/>
      <c r="GGE59" s="6"/>
      <c r="GGF59" s="6"/>
      <c r="GGG59" s="6"/>
      <c r="GGH59" s="6"/>
      <c r="GGI59" s="6"/>
      <c r="GGJ59" s="6"/>
      <c r="GGK59" s="6"/>
      <c r="GGL59" s="6"/>
      <c r="GGM59" s="6"/>
      <c r="GGN59" s="6"/>
      <c r="GGO59" s="6"/>
      <c r="GGP59" s="6"/>
      <c r="GGQ59" s="6"/>
      <c r="GGR59" s="6"/>
      <c r="GGS59" s="6"/>
      <c r="GGT59" s="6"/>
      <c r="GGU59" s="6"/>
      <c r="GGV59" s="6"/>
      <c r="GGW59" s="6"/>
      <c r="GGX59" s="6"/>
      <c r="GGY59" s="6"/>
      <c r="GGZ59" s="6"/>
      <c r="GHA59" s="6"/>
      <c r="GHB59" s="6"/>
      <c r="GHC59" s="6"/>
      <c r="GHD59" s="6"/>
      <c r="GHE59" s="6"/>
      <c r="GHF59" s="6"/>
      <c r="GHG59" s="6"/>
      <c r="GHH59" s="6"/>
      <c r="GHI59" s="6"/>
      <c r="GHJ59" s="6"/>
      <c r="GHK59" s="6"/>
      <c r="GHL59" s="6"/>
      <c r="GHM59" s="6"/>
      <c r="GHN59" s="6"/>
      <c r="GHO59" s="6"/>
      <c r="GHP59" s="6"/>
      <c r="GHQ59" s="6"/>
      <c r="GHR59" s="6"/>
      <c r="GHS59" s="6"/>
      <c r="GHT59" s="6"/>
      <c r="GHU59" s="6"/>
      <c r="GHV59" s="6"/>
      <c r="GHW59" s="6"/>
      <c r="GHX59" s="6"/>
      <c r="GHY59" s="6"/>
      <c r="GHZ59" s="6"/>
      <c r="GIA59" s="6"/>
      <c r="GIB59" s="6"/>
      <c r="GIC59" s="6"/>
      <c r="GID59" s="6"/>
      <c r="GIE59" s="6"/>
      <c r="GIF59" s="6"/>
      <c r="GIG59" s="6"/>
      <c r="GIH59" s="6"/>
      <c r="GII59" s="6"/>
      <c r="GIJ59" s="6"/>
      <c r="GIK59" s="6"/>
      <c r="GIL59" s="6"/>
      <c r="GIM59" s="6"/>
      <c r="GIN59" s="6"/>
      <c r="GIO59" s="6"/>
      <c r="GIP59" s="6"/>
      <c r="GIQ59" s="6"/>
      <c r="GIR59" s="6"/>
      <c r="GIS59" s="6"/>
      <c r="GIT59" s="6"/>
      <c r="GIU59" s="6"/>
      <c r="GIV59" s="6"/>
      <c r="GIW59" s="6"/>
      <c r="GIX59" s="6"/>
      <c r="GIY59" s="6"/>
      <c r="GIZ59" s="6"/>
      <c r="GJA59" s="6"/>
      <c r="GJB59" s="6"/>
      <c r="GJC59" s="6"/>
      <c r="GJD59" s="6"/>
      <c r="GJE59" s="6"/>
      <c r="GJF59" s="6"/>
      <c r="GJG59" s="6"/>
      <c r="GJH59" s="6"/>
      <c r="GJI59" s="6"/>
      <c r="GJJ59" s="6"/>
      <c r="GJK59" s="6"/>
      <c r="GJL59" s="6"/>
      <c r="GJM59" s="6"/>
      <c r="GJN59" s="6"/>
      <c r="GJO59" s="6"/>
      <c r="GJP59" s="6"/>
      <c r="GJQ59" s="6"/>
      <c r="GJR59" s="6"/>
      <c r="GJS59" s="6"/>
      <c r="GJT59" s="6"/>
      <c r="GJU59" s="6"/>
      <c r="GJV59" s="6"/>
      <c r="GJW59" s="6"/>
      <c r="GJX59" s="6"/>
      <c r="GJY59" s="6"/>
      <c r="GJZ59" s="6"/>
      <c r="GKA59" s="6"/>
      <c r="GKB59" s="6"/>
      <c r="GKC59" s="6"/>
      <c r="GKD59" s="6"/>
      <c r="GKE59" s="6"/>
      <c r="GKF59" s="6"/>
      <c r="GKG59" s="6"/>
      <c r="GKH59" s="6"/>
      <c r="GKI59" s="6"/>
      <c r="GKJ59" s="6"/>
      <c r="GKK59" s="6"/>
      <c r="GKL59" s="6"/>
      <c r="GKM59" s="6"/>
      <c r="GKN59" s="6"/>
      <c r="GKO59" s="6"/>
      <c r="GKP59" s="6"/>
      <c r="GKQ59" s="6"/>
      <c r="GKR59" s="6"/>
      <c r="GKS59" s="6"/>
      <c r="GKT59" s="6"/>
      <c r="GKU59" s="6"/>
      <c r="GKV59" s="6"/>
      <c r="GKW59" s="6"/>
      <c r="GKX59" s="6"/>
      <c r="GKY59" s="6"/>
      <c r="GKZ59" s="6"/>
      <c r="GLA59" s="6"/>
      <c r="GLB59" s="6"/>
      <c r="GLC59" s="6"/>
      <c r="GLD59" s="6"/>
      <c r="GLE59" s="6"/>
      <c r="GLF59" s="6"/>
      <c r="GLG59" s="6"/>
      <c r="GLH59" s="6"/>
      <c r="GLI59" s="6"/>
      <c r="GLJ59" s="6"/>
      <c r="GLK59" s="6"/>
      <c r="GLL59" s="6"/>
      <c r="GLM59" s="6"/>
      <c r="GLN59" s="6"/>
      <c r="GLO59" s="6"/>
      <c r="GLP59" s="6"/>
      <c r="GLQ59" s="6"/>
      <c r="GLR59" s="6"/>
      <c r="GLS59" s="6"/>
      <c r="GLT59" s="6"/>
      <c r="GLU59" s="6"/>
      <c r="GLV59" s="6"/>
      <c r="GLW59" s="6"/>
      <c r="GLX59" s="6"/>
      <c r="GLY59" s="6"/>
      <c r="GLZ59" s="6"/>
      <c r="GMA59" s="6"/>
      <c r="GMB59" s="6"/>
      <c r="GMC59" s="6"/>
      <c r="GMD59" s="6"/>
      <c r="GME59" s="6"/>
      <c r="GMF59" s="6"/>
      <c r="GMG59" s="6"/>
      <c r="GMH59" s="6"/>
      <c r="GMI59" s="6"/>
      <c r="GMJ59" s="6"/>
      <c r="GMK59" s="6"/>
      <c r="GML59" s="6"/>
      <c r="GMM59" s="6"/>
      <c r="GMN59" s="6"/>
      <c r="GMO59" s="6"/>
      <c r="GMP59" s="6"/>
      <c r="GMQ59" s="6"/>
      <c r="GMR59" s="6"/>
      <c r="GMS59" s="6"/>
      <c r="GMT59" s="6"/>
      <c r="GMU59" s="6"/>
      <c r="GMV59" s="6"/>
      <c r="GMW59" s="6"/>
      <c r="GMX59" s="6"/>
      <c r="GMY59" s="6"/>
      <c r="GMZ59" s="6"/>
      <c r="GNA59" s="6"/>
      <c r="GNB59" s="6"/>
      <c r="GNC59" s="6"/>
      <c r="GND59" s="6"/>
      <c r="GNE59" s="6"/>
      <c r="GNF59" s="6"/>
      <c r="GNG59" s="6"/>
      <c r="GNH59" s="6"/>
      <c r="GNI59" s="6"/>
      <c r="GNJ59" s="6"/>
      <c r="GNK59" s="6"/>
      <c r="GNL59" s="6"/>
      <c r="GNM59" s="6"/>
      <c r="GNN59" s="6"/>
      <c r="GNO59" s="6"/>
      <c r="GNP59" s="6"/>
      <c r="GNQ59" s="6"/>
      <c r="GNR59" s="6"/>
      <c r="GNS59" s="6"/>
      <c r="GNT59" s="6"/>
      <c r="GNU59" s="6"/>
      <c r="GNV59" s="6"/>
      <c r="GNW59" s="6"/>
      <c r="GNX59" s="6"/>
      <c r="GNY59" s="6"/>
      <c r="GNZ59" s="6"/>
      <c r="GOA59" s="6"/>
      <c r="GOB59" s="6"/>
      <c r="GOC59" s="6"/>
      <c r="GOD59" s="6"/>
      <c r="GOE59" s="6"/>
      <c r="GOF59" s="6"/>
      <c r="GOG59" s="6"/>
      <c r="GOH59" s="6"/>
      <c r="GOI59" s="6"/>
      <c r="GOJ59" s="6"/>
      <c r="GOK59" s="6"/>
      <c r="GOL59" s="6"/>
      <c r="GOM59" s="6"/>
      <c r="GON59" s="6"/>
      <c r="GOO59" s="6"/>
      <c r="GOP59" s="6"/>
      <c r="GOQ59" s="6"/>
      <c r="GOR59" s="6"/>
      <c r="GOS59" s="6"/>
      <c r="GOT59" s="6"/>
      <c r="GOU59" s="6"/>
      <c r="GOV59" s="6"/>
      <c r="GOW59" s="6"/>
      <c r="GOX59" s="6"/>
      <c r="GOY59" s="6"/>
      <c r="GOZ59" s="6"/>
      <c r="GPA59" s="6"/>
      <c r="GPB59" s="6"/>
      <c r="GPC59" s="6"/>
      <c r="GPD59" s="6"/>
      <c r="GPE59" s="6"/>
      <c r="GPF59" s="6"/>
      <c r="GPG59" s="6"/>
      <c r="GPH59" s="6"/>
      <c r="GPI59" s="6"/>
      <c r="GPJ59" s="6"/>
      <c r="GPK59" s="6"/>
      <c r="GPL59" s="6"/>
      <c r="GPM59" s="6"/>
      <c r="GPN59" s="6"/>
      <c r="GPO59" s="6"/>
      <c r="GPP59" s="6"/>
      <c r="GPQ59" s="6"/>
      <c r="GPR59" s="6"/>
      <c r="GPS59" s="6"/>
      <c r="GPT59" s="6"/>
      <c r="GPU59" s="6"/>
      <c r="GPV59" s="6"/>
      <c r="GPW59" s="6"/>
      <c r="GPX59" s="6"/>
      <c r="GPY59" s="6"/>
      <c r="GPZ59" s="6"/>
      <c r="GQA59" s="6"/>
      <c r="GQB59" s="6"/>
      <c r="GQC59" s="6"/>
      <c r="GQD59" s="6"/>
      <c r="GQE59" s="6"/>
      <c r="GQF59" s="6"/>
      <c r="GQG59" s="6"/>
      <c r="GQH59" s="6"/>
      <c r="GQI59" s="6"/>
      <c r="GQJ59" s="6"/>
      <c r="GQK59" s="6"/>
      <c r="GQL59" s="6"/>
      <c r="GQM59" s="6"/>
      <c r="GQN59" s="6"/>
      <c r="GQO59" s="6"/>
      <c r="GQP59" s="6"/>
      <c r="GQQ59" s="6"/>
      <c r="GQR59" s="6"/>
      <c r="GQS59" s="6"/>
      <c r="GQT59" s="6"/>
      <c r="GQU59" s="6"/>
      <c r="GQV59" s="6"/>
      <c r="GQW59" s="6"/>
      <c r="GQX59" s="6"/>
      <c r="GQY59" s="6"/>
      <c r="GQZ59" s="6"/>
      <c r="GRA59" s="6"/>
      <c r="GRB59" s="6"/>
      <c r="GRC59" s="6"/>
      <c r="GRD59" s="6"/>
      <c r="GRE59" s="6"/>
      <c r="GRF59" s="6"/>
      <c r="GRG59" s="6"/>
      <c r="GRH59" s="6"/>
      <c r="GRI59" s="6"/>
      <c r="GRJ59" s="6"/>
      <c r="GRK59" s="6"/>
      <c r="GRL59" s="6"/>
      <c r="GRM59" s="6"/>
      <c r="GRN59" s="6"/>
      <c r="GRO59" s="6"/>
      <c r="GRP59" s="6"/>
      <c r="GRQ59" s="6"/>
      <c r="GRR59" s="6"/>
      <c r="GRS59" s="6"/>
      <c r="GRT59" s="6"/>
      <c r="GRU59" s="6"/>
      <c r="GRV59" s="6"/>
      <c r="GRW59" s="6"/>
      <c r="GRX59" s="6"/>
      <c r="GRY59" s="6"/>
      <c r="GRZ59" s="6"/>
      <c r="GSA59" s="6"/>
      <c r="GSB59" s="6"/>
      <c r="GSC59" s="6"/>
      <c r="GSD59" s="6"/>
      <c r="GSE59" s="6"/>
      <c r="GSF59" s="6"/>
      <c r="GSG59" s="6"/>
      <c r="GSH59" s="6"/>
      <c r="GSI59" s="6"/>
      <c r="GSJ59" s="6"/>
      <c r="GSK59" s="6"/>
      <c r="GSL59" s="6"/>
      <c r="GSM59" s="6"/>
      <c r="GSN59" s="6"/>
      <c r="GSO59" s="6"/>
      <c r="GSP59" s="6"/>
      <c r="GSQ59" s="6"/>
      <c r="GSR59" s="6"/>
      <c r="GSS59" s="6"/>
      <c r="GST59" s="6"/>
      <c r="GSU59" s="6"/>
      <c r="GSV59" s="6"/>
      <c r="GSW59" s="6"/>
      <c r="GSX59" s="6"/>
      <c r="GSY59" s="6"/>
      <c r="GSZ59" s="6"/>
      <c r="GTA59" s="6"/>
      <c r="GTB59" s="6"/>
      <c r="GTC59" s="6"/>
      <c r="GTD59" s="6"/>
      <c r="GTE59" s="6"/>
      <c r="GTF59" s="6"/>
      <c r="GTG59" s="6"/>
      <c r="GTH59" s="6"/>
      <c r="GTI59" s="6"/>
      <c r="GTJ59" s="6"/>
      <c r="GTK59" s="6"/>
      <c r="GTL59" s="6"/>
      <c r="GTM59" s="6"/>
      <c r="GTN59" s="6"/>
      <c r="GTO59" s="6"/>
      <c r="GTP59" s="6"/>
      <c r="GTQ59" s="6"/>
      <c r="GTR59" s="6"/>
      <c r="GTS59" s="6"/>
      <c r="GTT59" s="6"/>
      <c r="GTU59" s="6"/>
      <c r="GTV59" s="6"/>
      <c r="GTW59" s="6"/>
      <c r="GTX59" s="6"/>
      <c r="GTY59" s="6"/>
      <c r="GTZ59" s="6"/>
      <c r="GUA59" s="6"/>
      <c r="GUB59" s="6"/>
      <c r="GUC59" s="6"/>
      <c r="GUD59" s="6"/>
      <c r="GUE59" s="6"/>
      <c r="GUF59" s="6"/>
      <c r="GUG59" s="6"/>
      <c r="GUH59" s="6"/>
      <c r="GUI59" s="6"/>
      <c r="GUJ59" s="6"/>
      <c r="GUK59" s="6"/>
      <c r="GUL59" s="6"/>
      <c r="GUM59" s="6"/>
      <c r="GUN59" s="6"/>
      <c r="GUO59" s="6"/>
      <c r="GUP59" s="6"/>
      <c r="GUQ59" s="6"/>
      <c r="GUR59" s="6"/>
      <c r="GUS59" s="6"/>
      <c r="GUT59" s="6"/>
      <c r="GUU59" s="6"/>
      <c r="GUV59" s="6"/>
      <c r="GUW59" s="6"/>
      <c r="GUX59" s="6"/>
      <c r="GUY59" s="6"/>
      <c r="GUZ59" s="6"/>
      <c r="GVA59" s="6"/>
      <c r="GVB59" s="6"/>
      <c r="GVC59" s="6"/>
      <c r="GVD59" s="6"/>
      <c r="GVE59" s="6"/>
      <c r="GVF59" s="6"/>
      <c r="GVG59" s="6"/>
      <c r="GVH59" s="6"/>
      <c r="GVI59" s="6"/>
      <c r="GVJ59" s="6"/>
      <c r="GVK59" s="6"/>
      <c r="GVL59" s="6"/>
      <c r="GVM59" s="6"/>
      <c r="GVN59" s="6"/>
      <c r="GVO59" s="6"/>
      <c r="GVP59" s="6"/>
      <c r="GVQ59" s="6"/>
      <c r="GVR59" s="6"/>
      <c r="GVS59" s="6"/>
      <c r="GVT59" s="6"/>
      <c r="GVU59" s="6"/>
      <c r="GVV59" s="6"/>
      <c r="GVW59" s="6"/>
      <c r="GVX59" s="6"/>
      <c r="GVY59" s="6"/>
      <c r="GVZ59" s="6"/>
      <c r="GWA59" s="6"/>
      <c r="GWB59" s="6"/>
      <c r="GWC59" s="6"/>
      <c r="GWD59" s="6"/>
      <c r="GWE59" s="6"/>
      <c r="GWF59" s="6"/>
      <c r="GWG59" s="6"/>
      <c r="GWH59" s="6"/>
      <c r="GWI59" s="6"/>
      <c r="GWJ59" s="6"/>
      <c r="GWK59" s="6"/>
      <c r="GWL59" s="6"/>
      <c r="GWM59" s="6"/>
      <c r="GWN59" s="6"/>
      <c r="GWO59" s="6"/>
      <c r="GWP59" s="6"/>
      <c r="GWQ59" s="6"/>
      <c r="GWR59" s="6"/>
      <c r="GWS59" s="6"/>
      <c r="GWT59" s="6"/>
      <c r="GWU59" s="6"/>
      <c r="GWV59" s="6"/>
      <c r="GWW59" s="6"/>
      <c r="GWX59" s="6"/>
      <c r="GWY59" s="6"/>
      <c r="GWZ59" s="6"/>
      <c r="GXA59" s="6"/>
      <c r="GXB59" s="6"/>
      <c r="GXC59" s="6"/>
      <c r="GXD59" s="6"/>
      <c r="GXE59" s="6"/>
      <c r="GXF59" s="6"/>
      <c r="GXG59" s="6"/>
      <c r="GXH59" s="6"/>
      <c r="GXI59" s="6"/>
      <c r="GXJ59" s="6"/>
      <c r="GXK59" s="6"/>
      <c r="GXL59" s="6"/>
      <c r="GXM59" s="6"/>
      <c r="GXN59" s="6"/>
      <c r="GXO59" s="6"/>
      <c r="GXP59" s="6"/>
      <c r="GXQ59" s="6"/>
      <c r="GXR59" s="6"/>
      <c r="GXS59" s="6"/>
      <c r="GXT59" s="6"/>
      <c r="GXU59" s="6"/>
      <c r="GXV59" s="6"/>
      <c r="GXW59" s="6"/>
      <c r="GXX59" s="6"/>
      <c r="GXY59" s="6"/>
      <c r="GXZ59" s="6"/>
      <c r="GYA59" s="6"/>
      <c r="GYB59" s="6"/>
      <c r="GYC59" s="6"/>
      <c r="GYD59" s="6"/>
      <c r="GYE59" s="6"/>
      <c r="GYF59" s="6"/>
      <c r="GYG59" s="6"/>
      <c r="GYH59" s="6"/>
      <c r="GYI59" s="6"/>
      <c r="GYJ59" s="6"/>
      <c r="GYK59" s="6"/>
      <c r="GYL59" s="6"/>
      <c r="GYM59" s="6"/>
      <c r="GYN59" s="6"/>
      <c r="GYO59" s="6"/>
      <c r="GYP59" s="6"/>
      <c r="GYQ59" s="6"/>
      <c r="GYR59" s="6"/>
      <c r="GYS59" s="6"/>
      <c r="GYT59" s="6"/>
      <c r="GYU59" s="6"/>
      <c r="GYV59" s="6"/>
      <c r="GYW59" s="6"/>
      <c r="GYX59" s="6"/>
      <c r="GYY59" s="6"/>
      <c r="GYZ59" s="6"/>
      <c r="GZA59" s="6"/>
      <c r="GZB59" s="6"/>
      <c r="GZC59" s="6"/>
      <c r="GZD59" s="6"/>
      <c r="GZE59" s="6"/>
      <c r="GZF59" s="6"/>
      <c r="GZG59" s="6"/>
      <c r="GZH59" s="6"/>
      <c r="GZI59" s="6"/>
      <c r="GZJ59" s="6"/>
      <c r="GZK59" s="6"/>
      <c r="GZL59" s="6"/>
      <c r="GZM59" s="6"/>
      <c r="GZN59" s="6"/>
      <c r="GZO59" s="6"/>
      <c r="GZP59" s="6"/>
      <c r="GZQ59" s="6"/>
      <c r="GZR59" s="6"/>
      <c r="GZS59" s="6"/>
      <c r="GZT59" s="6"/>
      <c r="GZU59" s="6"/>
      <c r="GZV59" s="6"/>
      <c r="GZW59" s="6"/>
      <c r="GZX59" s="6"/>
      <c r="GZY59" s="6"/>
      <c r="GZZ59" s="6"/>
      <c r="HAA59" s="6"/>
      <c r="HAB59" s="6"/>
      <c r="HAC59" s="6"/>
      <c r="HAD59" s="6"/>
      <c r="HAE59" s="6"/>
      <c r="HAF59" s="6"/>
      <c r="HAG59" s="6"/>
      <c r="HAH59" s="6"/>
      <c r="HAI59" s="6"/>
      <c r="HAJ59" s="6"/>
      <c r="HAK59" s="6"/>
      <c r="HAL59" s="6"/>
      <c r="HAM59" s="6"/>
      <c r="HAN59" s="6"/>
      <c r="HAO59" s="6"/>
      <c r="HAP59" s="6"/>
      <c r="HAQ59" s="6"/>
      <c r="HAR59" s="6"/>
      <c r="HAS59" s="6"/>
      <c r="HAT59" s="6"/>
      <c r="HAU59" s="6"/>
      <c r="HAV59" s="6"/>
      <c r="HAW59" s="6"/>
      <c r="HAX59" s="6"/>
      <c r="HAY59" s="6"/>
      <c r="HAZ59" s="6"/>
      <c r="HBA59" s="6"/>
      <c r="HBB59" s="6"/>
      <c r="HBC59" s="6"/>
      <c r="HBD59" s="6"/>
      <c r="HBE59" s="6"/>
      <c r="HBF59" s="6"/>
      <c r="HBG59" s="6"/>
      <c r="HBH59" s="6"/>
      <c r="HBI59" s="6"/>
      <c r="HBJ59" s="6"/>
      <c r="HBK59" s="6"/>
      <c r="HBL59" s="6"/>
      <c r="HBM59" s="6"/>
      <c r="HBN59" s="6"/>
      <c r="HBO59" s="6"/>
      <c r="HBP59" s="6"/>
      <c r="HBQ59" s="6"/>
      <c r="HBR59" s="6"/>
      <c r="HBS59" s="6"/>
      <c r="HBT59" s="6"/>
      <c r="HBU59" s="6"/>
      <c r="HBV59" s="6"/>
      <c r="HBW59" s="6"/>
      <c r="HBX59" s="6"/>
      <c r="HBY59" s="6"/>
      <c r="HBZ59" s="6"/>
      <c r="HCA59" s="6"/>
      <c r="HCB59" s="6"/>
      <c r="HCC59" s="6"/>
      <c r="HCD59" s="6"/>
      <c r="HCE59" s="6"/>
      <c r="HCF59" s="6"/>
      <c r="HCG59" s="6"/>
      <c r="HCH59" s="6"/>
      <c r="HCI59" s="6"/>
      <c r="HCJ59" s="6"/>
      <c r="HCK59" s="6"/>
      <c r="HCL59" s="6"/>
      <c r="HCM59" s="6"/>
      <c r="HCN59" s="6"/>
      <c r="HCO59" s="6"/>
      <c r="HCP59" s="6"/>
      <c r="HCQ59" s="6"/>
      <c r="HCR59" s="6"/>
      <c r="HCS59" s="6"/>
      <c r="HCT59" s="6"/>
      <c r="HCU59" s="6"/>
      <c r="HCV59" s="6"/>
      <c r="HCW59" s="6"/>
      <c r="HCX59" s="6"/>
      <c r="HCY59" s="6"/>
      <c r="HCZ59" s="6"/>
      <c r="HDA59" s="6"/>
      <c r="HDB59" s="6"/>
      <c r="HDC59" s="6"/>
      <c r="HDD59" s="6"/>
      <c r="HDE59" s="6"/>
      <c r="HDF59" s="6"/>
      <c r="HDG59" s="6"/>
      <c r="HDH59" s="6"/>
      <c r="HDI59" s="6"/>
      <c r="HDJ59" s="6"/>
      <c r="HDK59" s="6"/>
      <c r="HDL59" s="6"/>
      <c r="HDM59" s="6"/>
      <c r="HDN59" s="6"/>
      <c r="HDO59" s="6"/>
      <c r="HDP59" s="6"/>
      <c r="HDQ59" s="6"/>
      <c r="HDR59" s="6"/>
      <c r="HDS59" s="6"/>
      <c r="HDT59" s="6"/>
      <c r="HDU59" s="6"/>
      <c r="HDV59" s="6"/>
      <c r="HDW59" s="6"/>
      <c r="HDX59" s="6"/>
      <c r="HDY59" s="6"/>
      <c r="HDZ59" s="6"/>
      <c r="HEA59" s="6"/>
      <c r="HEB59" s="6"/>
      <c r="HEC59" s="6"/>
      <c r="HED59" s="6"/>
      <c r="HEE59" s="6"/>
      <c r="HEF59" s="6"/>
      <c r="HEG59" s="6"/>
      <c r="HEH59" s="6"/>
      <c r="HEI59" s="6"/>
      <c r="HEJ59" s="6"/>
      <c r="HEK59" s="6"/>
      <c r="HEL59" s="6"/>
      <c r="HEM59" s="6"/>
      <c r="HEN59" s="6"/>
      <c r="HEO59" s="6"/>
      <c r="HEP59" s="6"/>
      <c r="HEQ59" s="6"/>
      <c r="HER59" s="6"/>
      <c r="HES59" s="6"/>
      <c r="HET59" s="6"/>
      <c r="HEU59" s="6"/>
      <c r="HEV59" s="6"/>
      <c r="HEW59" s="6"/>
      <c r="HEX59" s="6"/>
      <c r="HEY59" s="6"/>
      <c r="HEZ59" s="6"/>
      <c r="HFA59" s="6"/>
      <c r="HFB59" s="6"/>
      <c r="HFC59" s="6"/>
      <c r="HFD59" s="6"/>
      <c r="HFE59" s="6"/>
      <c r="HFF59" s="6"/>
      <c r="HFG59" s="6"/>
      <c r="HFH59" s="6"/>
      <c r="HFI59" s="6"/>
      <c r="HFJ59" s="6"/>
      <c r="HFK59" s="6"/>
      <c r="HFL59" s="6"/>
      <c r="HFM59" s="6"/>
      <c r="HFN59" s="6"/>
      <c r="HFO59" s="6"/>
      <c r="HFP59" s="6"/>
      <c r="HFQ59" s="6"/>
      <c r="HFR59" s="6"/>
      <c r="HFS59" s="6"/>
      <c r="HFT59" s="6"/>
      <c r="HFU59" s="6"/>
      <c r="HFV59" s="6"/>
      <c r="HFW59" s="6"/>
      <c r="HFX59" s="6"/>
      <c r="HFY59" s="6"/>
      <c r="HFZ59" s="6"/>
      <c r="HGA59" s="6"/>
      <c r="HGB59" s="6"/>
      <c r="HGC59" s="6"/>
      <c r="HGD59" s="6"/>
      <c r="HGE59" s="6"/>
      <c r="HGF59" s="6"/>
      <c r="HGG59" s="6"/>
      <c r="HGH59" s="6"/>
      <c r="HGI59" s="6"/>
      <c r="HGJ59" s="6"/>
      <c r="HGK59" s="6"/>
      <c r="HGL59" s="6"/>
      <c r="HGM59" s="6"/>
      <c r="HGN59" s="6"/>
      <c r="HGO59" s="6"/>
      <c r="HGP59" s="6"/>
      <c r="HGQ59" s="6"/>
      <c r="HGR59" s="6"/>
      <c r="HGS59" s="6"/>
      <c r="HGT59" s="6"/>
      <c r="HGU59" s="6"/>
      <c r="HGV59" s="6"/>
      <c r="HGW59" s="6"/>
      <c r="HGX59" s="6"/>
      <c r="HGY59" s="6"/>
      <c r="HGZ59" s="6"/>
      <c r="HHA59" s="6"/>
      <c r="HHB59" s="6"/>
      <c r="HHC59" s="6"/>
      <c r="HHD59" s="6"/>
      <c r="HHE59" s="6"/>
      <c r="HHF59" s="6"/>
      <c r="HHG59" s="6"/>
      <c r="HHH59" s="6"/>
      <c r="HHI59" s="6"/>
      <c r="HHJ59" s="6"/>
      <c r="HHK59" s="6"/>
      <c r="HHL59" s="6"/>
      <c r="HHM59" s="6"/>
      <c r="HHN59" s="6"/>
      <c r="HHO59" s="6"/>
      <c r="HHP59" s="6"/>
      <c r="HHQ59" s="6"/>
      <c r="HHR59" s="6"/>
      <c r="HHS59" s="6"/>
      <c r="HHT59" s="6"/>
      <c r="HHU59" s="6"/>
      <c r="HHV59" s="6"/>
      <c r="HHW59" s="6"/>
      <c r="HHX59" s="6"/>
      <c r="HHY59" s="6"/>
      <c r="HHZ59" s="6"/>
      <c r="HIA59" s="6"/>
      <c r="HIB59" s="6"/>
      <c r="HIC59" s="6"/>
      <c r="HID59" s="6"/>
      <c r="HIE59" s="6"/>
      <c r="HIF59" s="6"/>
      <c r="HIG59" s="6"/>
      <c r="HIH59" s="6"/>
      <c r="HII59" s="6"/>
      <c r="HIJ59" s="6"/>
      <c r="HIK59" s="6"/>
      <c r="HIL59" s="6"/>
      <c r="HIM59" s="6"/>
      <c r="HIN59" s="6"/>
      <c r="HIO59" s="6"/>
      <c r="HIP59" s="6"/>
      <c r="HIQ59" s="6"/>
      <c r="HIR59" s="6"/>
      <c r="HIS59" s="6"/>
      <c r="HIT59" s="6"/>
      <c r="HIU59" s="6"/>
      <c r="HIV59" s="6"/>
      <c r="HIW59" s="6"/>
      <c r="HIX59" s="6"/>
      <c r="HIY59" s="6"/>
      <c r="HIZ59" s="6"/>
      <c r="HJA59" s="6"/>
      <c r="HJB59" s="6"/>
      <c r="HJC59" s="6"/>
      <c r="HJD59" s="6"/>
      <c r="HJE59" s="6"/>
      <c r="HJF59" s="6"/>
      <c r="HJG59" s="6"/>
      <c r="HJH59" s="6"/>
      <c r="HJI59" s="6"/>
      <c r="HJJ59" s="6"/>
      <c r="HJK59" s="6"/>
      <c r="HJL59" s="6"/>
      <c r="HJM59" s="6"/>
      <c r="HJN59" s="6"/>
      <c r="HJO59" s="6"/>
      <c r="HJP59" s="6"/>
      <c r="HJQ59" s="6"/>
      <c r="HJR59" s="6"/>
      <c r="HJS59" s="6"/>
      <c r="HJT59" s="6"/>
      <c r="HJU59" s="6"/>
      <c r="HJV59" s="6"/>
      <c r="HJW59" s="6"/>
      <c r="HJX59" s="6"/>
      <c r="HJY59" s="6"/>
      <c r="HJZ59" s="6"/>
      <c r="HKA59" s="6"/>
      <c r="HKB59" s="6"/>
      <c r="HKC59" s="6"/>
      <c r="HKD59" s="6"/>
      <c r="HKE59" s="6"/>
      <c r="HKF59" s="6"/>
      <c r="HKG59" s="6"/>
      <c r="HKH59" s="6"/>
      <c r="HKI59" s="6"/>
      <c r="HKJ59" s="6"/>
      <c r="HKK59" s="6"/>
      <c r="HKL59" s="6"/>
      <c r="HKM59" s="6"/>
      <c r="HKN59" s="6"/>
      <c r="HKO59" s="6"/>
      <c r="HKP59" s="6"/>
      <c r="HKQ59" s="6"/>
      <c r="HKR59" s="6"/>
      <c r="HKS59" s="6"/>
      <c r="HKT59" s="6"/>
      <c r="HKU59" s="6"/>
      <c r="HKV59" s="6"/>
      <c r="HKW59" s="6"/>
      <c r="HKX59" s="6"/>
      <c r="HKY59" s="6"/>
      <c r="HKZ59" s="6"/>
      <c r="HLA59" s="6"/>
      <c r="HLB59" s="6"/>
      <c r="HLC59" s="6"/>
      <c r="HLD59" s="6"/>
      <c r="HLE59" s="6"/>
      <c r="HLF59" s="6"/>
      <c r="HLG59" s="6"/>
      <c r="HLH59" s="6"/>
      <c r="HLI59" s="6"/>
      <c r="HLJ59" s="6"/>
      <c r="HLK59" s="6"/>
      <c r="HLL59" s="6"/>
      <c r="HLM59" s="6"/>
      <c r="HLN59" s="6"/>
      <c r="HLO59" s="6"/>
      <c r="HLP59" s="6"/>
      <c r="HLQ59" s="6"/>
      <c r="HLR59" s="6"/>
      <c r="HLS59" s="6"/>
      <c r="HLT59" s="6"/>
      <c r="HLU59" s="6"/>
      <c r="HLV59" s="6"/>
      <c r="HLW59" s="6"/>
      <c r="HLX59" s="6"/>
      <c r="HLY59" s="6"/>
      <c r="HLZ59" s="6"/>
      <c r="HMA59" s="6"/>
      <c r="HMB59" s="6"/>
      <c r="HMC59" s="6"/>
      <c r="HMD59" s="6"/>
      <c r="HME59" s="6"/>
      <c r="HMF59" s="6"/>
      <c r="HMG59" s="6"/>
      <c r="HMH59" s="6"/>
      <c r="HMI59" s="6"/>
      <c r="HMJ59" s="6"/>
      <c r="HMK59" s="6"/>
      <c r="HML59" s="6"/>
      <c r="HMM59" s="6"/>
      <c r="HMN59" s="6"/>
      <c r="HMO59" s="6"/>
      <c r="HMP59" s="6"/>
      <c r="HMQ59" s="6"/>
      <c r="HMR59" s="6"/>
      <c r="HMS59" s="6"/>
      <c r="HMT59" s="6"/>
      <c r="HMU59" s="6"/>
      <c r="HMV59" s="6"/>
      <c r="HMW59" s="6"/>
      <c r="HMX59" s="6"/>
      <c r="HMY59" s="6"/>
      <c r="HMZ59" s="6"/>
      <c r="HNA59" s="6"/>
      <c r="HNB59" s="6"/>
      <c r="HNC59" s="6"/>
      <c r="HND59" s="6"/>
      <c r="HNE59" s="6"/>
      <c r="HNF59" s="6"/>
      <c r="HNG59" s="6"/>
      <c r="HNH59" s="6"/>
      <c r="HNI59" s="6"/>
      <c r="HNJ59" s="6"/>
      <c r="HNK59" s="6"/>
      <c r="HNL59" s="6"/>
      <c r="HNM59" s="6"/>
      <c r="HNN59" s="6"/>
      <c r="HNO59" s="6"/>
      <c r="HNP59" s="6"/>
      <c r="HNQ59" s="6"/>
      <c r="HNR59" s="6"/>
      <c r="HNS59" s="6"/>
      <c r="HNT59" s="6"/>
      <c r="HNU59" s="6"/>
      <c r="HNV59" s="6"/>
      <c r="HNW59" s="6"/>
      <c r="HNX59" s="6"/>
      <c r="HNY59" s="6"/>
      <c r="HNZ59" s="6"/>
      <c r="HOA59" s="6"/>
      <c r="HOB59" s="6"/>
      <c r="HOC59" s="6"/>
      <c r="HOD59" s="6"/>
      <c r="HOE59" s="6"/>
      <c r="HOF59" s="6"/>
      <c r="HOG59" s="6"/>
      <c r="HOH59" s="6"/>
      <c r="HOI59" s="6"/>
      <c r="HOJ59" s="6"/>
      <c r="HOK59" s="6"/>
      <c r="HOL59" s="6"/>
      <c r="HOM59" s="6"/>
      <c r="HON59" s="6"/>
      <c r="HOO59" s="6"/>
      <c r="HOP59" s="6"/>
      <c r="HOQ59" s="6"/>
      <c r="HOR59" s="6"/>
      <c r="HOS59" s="6"/>
      <c r="HOT59" s="6"/>
      <c r="HOU59" s="6"/>
      <c r="HOV59" s="6"/>
      <c r="HOW59" s="6"/>
      <c r="HOX59" s="6"/>
      <c r="HOY59" s="6"/>
      <c r="HOZ59" s="6"/>
      <c r="HPA59" s="6"/>
      <c r="HPB59" s="6"/>
      <c r="HPC59" s="6"/>
      <c r="HPD59" s="6"/>
      <c r="HPE59" s="6"/>
      <c r="HPF59" s="6"/>
      <c r="HPG59" s="6"/>
      <c r="HPH59" s="6"/>
      <c r="HPI59" s="6"/>
      <c r="HPJ59" s="6"/>
      <c r="HPK59" s="6"/>
      <c r="HPL59" s="6"/>
      <c r="HPM59" s="6"/>
      <c r="HPN59" s="6"/>
      <c r="HPO59" s="6"/>
      <c r="HPP59" s="6"/>
      <c r="HPQ59" s="6"/>
      <c r="HPR59" s="6"/>
      <c r="HPS59" s="6"/>
      <c r="HPT59" s="6"/>
      <c r="HPU59" s="6"/>
      <c r="HPV59" s="6"/>
      <c r="HPW59" s="6"/>
      <c r="HPX59" s="6"/>
      <c r="HPY59" s="6"/>
      <c r="HPZ59" s="6"/>
      <c r="HQA59" s="6"/>
      <c r="HQB59" s="6"/>
      <c r="HQC59" s="6"/>
      <c r="HQD59" s="6"/>
      <c r="HQE59" s="6"/>
      <c r="HQF59" s="6"/>
      <c r="HQG59" s="6"/>
      <c r="HQH59" s="6"/>
      <c r="HQI59" s="6"/>
      <c r="HQJ59" s="6"/>
      <c r="HQK59" s="6"/>
      <c r="HQL59" s="6"/>
      <c r="HQM59" s="6"/>
      <c r="HQN59" s="6"/>
      <c r="HQO59" s="6"/>
      <c r="HQP59" s="6"/>
      <c r="HQQ59" s="6"/>
      <c r="HQR59" s="6"/>
      <c r="HQS59" s="6"/>
      <c r="HQT59" s="6"/>
      <c r="HQU59" s="6"/>
      <c r="HQV59" s="6"/>
      <c r="HQW59" s="6"/>
      <c r="HQX59" s="6"/>
      <c r="HQY59" s="6"/>
      <c r="HQZ59" s="6"/>
      <c r="HRA59" s="6"/>
      <c r="HRB59" s="6"/>
      <c r="HRC59" s="6"/>
      <c r="HRD59" s="6"/>
      <c r="HRE59" s="6"/>
      <c r="HRF59" s="6"/>
      <c r="HRG59" s="6"/>
      <c r="HRH59" s="6"/>
      <c r="HRI59" s="6"/>
      <c r="HRJ59" s="6"/>
      <c r="HRK59" s="6"/>
      <c r="HRL59" s="6"/>
      <c r="HRM59" s="6"/>
      <c r="HRN59" s="6"/>
      <c r="HRO59" s="6"/>
      <c r="HRP59" s="6"/>
      <c r="HRQ59" s="6"/>
      <c r="HRR59" s="6"/>
      <c r="HRS59" s="6"/>
      <c r="HRT59" s="6"/>
      <c r="HRU59" s="6"/>
      <c r="HRV59" s="6"/>
      <c r="HRW59" s="6"/>
      <c r="HRX59" s="6"/>
      <c r="HRY59" s="6"/>
      <c r="HRZ59" s="6"/>
      <c r="HSA59" s="6"/>
      <c r="HSB59" s="6"/>
      <c r="HSC59" s="6"/>
      <c r="HSD59" s="6"/>
      <c r="HSE59" s="6"/>
      <c r="HSF59" s="6"/>
      <c r="HSG59" s="6"/>
      <c r="HSH59" s="6"/>
      <c r="HSI59" s="6"/>
      <c r="HSJ59" s="6"/>
      <c r="HSK59" s="6"/>
      <c r="HSL59" s="6"/>
      <c r="HSM59" s="6"/>
      <c r="HSN59" s="6"/>
      <c r="HSO59" s="6"/>
      <c r="HSP59" s="6"/>
      <c r="HSQ59" s="6"/>
      <c r="HSR59" s="6"/>
      <c r="HSS59" s="6"/>
      <c r="HST59" s="6"/>
      <c r="HSU59" s="6"/>
      <c r="HSV59" s="6"/>
      <c r="HSW59" s="6"/>
      <c r="HSX59" s="6"/>
      <c r="HSY59" s="6"/>
      <c r="HSZ59" s="6"/>
      <c r="HTA59" s="6"/>
      <c r="HTB59" s="6"/>
      <c r="HTC59" s="6"/>
      <c r="HTD59" s="6"/>
      <c r="HTE59" s="6"/>
      <c r="HTF59" s="6"/>
      <c r="HTG59" s="6"/>
      <c r="HTH59" s="6"/>
      <c r="HTI59" s="6"/>
      <c r="HTJ59" s="6"/>
      <c r="HTK59" s="6"/>
      <c r="HTL59" s="6"/>
      <c r="HTM59" s="6"/>
      <c r="HTN59" s="6"/>
      <c r="HTO59" s="6"/>
      <c r="HTP59" s="6"/>
      <c r="HTQ59" s="6"/>
      <c r="HTR59" s="6"/>
      <c r="HTS59" s="6"/>
      <c r="HTT59" s="6"/>
      <c r="HTU59" s="6"/>
      <c r="HTV59" s="6"/>
      <c r="HTW59" s="6"/>
      <c r="HTX59" s="6"/>
      <c r="HTY59" s="6"/>
      <c r="HTZ59" s="6"/>
      <c r="HUA59" s="6"/>
      <c r="HUB59" s="6"/>
      <c r="HUC59" s="6"/>
      <c r="HUD59" s="6"/>
      <c r="HUE59" s="6"/>
      <c r="HUF59" s="6"/>
      <c r="HUG59" s="6"/>
      <c r="HUH59" s="6"/>
      <c r="HUI59" s="6"/>
      <c r="HUJ59" s="6"/>
      <c r="HUK59" s="6"/>
      <c r="HUL59" s="6"/>
      <c r="HUM59" s="6"/>
      <c r="HUN59" s="6"/>
      <c r="HUO59" s="6"/>
      <c r="HUP59" s="6"/>
      <c r="HUQ59" s="6"/>
      <c r="HUR59" s="6"/>
      <c r="HUS59" s="6"/>
      <c r="HUT59" s="6"/>
      <c r="HUU59" s="6"/>
      <c r="HUV59" s="6"/>
      <c r="HUW59" s="6"/>
      <c r="HUX59" s="6"/>
      <c r="HUY59" s="6"/>
      <c r="HUZ59" s="6"/>
      <c r="HVA59" s="6"/>
      <c r="HVB59" s="6"/>
      <c r="HVC59" s="6"/>
      <c r="HVD59" s="6"/>
      <c r="HVE59" s="6"/>
      <c r="HVF59" s="6"/>
      <c r="HVG59" s="6"/>
      <c r="HVH59" s="6"/>
      <c r="HVI59" s="6"/>
      <c r="HVJ59" s="6"/>
      <c r="HVK59" s="6"/>
      <c r="HVL59" s="6"/>
      <c r="HVM59" s="6"/>
      <c r="HVN59" s="6"/>
      <c r="HVO59" s="6"/>
      <c r="HVP59" s="6"/>
      <c r="HVQ59" s="6"/>
      <c r="HVR59" s="6"/>
      <c r="HVS59" s="6"/>
      <c r="HVT59" s="6"/>
      <c r="HVU59" s="6"/>
      <c r="HVV59" s="6"/>
      <c r="HVW59" s="6"/>
      <c r="HVX59" s="6"/>
      <c r="HVY59" s="6"/>
      <c r="HVZ59" s="6"/>
      <c r="HWA59" s="6"/>
      <c r="HWB59" s="6"/>
      <c r="HWC59" s="6"/>
      <c r="HWD59" s="6"/>
      <c r="HWE59" s="6"/>
      <c r="HWF59" s="6"/>
      <c r="HWG59" s="6"/>
      <c r="HWH59" s="6"/>
      <c r="HWI59" s="6"/>
      <c r="HWJ59" s="6"/>
      <c r="HWK59" s="6"/>
      <c r="HWL59" s="6"/>
      <c r="HWM59" s="6"/>
      <c r="HWN59" s="6"/>
      <c r="HWO59" s="6"/>
      <c r="HWP59" s="6"/>
      <c r="HWQ59" s="6"/>
      <c r="HWR59" s="6"/>
      <c r="HWS59" s="6"/>
      <c r="HWT59" s="6"/>
      <c r="HWU59" s="6"/>
      <c r="HWV59" s="6"/>
      <c r="HWW59" s="6"/>
      <c r="HWX59" s="6"/>
      <c r="HWY59" s="6"/>
      <c r="HWZ59" s="6"/>
      <c r="HXA59" s="6"/>
      <c r="HXB59" s="6"/>
      <c r="HXC59" s="6"/>
      <c r="HXD59" s="6"/>
      <c r="HXE59" s="6"/>
      <c r="HXF59" s="6"/>
      <c r="HXG59" s="6"/>
      <c r="HXH59" s="6"/>
      <c r="HXI59" s="6"/>
      <c r="HXJ59" s="6"/>
      <c r="HXK59" s="6"/>
      <c r="HXL59" s="6"/>
      <c r="HXM59" s="6"/>
      <c r="HXN59" s="6"/>
      <c r="HXO59" s="6"/>
      <c r="HXP59" s="6"/>
      <c r="HXQ59" s="6"/>
      <c r="HXR59" s="6"/>
      <c r="HXS59" s="6"/>
      <c r="HXT59" s="6"/>
      <c r="HXU59" s="6"/>
      <c r="HXV59" s="6"/>
      <c r="HXW59" s="6"/>
      <c r="HXX59" s="6"/>
      <c r="HXY59" s="6"/>
      <c r="HXZ59" s="6"/>
      <c r="HYA59" s="6"/>
      <c r="HYB59" s="6"/>
      <c r="HYC59" s="6"/>
      <c r="HYD59" s="6"/>
      <c r="HYE59" s="6"/>
      <c r="HYF59" s="6"/>
      <c r="HYG59" s="6"/>
      <c r="HYH59" s="6"/>
      <c r="HYI59" s="6"/>
      <c r="HYJ59" s="6"/>
      <c r="HYK59" s="6"/>
      <c r="HYL59" s="6"/>
      <c r="HYM59" s="6"/>
      <c r="HYN59" s="6"/>
      <c r="HYO59" s="6"/>
      <c r="HYP59" s="6"/>
      <c r="HYQ59" s="6"/>
      <c r="HYR59" s="6"/>
      <c r="HYS59" s="6"/>
      <c r="HYT59" s="6"/>
      <c r="HYU59" s="6"/>
      <c r="HYV59" s="6"/>
      <c r="HYW59" s="6"/>
      <c r="HYX59" s="6"/>
      <c r="HYY59" s="6"/>
      <c r="HYZ59" s="6"/>
      <c r="HZA59" s="6"/>
      <c r="HZB59" s="6"/>
      <c r="HZC59" s="6"/>
      <c r="HZD59" s="6"/>
      <c r="HZE59" s="6"/>
      <c r="HZF59" s="6"/>
      <c r="HZG59" s="6"/>
      <c r="HZH59" s="6"/>
      <c r="HZI59" s="6"/>
      <c r="HZJ59" s="6"/>
      <c r="HZK59" s="6"/>
      <c r="HZL59" s="6"/>
      <c r="HZM59" s="6"/>
      <c r="HZN59" s="6"/>
      <c r="HZO59" s="6"/>
      <c r="HZP59" s="6"/>
      <c r="HZQ59" s="6"/>
      <c r="HZR59" s="6"/>
      <c r="HZS59" s="6"/>
      <c r="HZT59" s="6"/>
      <c r="HZU59" s="6"/>
      <c r="HZV59" s="6"/>
      <c r="HZW59" s="6"/>
      <c r="HZX59" s="6"/>
      <c r="HZY59" s="6"/>
      <c r="HZZ59" s="6"/>
      <c r="IAA59" s="6"/>
      <c r="IAB59" s="6"/>
      <c r="IAC59" s="6"/>
      <c r="IAD59" s="6"/>
      <c r="IAE59" s="6"/>
      <c r="IAF59" s="6"/>
      <c r="IAG59" s="6"/>
      <c r="IAH59" s="6"/>
      <c r="IAI59" s="6"/>
      <c r="IAJ59" s="6"/>
      <c r="IAK59" s="6"/>
      <c r="IAL59" s="6"/>
      <c r="IAM59" s="6"/>
      <c r="IAN59" s="6"/>
      <c r="IAO59" s="6"/>
      <c r="IAP59" s="6"/>
      <c r="IAQ59" s="6"/>
      <c r="IAR59" s="6"/>
      <c r="IAS59" s="6"/>
      <c r="IAT59" s="6"/>
      <c r="IAU59" s="6"/>
      <c r="IAV59" s="6"/>
      <c r="IAW59" s="6"/>
      <c r="IAX59" s="6"/>
      <c r="IAY59" s="6"/>
      <c r="IAZ59" s="6"/>
      <c r="IBA59" s="6"/>
      <c r="IBB59" s="6"/>
      <c r="IBC59" s="6"/>
      <c r="IBD59" s="6"/>
      <c r="IBE59" s="6"/>
      <c r="IBF59" s="6"/>
      <c r="IBG59" s="6"/>
      <c r="IBH59" s="6"/>
      <c r="IBI59" s="6"/>
      <c r="IBJ59" s="6"/>
      <c r="IBK59" s="6"/>
      <c r="IBL59" s="6"/>
      <c r="IBM59" s="6"/>
      <c r="IBN59" s="6"/>
      <c r="IBO59" s="6"/>
      <c r="IBP59" s="6"/>
      <c r="IBQ59" s="6"/>
      <c r="IBR59" s="6"/>
      <c r="IBS59" s="6"/>
      <c r="IBT59" s="6"/>
      <c r="IBU59" s="6"/>
      <c r="IBV59" s="6"/>
      <c r="IBW59" s="6"/>
      <c r="IBX59" s="6"/>
      <c r="IBY59" s="6"/>
      <c r="IBZ59" s="6"/>
      <c r="ICA59" s="6"/>
      <c r="ICB59" s="6"/>
      <c r="ICC59" s="6"/>
      <c r="ICD59" s="6"/>
      <c r="ICE59" s="6"/>
      <c r="ICF59" s="6"/>
      <c r="ICG59" s="6"/>
      <c r="ICH59" s="6"/>
      <c r="ICI59" s="6"/>
      <c r="ICJ59" s="6"/>
      <c r="ICK59" s="6"/>
      <c r="ICL59" s="6"/>
      <c r="ICM59" s="6"/>
      <c r="ICN59" s="6"/>
      <c r="ICO59" s="6"/>
      <c r="ICP59" s="6"/>
      <c r="ICQ59" s="6"/>
      <c r="ICR59" s="6"/>
      <c r="ICS59" s="6"/>
      <c r="ICT59" s="6"/>
      <c r="ICU59" s="6"/>
      <c r="ICV59" s="6"/>
      <c r="ICW59" s="6"/>
      <c r="ICX59" s="6"/>
      <c r="ICY59" s="6"/>
      <c r="ICZ59" s="6"/>
      <c r="IDA59" s="6"/>
      <c r="IDB59" s="6"/>
      <c r="IDC59" s="6"/>
      <c r="IDD59" s="6"/>
      <c r="IDE59" s="6"/>
      <c r="IDF59" s="6"/>
      <c r="IDG59" s="6"/>
      <c r="IDH59" s="6"/>
      <c r="IDI59" s="6"/>
      <c r="IDJ59" s="6"/>
      <c r="IDK59" s="6"/>
      <c r="IDL59" s="6"/>
      <c r="IDM59" s="6"/>
      <c r="IDN59" s="6"/>
      <c r="IDO59" s="6"/>
      <c r="IDP59" s="6"/>
      <c r="IDQ59" s="6"/>
      <c r="IDR59" s="6"/>
      <c r="IDS59" s="6"/>
      <c r="IDT59" s="6"/>
      <c r="IDU59" s="6"/>
      <c r="IDV59" s="6"/>
      <c r="IDW59" s="6"/>
      <c r="IDX59" s="6"/>
      <c r="IDY59" s="6"/>
      <c r="IDZ59" s="6"/>
      <c r="IEA59" s="6"/>
      <c r="IEB59" s="6"/>
      <c r="IEC59" s="6"/>
      <c r="IED59" s="6"/>
      <c r="IEE59" s="6"/>
      <c r="IEF59" s="6"/>
      <c r="IEG59" s="6"/>
      <c r="IEH59" s="6"/>
      <c r="IEI59" s="6"/>
      <c r="IEJ59" s="6"/>
      <c r="IEK59" s="6"/>
      <c r="IEL59" s="6"/>
      <c r="IEM59" s="6"/>
      <c r="IEN59" s="6"/>
      <c r="IEO59" s="6"/>
      <c r="IEP59" s="6"/>
      <c r="IEQ59" s="6"/>
      <c r="IER59" s="6"/>
      <c r="IES59" s="6"/>
      <c r="IET59" s="6"/>
      <c r="IEU59" s="6"/>
      <c r="IEV59" s="6"/>
      <c r="IEW59" s="6"/>
      <c r="IEX59" s="6"/>
      <c r="IEY59" s="6"/>
      <c r="IEZ59" s="6"/>
      <c r="IFA59" s="6"/>
      <c r="IFB59" s="6"/>
      <c r="IFC59" s="6"/>
      <c r="IFD59" s="6"/>
      <c r="IFE59" s="6"/>
      <c r="IFF59" s="6"/>
      <c r="IFG59" s="6"/>
      <c r="IFH59" s="6"/>
      <c r="IFI59" s="6"/>
      <c r="IFJ59" s="6"/>
      <c r="IFK59" s="6"/>
      <c r="IFL59" s="6"/>
      <c r="IFM59" s="6"/>
      <c r="IFN59" s="6"/>
      <c r="IFO59" s="6"/>
      <c r="IFP59" s="6"/>
      <c r="IFQ59" s="6"/>
      <c r="IFR59" s="6"/>
      <c r="IFS59" s="6"/>
      <c r="IFT59" s="6"/>
      <c r="IFU59" s="6"/>
      <c r="IFV59" s="6"/>
      <c r="IFW59" s="6"/>
      <c r="IFX59" s="6"/>
      <c r="IFY59" s="6"/>
      <c r="IFZ59" s="6"/>
      <c r="IGA59" s="6"/>
      <c r="IGB59" s="6"/>
      <c r="IGC59" s="6"/>
      <c r="IGD59" s="6"/>
      <c r="IGE59" s="6"/>
      <c r="IGF59" s="6"/>
      <c r="IGG59" s="6"/>
      <c r="IGH59" s="6"/>
      <c r="IGI59" s="6"/>
      <c r="IGJ59" s="6"/>
      <c r="IGK59" s="6"/>
      <c r="IGL59" s="6"/>
      <c r="IGM59" s="6"/>
      <c r="IGN59" s="6"/>
      <c r="IGO59" s="6"/>
      <c r="IGP59" s="6"/>
      <c r="IGQ59" s="6"/>
      <c r="IGR59" s="6"/>
      <c r="IGS59" s="6"/>
      <c r="IGT59" s="6"/>
      <c r="IGU59" s="6"/>
      <c r="IGV59" s="6"/>
      <c r="IGW59" s="6"/>
      <c r="IGX59" s="6"/>
      <c r="IGY59" s="6"/>
      <c r="IGZ59" s="6"/>
      <c r="IHA59" s="6"/>
      <c r="IHB59" s="6"/>
      <c r="IHC59" s="6"/>
      <c r="IHD59" s="6"/>
      <c r="IHE59" s="6"/>
      <c r="IHF59" s="6"/>
      <c r="IHG59" s="6"/>
      <c r="IHH59" s="6"/>
      <c r="IHI59" s="6"/>
      <c r="IHJ59" s="6"/>
      <c r="IHK59" s="6"/>
      <c r="IHL59" s="6"/>
      <c r="IHM59" s="6"/>
      <c r="IHN59" s="6"/>
      <c r="IHO59" s="6"/>
      <c r="IHP59" s="6"/>
      <c r="IHQ59" s="6"/>
      <c r="IHR59" s="6"/>
      <c r="IHS59" s="6"/>
      <c r="IHT59" s="6"/>
      <c r="IHU59" s="6"/>
      <c r="IHV59" s="6"/>
      <c r="IHW59" s="6"/>
      <c r="IHX59" s="6"/>
      <c r="IHY59" s="6"/>
      <c r="IHZ59" s="6"/>
      <c r="IIA59" s="6"/>
      <c r="IIB59" s="6"/>
      <c r="IIC59" s="6"/>
      <c r="IID59" s="6"/>
      <c r="IIE59" s="6"/>
      <c r="IIF59" s="6"/>
      <c r="IIG59" s="6"/>
      <c r="IIH59" s="6"/>
      <c r="III59" s="6"/>
      <c r="IIJ59" s="6"/>
      <c r="IIK59" s="6"/>
      <c r="IIL59" s="6"/>
      <c r="IIM59" s="6"/>
      <c r="IIN59" s="6"/>
      <c r="IIO59" s="6"/>
      <c r="IIP59" s="6"/>
      <c r="IIQ59" s="6"/>
      <c r="IIR59" s="6"/>
      <c r="IIS59" s="6"/>
      <c r="IIT59" s="6"/>
      <c r="IIU59" s="6"/>
      <c r="IIV59" s="6"/>
      <c r="IIW59" s="6"/>
      <c r="IIX59" s="6"/>
      <c r="IIY59" s="6"/>
      <c r="IIZ59" s="6"/>
      <c r="IJA59" s="6"/>
      <c r="IJB59" s="6"/>
      <c r="IJC59" s="6"/>
      <c r="IJD59" s="6"/>
      <c r="IJE59" s="6"/>
      <c r="IJF59" s="6"/>
      <c r="IJG59" s="6"/>
      <c r="IJH59" s="6"/>
      <c r="IJI59" s="6"/>
      <c r="IJJ59" s="6"/>
      <c r="IJK59" s="6"/>
      <c r="IJL59" s="6"/>
      <c r="IJM59" s="6"/>
      <c r="IJN59" s="6"/>
      <c r="IJO59" s="6"/>
      <c r="IJP59" s="6"/>
      <c r="IJQ59" s="6"/>
      <c r="IJR59" s="6"/>
      <c r="IJS59" s="6"/>
      <c r="IJT59" s="6"/>
      <c r="IJU59" s="6"/>
      <c r="IJV59" s="6"/>
      <c r="IJW59" s="6"/>
      <c r="IJX59" s="6"/>
      <c r="IJY59" s="6"/>
      <c r="IJZ59" s="6"/>
      <c r="IKA59" s="6"/>
      <c r="IKB59" s="6"/>
      <c r="IKC59" s="6"/>
      <c r="IKD59" s="6"/>
      <c r="IKE59" s="6"/>
      <c r="IKF59" s="6"/>
      <c r="IKG59" s="6"/>
      <c r="IKH59" s="6"/>
      <c r="IKI59" s="6"/>
      <c r="IKJ59" s="6"/>
      <c r="IKK59" s="6"/>
      <c r="IKL59" s="6"/>
      <c r="IKM59" s="6"/>
      <c r="IKN59" s="6"/>
      <c r="IKO59" s="6"/>
      <c r="IKP59" s="6"/>
      <c r="IKQ59" s="6"/>
      <c r="IKR59" s="6"/>
      <c r="IKS59" s="6"/>
      <c r="IKT59" s="6"/>
      <c r="IKU59" s="6"/>
      <c r="IKV59" s="6"/>
      <c r="IKW59" s="6"/>
      <c r="IKX59" s="6"/>
      <c r="IKY59" s="6"/>
      <c r="IKZ59" s="6"/>
      <c r="ILA59" s="6"/>
      <c r="ILB59" s="6"/>
      <c r="ILC59" s="6"/>
      <c r="ILD59" s="6"/>
      <c r="ILE59" s="6"/>
      <c r="ILF59" s="6"/>
      <c r="ILG59" s="6"/>
      <c r="ILH59" s="6"/>
      <c r="ILI59" s="6"/>
      <c r="ILJ59" s="6"/>
      <c r="ILK59" s="6"/>
      <c r="ILL59" s="6"/>
      <c r="ILM59" s="6"/>
      <c r="ILN59" s="6"/>
      <c r="ILO59" s="6"/>
      <c r="ILP59" s="6"/>
      <c r="ILQ59" s="6"/>
      <c r="ILR59" s="6"/>
      <c r="ILS59" s="6"/>
      <c r="ILT59" s="6"/>
      <c r="ILU59" s="6"/>
      <c r="ILV59" s="6"/>
      <c r="ILW59" s="6"/>
      <c r="ILX59" s="6"/>
      <c r="ILY59" s="6"/>
      <c r="ILZ59" s="6"/>
      <c r="IMA59" s="6"/>
      <c r="IMB59" s="6"/>
      <c r="IMC59" s="6"/>
      <c r="IMD59" s="6"/>
      <c r="IME59" s="6"/>
      <c r="IMF59" s="6"/>
      <c r="IMG59" s="6"/>
      <c r="IMH59" s="6"/>
      <c r="IMI59" s="6"/>
      <c r="IMJ59" s="6"/>
      <c r="IMK59" s="6"/>
      <c r="IML59" s="6"/>
      <c r="IMM59" s="6"/>
      <c r="IMN59" s="6"/>
      <c r="IMO59" s="6"/>
      <c r="IMP59" s="6"/>
      <c r="IMQ59" s="6"/>
      <c r="IMR59" s="6"/>
      <c r="IMS59" s="6"/>
      <c r="IMT59" s="6"/>
      <c r="IMU59" s="6"/>
      <c r="IMV59" s="6"/>
      <c r="IMW59" s="6"/>
      <c r="IMX59" s="6"/>
      <c r="IMY59" s="6"/>
      <c r="IMZ59" s="6"/>
      <c r="INA59" s="6"/>
      <c r="INB59" s="6"/>
      <c r="INC59" s="6"/>
      <c r="IND59" s="6"/>
      <c r="INE59" s="6"/>
      <c r="INF59" s="6"/>
      <c r="ING59" s="6"/>
      <c r="INH59" s="6"/>
      <c r="INI59" s="6"/>
      <c r="INJ59" s="6"/>
      <c r="INK59" s="6"/>
      <c r="INL59" s="6"/>
      <c r="INM59" s="6"/>
      <c r="INN59" s="6"/>
      <c r="INO59" s="6"/>
      <c r="INP59" s="6"/>
      <c r="INQ59" s="6"/>
      <c r="INR59" s="6"/>
      <c r="INS59" s="6"/>
      <c r="INT59" s="6"/>
      <c r="INU59" s="6"/>
      <c r="INV59" s="6"/>
      <c r="INW59" s="6"/>
      <c r="INX59" s="6"/>
      <c r="INY59" s="6"/>
      <c r="INZ59" s="6"/>
      <c r="IOA59" s="6"/>
      <c r="IOB59" s="6"/>
      <c r="IOC59" s="6"/>
      <c r="IOD59" s="6"/>
      <c r="IOE59" s="6"/>
      <c r="IOF59" s="6"/>
      <c r="IOG59" s="6"/>
      <c r="IOH59" s="6"/>
      <c r="IOI59" s="6"/>
      <c r="IOJ59" s="6"/>
      <c r="IOK59" s="6"/>
      <c r="IOL59" s="6"/>
      <c r="IOM59" s="6"/>
      <c r="ION59" s="6"/>
      <c r="IOO59" s="6"/>
      <c r="IOP59" s="6"/>
      <c r="IOQ59" s="6"/>
      <c r="IOR59" s="6"/>
      <c r="IOS59" s="6"/>
      <c r="IOT59" s="6"/>
      <c r="IOU59" s="6"/>
      <c r="IOV59" s="6"/>
      <c r="IOW59" s="6"/>
      <c r="IOX59" s="6"/>
      <c r="IOY59" s="6"/>
      <c r="IOZ59" s="6"/>
      <c r="IPA59" s="6"/>
      <c r="IPB59" s="6"/>
      <c r="IPC59" s="6"/>
      <c r="IPD59" s="6"/>
      <c r="IPE59" s="6"/>
      <c r="IPF59" s="6"/>
      <c r="IPG59" s="6"/>
      <c r="IPH59" s="6"/>
      <c r="IPI59" s="6"/>
      <c r="IPJ59" s="6"/>
      <c r="IPK59" s="6"/>
      <c r="IPL59" s="6"/>
      <c r="IPM59" s="6"/>
      <c r="IPN59" s="6"/>
      <c r="IPO59" s="6"/>
      <c r="IPP59" s="6"/>
      <c r="IPQ59" s="6"/>
      <c r="IPR59" s="6"/>
      <c r="IPS59" s="6"/>
      <c r="IPT59" s="6"/>
      <c r="IPU59" s="6"/>
      <c r="IPV59" s="6"/>
      <c r="IPW59" s="6"/>
      <c r="IPX59" s="6"/>
      <c r="IPY59" s="6"/>
      <c r="IPZ59" s="6"/>
      <c r="IQA59" s="6"/>
      <c r="IQB59" s="6"/>
      <c r="IQC59" s="6"/>
      <c r="IQD59" s="6"/>
      <c r="IQE59" s="6"/>
      <c r="IQF59" s="6"/>
      <c r="IQG59" s="6"/>
      <c r="IQH59" s="6"/>
      <c r="IQI59" s="6"/>
      <c r="IQJ59" s="6"/>
      <c r="IQK59" s="6"/>
      <c r="IQL59" s="6"/>
      <c r="IQM59" s="6"/>
      <c r="IQN59" s="6"/>
      <c r="IQO59" s="6"/>
      <c r="IQP59" s="6"/>
      <c r="IQQ59" s="6"/>
      <c r="IQR59" s="6"/>
      <c r="IQS59" s="6"/>
      <c r="IQT59" s="6"/>
      <c r="IQU59" s="6"/>
      <c r="IQV59" s="6"/>
      <c r="IQW59" s="6"/>
      <c r="IQX59" s="6"/>
      <c r="IQY59" s="6"/>
      <c r="IQZ59" s="6"/>
      <c r="IRA59" s="6"/>
      <c r="IRB59" s="6"/>
      <c r="IRC59" s="6"/>
      <c r="IRD59" s="6"/>
      <c r="IRE59" s="6"/>
      <c r="IRF59" s="6"/>
      <c r="IRG59" s="6"/>
      <c r="IRH59" s="6"/>
      <c r="IRI59" s="6"/>
      <c r="IRJ59" s="6"/>
      <c r="IRK59" s="6"/>
      <c r="IRL59" s="6"/>
      <c r="IRM59" s="6"/>
      <c r="IRN59" s="6"/>
      <c r="IRO59" s="6"/>
      <c r="IRP59" s="6"/>
      <c r="IRQ59" s="6"/>
      <c r="IRR59" s="6"/>
      <c r="IRS59" s="6"/>
      <c r="IRT59" s="6"/>
      <c r="IRU59" s="6"/>
      <c r="IRV59" s="6"/>
      <c r="IRW59" s="6"/>
      <c r="IRX59" s="6"/>
      <c r="IRY59" s="6"/>
      <c r="IRZ59" s="6"/>
      <c r="ISA59" s="6"/>
      <c r="ISB59" s="6"/>
      <c r="ISC59" s="6"/>
      <c r="ISD59" s="6"/>
      <c r="ISE59" s="6"/>
      <c r="ISF59" s="6"/>
      <c r="ISG59" s="6"/>
      <c r="ISH59" s="6"/>
      <c r="ISI59" s="6"/>
      <c r="ISJ59" s="6"/>
      <c r="ISK59" s="6"/>
      <c r="ISL59" s="6"/>
      <c r="ISM59" s="6"/>
      <c r="ISN59" s="6"/>
      <c r="ISO59" s="6"/>
      <c r="ISP59" s="6"/>
      <c r="ISQ59" s="6"/>
      <c r="ISR59" s="6"/>
      <c r="ISS59" s="6"/>
      <c r="IST59" s="6"/>
      <c r="ISU59" s="6"/>
      <c r="ISV59" s="6"/>
      <c r="ISW59" s="6"/>
      <c r="ISX59" s="6"/>
      <c r="ISY59" s="6"/>
      <c r="ISZ59" s="6"/>
      <c r="ITA59" s="6"/>
      <c r="ITB59" s="6"/>
      <c r="ITC59" s="6"/>
      <c r="ITD59" s="6"/>
      <c r="ITE59" s="6"/>
      <c r="ITF59" s="6"/>
      <c r="ITG59" s="6"/>
      <c r="ITH59" s="6"/>
      <c r="ITI59" s="6"/>
      <c r="ITJ59" s="6"/>
      <c r="ITK59" s="6"/>
      <c r="ITL59" s="6"/>
      <c r="ITM59" s="6"/>
      <c r="ITN59" s="6"/>
      <c r="ITO59" s="6"/>
      <c r="ITP59" s="6"/>
      <c r="ITQ59" s="6"/>
      <c r="ITR59" s="6"/>
      <c r="ITS59" s="6"/>
      <c r="ITT59" s="6"/>
      <c r="ITU59" s="6"/>
      <c r="ITV59" s="6"/>
      <c r="ITW59" s="6"/>
      <c r="ITX59" s="6"/>
      <c r="ITY59" s="6"/>
      <c r="ITZ59" s="6"/>
      <c r="IUA59" s="6"/>
      <c r="IUB59" s="6"/>
      <c r="IUC59" s="6"/>
      <c r="IUD59" s="6"/>
      <c r="IUE59" s="6"/>
      <c r="IUF59" s="6"/>
      <c r="IUG59" s="6"/>
      <c r="IUH59" s="6"/>
      <c r="IUI59" s="6"/>
      <c r="IUJ59" s="6"/>
      <c r="IUK59" s="6"/>
      <c r="IUL59" s="6"/>
      <c r="IUM59" s="6"/>
      <c r="IUN59" s="6"/>
      <c r="IUO59" s="6"/>
      <c r="IUP59" s="6"/>
      <c r="IUQ59" s="6"/>
      <c r="IUR59" s="6"/>
      <c r="IUS59" s="6"/>
      <c r="IUT59" s="6"/>
      <c r="IUU59" s="6"/>
      <c r="IUV59" s="6"/>
      <c r="IUW59" s="6"/>
      <c r="IUX59" s="6"/>
      <c r="IUY59" s="6"/>
      <c r="IUZ59" s="6"/>
      <c r="IVA59" s="6"/>
      <c r="IVB59" s="6"/>
      <c r="IVC59" s="6"/>
      <c r="IVD59" s="6"/>
      <c r="IVE59" s="6"/>
      <c r="IVF59" s="6"/>
      <c r="IVG59" s="6"/>
      <c r="IVH59" s="6"/>
      <c r="IVI59" s="6"/>
      <c r="IVJ59" s="6"/>
      <c r="IVK59" s="6"/>
      <c r="IVL59" s="6"/>
      <c r="IVM59" s="6"/>
      <c r="IVN59" s="6"/>
      <c r="IVO59" s="6"/>
      <c r="IVP59" s="6"/>
      <c r="IVQ59" s="6"/>
      <c r="IVR59" s="6"/>
      <c r="IVS59" s="6"/>
      <c r="IVT59" s="6"/>
      <c r="IVU59" s="6"/>
      <c r="IVV59" s="6"/>
      <c r="IVW59" s="6"/>
      <c r="IVX59" s="6"/>
      <c r="IVY59" s="6"/>
      <c r="IVZ59" s="6"/>
      <c r="IWA59" s="6"/>
      <c r="IWB59" s="6"/>
      <c r="IWC59" s="6"/>
      <c r="IWD59" s="6"/>
      <c r="IWE59" s="6"/>
      <c r="IWF59" s="6"/>
      <c r="IWG59" s="6"/>
      <c r="IWH59" s="6"/>
      <c r="IWI59" s="6"/>
      <c r="IWJ59" s="6"/>
      <c r="IWK59" s="6"/>
      <c r="IWL59" s="6"/>
      <c r="IWM59" s="6"/>
      <c r="IWN59" s="6"/>
      <c r="IWO59" s="6"/>
      <c r="IWP59" s="6"/>
      <c r="IWQ59" s="6"/>
      <c r="IWR59" s="6"/>
      <c r="IWS59" s="6"/>
      <c r="IWT59" s="6"/>
      <c r="IWU59" s="6"/>
      <c r="IWV59" s="6"/>
      <c r="IWW59" s="6"/>
      <c r="IWX59" s="6"/>
      <c r="IWY59" s="6"/>
      <c r="IWZ59" s="6"/>
      <c r="IXA59" s="6"/>
      <c r="IXB59" s="6"/>
      <c r="IXC59" s="6"/>
      <c r="IXD59" s="6"/>
      <c r="IXE59" s="6"/>
      <c r="IXF59" s="6"/>
      <c r="IXG59" s="6"/>
      <c r="IXH59" s="6"/>
      <c r="IXI59" s="6"/>
      <c r="IXJ59" s="6"/>
      <c r="IXK59" s="6"/>
      <c r="IXL59" s="6"/>
      <c r="IXM59" s="6"/>
      <c r="IXN59" s="6"/>
      <c r="IXO59" s="6"/>
      <c r="IXP59" s="6"/>
      <c r="IXQ59" s="6"/>
      <c r="IXR59" s="6"/>
      <c r="IXS59" s="6"/>
      <c r="IXT59" s="6"/>
      <c r="IXU59" s="6"/>
      <c r="IXV59" s="6"/>
      <c r="IXW59" s="6"/>
      <c r="IXX59" s="6"/>
      <c r="IXY59" s="6"/>
      <c r="IXZ59" s="6"/>
      <c r="IYA59" s="6"/>
      <c r="IYB59" s="6"/>
      <c r="IYC59" s="6"/>
      <c r="IYD59" s="6"/>
      <c r="IYE59" s="6"/>
      <c r="IYF59" s="6"/>
      <c r="IYG59" s="6"/>
      <c r="IYH59" s="6"/>
      <c r="IYI59" s="6"/>
      <c r="IYJ59" s="6"/>
      <c r="IYK59" s="6"/>
      <c r="IYL59" s="6"/>
      <c r="IYM59" s="6"/>
      <c r="IYN59" s="6"/>
      <c r="IYO59" s="6"/>
      <c r="IYP59" s="6"/>
      <c r="IYQ59" s="6"/>
      <c r="IYR59" s="6"/>
      <c r="IYS59" s="6"/>
      <c r="IYT59" s="6"/>
      <c r="IYU59" s="6"/>
      <c r="IYV59" s="6"/>
      <c r="IYW59" s="6"/>
      <c r="IYX59" s="6"/>
      <c r="IYY59" s="6"/>
      <c r="IYZ59" s="6"/>
      <c r="IZA59" s="6"/>
      <c r="IZB59" s="6"/>
      <c r="IZC59" s="6"/>
      <c r="IZD59" s="6"/>
      <c r="IZE59" s="6"/>
      <c r="IZF59" s="6"/>
      <c r="IZG59" s="6"/>
      <c r="IZH59" s="6"/>
      <c r="IZI59" s="6"/>
      <c r="IZJ59" s="6"/>
      <c r="IZK59" s="6"/>
      <c r="IZL59" s="6"/>
      <c r="IZM59" s="6"/>
      <c r="IZN59" s="6"/>
      <c r="IZO59" s="6"/>
      <c r="IZP59" s="6"/>
      <c r="IZQ59" s="6"/>
      <c r="IZR59" s="6"/>
      <c r="IZS59" s="6"/>
      <c r="IZT59" s="6"/>
      <c r="IZU59" s="6"/>
      <c r="IZV59" s="6"/>
      <c r="IZW59" s="6"/>
      <c r="IZX59" s="6"/>
      <c r="IZY59" s="6"/>
      <c r="IZZ59" s="6"/>
      <c r="JAA59" s="6"/>
      <c r="JAB59" s="6"/>
      <c r="JAC59" s="6"/>
      <c r="JAD59" s="6"/>
      <c r="JAE59" s="6"/>
      <c r="JAF59" s="6"/>
      <c r="JAG59" s="6"/>
      <c r="JAH59" s="6"/>
      <c r="JAI59" s="6"/>
      <c r="JAJ59" s="6"/>
      <c r="JAK59" s="6"/>
      <c r="JAL59" s="6"/>
      <c r="JAM59" s="6"/>
      <c r="JAN59" s="6"/>
      <c r="JAO59" s="6"/>
      <c r="JAP59" s="6"/>
      <c r="JAQ59" s="6"/>
      <c r="JAR59" s="6"/>
      <c r="JAS59" s="6"/>
      <c r="JAT59" s="6"/>
      <c r="JAU59" s="6"/>
      <c r="JAV59" s="6"/>
      <c r="JAW59" s="6"/>
      <c r="JAX59" s="6"/>
      <c r="JAY59" s="6"/>
      <c r="JAZ59" s="6"/>
      <c r="JBA59" s="6"/>
      <c r="JBB59" s="6"/>
      <c r="JBC59" s="6"/>
      <c r="JBD59" s="6"/>
      <c r="JBE59" s="6"/>
      <c r="JBF59" s="6"/>
      <c r="JBG59" s="6"/>
      <c r="JBH59" s="6"/>
      <c r="JBI59" s="6"/>
      <c r="JBJ59" s="6"/>
      <c r="JBK59" s="6"/>
      <c r="JBL59" s="6"/>
      <c r="JBM59" s="6"/>
      <c r="JBN59" s="6"/>
      <c r="JBO59" s="6"/>
      <c r="JBP59" s="6"/>
      <c r="JBQ59" s="6"/>
      <c r="JBR59" s="6"/>
      <c r="JBS59" s="6"/>
      <c r="JBT59" s="6"/>
      <c r="JBU59" s="6"/>
      <c r="JBV59" s="6"/>
      <c r="JBW59" s="6"/>
      <c r="JBX59" s="6"/>
      <c r="JBY59" s="6"/>
      <c r="JBZ59" s="6"/>
      <c r="JCA59" s="6"/>
      <c r="JCB59" s="6"/>
      <c r="JCC59" s="6"/>
      <c r="JCD59" s="6"/>
      <c r="JCE59" s="6"/>
      <c r="JCF59" s="6"/>
      <c r="JCG59" s="6"/>
      <c r="JCH59" s="6"/>
      <c r="JCI59" s="6"/>
      <c r="JCJ59" s="6"/>
      <c r="JCK59" s="6"/>
      <c r="JCL59" s="6"/>
      <c r="JCM59" s="6"/>
      <c r="JCN59" s="6"/>
      <c r="JCO59" s="6"/>
      <c r="JCP59" s="6"/>
      <c r="JCQ59" s="6"/>
      <c r="JCR59" s="6"/>
      <c r="JCS59" s="6"/>
      <c r="JCT59" s="6"/>
      <c r="JCU59" s="6"/>
      <c r="JCV59" s="6"/>
      <c r="JCW59" s="6"/>
      <c r="JCX59" s="6"/>
      <c r="JCY59" s="6"/>
      <c r="JCZ59" s="6"/>
      <c r="JDA59" s="6"/>
      <c r="JDB59" s="6"/>
      <c r="JDC59" s="6"/>
      <c r="JDD59" s="6"/>
      <c r="JDE59" s="6"/>
      <c r="JDF59" s="6"/>
      <c r="JDG59" s="6"/>
      <c r="JDH59" s="6"/>
      <c r="JDI59" s="6"/>
      <c r="JDJ59" s="6"/>
      <c r="JDK59" s="6"/>
      <c r="JDL59" s="6"/>
      <c r="JDM59" s="6"/>
      <c r="JDN59" s="6"/>
      <c r="JDO59" s="6"/>
      <c r="JDP59" s="6"/>
      <c r="JDQ59" s="6"/>
      <c r="JDR59" s="6"/>
      <c r="JDS59" s="6"/>
      <c r="JDT59" s="6"/>
      <c r="JDU59" s="6"/>
      <c r="JDV59" s="6"/>
      <c r="JDW59" s="6"/>
      <c r="JDX59" s="6"/>
      <c r="JDY59" s="6"/>
      <c r="JDZ59" s="6"/>
      <c r="JEA59" s="6"/>
      <c r="JEB59" s="6"/>
      <c r="JEC59" s="6"/>
      <c r="JED59" s="6"/>
      <c r="JEE59" s="6"/>
      <c r="JEF59" s="6"/>
      <c r="JEG59" s="6"/>
      <c r="JEH59" s="6"/>
      <c r="JEI59" s="6"/>
      <c r="JEJ59" s="6"/>
      <c r="JEK59" s="6"/>
      <c r="JEL59" s="6"/>
      <c r="JEM59" s="6"/>
      <c r="JEN59" s="6"/>
      <c r="JEO59" s="6"/>
      <c r="JEP59" s="6"/>
      <c r="JEQ59" s="6"/>
      <c r="JER59" s="6"/>
      <c r="JES59" s="6"/>
      <c r="JET59" s="6"/>
      <c r="JEU59" s="6"/>
      <c r="JEV59" s="6"/>
      <c r="JEW59" s="6"/>
      <c r="JEX59" s="6"/>
      <c r="JEY59" s="6"/>
      <c r="JEZ59" s="6"/>
      <c r="JFA59" s="6"/>
      <c r="JFB59" s="6"/>
      <c r="JFC59" s="6"/>
      <c r="JFD59" s="6"/>
      <c r="JFE59" s="6"/>
      <c r="JFF59" s="6"/>
      <c r="JFG59" s="6"/>
      <c r="JFH59" s="6"/>
      <c r="JFI59" s="6"/>
      <c r="JFJ59" s="6"/>
      <c r="JFK59" s="6"/>
      <c r="JFL59" s="6"/>
      <c r="JFM59" s="6"/>
      <c r="JFN59" s="6"/>
      <c r="JFO59" s="6"/>
      <c r="JFP59" s="6"/>
      <c r="JFQ59" s="6"/>
      <c r="JFR59" s="6"/>
      <c r="JFS59" s="6"/>
      <c r="JFT59" s="6"/>
      <c r="JFU59" s="6"/>
      <c r="JFV59" s="6"/>
      <c r="JFW59" s="6"/>
      <c r="JFX59" s="6"/>
      <c r="JFY59" s="6"/>
      <c r="JFZ59" s="6"/>
      <c r="JGA59" s="6"/>
      <c r="JGB59" s="6"/>
      <c r="JGC59" s="6"/>
      <c r="JGD59" s="6"/>
      <c r="JGE59" s="6"/>
      <c r="JGF59" s="6"/>
      <c r="JGG59" s="6"/>
      <c r="JGH59" s="6"/>
      <c r="JGI59" s="6"/>
      <c r="JGJ59" s="6"/>
      <c r="JGK59" s="6"/>
      <c r="JGL59" s="6"/>
      <c r="JGM59" s="6"/>
      <c r="JGN59" s="6"/>
      <c r="JGO59" s="6"/>
      <c r="JGP59" s="6"/>
      <c r="JGQ59" s="6"/>
      <c r="JGR59" s="6"/>
      <c r="JGS59" s="6"/>
      <c r="JGT59" s="6"/>
      <c r="JGU59" s="6"/>
      <c r="JGV59" s="6"/>
      <c r="JGW59" s="6"/>
      <c r="JGX59" s="6"/>
      <c r="JGY59" s="6"/>
      <c r="JGZ59" s="6"/>
      <c r="JHA59" s="6"/>
      <c r="JHB59" s="6"/>
      <c r="JHC59" s="6"/>
      <c r="JHD59" s="6"/>
      <c r="JHE59" s="6"/>
      <c r="JHF59" s="6"/>
      <c r="JHG59" s="6"/>
      <c r="JHH59" s="6"/>
      <c r="JHI59" s="6"/>
      <c r="JHJ59" s="6"/>
      <c r="JHK59" s="6"/>
      <c r="JHL59" s="6"/>
      <c r="JHM59" s="6"/>
      <c r="JHN59" s="6"/>
      <c r="JHO59" s="6"/>
      <c r="JHP59" s="6"/>
      <c r="JHQ59" s="6"/>
      <c r="JHR59" s="6"/>
      <c r="JHS59" s="6"/>
      <c r="JHT59" s="6"/>
      <c r="JHU59" s="6"/>
      <c r="JHV59" s="6"/>
      <c r="JHW59" s="6"/>
      <c r="JHX59" s="6"/>
      <c r="JHY59" s="6"/>
      <c r="JHZ59" s="6"/>
      <c r="JIA59" s="6"/>
      <c r="JIB59" s="6"/>
      <c r="JIC59" s="6"/>
      <c r="JID59" s="6"/>
      <c r="JIE59" s="6"/>
      <c r="JIF59" s="6"/>
      <c r="JIG59" s="6"/>
      <c r="JIH59" s="6"/>
      <c r="JII59" s="6"/>
      <c r="JIJ59" s="6"/>
      <c r="JIK59" s="6"/>
      <c r="JIL59" s="6"/>
      <c r="JIM59" s="6"/>
      <c r="JIN59" s="6"/>
      <c r="JIO59" s="6"/>
      <c r="JIP59" s="6"/>
      <c r="JIQ59" s="6"/>
      <c r="JIR59" s="6"/>
      <c r="JIS59" s="6"/>
      <c r="JIT59" s="6"/>
      <c r="JIU59" s="6"/>
      <c r="JIV59" s="6"/>
      <c r="JIW59" s="6"/>
      <c r="JIX59" s="6"/>
      <c r="JIY59" s="6"/>
      <c r="JIZ59" s="6"/>
      <c r="JJA59" s="6"/>
      <c r="JJB59" s="6"/>
      <c r="JJC59" s="6"/>
      <c r="JJD59" s="6"/>
      <c r="JJE59" s="6"/>
      <c r="JJF59" s="6"/>
      <c r="JJG59" s="6"/>
      <c r="JJH59" s="6"/>
      <c r="JJI59" s="6"/>
      <c r="JJJ59" s="6"/>
      <c r="JJK59" s="6"/>
      <c r="JJL59" s="6"/>
      <c r="JJM59" s="6"/>
      <c r="JJN59" s="6"/>
      <c r="JJO59" s="6"/>
      <c r="JJP59" s="6"/>
      <c r="JJQ59" s="6"/>
      <c r="JJR59" s="6"/>
      <c r="JJS59" s="6"/>
      <c r="JJT59" s="6"/>
      <c r="JJU59" s="6"/>
      <c r="JJV59" s="6"/>
      <c r="JJW59" s="6"/>
      <c r="JJX59" s="6"/>
      <c r="JJY59" s="6"/>
      <c r="JJZ59" s="6"/>
      <c r="JKA59" s="6"/>
      <c r="JKB59" s="6"/>
      <c r="JKC59" s="6"/>
      <c r="JKD59" s="6"/>
      <c r="JKE59" s="6"/>
      <c r="JKF59" s="6"/>
      <c r="JKG59" s="6"/>
      <c r="JKH59" s="6"/>
      <c r="JKI59" s="6"/>
      <c r="JKJ59" s="6"/>
      <c r="JKK59" s="6"/>
      <c r="JKL59" s="6"/>
      <c r="JKM59" s="6"/>
      <c r="JKN59" s="6"/>
      <c r="JKO59" s="6"/>
      <c r="JKP59" s="6"/>
      <c r="JKQ59" s="6"/>
      <c r="JKR59" s="6"/>
      <c r="JKS59" s="6"/>
      <c r="JKT59" s="6"/>
      <c r="JKU59" s="6"/>
      <c r="JKV59" s="6"/>
      <c r="JKW59" s="6"/>
      <c r="JKX59" s="6"/>
      <c r="JKY59" s="6"/>
      <c r="JKZ59" s="6"/>
      <c r="JLA59" s="6"/>
      <c r="JLB59" s="6"/>
      <c r="JLC59" s="6"/>
      <c r="JLD59" s="6"/>
      <c r="JLE59" s="6"/>
      <c r="JLF59" s="6"/>
      <c r="JLG59" s="6"/>
      <c r="JLH59" s="6"/>
      <c r="JLI59" s="6"/>
      <c r="JLJ59" s="6"/>
      <c r="JLK59" s="6"/>
      <c r="JLL59" s="6"/>
      <c r="JLM59" s="6"/>
      <c r="JLN59" s="6"/>
      <c r="JLO59" s="6"/>
      <c r="JLP59" s="6"/>
      <c r="JLQ59" s="6"/>
      <c r="JLR59" s="6"/>
      <c r="JLS59" s="6"/>
      <c r="JLT59" s="6"/>
      <c r="JLU59" s="6"/>
      <c r="JLV59" s="6"/>
      <c r="JLW59" s="6"/>
      <c r="JLX59" s="6"/>
      <c r="JLY59" s="6"/>
      <c r="JLZ59" s="6"/>
      <c r="JMA59" s="6"/>
      <c r="JMB59" s="6"/>
      <c r="JMC59" s="6"/>
      <c r="JMD59" s="6"/>
      <c r="JME59" s="6"/>
      <c r="JMF59" s="6"/>
      <c r="JMG59" s="6"/>
      <c r="JMH59" s="6"/>
      <c r="JMI59" s="6"/>
      <c r="JMJ59" s="6"/>
      <c r="JMK59" s="6"/>
      <c r="JML59" s="6"/>
      <c r="JMM59" s="6"/>
      <c r="JMN59" s="6"/>
      <c r="JMO59" s="6"/>
      <c r="JMP59" s="6"/>
      <c r="JMQ59" s="6"/>
      <c r="JMR59" s="6"/>
      <c r="JMS59" s="6"/>
      <c r="JMT59" s="6"/>
      <c r="JMU59" s="6"/>
      <c r="JMV59" s="6"/>
      <c r="JMW59" s="6"/>
      <c r="JMX59" s="6"/>
      <c r="JMY59" s="6"/>
      <c r="JMZ59" s="6"/>
      <c r="JNA59" s="6"/>
      <c r="JNB59" s="6"/>
      <c r="JNC59" s="6"/>
      <c r="JND59" s="6"/>
      <c r="JNE59" s="6"/>
      <c r="JNF59" s="6"/>
      <c r="JNG59" s="6"/>
      <c r="JNH59" s="6"/>
      <c r="JNI59" s="6"/>
      <c r="JNJ59" s="6"/>
      <c r="JNK59" s="6"/>
      <c r="JNL59" s="6"/>
      <c r="JNM59" s="6"/>
      <c r="JNN59" s="6"/>
      <c r="JNO59" s="6"/>
      <c r="JNP59" s="6"/>
      <c r="JNQ59" s="6"/>
      <c r="JNR59" s="6"/>
      <c r="JNS59" s="6"/>
      <c r="JNT59" s="6"/>
      <c r="JNU59" s="6"/>
      <c r="JNV59" s="6"/>
      <c r="JNW59" s="6"/>
      <c r="JNX59" s="6"/>
      <c r="JNY59" s="6"/>
      <c r="JNZ59" s="6"/>
      <c r="JOA59" s="6"/>
      <c r="JOB59" s="6"/>
      <c r="JOC59" s="6"/>
      <c r="JOD59" s="6"/>
      <c r="JOE59" s="6"/>
      <c r="JOF59" s="6"/>
      <c r="JOG59" s="6"/>
      <c r="JOH59" s="6"/>
      <c r="JOI59" s="6"/>
      <c r="JOJ59" s="6"/>
      <c r="JOK59" s="6"/>
      <c r="JOL59" s="6"/>
      <c r="JOM59" s="6"/>
      <c r="JON59" s="6"/>
      <c r="JOO59" s="6"/>
      <c r="JOP59" s="6"/>
      <c r="JOQ59" s="6"/>
      <c r="JOR59" s="6"/>
      <c r="JOS59" s="6"/>
      <c r="JOT59" s="6"/>
      <c r="JOU59" s="6"/>
      <c r="JOV59" s="6"/>
      <c r="JOW59" s="6"/>
      <c r="JOX59" s="6"/>
      <c r="JOY59" s="6"/>
      <c r="JOZ59" s="6"/>
      <c r="JPA59" s="6"/>
      <c r="JPB59" s="6"/>
      <c r="JPC59" s="6"/>
      <c r="JPD59" s="6"/>
      <c r="JPE59" s="6"/>
      <c r="JPF59" s="6"/>
      <c r="JPG59" s="6"/>
      <c r="JPH59" s="6"/>
      <c r="JPI59" s="6"/>
      <c r="JPJ59" s="6"/>
      <c r="JPK59" s="6"/>
      <c r="JPL59" s="6"/>
      <c r="JPM59" s="6"/>
      <c r="JPN59" s="6"/>
      <c r="JPO59" s="6"/>
      <c r="JPP59" s="6"/>
      <c r="JPQ59" s="6"/>
      <c r="JPR59" s="6"/>
      <c r="JPS59" s="6"/>
      <c r="JPT59" s="6"/>
      <c r="JPU59" s="6"/>
      <c r="JPV59" s="6"/>
      <c r="JPW59" s="6"/>
      <c r="JPX59" s="6"/>
      <c r="JPY59" s="6"/>
      <c r="JPZ59" s="6"/>
      <c r="JQA59" s="6"/>
      <c r="JQB59" s="6"/>
      <c r="JQC59" s="6"/>
      <c r="JQD59" s="6"/>
      <c r="JQE59" s="6"/>
      <c r="JQF59" s="6"/>
      <c r="JQG59" s="6"/>
      <c r="JQH59" s="6"/>
      <c r="JQI59" s="6"/>
      <c r="JQJ59" s="6"/>
      <c r="JQK59" s="6"/>
      <c r="JQL59" s="6"/>
      <c r="JQM59" s="6"/>
      <c r="JQN59" s="6"/>
      <c r="JQO59" s="6"/>
      <c r="JQP59" s="6"/>
      <c r="JQQ59" s="6"/>
      <c r="JQR59" s="6"/>
      <c r="JQS59" s="6"/>
      <c r="JQT59" s="6"/>
      <c r="JQU59" s="6"/>
      <c r="JQV59" s="6"/>
      <c r="JQW59" s="6"/>
      <c r="JQX59" s="6"/>
      <c r="JQY59" s="6"/>
      <c r="JQZ59" s="6"/>
      <c r="JRA59" s="6"/>
      <c r="JRB59" s="6"/>
      <c r="JRC59" s="6"/>
      <c r="JRD59" s="6"/>
      <c r="JRE59" s="6"/>
      <c r="JRF59" s="6"/>
      <c r="JRG59" s="6"/>
      <c r="JRH59" s="6"/>
      <c r="JRI59" s="6"/>
      <c r="JRJ59" s="6"/>
      <c r="JRK59" s="6"/>
      <c r="JRL59" s="6"/>
      <c r="JRM59" s="6"/>
      <c r="JRN59" s="6"/>
      <c r="JRO59" s="6"/>
      <c r="JRP59" s="6"/>
      <c r="JRQ59" s="6"/>
      <c r="JRR59" s="6"/>
      <c r="JRS59" s="6"/>
      <c r="JRT59" s="6"/>
      <c r="JRU59" s="6"/>
      <c r="JRV59" s="6"/>
      <c r="JRW59" s="6"/>
      <c r="JRX59" s="6"/>
      <c r="JRY59" s="6"/>
      <c r="JRZ59" s="6"/>
      <c r="JSA59" s="6"/>
      <c r="JSB59" s="6"/>
      <c r="JSC59" s="6"/>
      <c r="JSD59" s="6"/>
      <c r="JSE59" s="6"/>
      <c r="JSF59" s="6"/>
      <c r="JSG59" s="6"/>
      <c r="JSH59" s="6"/>
      <c r="JSI59" s="6"/>
      <c r="JSJ59" s="6"/>
      <c r="JSK59" s="6"/>
      <c r="JSL59" s="6"/>
      <c r="JSM59" s="6"/>
      <c r="JSN59" s="6"/>
      <c r="JSO59" s="6"/>
      <c r="JSP59" s="6"/>
      <c r="JSQ59" s="6"/>
      <c r="JSR59" s="6"/>
      <c r="JSS59" s="6"/>
      <c r="JST59" s="6"/>
      <c r="JSU59" s="6"/>
      <c r="JSV59" s="6"/>
      <c r="JSW59" s="6"/>
      <c r="JSX59" s="6"/>
      <c r="JSY59" s="6"/>
      <c r="JSZ59" s="6"/>
      <c r="JTA59" s="6"/>
      <c r="JTB59" s="6"/>
      <c r="JTC59" s="6"/>
      <c r="JTD59" s="6"/>
      <c r="JTE59" s="6"/>
      <c r="JTF59" s="6"/>
      <c r="JTG59" s="6"/>
      <c r="JTH59" s="6"/>
      <c r="JTI59" s="6"/>
      <c r="JTJ59" s="6"/>
      <c r="JTK59" s="6"/>
      <c r="JTL59" s="6"/>
      <c r="JTM59" s="6"/>
      <c r="JTN59" s="6"/>
      <c r="JTO59" s="6"/>
      <c r="JTP59" s="6"/>
      <c r="JTQ59" s="6"/>
      <c r="JTR59" s="6"/>
      <c r="JTS59" s="6"/>
      <c r="JTT59" s="6"/>
      <c r="JTU59" s="6"/>
      <c r="JTV59" s="6"/>
      <c r="JTW59" s="6"/>
      <c r="JTX59" s="6"/>
      <c r="JTY59" s="6"/>
      <c r="JTZ59" s="6"/>
      <c r="JUA59" s="6"/>
      <c r="JUB59" s="6"/>
      <c r="JUC59" s="6"/>
      <c r="JUD59" s="6"/>
      <c r="JUE59" s="6"/>
      <c r="JUF59" s="6"/>
      <c r="JUG59" s="6"/>
      <c r="JUH59" s="6"/>
      <c r="JUI59" s="6"/>
      <c r="JUJ59" s="6"/>
      <c r="JUK59" s="6"/>
      <c r="JUL59" s="6"/>
      <c r="JUM59" s="6"/>
      <c r="JUN59" s="6"/>
      <c r="JUO59" s="6"/>
      <c r="JUP59" s="6"/>
      <c r="JUQ59" s="6"/>
      <c r="JUR59" s="6"/>
      <c r="JUS59" s="6"/>
      <c r="JUT59" s="6"/>
      <c r="JUU59" s="6"/>
      <c r="JUV59" s="6"/>
      <c r="JUW59" s="6"/>
      <c r="JUX59" s="6"/>
      <c r="JUY59" s="6"/>
      <c r="JUZ59" s="6"/>
      <c r="JVA59" s="6"/>
      <c r="JVB59" s="6"/>
      <c r="JVC59" s="6"/>
      <c r="JVD59" s="6"/>
      <c r="JVE59" s="6"/>
      <c r="JVF59" s="6"/>
      <c r="JVG59" s="6"/>
      <c r="JVH59" s="6"/>
      <c r="JVI59" s="6"/>
      <c r="JVJ59" s="6"/>
      <c r="JVK59" s="6"/>
      <c r="JVL59" s="6"/>
      <c r="JVM59" s="6"/>
      <c r="JVN59" s="6"/>
      <c r="JVO59" s="6"/>
      <c r="JVP59" s="6"/>
      <c r="JVQ59" s="6"/>
      <c r="JVR59" s="6"/>
      <c r="JVS59" s="6"/>
      <c r="JVT59" s="6"/>
      <c r="JVU59" s="6"/>
      <c r="JVV59" s="6"/>
      <c r="JVW59" s="6"/>
      <c r="JVX59" s="6"/>
      <c r="JVY59" s="6"/>
      <c r="JVZ59" s="6"/>
      <c r="JWA59" s="6"/>
      <c r="JWB59" s="6"/>
      <c r="JWC59" s="6"/>
      <c r="JWD59" s="6"/>
      <c r="JWE59" s="6"/>
      <c r="JWF59" s="6"/>
      <c r="JWG59" s="6"/>
      <c r="JWH59" s="6"/>
      <c r="JWI59" s="6"/>
      <c r="JWJ59" s="6"/>
      <c r="JWK59" s="6"/>
      <c r="JWL59" s="6"/>
      <c r="JWM59" s="6"/>
      <c r="JWN59" s="6"/>
      <c r="JWO59" s="6"/>
      <c r="JWP59" s="6"/>
      <c r="JWQ59" s="6"/>
      <c r="JWR59" s="6"/>
      <c r="JWS59" s="6"/>
      <c r="JWT59" s="6"/>
      <c r="JWU59" s="6"/>
      <c r="JWV59" s="6"/>
      <c r="JWW59" s="6"/>
      <c r="JWX59" s="6"/>
      <c r="JWY59" s="6"/>
      <c r="JWZ59" s="6"/>
      <c r="JXA59" s="6"/>
      <c r="JXB59" s="6"/>
      <c r="JXC59" s="6"/>
      <c r="JXD59" s="6"/>
      <c r="JXE59" s="6"/>
      <c r="JXF59" s="6"/>
      <c r="JXG59" s="6"/>
      <c r="JXH59" s="6"/>
      <c r="JXI59" s="6"/>
      <c r="JXJ59" s="6"/>
      <c r="JXK59" s="6"/>
      <c r="JXL59" s="6"/>
      <c r="JXM59" s="6"/>
      <c r="JXN59" s="6"/>
      <c r="JXO59" s="6"/>
      <c r="JXP59" s="6"/>
      <c r="JXQ59" s="6"/>
      <c r="JXR59" s="6"/>
      <c r="JXS59" s="6"/>
      <c r="JXT59" s="6"/>
      <c r="JXU59" s="6"/>
      <c r="JXV59" s="6"/>
      <c r="JXW59" s="6"/>
      <c r="JXX59" s="6"/>
      <c r="JXY59" s="6"/>
      <c r="JXZ59" s="6"/>
      <c r="JYA59" s="6"/>
      <c r="JYB59" s="6"/>
      <c r="JYC59" s="6"/>
      <c r="JYD59" s="6"/>
      <c r="JYE59" s="6"/>
      <c r="JYF59" s="6"/>
      <c r="JYG59" s="6"/>
      <c r="JYH59" s="6"/>
      <c r="JYI59" s="6"/>
      <c r="JYJ59" s="6"/>
      <c r="JYK59" s="6"/>
      <c r="JYL59" s="6"/>
      <c r="JYM59" s="6"/>
      <c r="JYN59" s="6"/>
      <c r="JYO59" s="6"/>
      <c r="JYP59" s="6"/>
      <c r="JYQ59" s="6"/>
      <c r="JYR59" s="6"/>
      <c r="JYS59" s="6"/>
      <c r="JYT59" s="6"/>
      <c r="JYU59" s="6"/>
      <c r="JYV59" s="6"/>
      <c r="JYW59" s="6"/>
      <c r="JYX59" s="6"/>
      <c r="JYY59" s="6"/>
      <c r="JYZ59" s="6"/>
      <c r="JZA59" s="6"/>
      <c r="JZB59" s="6"/>
      <c r="JZC59" s="6"/>
      <c r="JZD59" s="6"/>
      <c r="JZE59" s="6"/>
      <c r="JZF59" s="6"/>
      <c r="JZG59" s="6"/>
      <c r="JZH59" s="6"/>
      <c r="JZI59" s="6"/>
      <c r="JZJ59" s="6"/>
      <c r="JZK59" s="6"/>
      <c r="JZL59" s="6"/>
      <c r="JZM59" s="6"/>
      <c r="JZN59" s="6"/>
      <c r="JZO59" s="6"/>
      <c r="JZP59" s="6"/>
      <c r="JZQ59" s="6"/>
      <c r="JZR59" s="6"/>
      <c r="JZS59" s="6"/>
      <c r="JZT59" s="6"/>
      <c r="JZU59" s="6"/>
      <c r="JZV59" s="6"/>
      <c r="JZW59" s="6"/>
      <c r="JZX59" s="6"/>
      <c r="JZY59" s="6"/>
      <c r="JZZ59" s="6"/>
      <c r="KAA59" s="6"/>
      <c r="KAB59" s="6"/>
      <c r="KAC59" s="6"/>
      <c r="KAD59" s="6"/>
      <c r="KAE59" s="6"/>
      <c r="KAF59" s="6"/>
      <c r="KAG59" s="6"/>
      <c r="KAH59" s="6"/>
      <c r="KAI59" s="6"/>
      <c r="KAJ59" s="6"/>
      <c r="KAK59" s="6"/>
      <c r="KAL59" s="6"/>
      <c r="KAM59" s="6"/>
      <c r="KAN59" s="6"/>
      <c r="KAO59" s="6"/>
      <c r="KAP59" s="6"/>
      <c r="KAQ59" s="6"/>
      <c r="KAR59" s="6"/>
      <c r="KAS59" s="6"/>
      <c r="KAT59" s="6"/>
      <c r="KAU59" s="6"/>
      <c r="KAV59" s="6"/>
      <c r="KAW59" s="6"/>
      <c r="KAX59" s="6"/>
      <c r="KAY59" s="6"/>
      <c r="KAZ59" s="6"/>
      <c r="KBA59" s="6"/>
      <c r="KBB59" s="6"/>
      <c r="KBC59" s="6"/>
      <c r="KBD59" s="6"/>
      <c r="KBE59" s="6"/>
      <c r="KBF59" s="6"/>
      <c r="KBG59" s="6"/>
      <c r="KBH59" s="6"/>
      <c r="KBI59" s="6"/>
      <c r="KBJ59" s="6"/>
      <c r="KBK59" s="6"/>
      <c r="KBL59" s="6"/>
      <c r="KBM59" s="6"/>
      <c r="KBN59" s="6"/>
      <c r="KBO59" s="6"/>
      <c r="KBP59" s="6"/>
      <c r="KBQ59" s="6"/>
      <c r="KBR59" s="6"/>
      <c r="KBS59" s="6"/>
      <c r="KBT59" s="6"/>
      <c r="KBU59" s="6"/>
      <c r="KBV59" s="6"/>
      <c r="KBW59" s="6"/>
      <c r="KBX59" s="6"/>
      <c r="KBY59" s="6"/>
      <c r="KBZ59" s="6"/>
      <c r="KCA59" s="6"/>
      <c r="KCB59" s="6"/>
      <c r="KCC59" s="6"/>
      <c r="KCD59" s="6"/>
      <c r="KCE59" s="6"/>
      <c r="KCF59" s="6"/>
      <c r="KCG59" s="6"/>
      <c r="KCH59" s="6"/>
      <c r="KCI59" s="6"/>
      <c r="KCJ59" s="6"/>
      <c r="KCK59" s="6"/>
      <c r="KCL59" s="6"/>
      <c r="KCM59" s="6"/>
      <c r="KCN59" s="6"/>
      <c r="KCO59" s="6"/>
      <c r="KCP59" s="6"/>
      <c r="KCQ59" s="6"/>
      <c r="KCR59" s="6"/>
      <c r="KCS59" s="6"/>
      <c r="KCT59" s="6"/>
      <c r="KCU59" s="6"/>
      <c r="KCV59" s="6"/>
      <c r="KCW59" s="6"/>
      <c r="KCX59" s="6"/>
      <c r="KCY59" s="6"/>
      <c r="KCZ59" s="6"/>
      <c r="KDA59" s="6"/>
      <c r="KDB59" s="6"/>
      <c r="KDC59" s="6"/>
      <c r="KDD59" s="6"/>
      <c r="KDE59" s="6"/>
      <c r="KDF59" s="6"/>
      <c r="KDG59" s="6"/>
      <c r="KDH59" s="6"/>
      <c r="KDI59" s="6"/>
      <c r="KDJ59" s="6"/>
      <c r="KDK59" s="6"/>
      <c r="KDL59" s="6"/>
      <c r="KDM59" s="6"/>
      <c r="KDN59" s="6"/>
      <c r="KDO59" s="6"/>
      <c r="KDP59" s="6"/>
      <c r="KDQ59" s="6"/>
      <c r="KDR59" s="6"/>
      <c r="KDS59" s="6"/>
      <c r="KDT59" s="6"/>
      <c r="KDU59" s="6"/>
      <c r="KDV59" s="6"/>
      <c r="KDW59" s="6"/>
      <c r="KDX59" s="6"/>
      <c r="KDY59" s="6"/>
      <c r="KDZ59" s="6"/>
      <c r="KEA59" s="6"/>
      <c r="KEB59" s="6"/>
      <c r="KEC59" s="6"/>
      <c r="KED59" s="6"/>
      <c r="KEE59" s="6"/>
      <c r="KEF59" s="6"/>
      <c r="KEG59" s="6"/>
      <c r="KEH59" s="6"/>
      <c r="KEI59" s="6"/>
      <c r="KEJ59" s="6"/>
      <c r="KEK59" s="6"/>
      <c r="KEL59" s="6"/>
      <c r="KEM59" s="6"/>
      <c r="KEN59" s="6"/>
      <c r="KEO59" s="6"/>
      <c r="KEP59" s="6"/>
      <c r="KEQ59" s="6"/>
      <c r="KER59" s="6"/>
      <c r="KES59" s="6"/>
      <c r="KET59" s="6"/>
      <c r="KEU59" s="6"/>
      <c r="KEV59" s="6"/>
      <c r="KEW59" s="6"/>
      <c r="KEX59" s="6"/>
      <c r="KEY59" s="6"/>
      <c r="KEZ59" s="6"/>
      <c r="KFA59" s="6"/>
      <c r="KFB59" s="6"/>
      <c r="KFC59" s="6"/>
      <c r="KFD59" s="6"/>
      <c r="KFE59" s="6"/>
      <c r="KFF59" s="6"/>
      <c r="KFG59" s="6"/>
      <c r="KFH59" s="6"/>
      <c r="KFI59" s="6"/>
      <c r="KFJ59" s="6"/>
      <c r="KFK59" s="6"/>
      <c r="KFL59" s="6"/>
      <c r="KFM59" s="6"/>
      <c r="KFN59" s="6"/>
      <c r="KFO59" s="6"/>
      <c r="KFP59" s="6"/>
      <c r="KFQ59" s="6"/>
      <c r="KFR59" s="6"/>
      <c r="KFS59" s="6"/>
      <c r="KFT59" s="6"/>
      <c r="KFU59" s="6"/>
      <c r="KFV59" s="6"/>
      <c r="KFW59" s="6"/>
      <c r="KFX59" s="6"/>
      <c r="KFY59" s="6"/>
      <c r="KFZ59" s="6"/>
      <c r="KGA59" s="6"/>
      <c r="KGB59" s="6"/>
      <c r="KGC59" s="6"/>
      <c r="KGD59" s="6"/>
      <c r="KGE59" s="6"/>
      <c r="KGF59" s="6"/>
      <c r="KGG59" s="6"/>
      <c r="KGH59" s="6"/>
      <c r="KGI59" s="6"/>
      <c r="KGJ59" s="6"/>
      <c r="KGK59" s="6"/>
      <c r="KGL59" s="6"/>
      <c r="KGM59" s="6"/>
      <c r="KGN59" s="6"/>
      <c r="KGO59" s="6"/>
      <c r="KGP59" s="6"/>
      <c r="KGQ59" s="6"/>
      <c r="KGR59" s="6"/>
      <c r="KGS59" s="6"/>
      <c r="KGT59" s="6"/>
      <c r="KGU59" s="6"/>
      <c r="KGV59" s="6"/>
      <c r="KGW59" s="6"/>
      <c r="KGX59" s="6"/>
      <c r="KGY59" s="6"/>
      <c r="KGZ59" s="6"/>
      <c r="KHA59" s="6"/>
      <c r="KHB59" s="6"/>
      <c r="KHC59" s="6"/>
      <c r="KHD59" s="6"/>
      <c r="KHE59" s="6"/>
      <c r="KHF59" s="6"/>
      <c r="KHG59" s="6"/>
      <c r="KHH59" s="6"/>
      <c r="KHI59" s="6"/>
      <c r="KHJ59" s="6"/>
      <c r="KHK59" s="6"/>
      <c r="KHL59" s="6"/>
      <c r="KHM59" s="6"/>
      <c r="KHN59" s="6"/>
      <c r="KHO59" s="6"/>
      <c r="KHP59" s="6"/>
      <c r="KHQ59" s="6"/>
      <c r="KHR59" s="6"/>
      <c r="KHS59" s="6"/>
      <c r="KHT59" s="6"/>
      <c r="KHU59" s="6"/>
      <c r="KHV59" s="6"/>
      <c r="KHW59" s="6"/>
      <c r="KHX59" s="6"/>
      <c r="KHY59" s="6"/>
      <c r="KHZ59" s="6"/>
      <c r="KIA59" s="6"/>
      <c r="KIB59" s="6"/>
      <c r="KIC59" s="6"/>
      <c r="KID59" s="6"/>
      <c r="KIE59" s="6"/>
      <c r="KIF59" s="6"/>
      <c r="KIG59" s="6"/>
      <c r="KIH59" s="6"/>
      <c r="KII59" s="6"/>
      <c r="KIJ59" s="6"/>
      <c r="KIK59" s="6"/>
      <c r="KIL59" s="6"/>
      <c r="KIM59" s="6"/>
      <c r="KIN59" s="6"/>
      <c r="KIO59" s="6"/>
      <c r="KIP59" s="6"/>
      <c r="KIQ59" s="6"/>
      <c r="KIR59" s="6"/>
      <c r="KIS59" s="6"/>
      <c r="KIT59" s="6"/>
      <c r="KIU59" s="6"/>
      <c r="KIV59" s="6"/>
      <c r="KIW59" s="6"/>
      <c r="KIX59" s="6"/>
      <c r="KIY59" s="6"/>
      <c r="KIZ59" s="6"/>
      <c r="KJA59" s="6"/>
      <c r="KJB59" s="6"/>
      <c r="KJC59" s="6"/>
      <c r="KJD59" s="6"/>
      <c r="KJE59" s="6"/>
      <c r="KJF59" s="6"/>
      <c r="KJG59" s="6"/>
      <c r="KJH59" s="6"/>
      <c r="KJI59" s="6"/>
      <c r="KJJ59" s="6"/>
      <c r="KJK59" s="6"/>
      <c r="KJL59" s="6"/>
      <c r="KJM59" s="6"/>
      <c r="KJN59" s="6"/>
      <c r="KJO59" s="6"/>
      <c r="KJP59" s="6"/>
      <c r="KJQ59" s="6"/>
      <c r="KJR59" s="6"/>
      <c r="KJS59" s="6"/>
      <c r="KJT59" s="6"/>
      <c r="KJU59" s="6"/>
      <c r="KJV59" s="6"/>
      <c r="KJW59" s="6"/>
      <c r="KJX59" s="6"/>
      <c r="KJY59" s="6"/>
      <c r="KJZ59" s="6"/>
      <c r="KKA59" s="6"/>
      <c r="KKB59" s="6"/>
      <c r="KKC59" s="6"/>
      <c r="KKD59" s="6"/>
      <c r="KKE59" s="6"/>
      <c r="KKF59" s="6"/>
      <c r="KKG59" s="6"/>
      <c r="KKH59" s="6"/>
      <c r="KKI59" s="6"/>
      <c r="KKJ59" s="6"/>
      <c r="KKK59" s="6"/>
      <c r="KKL59" s="6"/>
      <c r="KKM59" s="6"/>
      <c r="KKN59" s="6"/>
      <c r="KKO59" s="6"/>
      <c r="KKP59" s="6"/>
      <c r="KKQ59" s="6"/>
      <c r="KKR59" s="6"/>
      <c r="KKS59" s="6"/>
      <c r="KKT59" s="6"/>
      <c r="KKU59" s="6"/>
      <c r="KKV59" s="6"/>
      <c r="KKW59" s="6"/>
      <c r="KKX59" s="6"/>
      <c r="KKY59" s="6"/>
      <c r="KKZ59" s="6"/>
      <c r="KLA59" s="6"/>
      <c r="KLB59" s="6"/>
      <c r="KLC59" s="6"/>
      <c r="KLD59" s="6"/>
      <c r="KLE59" s="6"/>
      <c r="KLF59" s="6"/>
      <c r="KLG59" s="6"/>
      <c r="KLH59" s="6"/>
      <c r="KLI59" s="6"/>
      <c r="KLJ59" s="6"/>
      <c r="KLK59" s="6"/>
      <c r="KLL59" s="6"/>
      <c r="KLM59" s="6"/>
      <c r="KLN59" s="6"/>
      <c r="KLO59" s="6"/>
      <c r="KLP59" s="6"/>
      <c r="KLQ59" s="6"/>
      <c r="KLR59" s="6"/>
      <c r="KLS59" s="6"/>
      <c r="KLT59" s="6"/>
      <c r="KLU59" s="6"/>
      <c r="KLV59" s="6"/>
      <c r="KLW59" s="6"/>
      <c r="KLX59" s="6"/>
      <c r="KLY59" s="6"/>
      <c r="KLZ59" s="6"/>
      <c r="KMA59" s="6"/>
      <c r="KMB59" s="6"/>
      <c r="KMC59" s="6"/>
      <c r="KMD59" s="6"/>
      <c r="KME59" s="6"/>
      <c r="KMF59" s="6"/>
      <c r="KMG59" s="6"/>
      <c r="KMH59" s="6"/>
      <c r="KMI59" s="6"/>
      <c r="KMJ59" s="6"/>
      <c r="KMK59" s="6"/>
      <c r="KML59" s="6"/>
      <c r="KMM59" s="6"/>
      <c r="KMN59" s="6"/>
      <c r="KMO59" s="6"/>
      <c r="KMP59" s="6"/>
      <c r="KMQ59" s="6"/>
      <c r="KMR59" s="6"/>
      <c r="KMS59" s="6"/>
      <c r="KMT59" s="6"/>
      <c r="KMU59" s="6"/>
      <c r="KMV59" s="6"/>
      <c r="KMW59" s="6"/>
      <c r="KMX59" s="6"/>
      <c r="KMY59" s="6"/>
      <c r="KMZ59" s="6"/>
      <c r="KNA59" s="6"/>
      <c r="KNB59" s="6"/>
      <c r="KNC59" s="6"/>
      <c r="KND59" s="6"/>
      <c r="KNE59" s="6"/>
      <c r="KNF59" s="6"/>
      <c r="KNG59" s="6"/>
      <c r="KNH59" s="6"/>
      <c r="KNI59" s="6"/>
      <c r="KNJ59" s="6"/>
      <c r="KNK59" s="6"/>
      <c r="KNL59" s="6"/>
      <c r="KNM59" s="6"/>
      <c r="KNN59" s="6"/>
      <c r="KNO59" s="6"/>
      <c r="KNP59" s="6"/>
      <c r="KNQ59" s="6"/>
      <c r="KNR59" s="6"/>
      <c r="KNS59" s="6"/>
      <c r="KNT59" s="6"/>
      <c r="KNU59" s="6"/>
      <c r="KNV59" s="6"/>
      <c r="KNW59" s="6"/>
      <c r="KNX59" s="6"/>
      <c r="KNY59" s="6"/>
      <c r="KNZ59" s="6"/>
      <c r="KOA59" s="6"/>
      <c r="KOB59" s="6"/>
      <c r="KOC59" s="6"/>
      <c r="KOD59" s="6"/>
      <c r="KOE59" s="6"/>
      <c r="KOF59" s="6"/>
      <c r="KOG59" s="6"/>
      <c r="KOH59" s="6"/>
      <c r="KOI59" s="6"/>
      <c r="KOJ59" s="6"/>
      <c r="KOK59" s="6"/>
      <c r="KOL59" s="6"/>
      <c r="KOM59" s="6"/>
      <c r="KON59" s="6"/>
      <c r="KOO59" s="6"/>
      <c r="KOP59" s="6"/>
      <c r="KOQ59" s="6"/>
      <c r="KOR59" s="6"/>
      <c r="KOS59" s="6"/>
      <c r="KOT59" s="6"/>
      <c r="KOU59" s="6"/>
      <c r="KOV59" s="6"/>
      <c r="KOW59" s="6"/>
      <c r="KOX59" s="6"/>
      <c r="KOY59" s="6"/>
      <c r="KOZ59" s="6"/>
      <c r="KPA59" s="6"/>
      <c r="KPB59" s="6"/>
      <c r="KPC59" s="6"/>
      <c r="KPD59" s="6"/>
      <c r="KPE59" s="6"/>
      <c r="KPF59" s="6"/>
      <c r="KPG59" s="6"/>
      <c r="KPH59" s="6"/>
      <c r="KPI59" s="6"/>
      <c r="KPJ59" s="6"/>
      <c r="KPK59" s="6"/>
      <c r="KPL59" s="6"/>
      <c r="KPM59" s="6"/>
      <c r="KPN59" s="6"/>
      <c r="KPO59" s="6"/>
      <c r="KPP59" s="6"/>
      <c r="KPQ59" s="6"/>
      <c r="KPR59" s="6"/>
      <c r="KPS59" s="6"/>
      <c r="KPT59" s="6"/>
      <c r="KPU59" s="6"/>
      <c r="KPV59" s="6"/>
      <c r="KPW59" s="6"/>
      <c r="KPX59" s="6"/>
      <c r="KPY59" s="6"/>
      <c r="KPZ59" s="6"/>
      <c r="KQA59" s="6"/>
      <c r="KQB59" s="6"/>
      <c r="KQC59" s="6"/>
      <c r="KQD59" s="6"/>
      <c r="KQE59" s="6"/>
      <c r="KQF59" s="6"/>
      <c r="KQG59" s="6"/>
      <c r="KQH59" s="6"/>
      <c r="KQI59" s="6"/>
      <c r="KQJ59" s="6"/>
      <c r="KQK59" s="6"/>
      <c r="KQL59" s="6"/>
      <c r="KQM59" s="6"/>
      <c r="KQN59" s="6"/>
      <c r="KQO59" s="6"/>
      <c r="KQP59" s="6"/>
      <c r="KQQ59" s="6"/>
      <c r="KQR59" s="6"/>
      <c r="KQS59" s="6"/>
      <c r="KQT59" s="6"/>
      <c r="KQU59" s="6"/>
      <c r="KQV59" s="6"/>
      <c r="KQW59" s="6"/>
      <c r="KQX59" s="6"/>
      <c r="KQY59" s="6"/>
      <c r="KQZ59" s="6"/>
      <c r="KRA59" s="6"/>
      <c r="KRB59" s="6"/>
      <c r="KRC59" s="6"/>
      <c r="KRD59" s="6"/>
      <c r="KRE59" s="6"/>
      <c r="KRF59" s="6"/>
      <c r="KRG59" s="6"/>
      <c r="KRH59" s="6"/>
      <c r="KRI59" s="6"/>
      <c r="KRJ59" s="6"/>
      <c r="KRK59" s="6"/>
      <c r="KRL59" s="6"/>
      <c r="KRM59" s="6"/>
      <c r="KRN59" s="6"/>
      <c r="KRO59" s="6"/>
      <c r="KRP59" s="6"/>
      <c r="KRQ59" s="6"/>
      <c r="KRR59" s="6"/>
      <c r="KRS59" s="6"/>
      <c r="KRT59" s="6"/>
      <c r="KRU59" s="6"/>
      <c r="KRV59" s="6"/>
      <c r="KRW59" s="6"/>
      <c r="KRX59" s="6"/>
      <c r="KRY59" s="6"/>
      <c r="KRZ59" s="6"/>
      <c r="KSA59" s="6"/>
      <c r="KSB59" s="6"/>
      <c r="KSC59" s="6"/>
      <c r="KSD59" s="6"/>
      <c r="KSE59" s="6"/>
      <c r="KSF59" s="6"/>
      <c r="KSG59" s="6"/>
      <c r="KSH59" s="6"/>
      <c r="KSI59" s="6"/>
      <c r="KSJ59" s="6"/>
      <c r="KSK59" s="6"/>
      <c r="KSL59" s="6"/>
      <c r="KSM59" s="6"/>
      <c r="KSN59" s="6"/>
      <c r="KSO59" s="6"/>
      <c r="KSP59" s="6"/>
      <c r="KSQ59" s="6"/>
      <c r="KSR59" s="6"/>
      <c r="KSS59" s="6"/>
      <c r="KST59" s="6"/>
      <c r="KSU59" s="6"/>
      <c r="KSV59" s="6"/>
      <c r="KSW59" s="6"/>
      <c r="KSX59" s="6"/>
      <c r="KSY59" s="6"/>
      <c r="KSZ59" s="6"/>
      <c r="KTA59" s="6"/>
      <c r="KTB59" s="6"/>
      <c r="KTC59" s="6"/>
      <c r="KTD59" s="6"/>
      <c r="KTE59" s="6"/>
      <c r="KTF59" s="6"/>
      <c r="KTG59" s="6"/>
      <c r="KTH59" s="6"/>
      <c r="KTI59" s="6"/>
      <c r="KTJ59" s="6"/>
      <c r="KTK59" s="6"/>
      <c r="KTL59" s="6"/>
      <c r="KTM59" s="6"/>
      <c r="KTN59" s="6"/>
      <c r="KTO59" s="6"/>
      <c r="KTP59" s="6"/>
      <c r="KTQ59" s="6"/>
      <c r="KTR59" s="6"/>
      <c r="KTS59" s="6"/>
      <c r="KTT59" s="6"/>
      <c r="KTU59" s="6"/>
      <c r="KTV59" s="6"/>
      <c r="KTW59" s="6"/>
      <c r="KTX59" s="6"/>
      <c r="KTY59" s="6"/>
      <c r="KTZ59" s="6"/>
      <c r="KUA59" s="6"/>
      <c r="KUB59" s="6"/>
      <c r="KUC59" s="6"/>
      <c r="KUD59" s="6"/>
      <c r="KUE59" s="6"/>
      <c r="KUF59" s="6"/>
      <c r="KUG59" s="6"/>
      <c r="KUH59" s="6"/>
      <c r="KUI59" s="6"/>
      <c r="KUJ59" s="6"/>
      <c r="KUK59" s="6"/>
      <c r="KUL59" s="6"/>
      <c r="KUM59" s="6"/>
      <c r="KUN59" s="6"/>
      <c r="KUO59" s="6"/>
      <c r="KUP59" s="6"/>
      <c r="KUQ59" s="6"/>
      <c r="KUR59" s="6"/>
      <c r="KUS59" s="6"/>
      <c r="KUT59" s="6"/>
      <c r="KUU59" s="6"/>
      <c r="KUV59" s="6"/>
      <c r="KUW59" s="6"/>
      <c r="KUX59" s="6"/>
      <c r="KUY59" s="6"/>
      <c r="KUZ59" s="6"/>
      <c r="KVA59" s="6"/>
      <c r="KVB59" s="6"/>
      <c r="KVC59" s="6"/>
      <c r="KVD59" s="6"/>
      <c r="KVE59" s="6"/>
      <c r="KVF59" s="6"/>
      <c r="KVG59" s="6"/>
      <c r="KVH59" s="6"/>
      <c r="KVI59" s="6"/>
      <c r="KVJ59" s="6"/>
      <c r="KVK59" s="6"/>
      <c r="KVL59" s="6"/>
      <c r="KVM59" s="6"/>
      <c r="KVN59" s="6"/>
      <c r="KVO59" s="6"/>
      <c r="KVP59" s="6"/>
      <c r="KVQ59" s="6"/>
      <c r="KVR59" s="6"/>
      <c r="KVS59" s="6"/>
      <c r="KVT59" s="6"/>
      <c r="KVU59" s="6"/>
      <c r="KVV59" s="6"/>
      <c r="KVW59" s="6"/>
      <c r="KVX59" s="6"/>
      <c r="KVY59" s="6"/>
      <c r="KVZ59" s="6"/>
      <c r="KWA59" s="6"/>
      <c r="KWB59" s="6"/>
      <c r="KWC59" s="6"/>
      <c r="KWD59" s="6"/>
      <c r="KWE59" s="6"/>
      <c r="KWF59" s="6"/>
      <c r="KWG59" s="6"/>
      <c r="KWH59" s="6"/>
      <c r="KWI59" s="6"/>
      <c r="KWJ59" s="6"/>
      <c r="KWK59" s="6"/>
      <c r="KWL59" s="6"/>
      <c r="KWM59" s="6"/>
      <c r="KWN59" s="6"/>
      <c r="KWO59" s="6"/>
      <c r="KWP59" s="6"/>
      <c r="KWQ59" s="6"/>
      <c r="KWR59" s="6"/>
      <c r="KWS59" s="6"/>
      <c r="KWT59" s="6"/>
      <c r="KWU59" s="6"/>
      <c r="KWV59" s="6"/>
      <c r="KWW59" s="6"/>
      <c r="KWX59" s="6"/>
      <c r="KWY59" s="6"/>
      <c r="KWZ59" s="6"/>
      <c r="KXA59" s="6"/>
      <c r="KXB59" s="6"/>
      <c r="KXC59" s="6"/>
      <c r="KXD59" s="6"/>
      <c r="KXE59" s="6"/>
      <c r="KXF59" s="6"/>
      <c r="KXG59" s="6"/>
      <c r="KXH59" s="6"/>
      <c r="KXI59" s="6"/>
      <c r="KXJ59" s="6"/>
      <c r="KXK59" s="6"/>
      <c r="KXL59" s="6"/>
      <c r="KXM59" s="6"/>
      <c r="KXN59" s="6"/>
      <c r="KXO59" s="6"/>
      <c r="KXP59" s="6"/>
      <c r="KXQ59" s="6"/>
      <c r="KXR59" s="6"/>
      <c r="KXS59" s="6"/>
      <c r="KXT59" s="6"/>
      <c r="KXU59" s="6"/>
      <c r="KXV59" s="6"/>
      <c r="KXW59" s="6"/>
      <c r="KXX59" s="6"/>
      <c r="KXY59" s="6"/>
      <c r="KXZ59" s="6"/>
      <c r="KYA59" s="6"/>
      <c r="KYB59" s="6"/>
      <c r="KYC59" s="6"/>
      <c r="KYD59" s="6"/>
      <c r="KYE59" s="6"/>
      <c r="KYF59" s="6"/>
      <c r="KYG59" s="6"/>
      <c r="KYH59" s="6"/>
      <c r="KYI59" s="6"/>
      <c r="KYJ59" s="6"/>
      <c r="KYK59" s="6"/>
      <c r="KYL59" s="6"/>
      <c r="KYM59" s="6"/>
      <c r="KYN59" s="6"/>
      <c r="KYO59" s="6"/>
      <c r="KYP59" s="6"/>
      <c r="KYQ59" s="6"/>
      <c r="KYR59" s="6"/>
      <c r="KYS59" s="6"/>
      <c r="KYT59" s="6"/>
      <c r="KYU59" s="6"/>
      <c r="KYV59" s="6"/>
      <c r="KYW59" s="6"/>
      <c r="KYX59" s="6"/>
      <c r="KYY59" s="6"/>
      <c r="KYZ59" s="6"/>
      <c r="KZA59" s="6"/>
      <c r="KZB59" s="6"/>
      <c r="KZC59" s="6"/>
      <c r="KZD59" s="6"/>
      <c r="KZE59" s="6"/>
      <c r="KZF59" s="6"/>
      <c r="KZG59" s="6"/>
      <c r="KZH59" s="6"/>
      <c r="KZI59" s="6"/>
      <c r="KZJ59" s="6"/>
      <c r="KZK59" s="6"/>
      <c r="KZL59" s="6"/>
      <c r="KZM59" s="6"/>
      <c r="KZN59" s="6"/>
      <c r="KZO59" s="6"/>
      <c r="KZP59" s="6"/>
      <c r="KZQ59" s="6"/>
      <c r="KZR59" s="6"/>
      <c r="KZS59" s="6"/>
      <c r="KZT59" s="6"/>
      <c r="KZU59" s="6"/>
      <c r="KZV59" s="6"/>
      <c r="KZW59" s="6"/>
      <c r="KZX59" s="6"/>
      <c r="KZY59" s="6"/>
      <c r="KZZ59" s="6"/>
      <c r="LAA59" s="6"/>
      <c r="LAB59" s="6"/>
      <c r="LAC59" s="6"/>
      <c r="LAD59" s="6"/>
      <c r="LAE59" s="6"/>
      <c r="LAF59" s="6"/>
      <c r="LAG59" s="6"/>
      <c r="LAH59" s="6"/>
      <c r="LAI59" s="6"/>
      <c r="LAJ59" s="6"/>
      <c r="LAK59" s="6"/>
      <c r="LAL59" s="6"/>
      <c r="LAM59" s="6"/>
      <c r="LAN59" s="6"/>
      <c r="LAO59" s="6"/>
      <c r="LAP59" s="6"/>
      <c r="LAQ59" s="6"/>
      <c r="LAR59" s="6"/>
      <c r="LAS59" s="6"/>
      <c r="LAT59" s="6"/>
      <c r="LAU59" s="6"/>
      <c r="LAV59" s="6"/>
      <c r="LAW59" s="6"/>
      <c r="LAX59" s="6"/>
      <c r="LAY59" s="6"/>
      <c r="LAZ59" s="6"/>
      <c r="LBA59" s="6"/>
      <c r="LBB59" s="6"/>
      <c r="LBC59" s="6"/>
      <c r="LBD59" s="6"/>
      <c r="LBE59" s="6"/>
      <c r="LBF59" s="6"/>
      <c r="LBG59" s="6"/>
      <c r="LBH59" s="6"/>
      <c r="LBI59" s="6"/>
      <c r="LBJ59" s="6"/>
      <c r="LBK59" s="6"/>
      <c r="LBL59" s="6"/>
      <c r="LBM59" s="6"/>
      <c r="LBN59" s="6"/>
      <c r="LBO59" s="6"/>
      <c r="LBP59" s="6"/>
      <c r="LBQ59" s="6"/>
      <c r="LBR59" s="6"/>
      <c r="LBS59" s="6"/>
      <c r="LBT59" s="6"/>
      <c r="LBU59" s="6"/>
      <c r="LBV59" s="6"/>
      <c r="LBW59" s="6"/>
      <c r="LBX59" s="6"/>
      <c r="LBY59" s="6"/>
      <c r="LBZ59" s="6"/>
      <c r="LCA59" s="6"/>
      <c r="LCB59" s="6"/>
      <c r="LCC59" s="6"/>
      <c r="LCD59" s="6"/>
      <c r="LCE59" s="6"/>
      <c r="LCF59" s="6"/>
      <c r="LCG59" s="6"/>
      <c r="LCH59" s="6"/>
      <c r="LCI59" s="6"/>
      <c r="LCJ59" s="6"/>
      <c r="LCK59" s="6"/>
      <c r="LCL59" s="6"/>
      <c r="LCM59" s="6"/>
      <c r="LCN59" s="6"/>
      <c r="LCO59" s="6"/>
      <c r="LCP59" s="6"/>
      <c r="LCQ59" s="6"/>
      <c r="LCR59" s="6"/>
      <c r="LCS59" s="6"/>
      <c r="LCT59" s="6"/>
      <c r="LCU59" s="6"/>
      <c r="LCV59" s="6"/>
      <c r="LCW59" s="6"/>
      <c r="LCX59" s="6"/>
      <c r="LCY59" s="6"/>
      <c r="LCZ59" s="6"/>
      <c r="LDA59" s="6"/>
      <c r="LDB59" s="6"/>
      <c r="LDC59" s="6"/>
      <c r="LDD59" s="6"/>
      <c r="LDE59" s="6"/>
      <c r="LDF59" s="6"/>
      <c r="LDG59" s="6"/>
      <c r="LDH59" s="6"/>
      <c r="LDI59" s="6"/>
      <c r="LDJ59" s="6"/>
      <c r="LDK59" s="6"/>
      <c r="LDL59" s="6"/>
      <c r="LDM59" s="6"/>
      <c r="LDN59" s="6"/>
      <c r="LDO59" s="6"/>
      <c r="LDP59" s="6"/>
      <c r="LDQ59" s="6"/>
      <c r="LDR59" s="6"/>
      <c r="LDS59" s="6"/>
      <c r="LDT59" s="6"/>
      <c r="LDU59" s="6"/>
      <c r="LDV59" s="6"/>
      <c r="LDW59" s="6"/>
      <c r="LDX59" s="6"/>
      <c r="LDY59" s="6"/>
      <c r="LDZ59" s="6"/>
      <c r="LEA59" s="6"/>
      <c r="LEB59" s="6"/>
      <c r="LEC59" s="6"/>
      <c r="LED59" s="6"/>
      <c r="LEE59" s="6"/>
      <c r="LEF59" s="6"/>
      <c r="LEG59" s="6"/>
      <c r="LEH59" s="6"/>
      <c r="LEI59" s="6"/>
      <c r="LEJ59" s="6"/>
      <c r="LEK59" s="6"/>
      <c r="LEL59" s="6"/>
      <c r="LEM59" s="6"/>
      <c r="LEN59" s="6"/>
      <c r="LEO59" s="6"/>
      <c r="LEP59" s="6"/>
      <c r="LEQ59" s="6"/>
      <c r="LER59" s="6"/>
      <c r="LES59" s="6"/>
      <c r="LET59" s="6"/>
      <c r="LEU59" s="6"/>
      <c r="LEV59" s="6"/>
      <c r="LEW59" s="6"/>
      <c r="LEX59" s="6"/>
      <c r="LEY59" s="6"/>
      <c r="LEZ59" s="6"/>
      <c r="LFA59" s="6"/>
      <c r="LFB59" s="6"/>
      <c r="LFC59" s="6"/>
      <c r="LFD59" s="6"/>
      <c r="LFE59" s="6"/>
      <c r="LFF59" s="6"/>
      <c r="LFG59" s="6"/>
      <c r="LFH59" s="6"/>
      <c r="LFI59" s="6"/>
      <c r="LFJ59" s="6"/>
      <c r="LFK59" s="6"/>
      <c r="LFL59" s="6"/>
      <c r="LFM59" s="6"/>
      <c r="LFN59" s="6"/>
      <c r="LFO59" s="6"/>
      <c r="LFP59" s="6"/>
      <c r="LFQ59" s="6"/>
      <c r="LFR59" s="6"/>
      <c r="LFS59" s="6"/>
      <c r="LFT59" s="6"/>
      <c r="LFU59" s="6"/>
      <c r="LFV59" s="6"/>
      <c r="LFW59" s="6"/>
      <c r="LFX59" s="6"/>
      <c r="LFY59" s="6"/>
      <c r="LFZ59" s="6"/>
      <c r="LGA59" s="6"/>
      <c r="LGB59" s="6"/>
      <c r="LGC59" s="6"/>
      <c r="LGD59" s="6"/>
      <c r="LGE59" s="6"/>
      <c r="LGF59" s="6"/>
      <c r="LGG59" s="6"/>
      <c r="LGH59" s="6"/>
      <c r="LGI59" s="6"/>
      <c r="LGJ59" s="6"/>
      <c r="LGK59" s="6"/>
      <c r="LGL59" s="6"/>
      <c r="LGM59" s="6"/>
      <c r="LGN59" s="6"/>
      <c r="LGO59" s="6"/>
      <c r="LGP59" s="6"/>
      <c r="LGQ59" s="6"/>
      <c r="LGR59" s="6"/>
      <c r="LGS59" s="6"/>
      <c r="LGT59" s="6"/>
      <c r="LGU59" s="6"/>
      <c r="LGV59" s="6"/>
      <c r="LGW59" s="6"/>
      <c r="LGX59" s="6"/>
      <c r="LGY59" s="6"/>
      <c r="LGZ59" s="6"/>
      <c r="LHA59" s="6"/>
      <c r="LHB59" s="6"/>
      <c r="LHC59" s="6"/>
      <c r="LHD59" s="6"/>
      <c r="LHE59" s="6"/>
      <c r="LHF59" s="6"/>
      <c r="LHG59" s="6"/>
      <c r="LHH59" s="6"/>
      <c r="LHI59" s="6"/>
      <c r="LHJ59" s="6"/>
      <c r="LHK59" s="6"/>
      <c r="LHL59" s="6"/>
      <c r="LHM59" s="6"/>
      <c r="LHN59" s="6"/>
      <c r="LHO59" s="6"/>
      <c r="LHP59" s="6"/>
      <c r="LHQ59" s="6"/>
      <c r="LHR59" s="6"/>
      <c r="LHS59" s="6"/>
      <c r="LHT59" s="6"/>
      <c r="LHU59" s="6"/>
      <c r="LHV59" s="6"/>
      <c r="LHW59" s="6"/>
      <c r="LHX59" s="6"/>
      <c r="LHY59" s="6"/>
      <c r="LHZ59" s="6"/>
      <c r="LIA59" s="6"/>
      <c r="LIB59" s="6"/>
      <c r="LIC59" s="6"/>
      <c r="LID59" s="6"/>
      <c r="LIE59" s="6"/>
      <c r="LIF59" s="6"/>
      <c r="LIG59" s="6"/>
      <c r="LIH59" s="6"/>
      <c r="LII59" s="6"/>
      <c r="LIJ59" s="6"/>
      <c r="LIK59" s="6"/>
      <c r="LIL59" s="6"/>
      <c r="LIM59" s="6"/>
      <c r="LIN59" s="6"/>
      <c r="LIO59" s="6"/>
      <c r="LIP59" s="6"/>
      <c r="LIQ59" s="6"/>
      <c r="LIR59" s="6"/>
      <c r="LIS59" s="6"/>
      <c r="LIT59" s="6"/>
      <c r="LIU59" s="6"/>
      <c r="LIV59" s="6"/>
      <c r="LIW59" s="6"/>
      <c r="LIX59" s="6"/>
      <c r="LIY59" s="6"/>
      <c r="LIZ59" s="6"/>
      <c r="LJA59" s="6"/>
      <c r="LJB59" s="6"/>
      <c r="LJC59" s="6"/>
      <c r="LJD59" s="6"/>
      <c r="LJE59" s="6"/>
      <c r="LJF59" s="6"/>
      <c r="LJG59" s="6"/>
      <c r="LJH59" s="6"/>
      <c r="LJI59" s="6"/>
      <c r="LJJ59" s="6"/>
      <c r="LJK59" s="6"/>
      <c r="LJL59" s="6"/>
      <c r="LJM59" s="6"/>
      <c r="LJN59" s="6"/>
      <c r="LJO59" s="6"/>
      <c r="LJP59" s="6"/>
      <c r="LJQ59" s="6"/>
      <c r="LJR59" s="6"/>
      <c r="LJS59" s="6"/>
      <c r="LJT59" s="6"/>
      <c r="LJU59" s="6"/>
      <c r="LJV59" s="6"/>
      <c r="LJW59" s="6"/>
      <c r="LJX59" s="6"/>
      <c r="LJY59" s="6"/>
      <c r="LJZ59" s="6"/>
      <c r="LKA59" s="6"/>
      <c r="LKB59" s="6"/>
      <c r="LKC59" s="6"/>
      <c r="LKD59" s="6"/>
      <c r="LKE59" s="6"/>
      <c r="LKF59" s="6"/>
      <c r="LKG59" s="6"/>
      <c r="LKH59" s="6"/>
      <c r="LKI59" s="6"/>
      <c r="LKJ59" s="6"/>
      <c r="LKK59" s="6"/>
      <c r="LKL59" s="6"/>
      <c r="LKM59" s="6"/>
      <c r="LKN59" s="6"/>
      <c r="LKO59" s="6"/>
      <c r="LKP59" s="6"/>
      <c r="LKQ59" s="6"/>
      <c r="LKR59" s="6"/>
      <c r="LKS59" s="6"/>
      <c r="LKT59" s="6"/>
      <c r="LKU59" s="6"/>
      <c r="LKV59" s="6"/>
      <c r="LKW59" s="6"/>
      <c r="LKX59" s="6"/>
      <c r="LKY59" s="6"/>
      <c r="LKZ59" s="6"/>
      <c r="LLA59" s="6"/>
      <c r="LLB59" s="6"/>
      <c r="LLC59" s="6"/>
      <c r="LLD59" s="6"/>
      <c r="LLE59" s="6"/>
      <c r="LLF59" s="6"/>
      <c r="LLG59" s="6"/>
      <c r="LLH59" s="6"/>
      <c r="LLI59" s="6"/>
      <c r="LLJ59" s="6"/>
      <c r="LLK59" s="6"/>
      <c r="LLL59" s="6"/>
      <c r="LLM59" s="6"/>
      <c r="LLN59" s="6"/>
      <c r="LLO59" s="6"/>
      <c r="LLP59" s="6"/>
      <c r="LLQ59" s="6"/>
      <c r="LLR59" s="6"/>
      <c r="LLS59" s="6"/>
      <c r="LLT59" s="6"/>
      <c r="LLU59" s="6"/>
      <c r="LLV59" s="6"/>
      <c r="LLW59" s="6"/>
      <c r="LLX59" s="6"/>
      <c r="LLY59" s="6"/>
      <c r="LLZ59" s="6"/>
      <c r="LMA59" s="6"/>
      <c r="LMB59" s="6"/>
      <c r="LMC59" s="6"/>
      <c r="LMD59" s="6"/>
      <c r="LME59" s="6"/>
      <c r="LMF59" s="6"/>
      <c r="LMG59" s="6"/>
      <c r="LMH59" s="6"/>
      <c r="LMI59" s="6"/>
      <c r="LMJ59" s="6"/>
      <c r="LMK59" s="6"/>
      <c r="LML59" s="6"/>
      <c r="LMM59" s="6"/>
      <c r="LMN59" s="6"/>
      <c r="LMO59" s="6"/>
      <c r="LMP59" s="6"/>
      <c r="LMQ59" s="6"/>
      <c r="LMR59" s="6"/>
      <c r="LMS59" s="6"/>
      <c r="LMT59" s="6"/>
      <c r="LMU59" s="6"/>
      <c r="LMV59" s="6"/>
      <c r="LMW59" s="6"/>
      <c r="LMX59" s="6"/>
      <c r="LMY59" s="6"/>
      <c r="LMZ59" s="6"/>
      <c r="LNA59" s="6"/>
      <c r="LNB59" s="6"/>
      <c r="LNC59" s="6"/>
      <c r="LND59" s="6"/>
      <c r="LNE59" s="6"/>
      <c r="LNF59" s="6"/>
      <c r="LNG59" s="6"/>
      <c r="LNH59" s="6"/>
      <c r="LNI59" s="6"/>
      <c r="LNJ59" s="6"/>
      <c r="LNK59" s="6"/>
      <c r="LNL59" s="6"/>
      <c r="LNM59" s="6"/>
      <c r="LNN59" s="6"/>
      <c r="LNO59" s="6"/>
      <c r="LNP59" s="6"/>
      <c r="LNQ59" s="6"/>
      <c r="LNR59" s="6"/>
      <c r="LNS59" s="6"/>
      <c r="LNT59" s="6"/>
      <c r="LNU59" s="6"/>
      <c r="LNV59" s="6"/>
      <c r="LNW59" s="6"/>
      <c r="LNX59" s="6"/>
      <c r="LNY59" s="6"/>
      <c r="LNZ59" s="6"/>
      <c r="LOA59" s="6"/>
      <c r="LOB59" s="6"/>
      <c r="LOC59" s="6"/>
      <c r="LOD59" s="6"/>
      <c r="LOE59" s="6"/>
      <c r="LOF59" s="6"/>
      <c r="LOG59" s="6"/>
      <c r="LOH59" s="6"/>
      <c r="LOI59" s="6"/>
      <c r="LOJ59" s="6"/>
      <c r="LOK59" s="6"/>
      <c r="LOL59" s="6"/>
      <c r="LOM59" s="6"/>
      <c r="LON59" s="6"/>
      <c r="LOO59" s="6"/>
      <c r="LOP59" s="6"/>
      <c r="LOQ59" s="6"/>
      <c r="LOR59" s="6"/>
      <c r="LOS59" s="6"/>
      <c r="LOT59" s="6"/>
      <c r="LOU59" s="6"/>
      <c r="LOV59" s="6"/>
      <c r="LOW59" s="6"/>
      <c r="LOX59" s="6"/>
      <c r="LOY59" s="6"/>
      <c r="LOZ59" s="6"/>
      <c r="LPA59" s="6"/>
      <c r="LPB59" s="6"/>
      <c r="LPC59" s="6"/>
      <c r="LPD59" s="6"/>
      <c r="LPE59" s="6"/>
      <c r="LPF59" s="6"/>
      <c r="LPG59" s="6"/>
      <c r="LPH59" s="6"/>
      <c r="LPI59" s="6"/>
      <c r="LPJ59" s="6"/>
      <c r="LPK59" s="6"/>
      <c r="LPL59" s="6"/>
      <c r="LPM59" s="6"/>
      <c r="LPN59" s="6"/>
      <c r="LPO59" s="6"/>
      <c r="LPP59" s="6"/>
      <c r="LPQ59" s="6"/>
      <c r="LPR59" s="6"/>
      <c r="LPS59" s="6"/>
      <c r="LPT59" s="6"/>
      <c r="LPU59" s="6"/>
      <c r="LPV59" s="6"/>
      <c r="LPW59" s="6"/>
      <c r="LPX59" s="6"/>
      <c r="LPY59" s="6"/>
      <c r="LPZ59" s="6"/>
      <c r="LQA59" s="6"/>
      <c r="LQB59" s="6"/>
      <c r="LQC59" s="6"/>
      <c r="LQD59" s="6"/>
      <c r="LQE59" s="6"/>
      <c r="LQF59" s="6"/>
      <c r="LQG59" s="6"/>
      <c r="LQH59" s="6"/>
      <c r="LQI59" s="6"/>
      <c r="LQJ59" s="6"/>
      <c r="LQK59" s="6"/>
      <c r="LQL59" s="6"/>
      <c r="LQM59" s="6"/>
      <c r="LQN59" s="6"/>
      <c r="LQO59" s="6"/>
      <c r="LQP59" s="6"/>
      <c r="LQQ59" s="6"/>
      <c r="LQR59" s="6"/>
      <c r="LQS59" s="6"/>
      <c r="LQT59" s="6"/>
      <c r="LQU59" s="6"/>
      <c r="LQV59" s="6"/>
      <c r="LQW59" s="6"/>
      <c r="LQX59" s="6"/>
      <c r="LQY59" s="6"/>
      <c r="LQZ59" s="6"/>
      <c r="LRA59" s="6"/>
      <c r="LRB59" s="6"/>
      <c r="LRC59" s="6"/>
      <c r="LRD59" s="6"/>
      <c r="LRE59" s="6"/>
      <c r="LRF59" s="6"/>
      <c r="LRG59" s="6"/>
      <c r="LRH59" s="6"/>
      <c r="LRI59" s="6"/>
      <c r="LRJ59" s="6"/>
      <c r="LRK59" s="6"/>
      <c r="LRL59" s="6"/>
      <c r="LRM59" s="6"/>
      <c r="LRN59" s="6"/>
      <c r="LRO59" s="6"/>
      <c r="LRP59" s="6"/>
      <c r="LRQ59" s="6"/>
      <c r="LRR59" s="6"/>
      <c r="LRS59" s="6"/>
      <c r="LRT59" s="6"/>
      <c r="LRU59" s="6"/>
      <c r="LRV59" s="6"/>
      <c r="LRW59" s="6"/>
      <c r="LRX59" s="6"/>
      <c r="LRY59" s="6"/>
      <c r="LRZ59" s="6"/>
      <c r="LSA59" s="6"/>
      <c r="LSB59" s="6"/>
      <c r="LSC59" s="6"/>
      <c r="LSD59" s="6"/>
      <c r="LSE59" s="6"/>
      <c r="LSF59" s="6"/>
      <c r="LSG59" s="6"/>
      <c r="LSH59" s="6"/>
      <c r="LSI59" s="6"/>
      <c r="LSJ59" s="6"/>
      <c r="LSK59" s="6"/>
      <c r="LSL59" s="6"/>
      <c r="LSM59" s="6"/>
      <c r="LSN59" s="6"/>
      <c r="LSO59" s="6"/>
      <c r="LSP59" s="6"/>
      <c r="LSQ59" s="6"/>
      <c r="LSR59" s="6"/>
      <c r="LSS59" s="6"/>
      <c r="LST59" s="6"/>
      <c r="LSU59" s="6"/>
      <c r="LSV59" s="6"/>
      <c r="LSW59" s="6"/>
      <c r="LSX59" s="6"/>
      <c r="LSY59" s="6"/>
      <c r="LSZ59" s="6"/>
      <c r="LTA59" s="6"/>
      <c r="LTB59" s="6"/>
      <c r="LTC59" s="6"/>
      <c r="LTD59" s="6"/>
      <c r="LTE59" s="6"/>
      <c r="LTF59" s="6"/>
      <c r="LTG59" s="6"/>
      <c r="LTH59" s="6"/>
      <c r="LTI59" s="6"/>
      <c r="LTJ59" s="6"/>
      <c r="LTK59" s="6"/>
      <c r="LTL59" s="6"/>
      <c r="LTM59" s="6"/>
      <c r="LTN59" s="6"/>
      <c r="LTO59" s="6"/>
      <c r="LTP59" s="6"/>
      <c r="LTQ59" s="6"/>
      <c r="LTR59" s="6"/>
      <c r="LTS59" s="6"/>
      <c r="LTT59" s="6"/>
      <c r="LTU59" s="6"/>
      <c r="LTV59" s="6"/>
      <c r="LTW59" s="6"/>
      <c r="LTX59" s="6"/>
      <c r="LTY59" s="6"/>
      <c r="LTZ59" s="6"/>
      <c r="LUA59" s="6"/>
      <c r="LUB59" s="6"/>
      <c r="LUC59" s="6"/>
      <c r="LUD59" s="6"/>
      <c r="LUE59" s="6"/>
      <c r="LUF59" s="6"/>
      <c r="LUG59" s="6"/>
      <c r="LUH59" s="6"/>
      <c r="LUI59" s="6"/>
      <c r="LUJ59" s="6"/>
      <c r="LUK59" s="6"/>
      <c r="LUL59" s="6"/>
      <c r="LUM59" s="6"/>
      <c r="LUN59" s="6"/>
      <c r="LUO59" s="6"/>
      <c r="LUP59" s="6"/>
      <c r="LUQ59" s="6"/>
      <c r="LUR59" s="6"/>
      <c r="LUS59" s="6"/>
      <c r="LUT59" s="6"/>
      <c r="LUU59" s="6"/>
      <c r="LUV59" s="6"/>
      <c r="LUW59" s="6"/>
      <c r="LUX59" s="6"/>
      <c r="LUY59" s="6"/>
      <c r="LUZ59" s="6"/>
      <c r="LVA59" s="6"/>
      <c r="LVB59" s="6"/>
      <c r="LVC59" s="6"/>
      <c r="LVD59" s="6"/>
      <c r="LVE59" s="6"/>
      <c r="LVF59" s="6"/>
      <c r="LVG59" s="6"/>
      <c r="LVH59" s="6"/>
      <c r="LVI59" s="6"/>
      <c r="LVJ59" s="6"/>
      <c r="LVK59" s="6"/>
      <c r="LVL59" s="6"/>
      <c r="LVM59" s="6"/>
      <c r="LVN59" s="6"/>
      <c r="LVO59" s="6"/>
      <c r="LVP59" s="6"/>
      <c r="LVQ59" s="6"/>
      <c r="LVR59" s="6"/>
      <c r="LVS59" s="6"/>
      <c r="LVT59" s="6"/>
      <c r="LVU59" s="6"/>
      <c r="LVV59" s="6"/>
      <c r="LVW59" s="6"/>
      <c r="LVX59" s="6"/>
      <c r="LVY59" s="6"/>
      <c r="LVZ59" s="6"/>
      <c r="LWA59" s="6"/>
      <c r="LWB59" s="6"/>
      <c r="LWC59" s="6"/>
      <c r="LWD59" s="6"/>
      <c r="LWE59" s="6"/>
      <c r="LWF59" s="6"/>
      <c r="LWG59" s="6"/>
      <c r="LWH59" s="6"/>
      <c r="LWI59" s="6"/>
      <c r="LWJ59" s="6"/>
      <c r="LWK59" s="6"/>
      <c r="LWL59" s="6"/>
      <c r="LWM59" s="6"/>
      <c r="LWN59" s="6"/>
      <c r="LWO59" s="6"/>
      <c r="LWP59" s="6"/>
      <c r="LWQ59" s="6"/>
      <c r="LWR59" s="6"/>
      <c r="LWS59" s="6"/>
      <c r="LWT59" s="6"/>
      <c r="LWU59" s="6"/>
      <c r="LWV59" s="6"/>
      <c r="LWW59" s="6"/>
      <c r="LWX59" s="6"/>
      <c r="LWY59" s="6"/>
      <c r="LWZ59" s="6"/>
      <c r="LXA59" s="6"/>
      <c r="LXB59" s="6"/>
      <c r="LXC59" s="6"/>
      <c r="LXD59" s="6"/>
      <c r="LXE59" s="6"/>
      <c r="LXF59" s="6"/>
      <c r="LXG59" s="6"/>
      <c r="LXH59" s="6"/>
      <c r="LXI59" s="6"/>
      <c r="LXJ59" s="6"/>
      <c r="LXK59" s="6"/>
      <c r="LXL59" s="6"/>
      <c r="LXM59" s="6"/>
      <c r="LXN59" s="6"/>
      <c r="LXO59" s="6"/>
      <c r="LXP59" s="6"/>
      <c r="LXQ59" s="6"/>
      <c r="LXR59" s="6"/>
      <c r="LXS59" s="6"/>
      <c r="LXT59" s="6"/>
      <c r="LXU59" s="6"/>
      <c r="LXV59" s="6"/>
      <c r="LXW59" s="6"/>
      <c r="LXX59" s="6"/>
      <c r="LXY59" s="6"/>
      <c r="LXZ59" s="6"/>
      <c r="LYA59" s="6"/>
      <c r="LYB59" s="6"/>
      <c r="LYC59" s="6"/>
      <c r="LYD59" s="6"/>
      <c r="LYE59" s="6"/>
      <c r="LYF59" s="6"/>
      <c r="LYG59" s="6"/>
      <c r="LYH59" s="6"/>
      <c r="LYI59" s="6"/>
      <c r="LYJ59" s="6"/>
      <c r="LYK59" s="6"/>
      <c r="LYL59" s="6"/>
      <c r="LYM59" s="6"/>
      <c r="LYN59" s="6"/>
      <c r="LYO59" s="6"/>
      <c r="LYP59" s="6"/>
      <c r="LYQ59" s="6"/>
      <c r="LYR59" s="6"/>
      <c r="LYS59" s="6"/>
      <c r="LYT59" s="6"/>
      <c r="LYU59" s="6"/>
      <c r="LYV59" s="6"/>
      <c r="LYW59" s="6"/>
      <c r="LYX59" s="6"/>
      <c r="LYY59" s="6"/>
      <c r="LYZ59" s="6"/>
      <c r="LZA59" s="6"/>
      <c r="LZB59" s="6"/>
      <c r="LZC59" s="6"/>
      <c r="LZD59" s="6"/>
      <c r="LZE59" s="6"/>
      <c r="LZF59" s="6"/>
      <c r="LZG59" s="6"/>
      <c r="LZH59" s="6"/>
      <c r="LZI59" s="6"/>
      <c r="LZJ59" s="6"/>
      <c r="LZK59" s="6"/>
      <c r="LZL59" s="6"/>
      <c r="LZM59" s="6"/>
      <c r="LZN59" s="6"/>
      <c r="LZO59" s="6"/>
      <c r="LZP59" s="6"/>
      <c r="LZQ59" s="6"/>
      <c r="LZR59" s="6"/>
      <c r="LZS59" s="6"/>
      <c r="LZT59" s="6"/>
      <c r="LZU59" s="6"/>
      <c r="LZV59" s="6"/>
      <c r="LZW59" s="6"/>
      <c r="LZX59" s="6"/>
      <c r="LZY59" s="6"/>
      <c r="LZZ59" s="6"/>
      <c r="MAA59" s="6"/>
      <c r="MAB59" s="6"/>
      <c r="MAC59" s="6"/>
      <c r="MAD59" s="6"/>
      <c r="MAE59" s="6"/>
      <c r="MAF59" s="6"/>
      <c r="MAG59" s="6"/>
      <c r="MAH59" s="6"/>
      <c r="MAI59" s="6"/>
      <c r="MAJ59" s="6"/>
      <c r="MAK59" s="6"/>
      <c r="MAL59" s="6"/>
      <c r="MAM59" s="6"/>
      <c r="MAN59" s="6"/>
      <c r="MAO59" s="6"/>
      <c r="MAP59" s="6"/>
      <c r="MAQ59" s="6"/>
      <c r="MAR59" s="6"/>
      <c r="MAS59" s="6"/>
      <c r="MAT59" s="6"/>
      <c r="MAU59" s="6"/>
      <c r="MAV59" s="6"/>
      <c r="MAW59" s="6"/>
      <c r="MAX59" s="6"/>
      <c r="MAY59" s="6"/>
      <c r="MAZ59" s="6"/>
      <c r="MBA59" s="6"/>
      <c r="MBB59" s="6"/>
      <c r="MBC59" s="6"/>
      <c r="MBD59" s="6"/>
      <c r="MBE59" s="6"/>
      <c r="MBF59" s="6"/>
      <c r="MBG59" s="6"/>
      <c r="MBH59" s="6"/>
      <c r="MBI59" s="6"/>
      <c r="MBJ59" s="6"/>
      <c r="MBK59" s="6"/>
      <c r="MBL59" s="6"/>
      <c r="MBM59" s="6"/>
      <c r="MBN59" s="6"/>
      <c r="MBO59" s="6"/>
      <c r="MBP59" s="6"/>
      <c r="MBQ59" s="6"/>
      <c r="MBR59" s="6"/>
      <c r="MBS59" s="6"/>
      <c r="MBT59" s="6"/>
      <c r="MBU59" s="6"/>
      <c r="MBV59" s="6"/>
      <c r="MBW59" s="6"/>
      <c r="MBX59" s="6"/>
      <c r="MBY59" s="6"/>
      <c r="MBZ59" s="6"/>
      <c r="MCA59" s="6"/>
      <c r="MCB59" s="6"/>
      <c r="MCC59" s="6"/>
      <c r="MCD59" s="6"/>
      <c r="MCE59" s="6"/>
      <c r="MCF59" s="6"/>
      <c r="MCG59" s="6"/>
      <c r="MCH59" s="6"/>
      <c r="MCI59" s="6"/>
      <c r="MCJ59" s="6"/>
      <c r="MCK59" s="6"/>
      <c r="MCL59" s="6"/>
      <c r="MCM59" s="6"/>
      <c r="MCN59" s="6"/>
      <c r="MCO59" s="6"/>
      <c r="MCP59" s="6"/>
      <c r="MCQ59" s="6"/>
      <c r="MCR59" s="6"/>
      <c r="MCS59" s="6"/>
      <c r="MCT59" s="6"/>
      <c r="MCU59" s="6"/>
      <c r="MCV59" s="6"/>
      <c r="MCW59" s="6"/>
      <c r="MCX59" s="6"/>
      <c r="MCY59" s="6"/>
      <c r="MCZ59" s="6"/>
      <c r="MDA59" s="6"/>
      <c r="MDB59" s="6"/>
      <c r="MDC59" s="6"/>
      <c r="MDD59" s="6"/>
      <c r="MDE59" s="6"/>
      <c r="MDF59" s="6"/>
      <c r="MDG59" s="6"/>
      <c r="MDH59" s="6"/>
      <c r="MDI59" s="6"/>
      <c r="MDJ59" s="6"/>
      <c r="MDK59" s="6"/>
      <c r="MDL59" s="6"/>
      <c r="MDM59" s="6"/>
      <c r="MDN59" s="6"/>
      <c r="MDO59" s="6"/>
      <c r="MDP59" s="6"/>
      <c r="MDQ59" s="6"/>
      <c r="MDR59" s="6"/>
      <c r="MDS59" s="6"/>
      <c r="MDT59" s="6"/>
      <c r="MDU59" s="6"/>
      <c r="MDV59" s="6"/>
      <c r="MDW59" s="6"/>
      <c r="MDX59" s="6"/>
      <c r="MDY59" s="6"/>
      <c r="MDZ59" s="6"/>
      <c r="MEA59" s="6"/>
      <c r="MEB59" s="6"/>
      <c r="MEC59" s="6"/>
      <c r="MED59" s="6"/>
      <c r="MEE59" s="6"/>
      <c r="MEF59" s="6"/>
      <c r="MEG59" s="6"/>
      <c r="MEH59" s="6"/>
      <c r="MEI59" s="6"/>
      <c r="MEJ59" s="6"/>
      <c r="MEK59" s="6"/>
      <c r="MEL59" s="6"/>
      <c r="MEM59" s="6"/>
      <c r="MEN59" s="6"/>
      <c r="MEO59" s="6"/>
      <c r="MEP59" s="6"/>
      <c r="MEQ59" s="6"/>
      <c r="MER59" s="6"/>
      <c r="MES59" s="6"/>
      <c r="MET59" s="6"/>
      <c r="MEU59" s="6"/>
      <c r="MEV59" s="6"/>
      <c r="MEW59" s="6"/>
      <c r="MEX59" s="6"/>
      <c r="MEY59" s="6"/>
      <c r="MEZ59" s="6"/>
      <c r="MFA59" s="6"/>
      <c r="MFB59" s="6"/>
      <c r="MFC59" s="6"/>
      <c r="MFD59" s="6"/>
      <c r="MFE59" s="6"/>
      <c r="MFF59" s="6"/>
      <c r="MFG59" s="6"/>
      <c r="MFH59" s="6"/>
      <c r="MFI59" s="6"/>
      <c r="MFJ59" s="6"/>
      <c r="MFK59" s="6"/>
      <c r="MFL59" s="6"/>
      <c r="MFM59" s="6"/>
      <c r="MFN59" s="6"/>
      <c r="MFO59" s="6"/>
      <c r="MFP59" s="6"/>
      <c r="MFQ59" s="6"/>
      <c r="MFR59" s="6"/>
      <c r="MFS59" s="6"/>
      <c r="MFT59" s="6"/>
      <c r="MFU59" s="6"/>
      <c r="MFV59" s="6"/>
      <c r="MFW59" s="6"/>
      <c r="MFX59" s="6"/>
      <c r="MFY59" s="6"/>
      <c r="MFZ59" s="6"/>
      <c r="MGA59" s="6"/>
      <c r="MGB59" s="6"/>
      <c r="MGC59" s="6"/>
      <c r="MGD59" s="6"/>
      <c r="MGE59" s="6"/>
      <c r="MGF59" s="6"/>
      <c r="MGG59" s="6"/>
      <c r="MGH59" s="6"/>
      <c r="MGI59" s="6"/>
      <c r="MGJ59" s="6"/>
      <c r="MGK59" s="6"/>
      <c r="MGL59" s="6"/>
      <c r="MGM59" s="6"/>
      <c r="MGN59" s="6"/>
      <c r="MGO59" s="6"/>
      <c r="MGP59" s="6"/>
      <c r="MGQ59" s="6"/>
      <c r="MGR59" s="6"/>
      <c r="MGS59" s="6"/>
      <c r="MGT59" s="6"/>
      <c r="MGU59" s="6"/>
      <c r="MGV59" s="6"/>
      <c r="MGW59" s="6"/>
      <c r="MGX59" s="6"/>
      <c r="MGY59" s="6"/>
      <c r="MGZ59" s="6"/>
      <c r="MHA59" s="6"/>
      <c r="MHB59" s="6"/>
      <c r="MHC59" s="6"/>
      <c r="MHD59" s="6"/>
      <c r="MHE59" s="6"/>
      <c r="MHF59" s="6"/>
      <c r="MHG59" s="6"/>
      <c r="MHH59" s="6"/>
      <c r="MHI59" s="6"/>
      <c r="MHJ59" s="6"/>
      <c r="MHK59" s="6"/>
      <c r="MHL59" s="6"/>
      <c r="MHM59" s="6"/>
      <c r="MHN59" s="6"/>
      <c r="MHO59" s="6"/>
      <c r="MHP59" s="6"/>
      <c r="MHQ59" s="6"/>
      <c r="MHR59" s="6"/>
      <c r="MHS59" s="6"/>
      <c r="MHT59" s="6"/>
      <c r="MHU59" s="6"/>
      <c r="MHV59" s="6"/>
      <c r="MHW59" s="6"/>
      <c r="MHX59" s="6"/>
      <c r="MHY59" s="6"/>
      <c r="MHZ59" s="6"/>
      <c r="MIA59" s="6"/>
      <c r="MIB59" s="6"/>
      <c r="MIC59" s="6"/>
      <c r="MID59" s="6"/>
      <c r="MIE59" s="6"/>
      <c r="MIF59" s="6"/>
      <c r="MIG59" s="6"/>
      <c r="MIH59" s="6"/>
      <c r="MII59" s="6"/>
      <c r="MIJ59" s="6"/>
      <c r="MIK59" s="6"/>
      <c r="MIL59" s="6"/>
      <c r="MIM59" s="6"/>
      <c r="MIN59" s="6"/>
      <c r="MIO59" s="6"/>
      <c r="MIP59" s="6"/>
      <c r="MIQ59" s="6"/>
      <c r="MIR59" s="6"/>
      <c r="MIS59" s="6"/>
      <c r="MIT59" s="6"/>
      <c r="MIU59" s="6"/>
      <c r="MIV59" s="6"/>
      <c r="MIW59" s="6"/>
      <c r="MIX59" s="6"/>
      <c r="MIY59" s="6"/>
      <c r="MIZ59" s="6"/>
      <c r="MJA59" s="6"/>
      <c r="MJB59" s="6"/>
      <c r="MJC59" s="6"/>
      <c r="MJD59" s="6"/>
      <c r="MJE59" s="6"/>
      <c r="MJF59" s="6"/>
      <c r="MJG59" s="6"/>
      <c r="MJH59" s="6"/>
      <c r="MJI59" s="6"/>
      <c r="MJJ59" s="6"/>
      <c r="MJK59" s="6"/>
      <c r="MJL59" s="6"/>
      <c r="MJM59" s="6"/>
      <c r="MJN59" s="6"/>
      <c r="MJO59" s="6"/>
      <c r="MJP59" s="6"/>
      <c r="MJQ59" s="6"/>
      <c r="MJR59" s="6"/>
      <c r="MJS59" s="6"/>
      <c r="MJT59" s="6"/>
      <c r="MJU59" s="6"/>
      <c r="MJV59" s="6"/>
      <c r="MJW59" s="6"/>
      <c r="MJX59" s="6"/>
      <c r="MJY59" s="6"/>
      <c r="MJZ59" s="6"/>
      <c r="MKA59" s="6"/>
      <c r="MKB59" s="6"/>
      <c r="MKC59" s="6"/>
      <c r="MKD59" s="6"/>
      <c r="MKE59" s="6"/>
      <c r="MKF59" s="6"/>
      <c r="MKG59" s="6"/>
      <c r="MKH59" s="6"/>
      <c r="MKI59" s="6"/>
      <c r="MKJ59" s="6"/>
      <c r="MKK59" s="6"/>
      <c r="MKL59" s="6"/>
      <c r="MKM59" s="6"/>
      <c r="MKN59" s="6"/>
      <c r="MKO59" s="6"/>
      <c r="MKP59" s="6"/>
      <c r="MKQ59" s="6"/>
      <c r="MKR59" s="6"/>
      <c r="MKS59" s="6"/>
      <c r="MKT59" s="6"/>
      <c r="MKU59" s="6"/>
      <c r="MKV59" s="6"/>
      <c r="MKW59" s="6"/>
      <c r="MKX59" s="6"/>
      <c r="MKY59" s="6"/>
      <c r="MKZ59" s="6"/>
      <c r="MLA59" s="6"/>
      <c r="MLB59" s="6"/>
      <c r="MLC59" s="6"/>
      <c r="MLD59" s="6"/>
      <c r="MLE59" s="6"/>
      <c r="MLF59" s="6"/>
      <c r="MLG59" s="6"/>
      <c r="MLH59" s="6"/>
      <c r="MLI59" s="6"/>
      <c r="MLJ59" s="6"/>
      <c r="MLK59" s="6"/>
      <c r="MLL59" s="6"/>
      <c r="MLM59" s="6"/>
      <c r="MLN59" s="6"/>
      <c r="MLO59" s="6"/>
      <c r="MLP59" s="6"/>
      <c r="MLQ59" s="6"/>
      <c r="MLR59" s="6"/>
      <c r="MLS59" s="6"/>
      <c r="MLT59" s="6"/>
      <c r="MLU59" s="6"/>
      <c r="MLV59" s="6"/>
      <c r="MLW59" s="6"/>
      <c r="MLX59" s="6"/>
      <c r="MLY59" s="6"/>
      <c r="MLZ59" s="6"/>
      <c r="MMA59" s="6"/>
      <c r="MMB59" s="6"/>
      <c r="MMC59" s="6"/>
      <c r="MMD59" s="6"/>
      <c r="MME59" s="6"/>
      <c r="MMF59" s="6"/>
      <c r="MMG59" s="6"/>
      <c r="MMH59" s="6"/>
      <c r="MMI59" s="6"/>
      <c r="MMJ59" s="6"/>
      <c r="MMK59" s="6"/>
      <c r="MML59" s="6"/>
      <c r="MMM59" s="6"/>
      <c r="MMN59" s="6"/>
      <c r="MMO59" s="6"/>
      <c r="MMP59" s="6"/>
      <c r="MMQ59" s="6"/>
      <c r="MMR59" s="6"/>
      <c r="MMS59" s="6"/>
      <c r="MMT59" s="6"/>
      <c r="MMU59" s="6"/>
      <c r="MMV59" s="6"/>
      <c r="MMW59" s="6"/>
      <c r="MMX59" s="6"/>
      <c r="MMY59" s="6"/>
      <c r="MMZ59" s="6"/>
      <c r="MNA59" s="6"/>
      <c r="MNB59" s="6"/>
      <c r="MNC59" s="6"/>
      <c r="MND59" s="6"/>
      <c r="MNE59" s="6"/>
      <c r="MNF59" s="6"/>
      <c r="MNG59" s="6"/>
      <c r="MNH59" s="6"/>
      <c r="MNI59" s="6"/>
      <c r="MNJ59" s="6"/>
      <c r="MNK59" s="6"/>
      <c r="MNL59" s="6"/>
      <c r="MNM59" s="6"/>
      <c r="MNN59" s="6"/>
      <c r="MNO59" s="6"/>
      <c r="MNP59" s="6"/>
      <c r="MNQ59" s="6"/>
      <c r="MNR59" s="6"/>
      <c r="MNS59" s="6"/>
      <c r="MNT59" s="6"/>
      <c r="MNU59" s="6"/>
      <c r="MNV59" s="6"/>
      <c r="MNW59" s="6"/>
      <c r="MNX59" s="6"/>
      <c r="MNY59" s="6"/>
      <c r="MNZ59" s="6"/>
      <c r="MOA59" s="6"/>
      <c r="MOB59" s="6"/>
      <c r="MOC59" s="6"/>
      <c r="MOD59" s="6"/>
      <c r="MOE59" s="6"/>
      <c r="MOF59" s="6"/>
      <c r="MOG59" s="6"/>
      <c r="MOH59" s="6"/>
      <c r="MOI59" s="6"/>
      <c r="MOJ59" s="6"/>
      <c r="MOK59" s="6"/>
      <c r="MOL59" s="6"/>
      <c r="MOM59" s="6"/>
      <c r="MON59" s="6"/>
      <c r="MOO59" s="6"/>
      <c r="MOP59" s="6"/>
      <c r="MOQ59" s="6"/>
      <c r="MOR59" s="6"/>
      <c r="MOS59" s="6"/>
      <c r="MOT59" s="6"/>
      <c r="MOU59" s="6"/>
      <c r="MOV59" s="6"/>
      <c r="MOW59" s="6"/>
      <c r="MOX59" s="6"/>
      <c r="MOY59" s="6"/>
      <c r="MOZ59" s="6"/>
      <c r="MPA59" s="6"/>
      <c r="MPB59" s="6"/>
      <c r="MPC59" s="6"/>
      <c r="MPD59" s="6"/>
      <c r="MPE59" s="6"/>
      <c r="MPF59" s="6"/>
      <c r="MPG59" s="6"/>
      <c r="MPH59" s="6"/>
      <c r="MPI59" s="6"/>
      <c r="MPJ59" s="6"/>
      <c r="MPK59" s="6"/>
      <c r="MPL59" s="6"/>
      <c r="MPM59" s="6"/>
      <c r="MPN59" s="6"/>
      <c r="MPO59" s="6"/>
      <c r="MPP59" s="6"/>
      <c r="MPQ59" s="6"/>
      <c r="MPR59" s="6"/>
      <c r="MPS59" s="6"/>
      <c r="MPT59" s="6"/>
      <c r="MPU59" s="6"/>
      <c r="MPV59" s="6"/>
      <c r="MPW59" s="6"/>
      <c r="MPX59" s="6"/>
      <c r="MPY59" s="6"/>
      <c r="MPZ59" s="6"/>
      <c r="MQA59" s="6"/>
      <c r="MQB59" s="6"/>
      <c r="MQC59" s="6"/>
      <c r="MQD59" s="6"/>
      <c r="MQE59" s="6"/>
      <c r="MQF59" s="6"/>
      <c r="MQG59" s="6"/>
      <c r="MQH59" s="6"/>
      <c r="MQI59" s="6"/>
      <c r="MQJ59" s="6"/>
      <c r="MQK59" s="6"/>
      <c r="MQL59" s="6"/>
      <c r="MQM59" s="6"/>
      <c r="MQN59" s="6"/>
      <c r="MQO59" s="6"/>
      <c r="MQP59" s="6"/>
      <c r="MQQ59" s="6"/>
      <c r="MQR59" s="6"/>
      <c r="MQS59" s="6"/>
      <c r="MQT59" s="6"/>
      <c r="MQU59" s="6"/>
      <c r="MQV59" s="6"/>
      <c r="MQW59" s="6"/>
      <c r="MQX59" s="6"/>
      <c r="MQY59" s="6"/>
      <c r="MQZ59" s="6"/>
      <c r="MRA59" s="6"/>
      <c r="MRB59" s="6"/>
      <c r="MRC59" s="6"/>
      <c r="MRD59" s="6"/>
      <c r="MRE59" s="6"/>
      <c r="MRF59" s="6"/>
      <c r="MRG59" s="6"/>
      <c r="MRH59" s="6"/>
      <c r="MRI59" s="6"/>
      <c r="MRJ59" s="6"/>
      <c r="MRK59" s="6"/>
      <c r="MRL59" s="6"/>
      <c r="MRM59" s="6"/>
      <c r="MRN59" s="6"/>
      <c r="MRO59" s="6"/>
      <c r="MRP59" s="6"/>
      <c r="MRQ59" s="6"/>
      <c r="MRR59" s="6"/>
      <c r="MRS59" s="6"/>
      <c r="MRT59" s="6"/>
      <c r="MRU59" s="6"/>
      <c r="MRV59" s="6"/>
      <c r="MRW59" s="6"/>
      <c r="MRX59" s="6"/>
      <c r="MRY59" s="6"/>
      <c r="MRZ59" s="6"/>
      <c r="MSA59" s="6"/>
      <c r="MSB59" s="6"/>
      <c r="MSC59" s="6"/>
      <c r="MSD59" s="6"/>
      <c r="MSE59" s="6"/>
      <c r="MSF59" s="6"/>
      <c r="MSG59" s="6"/>
      <c r="MSH59" s="6"/>
      <c r="MSI59" s="6"/>
      <c r="MSJ59" s="6"/>
      <c r="MSK59" s="6"/>
      <c r="MSL59" s="6"/>
      <c r="MSM59" s="6"/>
      <c r="MSN59" s="6"/>
      <c r="MSO59" s="6"/>
      <c r="MSP59" s="6"/>
      <c r="MSQ59" s="6"/>
      <c r="MSR59" s="6"/>
      <c r="MSS59" s="6"/>
      <c r="MST59" s="6"/>
      <c r="MSU59" s="6"/>
      <c r="MSV59" s="6"/>
      <c r="MSW59" s="6"/>
      <c r="MSX59" s="6"/>
      <c r="MSY59" s="6"/>
      <c r="MSZ59" s="6"/>
      <c r="MTA59" s="6"/>
      <c r="MTB59" s="6"/>
      <c r="MTC59" s="6"/>
      <c r="MTD59" s="6"/>
      <c r="MTE59" s="6"/>
      <c r="MTF59" s="6"/>
      <c r="MTG59" s="6"/>
      <c r="MTH59" s="6"/>
      <c r="MTI59" s="6"/>
      <c r="MTJ59" s="6"/>
      <c r="MTK59" s="6"/>
      <c r="MTL59" s="6"/>
      <c r="MTM59" s="6"/>
      <c r="MTN59" s="6"/>
      <c r="MTO59" s="6"/>
      <c r="MTP59" s="6"/>
      <c r="MTQ59" s="6"/>
      <c r="MTR59" s="6"/>
      <c r="MTS59" s="6"/>
      <c r="MTT59" s="6"/>
      <c r="MTU59" s="6"/>
      <c r="MTV59" s="6"/>
      <c r="MTW59" s="6"/>
      <c r="MTX59" s="6"/>
      <c r="MTY59" s="6"/>
      <c r="MTZ59" s="6"/>
      <c r="MUA59" s="6"/>
      <c r="MUB59" s="6"/>
      <c r="MUC59" s="6"/>
      <c r="MUD59" s="6"/>
      <c r="MUE59" s="6"/>
      <c r="MUF59" s="6"/>
      <c r="MUG59" s="6"/>
      <c r="MUH59" s="6"/>
      <c r="MUI59" s="6"/>
      <c r="MUJ59" s="6"/>
      <c r="MUK59" s="6"/>
      <c r="MUL59" s="6"/>
      <c r="MUM59" s="6"/>
      <c r="MUN59" s="6"/>
      <c r="MUO59" s="6"/>
      <c r="MUP59" s="6"/>
      <c r="MUQ59" s="6"/>
      <c r="MUR59" s="6"/>
      <c r="MUS59" s="6"/>
      <c r="MUT59" s="6"/>
      <c r="MUU59" s="6"/>
      <c r="MUV59" s="6"/>
      <c r="MUW59" s="6"/>
      <c r="MUX59" s="6"/>
      <c r="MUY59" s="6"/>
      <c r="MUZ59" s="6"/>
      <c r="MVA59" s="6"/>
      <c r="MVB59" s="6"/>
      <c r="MVC59" s="6"/>
      <c r="MVD59" s="6"/>
      <c r="MVE59" s="6"/>
      <c r="MVF59" s="6"/>
      <c r="MVG59" s="6"/>
      <c r="MVH59" s="6"/>
      <c r="MVI59" s="6"/>
      <c r="MVJ59" s="6"/>
      <c r="MVK59" s="6"/>
      <c r="MVL59" s="6"/>
      <c r="MVM59" s="6"/>
      <c r="MVN59" s="6"/>
      <c r="MVO59" s="6"/>
      <c r="MVP59" s="6"/>
      <c r="MVQ59" s="6"/>
      <c r="MVR59" s="6"/>
      <c r="MVS59" s="6"/>
      <c r="MVT59" s="6"/>
      <c r="MVU59" s="6"/>
      <c r="MVV59" s="6"/>
      <c r="MVW59" s="6"/>
      <c r="MVX59" s="6"/>
      <c r="MVY59" s="6"/>
      <c r="MVZ59" s="6"/>
      <c r="MWA59" s="6"/>
      <c r="MWB59" s="6"/>
      <c r="MWC59" s="6"/>
      <c r="MWD59" s="6"/>
      <c r="MWE59" s="6"/>
      <c r="MWF59" s="6"/>
      <c r="MWG59" s="6"/>
      <c r="MWH59" s="6"/>
      <c r="MWI59" s="6"/>
      <c r="MWJ59" s="6"/>
      <c r="MWK59" s="6"/>
      <c r="MWL59" s="6"/>
      <c r="MWM59" s="6"/>
      <c r="MWN59" s="6"/>
      <c r="MWO59" s="6"/>
      <c r="MWP59" s="6"/>
      <c r="MWQ59" s="6"/>
      <c r="MWR59" s="6"/>
      <c r="MWS59" s="6"/>
      <c r="MWT59" s="6"/>
      <c r="MWU59" s="6"/>
      <c r="MWV59" s="6"/>
      <c r="MWW59" s="6"/>
      <c r="MWX59" s="6"/>
      <c r="MWY59" s="6"/>
      <c r="MWZ59" s="6"/>
      <c r="MXA59" s="6"/>
      <c r="MXB59" s="6"/>
      <c r="MXC59" s="6"/>
      <c r="MXD59" s="6"/>
      <c r="MXE59" s="6"/>
      <c r="MXF59" s="6"/>
      <c r="MXG59" s="6"/>
      <c r="MXH59" s="6"/>
      <c r="MXI59" s="6"/>
      <c r="MXJ59" s="6"/>
      <c r="MXK59" s="6"/>
      <c r="MXL59" s="6"/>
      <c r="MXM59" s="6"/>
      <c r="MXN59" s="6"/>
      <c r="MXO59" s="6"/>
      <c r="MXP59" s="6"/>
      <c r="MXQ59" s="6"/>
      <c r="MXR59" s="6"/>
      <c r="MXS59" s="6"/>
      <c r="MXT59" s="6"/>
      <c r="MXU59" s="6"/>
      <c r="MXV59" s="6"/>
      <c r="MXW59" s="6"/>
      <c r="MXX59" s="6"/>
      <c r="MXY59" s="6"/>
      <c r="MXZ59" s="6"/>
      <c r="MYA59" s="6"/>
      <c r="MYB59" s="6"/>
      <c r="MYC59" s="6"/>
      <c r="MYD59" s="6"/>
      <c r="MYE59" s="6"/>
      <c r="MYF59" s="6"/>
      <c r="MYG59" s="6"/>
      <c r="MYH59" s="6"/>
      <c r="MYI59" s="6"/>
      <c r="MYJ59" s="6"/>
      <c r="MYK59" s="6"/>
      <c r="MYL59" s="6"/>
      <c r="MYM59" s="6"/>
      <c r="MYN59" s="6"/>
      <c r="MYO59" s="6"/>
      <c r="MYP59" s="6"/>
      <c r="MYQ59" s="6"/>
      <c r="MYR59" s="6"/>
      <c r="MYS59" s="6"/>
      <c r="MYT59" s="6"/>
      <c r="MYU59" s="6"/>
      <c r="MYV59" s="6"/>
      <c r="MYW59" s="6"/>
      <c r="MYX59" s="6"/>
      <c r="MYY59" s="6"/>
      <c r="MYZ59" s="6"/>
      <c r="MZA59" s="6"/>
      <c r="MZB59" s="6"/>
      <c r="MZC59" s="6"/>
      <c r="MZD59" s="6"/>
      <c r="MZE59" s="6"/>
      <c r="MZF59" s="6"/>
      <c r="MZG59" s="6"/>
      <c r="MZH59" s="6"/>
      <c r="MZI59" s="6"/>
      <c r="MZJ59" s="6"/>
      <c r="MZK59" s="6"/>
      <c r="MZL59" s="6"/>
      <c r="MZM59" s="6"/>
      <c r="MZN59" s="6"/>
      <c r="MZO59" s="6"/>
      <c r="MZP59" s="6"/>
      <c r="MZQ59" s="6"/>
      <c r="MZR59" s="6"/>
      <c r="MZS59" s="6"/>
      <c r="MZT59" s="6"/>
      <c r="MZU59" s="6"/>
      <c r="MZV59" s="6"/>
      <c r="MZW59" s="6"/>
      <c r="MZX59" s="6"/>
      <c r="MZY59" s="6"/>
      <c r="MZZ59" s="6"/>
      <c r="NAA59" s="6"/>
      <c r="NAB59" s="6"/>
      <c r="NAC59" s="6"/>
      <c r="NAD59" s="6"/>
      <c r="NAE59" s="6"/>
      <c r="NAF59" s="6"/>
      <c r="NAG59" s="6"/>
      <c r="NAH59" s="6"/>
      <c r="NAI59" s="6"/>
      <c r="NAJ59" s="6"/>
      <c r="NAK59" s="6"/>
      <c r="NAL59" s="6"/>
      <c r="NAM59" s="6"/>
      <c r="NAN59" s="6"/>
      <c r="NAO59" s="6"/>
      <c r="NAP59" s="6"/>
      <c r="NAQ59" s="6"/>
      <c r="NAR59" s="6"/>
      <c r="NAS59" s="6"/>
      <c r="NAT59" s="6"/>
      <c r="NAU59" s="6"/>
      <c r="NAV59" s="6"/>
      <c r="NAW59" s="6"/>
      <c r="NAX59" s="6"/>
      <c r="NAY59" s="6"/>
      <c r="NAZ59" s="6"/>
      <c r="NBA59" s="6"/>
      <c r="NBB59" s="6"/>
      <c r="NBC59" s="6"/>
      <c r="NBD59" s="6"/>
      <c r="NBE59" s="6"/>
      <c r="NBF59" s="6"/>
      <c r="NBG59" s="6"/>
      <c r="NBH59" s="6"/>
      <c r="NBI59" s="6"/>
      <c r="NBJ59" s="6"/>
      <c r="NBK59" s="6"/>
      <c r="NBL59" s="6"/>
      <c r="NBM59" s="6"/>
      <c r="NBN59" s="6"/>
      <c r="NBO59" s="6"/>
      <c r="NBP59" s="6"/>
      <c r="NBQ59" s="6"/>
      <c r="NBR59" s="6"/>
      <c r="NBS59" s="6"/>
      <c r="NBT59" s="6"/>
      <c r="NBU59" s="6"/>
      <c r="NBV59" s="6"/>
      <c r="NBW59" s="6"/>
      <c r="NBX59" s="6"/>
      <c r="NBY59" s="6"/>
      <c r="NBZ59" s="6"/>
      <c r="NCA59" s="6"/>
      <c r="NCB59" s="6"/>
      <c r="NCC59" s="6"/>
      <c r="NCD59" s="6"/>
      <c r="NCE59" s="6"/>
      <c r="NCF59" s="6"/>
      <c r="NCG59" s="6"/>
      <c r="NCH59" s="6"/>
      <c r="NCI59" s="6"/>
      <c r="NCJ59" s="6"/>
      <c r="NCK59" s="6"/>
      <c r="NCL59" s="6"/>
      <c r="NCM59" s="6"/>
      <c r="NCN59" s="6"/>
      <c r="NCO59" s="6"/>
      <c r="NCP59" s="6"/>
      <c r="NCQ59" s="6"/>
      <c r="NCR59" s="6"/>
      <c r="NCS59" s="6"/>
      <c r="NCT59" s="6"/>
      <c r="NCU59" s="6"/>
      <c r="NCV59" s="6"/>
      <c r="NCW59" s="6"/>
      <c r="NCX59" s="6"/>
      <c r="NCY59" s="6"/>
      <c r="NCZ59" s="6"/>
      <c r="NDA59" s="6"/>
      <c r="NDB59" s="6"/>
      <c r="NDC59" s="6"/>
      <c r="NDD59" s="6"/>
      <c r="NDE59" s="6"/>
      <c r="NDF59" s="6"/>
      <c r="NDG59" s="6"/>
      <c r="NDH59" s="6"/>
      <c r="NDI59" s="6"/>
      <c r="NDJ59" s="6"/>
      <c r="NDK59" s="6"/>
      <c r="NDL59" s="6"/>
      <c r="NDM59" s="6"/>
      <c r="NDN59" s="6"/>
      <c r="NDO59" s="6"/>
      <c r="NDP59" s="6"/>
      <c r="NDQ59" s="6"/>
      <c r="NDR59" s="6"/>
      <c r="NDS59" s="6"/>
      <c r="NDT59" s="6"/>
      <c r="NDU59" s="6"/>
      <c r="NDV59" s="6"/>
      <c r="NDW59" s="6"/>
      <c r="NDX59" s="6"/>
      <c r="NDY59" s="6"/>
      <c r="NDZ59" s="6"/>
      <c r="NEA59" s="6"/>
      <c r="NEB59" s="6"/>
      <c r="NEC59" s="6"/>
      <c r="NED59" s="6"/>
      <c r="NEE59" s="6"/>
      <c r="NEF59" s="6"/>
      <c r="NEG59" s="6"/>
      <c r="NEH59" s="6"/>
      <c r="NEI59" s="6"/>
      <c r="NEJ59" s="6"/>
      <c r="NEK59" s="6"/>
      <c r="NEL59" s="6"/>
      <c r="NEM59" s="6"/>
      <c r="NEN59" s="6"/>
      <c r="NEO59" s="6"/>
      <c r="NEP59" s="6"/>
      <c r="NEQ59" s="6"/>
      <c r="NER59" s="6"/>
      <c r="NES59" s="6"/>
      <c r="NET59" s="6"/>
      <c r="NEU59" s="6"/>
      <c r="NEV59" s="6"/>
      <c r="NEW59" s="6"/>
      <c r="NEX59" s="6"/>
      <c r="NEY59" s="6"/>
      <c r="NEZ59" s="6"/>
      <c r="NFA59" s="6"/>
      <c r="NFB59" s="6"/>
      <c r="NFC59" s="6"/>
      <c r="NFD59" s="6"/>
      <c r="NFE59" s="6"/>
      <c r="NFF59" s="6"/>
      <c r="NFG59" s="6"/>
      <c r="NFH59" s="6"/>
      <c r="NFI59" s="6"/>
      <c r="NFJ59" s="6"/>
      <c r="NFK59" s="6"/>
      <c r="NFL59" s="6"/>
      <c r="NFM59" s="6"/>
      <c r="NFN59" s="6"/>
      <c r="NFO59" s="6"/>
      <c r="NFP59" s="6"/>
      <c r="NFQ59" s="6"/>
      <c r="NFR59" s="6"/>
      <c r="NFS59" s="6"/>
      <c r="NFT59" s="6"/>
      <c r="NFU59" s="6"/>
      <c r="NFV59" s="6"/>
      <c r="NFW59" s="6"/>
      <c r="NFX59" s="6"/>
      <c r="NFY59" s="6"/>
      <c r="NFZ59" s="6"/>
      <c r="NGA59" s="6"/>
      <c r="NGB59" s="6"/>
      <c r="NGC59" s="6"/>
      <c r="NGD59" s="6"/>
      <c r="NGE59" s="6"/>
      <c r="NGF59" s="6"/>
      <c r="NGG59" s="6"/>
      <c r="NGH59" s="6"/>
      <c r="NGI59" s="6"/>
      <c r="NGJ59" s="6"/>
      <c r="NGK59" s="6"/>
      <c r="NGL59" s="6"/>
      <c r="NGM59" s="6"/>
      <c r="NGN59" s="6"/>
      <c r="NGO59" s="6"/>
      <c r="NGP59" s="6"/>
      <c r="NGQ59" s="6"/>
      <c r="NGR59" s="6"/>
      <c r="NGS59" s="6"/>
      <c r="NGT59" s="6"/>
      <c r="NGU59" s="6"/>
      <c r="NGV59" s="6"/>
      <c r="NGW59" s="6"/>
      <c r="NGX59" s="6"/>
      <c r="NGY59" s="6"/>
      <c r="NGZ59" s="6"/>
      <c r="NHA59" s="6"/>
      <c r="NHB59" s="6"/>
      <c r="NHC59" s="6"/>
      <c r="NHD59" s="6"/>
      <c r="NHE59" s="6"/>
      <c r="NHF59" s="6"/>
      <c r="NHG59" s="6"/>
      <c r="NHH59" s="6"/>
      <c r="NHI59" s="6"/>
      <c r="NHJ59" s="6"/>
      <c r="NHK59" s="6"/>
      <c r="NHL59" s="6"/>
      <c r="NHM59" s="6"/>
      <c r="NHN59" s="6"/>
      <c r="NHO59" s="6"/>
      <c r="NHP59" s="6"/>
      <c r="NHQ59" s="6"/>
      <c r="NHR59" s="6"/>
      <c r="NHS59" s="6"/>
      <c r="NHT59" s="6"/>
      <c r="NHU59" s="6"/>
      <c r="NHV59" s="6"/>
      <c r="NHW59" s="6"/>
      <c r="NHX59" s="6"/>
      <c r="NHY59" s="6"/>
      <c r="NHZ59" s="6"/>
      <c r="NIA59" s="6"/>
      <c r="NIB59" s="6"/>
      <c r="NIC59" s="6"/>
      <c r="NID59" s="6"/>
      <c r="NIE59" s="6"/>
      <c r="NIF59" s="6"/>
      <c r="NIG59" s="6"/>
      <c r="NIH59" s="6"/>
      <c r="NII59" s="6"/>
      <c r="NIJ59" s="6"/>
      <c r="NIK59" s="6"/>
      <c r="NIL59" s="6"/>
      <c r="NIM59" s="6"/>
      <c r="NIN59" s="6"/>
      <c r="NIO59" s="6"/>
      <c r="NIP59" s="6"/>
      <c r="NIQ59" s="6"/>
      <c r="NIR59" s="6"/>
      <c r="NIS59" s="6"/>
      <c r="NIT59" s="6"/>
      <c r="NIU59" s="6"/>
      <c r="NIV59" s="6"/>
      <c r="NIW59" s="6"/>
      <c r="NIX59" s="6"/>
      <c r="NIY59" s="6"/>
      <c r="NIZ59" s="6"/>
      <c r="NJA59" s="6"/>
      <c r="NJB59" s="6"/>
      <c r="NJC59" s="6"/>
      <c r="NJD59" s="6"/>
      <c r="NJE59" s="6"/>
      <c r="NJF59" s="6"/>
      <c r="NJG59" s="6"/>
      <c r="NJH59" s="6"/>
      <c r="NJI59" s="6"/>
      <c r="NJJ59" s="6"/>
      <c r="NJK59" s="6"/>
      <c r="NJL59" s="6"/>
      <c r="NJM59" s="6"/>
      <c r="NJN59" s="6"/>
      <c r="NJO59" s="6"/>
      <c r="NJP59" s="6"/>
      <c r="NJQ59" s="6"/>
      <c r="NJR59" s="6"/>
      <c r="NJS59" s="6"/>
      <c r="NJT59" s="6"/>
      <c r="NJU59" s="6"/>
      <c r="NJV59" s="6"/>
      <c r="NJW59" s="6"/>
      <c r="NJX59" s="6"/>
      <c r="NJY59" s="6"/>
      <c r="NJZ59" s="6"/>
      <c r="NKA59" s="6"/>
      <c r="NKB59" s="6"/>
      <c r="NKC59" s="6"/>
      <c r="NKD59" s="6"/>
      <c r="NKE59" s="6"/>
      <c r="NKF59" s="6"/>
      <c r="NKG59" s="6"/>
      <c r="NKH59" s="6"/>
      <c r="NKI59" s="6"/>
      <c r="NKJ59" s="6"/>
      <c r="NKK59" s="6"/>
      <c r="NKL59" s="6"/>
      <c r="NKM59" s="6"/>
      <c r="NKN59" s="6"/>
      <c r="NKO59" s="6"/>
      <c r="NKP59" s="6"/>
      <c r="NKQ59" s="6"/>
      <c r="NKR59" s="6"/>
      <c r="NKS59" s="6"/>
      <c r="NKT59" s="6"/>
      <c r="NKU59" s="6"/>
      <c r="NKV59" s="6"/>
      <c r="NKW59" s="6"/>
      <c r="NKX59" s="6"/>
      <c r="NKY59" s="6"/>
      <c r="NKZ59" s="6"/>
      <c r="NLA59" s="6"/>
      <c r="NLB59" s="6"/>
      <c r="NLC59" s="6"/>
      <c r="NLD59" s="6"/>
      <c r="NLE59" s="6"/>
      <c r="NLF59" s="6"/>
      <c r="NLG59" s="6"/>
      <c r="NLH59" s="6"/>
      <c r="NLI59" s="6"/>
      <c r="NLJ59" s="6"/>
      <c r="NLK59" s="6"/>
      <c r="NLL59" s="6"/>
      <c r="NLM59" s="6"/>
      <c r="NLN59" s="6"/>
      <c r="NLO59" s="6"/>
      <c r="NLP59" s="6"/>
      <c r="NLQ59" s="6"/>
      <c r="NLR59" s="6"/>
      <c r="NLS59" s="6"/>
      <c r="NLT59" s="6"/>
      <c r="NLU59" s="6"/>
      <c r="NLV59" s="6"/>
      <c r="NLW59" s="6"/>
      <c r="NLX59" s="6"/>
      <c r="NLY59" s="6"/>
      <c r="NLZ59" s="6"/>
      <c r="NMA59" s="6"/>
      <c r="NMB59" s="6"/>
      <c r="NMC59" s="6"/>
      <c r="NMD59" s="6"/>
      <c r="NME59" s="6"/>
      <c r="NMF59" s="6"/>
      <c r="NMG59" s="6"/>
      <c r="NMH59" s="6"/>
      <c r="NMI59" s="6"/>
      <c r="NMJ59" s="6"/>
      <c r="NMK59" s="6"/>
      <c r="NML59" s="6"/>
      <c r="NMM59" s="6"/>
      <c r="NMN59" s="6"/>
      <c r="NMO59" s="6"/>
      <c r="NMP59" s="6"/>
      <c r="NMQ59" s="6"/>
      <c r="NMR59" s="6"/>
      <c r="NMS59" s="6"/>
      <c r="NMT59" s="6"/>
      <c r="NMU59" s="6"/>
      <c r="NMV59" s="6"/>
      <c r="NMW59" s="6"/>
      <c r="NMX59" s="6"/>
      <c r="NMY59" s="6"/>
      <c r="NMZ59" s="6"/>
      <c r="NNA59" s="6"/>
      <c r="NNB59" s="6"/>
      <c r="NNC59" s="6"/>
      <c r="NND59" s="6"/>
      <c r="NNE59" s="6"/>
      <c r="NNF59" s="6"/>
      <c r="NNG59" s="6"/>
      <c r="NNH59" s="6"/>
      <c r="NNI59" s="6"/>
      <c r="NNJ59" s="6"/>
      <c r="NNK59" s="6"/>
      <c r="NNL59" s="6"/>
      <c r="NNM59" s="6"/>
      <c r="NNN59" s="6"/>
      <c r="NNO59" s="6"/>
      <c r="NNP59" s="6"/>
      <c r="NNQ59" s="6"/>
      <c r="NNR59" s="6"/>
      <c r="NNS59" s="6"/>
      <c r="NNT59" s="6"/>
      <c r="NNU59" s="6"/>
      <c r="NNV59" s="6"/>
      <c r="NNW59" s="6"/>
      <c r="NNX59" s="6"/>
      <c r="NNY59" s="6"/>
      <c r="NNZ59" s="6"/>
      <c r="NOA59" s="6"/>
      <c r="NOB59" s="6"/>
      <c r="NOC59" s="6"/>
      <c r="NOD59" s="6"/>
      <c r="NOE59" s="6"/>
      <c r="NOF59" s="6"/>
      <c r="NOG59" s="6"/>
      <c r="NOH59" s="6"/>
      <c r="NOI59" s="6"/>
      <c r="NOJ59" s="6"/>
      <c r="NOK59" s="6"/>
      <c r="NOL59" s="6"/>
      <c r="NOM59" s="6"/>
      <c r="NON59" s="6"/>
      <c r="NOO59" s="6"/>
      <c r="NOP59" s="6"/>
      <c r="NOQ59" s="6"/>
      <c r="NOR59" s="6"/>
      <c r="NOS59" s="6"/>
      <c r="NOT59" s="6"/>
      <c r="NOU59" s="6"/>
      <c r="NOV59" s="6"/>
      <c r="NOW59" s="6"/>
      <c r="NOX59" s="6"/>
      <c r="NOY59" s="6"/>
      <c r="NOZ59" s="6"/>
      <c r="NPA59" s="6"/>
      <c r="NPB59" s="6"/>
      <c r="NPC59" s="6"/>
      <c r="NPD59" s="6"/>
      <c r="NPE59" s="6"/>
      <c r="NPF59" s="6"/>
      <c r="NPG59" s="6"/>
      <c r="NPH59" s="6"/>
      <c r="NPI59" s="6"/>
      <c r="NPJ59" s="6"/>
      <c r="NPK59" s="6"/>
      <c r="NPL59" s="6"/>
      <c r="NPM59" s="6"/>
      <c r="NPN59" s="6"/>
      <c r="NPO59" s="6"/>
      <c r="NPP59" s="6"/>
      <c r="NPQ59" s="6"/>
      <c r="NPR59" s="6"/>
      <c r="NPS59" s="6"/>
      <c r="NPT59" s="6"/>
      <c r="NPU59" s="6"/>
      <c r="NPV59" s="6"/>
      <c r="NPW59" s="6"/>
      <c r="NPX59" s="6"/>
      <c r="NPY59" s="6"/>
      <c r="NPZ59" s="6"/>
      <c r="NQA59" s="6"/>
      <c r="NQB59" s="6"/>
      <c r="NQC59" s="6"/>
      <c r="NQD59" s="6"/>
      <c r="NQE59" s="6"/>
      <c r="NQF59" s="6"/>
      <c r="NQG59" s="6"/>
      <c r="NQH59" s="6"/>
      <c r="NQI59" s="6"/>
      <c r="NQJ59" s="6"/>
      <c r="NQK59" s="6"/>
      <c r="NQL59" s="6"/>
      <c r="NQM59" s="6"/>
      <c r="NQN59" s="6"/>
      <c r="NQO59" s="6"/>
      <c r="NQP59" s="6"/>
      <c r="NQQ59" s="6"/>
      <c r="NQR59" s="6"/>
      <c r="NQS59" s="6"/>
      <c r="NQT59" s="6"/>
      <c r="NQU59" s="6"/>
      <c r="NQV59" s="6"/>
      <c r="NQW59" s="6"/>
      <c r="NQX59" s="6"/>
      <c r="NQY59" s="6"/>
      <c r="NQZ59" s="6"/>
      <c r="NRA59" s="6"/>
      <c r="NRB59" s="6"/>
      <c r="NRC59" s="6"/>
      <c r="NRD59" s="6"/>
      <c r="NRE59" s="6"/>
      <c r="NRF59" s="6"/>
      <c r="NRG59" s="6"/>
      <c r="NRH59" s="6"/>
      <c r="NRI59" s="6"/>
      <c r="NRJ59" s="6"/>
      <c r="NRK59" s="6"/>
      <c r="NRL59" s="6"/>
      <c r="NRM59" s="6"/>
      <c r="NRN59" s="6"/>
      <c r="NRO59" s="6"/>
      <c r="NRP59" s="6"/>
      <c r="NRQ59" s="6"/>
      <c r="NRR59" s="6"/>
      <c r="NRS59" s="6"/>
      <c r="NRT59" s="6"/>
      <c r="NRU59" s="6"/>
      <c r="NRV59" s="6"/>
      <c r="NRW59" s="6"/>
      <c r="NRX59" s="6"/>
      <c r="NRY59" s="6"/>
      <c r="NRZ59" s="6"/>
      <c r="NSA59" s="6"/>
      <c r="NSB59" s="6"/>
      <c r="NSC59" s="6"/>
      <c r="NSD59" s="6"/>
      <c r="NSE59" s="6"/>
      <c r="NSF59" s="6"/>
      <c r="NSG59" s="6"/>
      <c r="NSH59" s="6"/>
      <c r="NSI59" s="6"/>
      <c r="NSJ59" s="6"/>
      <c r="NSK59" s="6"/>
      <c r="NSL59" s="6"/>
      <c r="NSM59" s="6"/>
      <c r="NSN59" s="6"/>
      <c r="NSO59" s="6"/>
      <c r="NSP59" s="6"/>
      <c r="NSQ59" s="6"/>
      <c r="NSR59" s="6"/>
      <c r="NSS59" s="6"/>
      <c r="NST59" s="6"/>
      <c r="NSU59" s="6"/>
      <c r="NSV59" s="6"/>
      <c r="NSW59" s="6"/>
      <c r="NSX59" s="6"/>
      <c r="NSY59" s="6"/>
      <c r="NSZ59" s="6"/>
      <c r="NTA59" s="6"/>
      <c r="NTB59" s="6"/>
      <c r="NTC59" s="6"/>
      <c r="NTD59" s="6"/>
      <c r="NTE59" s="6"/>
      <c r="NTF59" s="6"/>
      <c r="NTG59" s="6"/>
      <c r="NTH59" s="6"/>
      <c r="NTI59" s="6"/>
      <c r="NTJ59" s="6"/>
      <c r="NTK59" s="6"/>
      <c r="NTL59" s="6"/>
      <c r="NTM59" s="6"/>
      <c r="NTN59" s="6"/>
      <c r="NTO59" s="6"/>
      <c r="NTP59" s="6"/>
      <c r="NTQ59" s="6"/>
      <c r="NTR59" s="6"/>
      <c r="NTS59" s="6"/>
      <c r="NTT59" s="6"/>
      <c r="NTU59" s="6"/>
      <c r="NTV59" s="6"/>
      <c r="NTW59" s="6"/>
      <c r="NTX59" s="6"/>
      <c r="NTY59" s="6"/>
      <c r="NTZ59" s="6"/>
      <c r="NUA59" s="6"/>
      <c r="NUB59" s="6"/>
      <c r="NUC59" s="6"/>
      <c r="NUD59" s="6"/>
      <c r="NUE59" s="6"/>
      <c r="NUF59" s="6"/>
      <c r="NUG59" s="6"/>
      <c r="NUH59" s="6"/>
      <c r="NUI59" s="6"/>
      <c r="NUJ59" s="6"/>
      <c r="NUK59" s="6"/>
      <c r="NUL59" s="6"/>
      <c r="NUM59" s="6"/>
      <c r="NUN59" s="6"/>
      <c r="NUO59" s="6"/>
      <c r="NUP59" s="6"/>
      <c r="NUQ59" s="6"/>
      <c r="NUR59" s="6"/>
      <c r="NUS59" s="6"/>
      <c r="NUT59" s="6"/>
      <c r="NUU59" s="6"/>
      <c r="NUV59" s="6"/>
      <c r="NUW59" s="6"/>
      <c r="NUX59" s="6"/>
      <c r="NUY59" s="6"/>
      <c r="NUZ59" s="6"/>
      <c r="NVA59" s="6"/>
      <c r="NVB59" s="6"/>
      <c r="NVC59" s="6"/>
      <c r="NVD59" s="6"/>
      <c r="NVE59" s="6"/>
      <c r="NVF59" s="6"/>
      <c r="NVG59" s="6"/>
      <c r="NVH59" s="6"/>
      <c r="NVI59" s="6"/>
      <c r="NVJ59" s="6"/>
      <c r="NVK59" s="6"/>
      <c r="NVL59" s="6"/>
      <c r="NVM59" s="6"/>
      <c r="NVN59" s="6"/>
      <c r="NVO59" s="6"/>
      <c r="NVP59" s="6"/>
      <c r="NVQ59" s="6"/>
      <c r="NVR59" s="6"/>
      <c r="NVS59" s="6"/>
      <c r="NVT59" s="6"/>
      <c r="NVU59" s="6"/>
      <c r="NVV59" s="6"/>
      <c r="NVW59" s="6"/>
      <c r="NVX59" s="6"/>
      <c r="NVY59" s="6"/>
      <c r="NVZ59" s="6"/>
      <c r="NWA59" s="6"/>
      <c r="NWB59" s="6"/>
      <c r="NWC59" s="6"/>
      <c r="NWD59" s="6"/>
      <c r="NWE59" s="6"/>
      <c r="NWF59" s="6"/>
      <c r="NWG59" s="6"/>
      <c r="NWH59" s="6"/>
      <c r="NWI59" s="6"/>
      <c r="NWJ59" s="6"/>
      <c r="NWK59" s="6"/>
      <c r="NWL59" s="6"/>
      <c r="NWM59" s="6"/>
      <c r="NWN59" s="6"/>
      <c r="NWO59" s="6"/>
      <c r="NWP59" s="6"/>
      <c r="NWQ59" s="6"/>
      <c r="NWR59" s="6"/>
      <c r="NWS59" s="6"/>
      <c r="NWT59" s="6"/>
      <c r="NWU59" s="6"/>
      <c r="NWV59" s="6"/>
      <c r="NWW59" s="6"/>
      <c r="NWX59" s="6"/>
      <c r="NWY59" s="6"/>
      <c r="NWZ59" s="6"/>
      <c r="NXA59" s="6"/>
      <c r="NXB59" s="6"/>
      <c r="NXC59" s="6"/>
      <c r="NXD59" s="6"/>
      <c r="NXE59" s="6"/>
      <c r="NXF59" s="6"/>
      <c r="NXG59" s="6"/>
      <c r="NXH59" s="6"/>
      <c r="NXI59" s="6"/>
      <c r="NXJ59" s="6"/>
      <c r="NXK59" s="6"/>
      <c r="NXL59" s="6"/>
      <c r="NXM59" s="6"/>
      <c r="NXN59" s="6"/>
      <c r="NXO59" s="6"/>
      <c r="NXP59" s="6"/>
      <c r="NXQ59" s="6"/>
      <c r="NXR59" s="6"/>
      <c r="NXS59" s="6"/>
      <c r="NXT59" s="6"/>
      <c r="NXU59" s="6"/>
      <c r="NXV59" s="6"/>
      <c r="NXW59" s="6"/>
      <c r="NXX59" s="6"/>
      <c r="NXY59" s="6"/>
      <c r="NXZ59" s="6"/>
      <c r="NYA59" s="6"/>
      <c r="NYB59" s="6"/>
      <c r="NYC59" s="6"/>
      <c r="NYD59" s="6"/>
      <c r="NYE59" s="6"/>
      <c r="NYF59" s="6"/>
      <c r="NYG59" s="6"/>
      <c r="NYH59" s="6"/>
      <c r="NYI59" s="6"/>
      <c r="NYJ59" s="6"/>
      <c r="NYK59" s="6"/>
      <c r="NYL59" s="6"/>
      <c r="NYM59" s="6"/>
      <c r="NYN59" s="6"/>
      <c r="NYO59" s="6"/>
      <c r="NYP59" s="6"/>
      <c r="NYQ59" s="6"/>
      <c r="NYR59" s="6"/>
      <c r="NYS59" s="6"/>
      <c r="NYT59" s="6"/>
      <c r="NYU59" s="6"/>
      <c r="NYV59" s="6"/>
      <c r="NYW59" s="6"/>
      <c r="NYX59" s="6"/>
      <c r="NYY59" s="6"/>
      <c r="NYZ59" s="6"/>
      <c r="NZA59" s="6"/>
      <c r="NZB59" s="6"/>
      <c r="NZC59" s="6"/>
      <c r="NZD59" s="6"/>
      <c r="NZE59" s="6"/>
      <c r="NZF59" s="6"/>
      <c r="NZG59" s="6"/>
      <c r="NZH59" s="6"/>
      <c r="NZI59" s="6"/>
      <c r="NZJ59" s="6"/>
      <c r="NZK59" s="6"/>
      <c r="NZL59" s="6"/>
      <c r="NZM59" s="6"/>
      <c r="NZN59" s="6"/>
      <c r="NZO59" s="6"/>
      <c r="NZP59" s="6"/>
      <c r="NZQ59" s="6"/>
      <c r="NZR59" s="6"/>
      <c r="NZS59" s="6"/>
      <c r="NZT59" s="6"/>
      <c r="NZU59" s="6"/>
      <c r="NZV59" s="6"/>
      <c r="NZW59" s="6"/>
      <c r="NZX59" s="6"/>
      <c r="NZY59" s="6"/>
      <c r="NZZ59" s="6"/>
      <c r="OAA59" s="6"/>
      <c r="OAB59" s="6"/>
      <c r="OAC59" s="6"/>
      <c r="OAD59" s="6"/>
      <c r="OAE59" s="6"/>
      <c r="OAF59" s="6"/>
      <c r="OAG59" s="6"/>
      <c r="OAH59" s="6"/>
      <c r="OAI59" s="6"/>
      <c r="OAJ59" s="6"/>
      <c r="OAK59" s="6"/>
      <c r="OAL59" s="6"/>
      <c r="OAM59" s="6"/>
      <c r="OAN59" s="6"/>
      <c r="OAO59" s="6"/>
      <c r="OAP59" s="6"/>
      <c r="OAQ59" s="6"/>
      <c r="OAR59" s="6"/>
      <c r="OAS59" s="6"/>
      <c r="OAT59" s="6"/>
      <c r="OAU59" s="6"/>
      <c r="OAV59" s="6"/>
      <c r="OAW59" s="6"/>
      <c r="OAX59" s="6"/>
      <c r="OAY59" s="6"/>
      <c r="OAZ59" s="6"/>
      <c r="OBA59" s="6"/>
      <c r="OBB59" s="6"/>
      <c r="OBC59" s="6"/>
      <c r="OBD59" s="6"/>
      <c r="OBE59" s="6"/>
      <c r="OBF59" s="6"/>
      <c r="OBG59" s="6"/>
      <c r="OBH59" s="6"/>
      <c r="OBI59" s="6"/>
      <c r="OBJ59" s="6"/>
      <c r="OBK59" s="6"/>
      <c r="OBL59" s="6"/>
      <c r="OBM59" s="6"/>
      <c r="OBN59" s="6"/>
      <c r="OBO59" s="6"/>
      <c r="OBP59" s="6"/>
      <c r="OBQ59" s="6"/>
      <c r="OBR59" s="6"/>
      <c r="OBS59" s="6"/>
      <c r="OBT59" s="6"/>
      <c r="OBU59" s="6"/>
      <c r="OBV59" s="6"/>
      <c r="OBW59" s="6"/>
      <c r="OBX59" s="6"/>
      <c r="OBY59" s="6"/>
      <c r="OBZ59" s="6"/>
      <c r="OCA59" s="6"/>
      <c r="OCB59" s="6"/>
      <c r="OCC59" s="6"/>
      <c r="OCD59" s="6"/>
      <c r="OCE59" s="6"/>
      <c r="OCF59" s="6"/>
      <c r="OCG59" s="6"/>
      <c r="OCH59" s="6"/>
      <c r="OCI59" s="6"/>
      <c r="OCJ59" s="6"/>
      <c r="OCK59" s="6"/>
      <c r="OCL59" s="6"/>
      <c r="OCM59" s="6"/>
      <c r="OCN59" s="6"/>
      <c r="OCO59" s="6"/>
      <c r="OCP59" s="6"/>
      <c r="OCQ59" s="6"/>
      <c r="OCR59" s="6"/>
      <c r="OCS59" s="6"/>
      <c r="OCT59" s="6"/>
      <c r="OCU59" s="6"/>
      <c r="OCV59" s="6"/>
      <c r="OCW59" s="6"/>
      <c r="OCX59" s="6"/>
      <c r="OCY59" s="6"/>
      <c r="OCZ59" s="6"/>
      <c r="ODA59" s="6"/>
      <c r="ODB59" s="6"/>
      <c r="ODC59" s="6"/>
      <c r="ODD59" s="6"/>
      <c r="ODE59" s="6"/>
      <c r="ODF59" s="6"/>
      <c r="ODG59" s="6"/>
      <c r="ODH59" s="6"/>
      <c r="ODI59" s="6"/>
      <c r="ODJ59" s="6"/>
      <c r="ODK59" s="6"/>
      <c r="ODL59" s="6"/>
      <c r="ODM59" s="6"/>
      <c r="ODN59" s="6"/>
      <c r="ODO59" s="6"/>
      <c r="ODP59" s="6"/>
      <c r="ODQ59" s="6"/>
      <c r="ODR59" s="6"/>
      <c r="ODS59" s="6"/>
      <c r="ODT59" s="6"/>
      <c r="ODU59" s="6"/>
      <c r="ODV59" s="6"/>
      <c r="ODW59" s="6"/>
      <c r="ODX59" s="6"/>
      <c r="ODY59" s="6"/>
      <c r="ODZ59" s="6"/>
      <c r="OEA59" s="6"/>
      <c r="OEB59" s="6"/>
      <c r="OEC59" s="6"/>
      <c r="OED59" s="6"/>
      <c r="OEE59" s="6"/>
      <c r="OEF59" s="6"/>
      <c r="OEG59" s="6"/>
      <c r="OEH59" s="6"/>
      <c r="OEI59" s="6"/>
      <c r="OEJ59" s="6"/>
      <c r="OEK59" s="6"/>
      <c r="OEL59" s="6"/>
      <c r="OEM59" s="6"/>
      <c r="OEN59" s="6"/>
      <c r="OEO59" s="6"/>
      <c r="OEP59" s="6"/>
      <c r="OEQ59" s="6"/>
      <c r="OER59" s="6"/>
      <c r="OES59" s="6"/>
      <c r="OET59" s="6"/>
      <c r="OEU59" s="6"/>
      <c r="OEV59" s="6"/>
      <c r="OEW59" s="6"/>
      <c r="OEX59" s="6"/>
      <c r="OEY59" s="6"/>
      <c r="OEZ59" s="6"/>
      <c r="OFA59" s="6"/>
      <c r="OFB59" s="6"/>
      <c r="OFC59" s="6"/>
      <c r="OFD59" s="6"/>
      <c r="OFE59" s="6"/>
      <c r="OFF59" s="6"/>
      <c r="OFG59" s="6"/>
      <c r="OFH59" s="6"/>
      <c r="OFI59" s="6"/>
      <c r="OFJ59" s="6"/>
      <c r="OFK59" s="6"/>
      <c r="OFL59" s="6"/>
      <c r="OFM59" s="6"/>
      <c r="OFN59" s="6"/>
      <c r="OFO59" s="6"/>
      <c r="OFP59" s="6"/>
      <c r="OFQ59" s="6"/>
      <c r="OFR59" s="6"/>
      <c r="OFS59" s="6"/>
      <c r="OFT59" s="6"/>
      <c r="OFU59" s="6"/>
      <c r="OFV59" s="6"/>
      <c r="OFW59" s="6"/>
      <c r="OFX59" s="6"/>
      <c r="OFY59" s="6"/>
      <c r="OFZ59" s="6"/>
      <c r="OGA59" s="6"/>
      <c r="OGB59" s="6"/>
      <c r="OGC59" s="6"/>
      <c r="OGD59" s="6"/>
      <c r="OGE59" s="6"/>
      <c r="OGF59" s="6"/>
      <c r="OGG59" s="6"/>
      <c r="OGH59" s="6"/>
      <c r="OGI59" s="6"/>
      <c r="OGJ59" s="6"/>
      <c r="OGK59" s="6"/>
      <c r="OGL59" s="6"/>
      <c r="OGM59" s="6"/>
      <c r="OGN59" s="6"/>
      <c r="OGO59" s="6"/>
      <c r="OGP59" s="6"/>
      <c r="OGQ59" s="6"/>
      <c r="OGR59" s="6"/>
      <c r="OGS59" s="6"/>
      <c r="OGT59" s="6"/>
      <c r="OGU59" s="6"/>
      <c r="OGV59" s="6"/>
      <c r="OGW59" s="6"/>
      <c r="OGX59" s="6"/>
      <c r="OGY59" s="6"/>
      <c r="OGZ59" s="6"/>
      <c r="OHA59" s="6"/>
      <c r="OHB59" s="6"/>
      <c r="OHC59" s="6"/>
      <c r="OHD59" s="6"/>
      <c r="OHE59" s="6"/>
      <c r="OHF59" s="6"/>
      <c r="OHG59" s="6"/>
      <c r="OHH59" s="6"/>
      <c r="OHI59" s="6"/>
      <c r="OHJ59" s="6"/>
      <c r="OHK59" s="6"/>
      <c r="OHL59" s="6"/>
      <c r="OHM59" s="6"/>
      <c r="OHN59" s="6"/>
      <c r="OHO59" s="6"/>
      <c r="OHP59" s="6"/>
      <c r="OHQ59" s="6"/>
      <c r="OHR59" s="6"/>
      <c r="OHS59" s="6"/>
      <c r="OHT59" s="6"/>
      <c r="OHU59" s="6"/>
      <c r="OHV59" s="6"/>
      <c r="OHW59" s="6"/>
      <c r="OHX59" s="6"/>
      <c r="OHY59" s="6"/>
      <c r="OHZ59" s="6"/>
      <c r="OIA59" s="6"/>
      <c r="OIB59" s="6"/>
      <c r="OIC59" s="6"/>
      <c r="OID59" s="6"/>
      <c r="OIE59" s="6"/>
      <c r="OIF59" s="6"/>
      <c r="OIG59" s="6"/>
      <c r="OIH59" s="6"/>
      <c r="OII59" s="6"/>
      <c r="OIJ59" s="6"/>
      <c r="OIK59" s="6"/>
      <c r="OIL59" s="6"/>
      <c r="OIM59" s="6"/>
      <c r="OIN59" s="6"/>
      <c r="OIO59" s="6"/>
      <c r="OIP59" s="6"/>
      <c r="OIQ59" s="6"/>
      <c r="OIR59" s="6"/>
      <c r="OIS59" s="6"/>
      <c r="OIT59" s="6"/>
      <c r="OIU59" s="6"/>
      <c r="OIV59" s="6"/>
      <c r="OIW59" s="6"/>
      <c r="OIX59" s="6"/>
      <c r="OIY59" s="6"/>
      <c r="OIZ59" s="6"/>
      <c r="OJA59" s="6"/>
      <c r="OJB59" s="6"/>
      <c r="OJC59" s="6"/>
      <c r="OJD59" s="6"/>
      <c r="OJE59" s="6"/>
      <c r="OJF59" s="6"/>
      <c r="OJG59" s="6"/>
      <c r="OJH59" s="6"/>
      <c r="OJI59" s="6"/>
      <c r="OJJ59" s="6"/>
      <c r="OJK59" s="6"/>
      <c r="OJL59" s="6"/>
      <c r="OJM59" s="6"/>
      <c r="OJN59" s="6"/>
      <c r="OJO59" s="6"/>
      <c r="OJP59" s="6"/>
      <c r="OJQ59" s="6"/>
      <c r="OJR59" s="6"/>
      <c r="OJS59" s="6"/>
      <c r="OJT59" s="6"/>
      <c r="OJU59" s="6"/>
      <c r="OJV59" s="6"/>
      <c r="OJW59" s="6"/>
      <c r="OJX59" s="6"/>
      <c r="OJY59" s="6"/>
      <c r="OJZ59" s="6"/>
      <c r="OKA59" s="6"/>
      <c r="OKB59" s="6"/>
      <c r="OKC59" s="6"/>
      <c r="OKD59" s="6"/>
      <c r="OKE59" s="6"/>
      <c r="OKF59" s="6"/>
      <c r="OKG59" s="6"/>
      <c r="OKH59" s="6"/>
      <c r="OKI59" s="6"/>
      <c r="OKJ59" s="6"/>
      <c r="OKK59" s="6"/>
      <c r="OKL59" s="6"/>
      <c r="OKM59" s="6"/>
      <c r="OKN59" s="6"/>
      <c r="OKO59" s="6"/>
      <c r="OKP59" s="6"/>
      <c r="OKQ59" s="6"/>
      <c r="OKR59" s="6"/>
      <c r="OKS59" s="6"/>
      <c r="OKT59" s="6"/>
      <c r="OKU59" s="6"/>
      <c r="OKV59" s="6"/>
      <c r="OKW59" s="6"/>
      <c r="OKX59" s="6"/>
      <c r="OKY59" s="6"/>
      <c r="OKZ59" s="6"/>
      <c r="OLA59" s="6"/>
      <c r="OLB59" s="6"/>
      <c r="OLC59" s="6"/>
      <c r="OLD59" s="6"/>
      <c r="OLE59" s="6"/>
      <c r="OLF59" s="6"/>
      <c r="OLG59" s="6"/>
      <c r="OLH59" s="6"/>
      <c r="OLI59" s="6"/>
      <c r="OLJ59" s="6"/>
      <c r="OLK59" s="6"/>
      <c r="OLL59" s="6"/>
      <c r="OLM59" s="6"/>
      <c r="OLN59" s="6"/>
      <c r="OLO59" s="6"/>
      <c r="OLP59" s="6"/>
      <c r="OLQ59" s="6"/>
      <c r="OLR59" s="6"/>
      <c r="OLS59" s="6"/>
      <c r="OLT59" s="6"/>
      <c r="OLU59" s="6"/>
      <c r="OLV59" s="6"/>
      <c r="OLW59" s="6"/>
      <c r="OLX59" s="6"/>
      <c r="OLY59" s="6"/>
      <c r="OLZ59" s="6"/>
      <c r="OMA59" s="6"/>
      <c r="OMB59" s="6"/>
      <c r="OMC59" s="6"/>
      <c r="OMD59" s="6"/>
      <c r="OME59" s="6"/>
      <c r="OMF59" s="6"/>
      <c r="OMG59" s="6"/>
      <c r="OMH59" s="6"/>
      <c r="OMI59" s="6"/>
      <c r="OMJ59" s="6"/>
      <c r="OMK59" s="6"/>
      <c r="OML59" s="6"/>
      <c r="OMM59" s="6"/>
      <c r="OMN59" s="6"/>
      <c r="OMO59" s="6"/>
      <c r="OMP59" s="6"/>
      <c r="OMQ59" s="6"/>
      <c r="OMR59" s="6"/>
      <c r="OMS59" s="6"/>
      <c r="OMT59" s="6"/>
      <c r="OMU59" s="6"/>
      <c r="OMV59" s="6"/>
      <c r="OMW59" s="6"/>
      <c r="OMX59" s="6"/>
      <c r="OMY59" s="6"/>
      <c r="OMZ59" s="6"/>
      <c r="ONA59" s="6"/>
      <c r="ONB59" s="6"/>
      <c r="ONC59" s="6"/>
      <c r="OND59" s="6"/>
      <c r="ONE59" s="6"/>
      <c r="ONF59" s="6"/>
      <c r="ONG59" s="6"/>
      <c r="ONH59" s="6"/>
      <c r="ONI59" s="6"/>
      <c r="ONJ59" s="6"/>
      <c r="ONK59" s="6"/>
      <c r="ONL59" s="6"/>
      <c r="ONM59" s="6"/>
      <c r="ONN59" s="6"/>
      <c r="ONO59" s="6"/>
      <c r="ONP59" s="6"/>
      <c r="ONQ59" s="6"/>
      <c r="ONR59" s="6"/>
      <c r="ONS59" s="6"/>
      <c r="ONT59" s="6"/>
      <c r="ONU59" s="6"/>
      <c r="ONV59" s="6"/>
      <c r="ONW59" s="6"/>
      <c r="ONX59" s="6"/>
      <c r="ONY59" s="6"/>
      <c r="ONZ59" s="6"/>
      <c r="OOA59" s="6"/>
      <c r="OOB59" s="6"/>
      <c r="OOC59" s="6"/>
      <c r="OOD59" s="6"/>
      <c r="OOE59" s="6"/>
      <c r="OOF59" s="6"/>
      <c r="OOG59" s="6"/>
      <c r="OOH59" s="6"/>
      <c r="OOI59" s="6"/>
      <c r="OOJ59" s="6"/>
      <c r="OOK59" s="6"/>
      <c r="OOL59" s="6"/>
      <c r="OOM59" s="6"/>
      <c r="OON59" s="6"/>
      <c r="OOO59" s="6"/>
      <c r="OOP59" s="6"/>
      <c r="OOQ59" s="6"/>
      <c r="OOR59" s="6"/>
      <c r="OOS59" s="6"/>
      <c r="OOT59" s="6"/>
      <c r="OOU59" s="6"/>
      <c r="OOV59" s="6"/>
      <c r="OOW59" s="6"/>
      <c r="OOX59" s="6"/>
      <c r="OOY59" s="6"/>
      <c r="OOZ59" s="6"/>
      <c r="OPA59" s="6"/>
      <c r="OPB59" s="6"/>
      <c r="OPC59" s="6"/>
      <c r="OPD59" s="6"/>
      <c r="OPE59" s="6"/>
      <c r="OPF59" s="6"/>
      <c r="OPG59" s="6"/>
      <c r="OPH59" s="6"/>
      <c r="OPI59" s="6"/>
      <c r="OPJ59" s="6"/>
      <c r="OPK59" s="6"/>
      <c r="OPL59" s="6"/>
      <c r="OPM59" s="6"/>
      <c r="OPN59" s="6"/>
      <c r="OPO59" s="6"/>
      <c r="OPP59" s="6"/>
      <c r="OPQ59" s="6"/>
      <c r="OPR59" s="6"/>
      <c r="OPS59" s="6"/>
      <c r="OPT59" s="6"/>
      <c r="OPU59" s="6"/>
      <c r="OPV59" s="6"/>
      <c r="OPW59" s="6"/>
      <c r="OPX59" s="6"/>
      <c r="OPY59" s="6"/>
      <c r="OPZ59" s="6"/>
      <c r="OQA59" s="6"/>
      <c r="OQB59" s="6"/>
      <c r="OQC59" s="6"/>
      <c r="OQD59" s="6"/>
      <c r="OQE59" s="6"/>
      <c r="OQF59" s="6"/>
      <c r="OQG59" s="6"/>
      <c r="OQH59" s="6"/>
      <c r="OQI59" s="6"/>
      <c r="OQJ59" s="6"/>
      <c r="OQK59" s="6"/>
      <c r="OQL59" s="6"/>
      <c r="OQM59" s="6"/>
      <c r="OQN59" s="6"/>
      <c r="OQO59" s="6"/>
      <c r="OQP59" s="6"/>
      <c r="OQQ59" s="6"/>
      <c r="OQR59" s="6"/>
      <c r="OQS59" s="6"/>
      <c r="OQT59" s="6"/>
      <c r="OQU59" s="6"/>
      <c r="OQV59" s="6"/>
      <c r="OQW59" s="6"/>
      <c r="OQX59" s="6"/>
      <c r="OQY59" s="6"/>
      <c r="OQZ59" s="6"/>
      <c r="ORA59" s="6"/>
      <c r="ORB59" s="6"/>
      <c r="ORC59" s="6"/>
      <c r="ORD59" s="6"/>
      <c r="ORE59" s="6"/>
      <c r="ORF59" s="6"/>
      <c r="ORG59" s="6"/>
      <c r="ORH59" s="6"/>
      <c r="ORI59" s="6"/>
      <c r="ORJ59" s="6"/>
      <c r="ORK59" s="6"/>
      <c r="ORL59" s="6"/>
      <c r="ORM59" s="6"/>
      <c r="ORN59" s="6"/>
      <c r="ORO59" s="6"/>
      <c r="ORP59" s="6"/>
      <c r="ORQ59" s="6"/>
      <c r="ORR59" s="6"/>
      <c r="ORS59" s="6"/>
      <c r="ORT59" s="6"/>
      <c r="ORU59" s="6"/>
      <c r="ORV59" s="6"/>
      <c r="ORW59" s="6"/>
      <c r="ORX59" s="6"/>
      <c r="ORY59" s="6"/>
      <c r="ORZ59" s="6"/>
      <c r="OSA59" s="6"/>
      <c r="OSB59" s="6"/>
      <c r="OSC59" s="6"/>
      <c r="OSD59" s="6"/>
      <c r="OSE59" s="6"/>
      <c r="OSF59" s="6"/>
      <c r="OSG59" s="6"/>
      <c r="OSH59" s="6"/>
      <c r="OSI59" s="6"/>
      <c r="OSJ59" s="6"/>
      <c r="OSK59" s="6"/>
      <c r="OSL59" s="6"/>
      <c r="OSM59" s="6"/>
      <c r="OSN59" s="6"/>
      <c r="OSO59" s="6"/>
      <c r="OSP59" s="6"/>
      <c r="OSQ59" s="6"/>
      <c r="OSR59" s="6"/>
      <c r="OSS59" s="6"/>
      <c r="OST59" s="6"/>
      <c r="OSU59" s="6"/>
      <c r="OSV59" s="6"/>
      <c r="OSW59" s="6"/>
      <c r="OSX59" s="6"/>
      <c r="OSY59" s="6"/>
      <c r="OSZ59" s="6"/>
      <c r="OTA59" s="6"/>
      <c r="OTB59" s="6"/>
      <c r="OTC59" s="6"/>
      <c r="OTD59" s="6"/>
      <c r="OTE59" s="6"/>
      <c r="OTF59" s="6"/>
      <c r="OTG59" s="6"/>
      <c r="OTH59" s="6"/>
      <c r="OTI59" s="6"/>
      <c r="OTJ59" s="6"/>
      <c r="OTK59" s="6"/>
      <c r="OTL59" s="6"/>
      <c r="OTM59" s="6"/>
      <c r="OTN59" s="6"/>
      <c r="OTO59" s="6"/>
      <c r="OTP59" s="6"/>
      <c r="OTQ59" s="6"/>
      <c r="OTR59" s="6"/>
      <c r="OTS59" s="6"/>
      <c r="OTT59" s="6"/>
      <c r="OTU59" s="6"/>
      <c r="OTV59" s="6"/>
      <c r="OTW59" s="6"/>
      <c r="OTX59" s="6"/>
      <c r="OTY59" s="6"/>
      <c r="OTZ59" s="6"/>
      <c r="OUA59" s="6"/>
      <c r="OUB59" s="6"/>
      <c r="OUC59" s="6"/>
      <c r="OUD59" s="6"/>
      <c r="OUE59" s="6"/>
      <c r="OUF59" s="6"/>
      <c r="OUG59" s="6"/>
      <c r="OUH59" s="6"/>
      <c r="OUI59" s="6"/>
      <c r="OUJ59" s="6"/>
      <c r="OUK59" s="6"/>
      <c r="OUL59" s="6"/>
      <c r="OUM59" s="6"/>
      <c r="OUN59" s="6"/>
      <c r="OUO59" s="6"/>
      <c r="OUP59" s="6"/>
      <c r="OUQ59" s="6"/>
      <c r="OUR59" s="6"/>
      <c r="OUS59" s="6"/>
      <c r="OUT59" s="6"/>
      <c r="OUU59" s="6"/>
      <c r="OUV59" s="6"/>
      <c r="OUW59" s="6"/>
      <c r="OUX59" s="6"/>
      <c r="OUY59" s="6"/>
      <c r="OUZ59" s="6"/>
      <c r="OVA59" s="6"/>
      <c r="OVB59" s="6"/>
      <c r="OVC59" s="6"/>
      <c r="OVD59" s="6"/>
      <c r="OVE59" s="6"/>
      <c r="OVF59" s="6"/>
      <c r="OVG59" s="6"/>
      <c r="OVH59" s="6"/>
      <c r="OVI59" s="6"/>
      <c r="OVJ59" s="6"/>
      <c r="OVK59" s="6"/>
      <c r="OVL59" s="6"/>
      <c r="OVM59" s="6"/>
      <c r="OVN59" s="6"/>
      <c r="OVO59" s="6"/>
      <c r="OVP59" s="6"/>
      <c r="OVQ59" s="6"/>
      <c r="OVR59" s="6"/>
      <c r="OVS59" s="6"/>
      <c r="OVT59" s="6"/>
      <c r="OVU59" s="6"/>
      <c r="OVV59" s="6"/>
      <c r="OVW59" s="6"/>
      <c r="OVX59" s="6"/>
      <c r="OVY59" s="6"/>
      <c r="OVZ59" s="6"/>
      <c r="OWA59" s="6"/>
      <c r="OWB59" s="6"/>
      <c r="OWC59" s="6"/>
      <c r="OWD59" s="6"/>
      <c r="OWE59" s="6"/>
      <c r="OWF59" s="6"/>
      <c r="OWG59" s="6"/>
      <c r="OWH59" s="6"/>
      <c r="OWI59" s="6"/>
      <c r="OWJ59" s="6"/>
      <c r="OWK59" s="6"/>
      <c r="OWL59" s="6"/>
      <c r="OWM59" s="6"/>
      <c r="OWN59" s="6"/>
      <c r="OWO59" s="6"/>
      <c r="OWP59" s="6"/>
      <c r="OWQ59" s="6"/>
      <c r="OWR59" s="6"/>
      <c r="OWS59" s="6"/>
      <c r="OWT59" s="6"/>
      <c r="OWU59" s="6"/>
      <c r="OWV59" s="6"/>
      <c r="OWW59" s="6"/>
      <c r="OWX59" s="6"/>
      <c r="OWY59" s="6"/>
      <c r="OWZ59" s="6"/>
      <c r="OXA59" s="6"/>
      <c r="OXB59" s="6"/>
      <c r="OXC59" s="6"/>
      <c r="OXD59" s="6"/>
      <c r="OXE59" s="6"/>
      <c r="OXF59" s="6"/>
      <c r="OXG59" s="6"/>
      <c r="OXH59" s="6"/>
      <c r="OXI59" s="6"/>
      <c r="OXJ59" s="6"/>
      <c r="OXK59" s="6"/>
      <c r="OXL59" s="6"/>
      <c r="OXM59" s="6"/>
      <c r="OXN59" s="6"/>
      <c r="OXO59" s="6"/>
      <c r="OXP59" s="6"/>
      <c r="OXQ59" s="6"/>
      <c r="OXR59" s="6"/>
      <c r="OXS59" s="6"/>
      <c r="OXT59" s="6"/>
      <c r="OXU59" s="6"/>
      <c r="OXV59" s="6"/>
      <c r="OXW59" s="6"/>
      <c r="OXX59" s="6"/>
      <c r="OXY59" s="6"/>
      <c r="OXZ59" s="6"/>
      <c r="OYA59" s="6"/>
      <c r="OYB59" s="6"/>
      <c r="OYC59" s="6"/>
      <c r="OYD59" s="6"/>
      <c r="OYE59" s="6"/>
      <c r="OYF59" s="6"/>
      <c r="OYG59" s="6"/>
      <c r="OYH59" s="6"/>
      <c r="OYI59" s="6"/>
      <c r="OYJ59" s="6"/>
      <c r="OYK59" s="6"/>
      <c r="OYL59" s="6"/>
      <c r="OYM59" s="6"/>
      <c r="OYN59" s="6"/>
      <c r="OYO59" s="6"/>
      <c r="OYP59" s="6"/>
      <c r="OYQ59" s="6"/>
      <c r="OYR59" s="6"/>
      <c r="OYS59" s="6"/>
      <c r="OYT59" s="6"/>
      <c r="OYU59" s="6"/>
      <c r="OYV59" s="6"/>
      <c r="OYW59" s="6"/>
      <c r="OYX59" s="6"/>
      <c r="OYY59" s="6"/>
      <c r="OYZ59" s="6"/>
      <c r="OZA59" s="6"/>
      <c r="OZB59" s="6"/>
      <c r="OZC59" s="6"/>
      <c r="OZD59" s="6"/>
      <c r="OZE59" s="6"/>
      <c r="OZF59" s="6"/>
      <c r="OZG59" s="6"/>
      <c r="OZH59" s="6"/>
      <c r="OZI59" s="6"/>
      <c r="OZJ59" s="6"/>
      <c r="OZK59" s="6"/>
      <c r="OZL59" s="6"/>
      <c r="OZM59" s="6"/>
      <c r="OZN59" s="6"/>
      <c r="OZO59" s="6"/>
      <c r="OZP59" s="6"/>
      <c r="OZQ59" s="6"/>
      <c r="OZR59" s="6"/>
      <c r="OZS59" s="6"/>
      <c r="OZT59" s="6"/>
      <c r="OZU59" s="6"/>
      <c r="OZV59" s="6"/>
      <c r="OZW59" s="6"/>
      <c r="OZX59" s="6"/>
      <c r="OZY59" s="6"/>
      <c r="OZZ59" s="6"/>
      <c r="PAA59" s="6"/>
      <c r="PAB59" s="6"/>
      <c r="PAC59" s="6"/>
      <c r="PAD59" s="6"/>
      <c r="PAE59" s="6"/>
      <c r="PAF59" s="6"/>
      <c r="PAG59" s="6"/>
      <c r="PAH59" s="6"/>
      <c r="PAI59" s="6"/>
      <c r="PAJ59" s="6"/>
      <c r="PAK59" s="6"/>
      <c r="PAL59" s="6"/>
      <c r="PAM59" s="6"/>
      <c r="PAN59" s="6"/>
      <c r="PAO59" s="6"/>
      <c r="PAP59" s="6"/>
      <c r="PAQ59" s="6"/>
      <c r="PAR59" s="6"/>
      <c r="PAS59" s="6"/>
      <c r="PAT59" s="6"/>
      <c r="PAU59" s="6"/>
      <c r="PAV59" s="6"/>
      <c r="PAW59" s="6"/>
      <c r="PAX59" s="6"/>
      <c r="PAY59" s="6"/>
      <c r="PAZ59" s="6"/>
      <c r="PBA59" s="6"/>
      <c r="PBB59" s="6"/>
      <c r="PBC59" s="6"/>
      <c r="PBD59" s="6"/>
      <c r="PBE59" s="6"/>
      <c r="PBF59" s="6"/>
      <c r="PBG59" s="6"/>
      <c r="PBH59" s="6"/>
      <c r="PBI59" s="6"/>
      <c r="PBJ59" s="6"/>
      <c r="PBK59" s="6"/>
      <c r="PBL59" s="6"/>
      <c r="PBM59" s="6"/>
      <c r="PBN59" s="6"/>
      <c r="PBO59" s="6"/>
      <c r="PBP59" s="6"/>
      <c r="PBQ59" s="6"/>
      <c r="PBR59" s="6"/>
      <c r="PBS59" s="6"/>
      <c r="PBT59" s="6"/>
      <c r="PBU59" s="6"/>
      <c r="PBV59" s="6"/>
      <c r="PBW59" s="6"/>
      <c r="PBX59" s="6"/>
      <c r="PBY59" s="6"/>
      <c r="PBZ59" s="6"/>
      <c r="PCA59" s="6"/>
      <c r="PCB59" s="6"/>
      <c r="PCC59" s="6"/>
      <c r="PCD59" s="6"/>
      <c r="PCE59" s="6"/>
      <c r="PCF59" s="6"/>
      <c r="PCG59" s="6"/>
      <c r="PCH59" s="6"/>
      <c r="PCI59" s="6"/>
      <c r="PCJ59" s="6"/>
      <c r="PCK59" s="6"/>
      <c r="PCL59" s="6"/>
      <c r="PCM59" s="6"/>
      <c r="PCN59" s="6"/>
      <c r="PCO59" s="6"/>
      <c r="PCP59" s="6"/>
      <c r="PCQ59" s="6"/>
      <c r="PCR59" s="6"/>
      <c r="PCS59" s="6"/>
      <c r="PCT59" s="6"/>
      <c r="PCU59" s="6"/>
      <c r="PCV59" s="6"/>
      <c r="PCW59" s="6"/>
      <c r="PCX59" s="6"/>
      <c r="PCY59" s="6"/>
      <c r="PCZ59" s="6"/>
      <c r="PDA59" s="6"/>
      <c r="PDB59" s="6"/>
      <c r="PDC59" s="6"/>
      <c r="PDD59" s="6"/>
      <c r="PDE59" s="6"/>
      <c r="PDF59" s="6"/>
      <c r="PDG59" s="6"/>
      <c r="PDH59" s="6"/>
      <c r="PDI59" s="6"/>
      <c r="PDJ59" s="6"/>
      <c r="PDK59" s="6"/>
      <c r="PDL59" s="6"/>
      <c r="PDM59" s="6"/>
      <c r="PDN59" s="6"/>
      <c r="PDO59" s="6"/>
      <c r="PDP59" s="6"/>
      <c r="PDQ59" s="6"/>
      <c r="PDR59" s="6"/>
      <c r="PDS59" s="6"/>
      <c r="PDT59" s="6"/>
      <c r="PDU59" s="6"/>
      <c r="PDV59" s="6"/>
      <c r="PDW59" s="6"/>
      <c r="PDX59" s="6"/>
      <c r="PDY59" s="6"/>
      <c r="PDZ59" s="6"/>
      <c r="PEA59" s="6"/>
      <c r="PEB59" s="6"/>
      <c r="PEC59" s="6"/>
      <c r="PED59" s="6"/>
      <c r="PEE59" s="6"/>
      <c r="PEF59" s="6"/>
      <c r="PEG59" s="6"/>
      <c r="PEH59" s="6"/>
      <c r="PEI59" s="6"/>
      <c r="PEJ59" s="6"/>
      <c r="PEK59" s="6"/>
      <c r="PEL59" s="6"/>
      <c r="PEM59" s="6"/>
      <c r="PEN59" s="6"/>
      <c r="PEO59" s="6"/>
      <c r="PEP59" s="6"/>
      <c r="PEQ59" s="6"/>
      <c r="PER59" s="6"/>
      <c r="PES59" s="6"/>
      <c r="PET59" s="6"/>
      <c r="PEU59" s="6"/>
      <c r="PEV59" s="6"/>
      <c r="PEW59" s="6"/>
      <c r="PEX59" s="6"/>
      <c r="PEY59" s="6"/>
      <c r="PEZ59" s="6"/>
      <c r="PFA59" s="6"/>
      <c r="PFB59" s="6"/>
      <c r="PFC59" s="6"/>
      <c r="PFD59" s="6"/>
      <c r="PFE59" s="6"/>
      <c r="PFF59" s="6"/>
      <c r="PFG59" s="6"/>
      <c r="PFH59" s="6"/>
      <c r="PFI59" s="6"/>
      <c r="PFJ59" s="6"/>
      <c r="PFK59" s="6"/>
      <c r="PFL59" s="6"/>
      <c r="PFM59" s="6"/>
      <c r="PFN59" s="6"/>
      <c r="PFO59" s="6"/>
      <c r="PFP59" s="6"/>
      <c r="PFQ59" s="6"/>
      <c r="PFR59" s="6"/>
      <c r="PFS59" s="6"/>
      <c r="PFT59" s="6"/>
      <c r="PFU59" s="6"/>
      <c r="PFV59" s="6"/>
      <c r="PFW59" s="6"/>
      <c r="PFX59" s="6"/>
      <c r="PFY59" s="6"/>
      <c r="PFZ59" s="6"/>
      <c r="PGA59" s="6"/>
      <c r="PGB59" s="6"/>
      <c r="PGC59" s="6"/>
      <c r="PGD59" s="6"/>
      <c r="PGE59" s="6"/>
      <c r="PGF59" s="6"/>
      <c r="PGG59" s="6"/>
      <c r="PGH59" s="6"/>
      <c r="PGI59" s="6"/>
      <c r="PGJ59" s="6"/>
      <c r="PGK59" s="6"/>
      <c r="PGL59" s="6"/>
      <c r="PGM59" s="6"/>
      <c r="PGN59" s="6"/>
      <c r="PGO59" s="6"/>
      <c r="PGP59" s="6"/>
      <c r="PGQ59" s="6"/>
      <c r="PGR59" s="6"/>
      <c r="PGS59" s="6"/>
      <c r="PGT59" s="6"/>
      <c r="PGU59" s="6"/>
      <c r="PGV59" s="6"/>
      <c r="PGW59" s="6"/>
      <c r="PGX59" s="6"/>
      <c r="PGY59" s="6"/>
      <c r="PGZ59" s="6"/>
      <c r="PHA59" s="6"/>
      <c r="PHB59" s="6"/>
      <c r="PHC59" s="6"/>
      <c r="PHD59" s="6"/>
      <c r="PHE59" s="6"/>
      <c r="PHF59" s="6"/>
      <c r="PHG59" s="6"/>
      <c r="PHH59" s="6"/>
      <c r="PHI59" s="6"/>
      <c r="PHJ59" s="6"/>
      <c r="PHK59" s="6"/>
      <c r="PHL59" s="6"/>
      <c r="PHM59" s="6"/>
      <c r="PHN59" s="6"/>
      <c r="PHO59" s="6"/>
      <c r="PHP59" s="6"/>
      <c r="PHQ59" s="6"/>
      <c r="PHR59" s="6"/>
      <c r="PHS59" s="6"/>
      <c r="PHT59" s="6"/>
      <c r="PHU59" s="6"/>
      <c r="PHV59" s="6"/>
      <c r="PHW59" s="6"/>
      <c r="PHX59" s="6"/>
      <c r="PHY59" s="6"/>
      <c r="PHZ59" s="6"/>
      <c r="PIA59" s="6"/>
      <c r="PIB59" s="6"/>
      <c r="PIC59" s="6"/>
      <c r="PID59" s="6"/>
      <c r="PIE59" s="6"/>
      <c r="PIF59" s="6"/>
      <c r="PIG59" s="6"/>
      <c r="PIH59" s="6"/>
      <c r="PII59" s="6"/>
      <c r="PIJ59" s="6"/>
      <c r="PIK59" s="6"/>
      <c r="PIL59" s="6"/>
      <c r="PIM59" s="6"/>
      <c r="PIN59" s="6"/>
      <c r="PIO59" s="6"/>
      <c r="PIP59" s="6"/>
      <c r="PIQ59" s="6"/>
      <c r="PIR59" s="6"/>
      <c r="PIS59" s="6"/>
      <c r="PIT59" s="6"/>
      <c r="PIU59" s="6"/>
      <c r="PIV59" s="6"/>
      <c r="PIW59" s="6"/>
      <c r="PIX59" s="6"/>
      <c r="PIY59" s="6"/>
      <c r="PIZ59" s="6"/>
      <c r="PJA59" s="6"/>
      <c r="PJB59" s="6"/>
      <c r="PJC59" s="6"/>
      <c r="PJD59" s="6"/>
      <c r="PJE59" s="6"/>
      <c r="PJF59" s="6"/>
      <c r="PJG59" s="6"/>
      <c r="PJH59" s="6"/>
      <c r="PJI59" s="6"/>
      <c r="PJJ59" s="6"/>
      <c r="PJK59" s="6"/>
      <c r="PJL59" s="6"/>
      <c r="PJM59" s="6"/>
      <c r="PJN59" s="6"/>
      <c r="PJO59" s="6"/>
      <c r="PJP59" s="6"/>
      <c r="PJQ59" s="6"/>
      <c r="PJR59" s="6"/>
      <c r="PJS59" s="6"/>
      <c r="PJT59" s="6"/>
      <c r="PJU59" s="6"/>
      <c r="PJV59" s="6"/>
      <c r="PJW59" s="6"/>
      <c r="PJX59" s="6"/>
      <c r="PJY59" s="6"/>
      <c r="PJZ59" s="6"/>
      <c r="PKA59" s="6"/>
      <c r="PKB59" s="6"/>
      <c r="PKC59" s="6"/>
      <c r="PKD59" s="6"/>
      <c r="PKE59" s="6"/>
      <c r="PKF59" s="6"/>
      <c r="PKG59" s="6"/>
      <c r="PKH59" s="6"/>
      <c r="PKI59" s="6"/>
      <c r="PKJ59" s="6"/>
      <c r="PKK59" s="6"/>
      <c r="PKL59" s="6"/>
      <c r="PKM59" s="6"/>
      <c r="PKN59" s="6"/>
      <c r="PKO59" s="6"/>
      <c r="PKP59" s="6"/>
      <c r="PKQ59" s="6"/>
      <c r="PKR59" s="6"/>
      <c r="PKS59" s="6"/>
      <c r="PKT59" s="6"/>
      <c r="PKU59" s="6"/>
      <c r="PKV59" s="6"/>
      <c r="PKW59" s="6"/>
      <c r="PKX59" s="6"/>
      <c r="PKY59" s="6"/>
      <c r="PKZ59" s="6"/>
      <c r="PLA59" s="6"/>
      <c r="PLB59" s="6"/>
      <c r="PLC59" s="6"/>
      <c r="PLD59" s="6"/>
      <c r="PLE59" s="6"/>
      <c r="PLF59" s="6"/>
      <c r="PLG59" s="6"/>
      <c r="PLH59" s="6"/>
      <c r="PLI59" s="6"/>
      <c r="PLJ59" s="6"/>
      <c r="PLK59" s="6"/>
      <c r="PLL59" s="6"/>
      <c r="PLM59" s="6"/>
      <c r="PLN59" s="6"/>
      <c r="PLO59" s="6"/>
      <c r="PLP59" s="6"/>
      <c r="PLQ59" s="6"/>
      <c r="PLR59" s="6"/>
      <c r="PLS59" s="6"/>
      <c r="PLT59" s="6"/>
      <c r="PLU59" s="6"/>
      <c r="PLV59" s="6"/>
      <c r="PLW59" s="6"/>
      <c r="PLX59" s="6"/>
      <c r="PLY59" s="6"/>
      <c r="PLZ59" s="6"/>
      <c r="PMA59" s="6"/>
      <c r="PMB59" s="6"/>
      <c r="PMC59" s="6"/>
      <c r="PMD59" s="6"/>
      <c r="PME59" s="6"/>
      <c r="PMF59" s="6"/>
      <c r="PMG59" s="6"/>
      <c r="PMH59" s="6"/>
      <c r="PMI59" s="6"/>
      <c r="PMJ59" s="6"/>
      <c r="PMK59" s="6"/>
      <c r="PML59" s="6"/>
      <c r="PMM59" s="6"/>
      <c r="PMN59" s="6"/>
      <c r="PMO59" s="6"/>
      <c r="PMP59" s="6"/>
      <c r="PMQ59" s="6"/>
      <c r="PMR59" s="6"/>
      <c r="PMS59" s="6"/>
      <c r="PMT59" s="6"/>
      <c r="PMU59" s="6"/>
      <c r="PMV59" s="6"/>
      <c r="PMW59" s="6"/>
      <c r="PMX59" s="6"/>
      <c r="PMY59" s="6"/>
      <c r="PMZ59" s="6"/>
      <c r="PNA59" s="6"/>
      <c r="PNB59" s="6"/>
      <c r="PNC59" s="6"/>
      <c r="PND59" s="6"/>
      <c r="PNE59" s="6"/>
      <c r="PNF59" s="6"/>
      <c r="PNG59" s="6"/>
      <c r="PNH59" s="6"/>
      <c r="PNI59" s="6"/>
      <c r="PNJ59" s="6"/>
      <c r="PNK59" s="6"/>
      <c r="PNL59" s="6"/>
      <c r="PNM59" s="6"/>
      <c r="PNN59" s="6"/>
      <c r="PNO59" s="6"/>
      <c r="PNP59" s="6"/>
      <c r="PNQ59" s="6"/>
      <c r="PNR59" s="6"/>
      <c r="PNS59" s="6"/>
      <c r="PNT59" s="6"/>
      <c r="PNU59" s="6"/>
      <c r="PNV59" s="6"/>
      <c r="PNW59" s="6"/>
      <c r="PNX59" s="6"/>
      <c r="PNY59" s="6"/>
      <c r="PNZ59" s="6"/>
      <c r="POA59" s="6"/>
      <c r="POB59" s="6"/>
      <c r="POC59" s="6"/>
      <c r="POD59" s="6"/>
      <c r="POE59" s="6"/>
      <c r="POF59" s="6"/>
      <c r="POG59" s="6"/>
      <c r="POH59" s="6"/>
      <c r="POI59" s="6"/>
      <c r="POJ59" s="6"/>
      <c r="POK59" s="6"/>
      <c r="POL59" s="6"/>
      <c r="POM59" s="6"/>
      <c r="PON59" s="6"/>
      <c r="POO59" s="6"/>
      <c r="POP59" s="6"/>
      <c r="POQ59" s="6"/>
      <c r="POR59" s="6"/>
      <c r="POS59" s="6"/>
      <c r="POT59" s="6"/>
      <c r="POU59" s="6"/>
      <c r="POV59" s="6"/>
      <c r="POW59" s="6"/>
      <c r="POX59" s="6"/>
      <c r="POY59" s="6"/>
      <c r="POZ59" s="6"/>
      <c r="PPA59" s="6"/>
      <c r="PPB59" s="6"/>
      <c r="PPC59" s="6"/>
      <c r="PPD59" s="6"/>
      <c r="PPE59" s="6"/>
      <c r="PPF59" s="6"/>
      <c r="PPG59" s="6"/>
      <c r="PPH59" s="6"/>
      <c r="PPI59" s="6"/>
      <c r="PPJ59" s="6"/>
      <c r="PPK59" s="6"/>
      <c r="PPL59" s="6"/>
      <c r="PPM59" s="6"/>
      <c r="PPN59" s="6"/>
      <c r="PPO59" s="6"/>
      <c r="PPP59" s="6"/>
      <c r="PPQ59" s="6"/>
      <c r="PPR59" s="6"/>
      <c r="PPS59" s="6"/>
      <c r="PPT59" s="6"/>
      <c r="PPU59" s="6"/>
      <c r="PPV59" s="6"/>
      <c r="PPW59" s="6"/>
      <c r="PPX59" s="6"/>
      <c r="PPY59" s="6"/>
      <c r="PPZ59" s="6"/>
      <c r="PQA59" s="6"/>
      <c r="PQB59" s="6"/>
      <c r="PQC59" s="6"/>
      <c r="PQD59" s="6"/>
      <c r="PQE59" s="6"/>
      <c r="PQF59" s="6"/>
      <c r="PQG59" s="6"/>
      <c r="PQH59" s="6"/>
      <c r="PQI59" s="6"/>
      <c r="PQJ59" s="6"/>
      <c r="PQK59" s="6"/>
      <c r="PQL59" s="6"/>
      <c r="PQM59" s="6"/>
      <c r="PQN59" s="6"/>
      <c r="PQO59" s="6"/>
      <c r="PQP59" s="6"/>
      <c r="PQQ59" s="6"/>
      <c r="PQR59" s="6"/>
      <c r="PQS59" s="6"/>
      <c r="PQT59" s="6"/>
      <c r="PQU59" s="6"/>
      <c r="PQV59" s="6"/>
      <c r="PQW59" s="6"/>
      <c r="PQX59" s="6"/>
      <c r="PQY59" s="6"/>
      <c r="PQZ59" s="6"/>
      <c r="PRA59" s="6"/>
      <c r="PRB59" s="6"/>
      <c r="PRC59" s="6"/>
      <c r="PRD59" s="6"/>
      <c r="PRE59" s="6"/>
      <c r="PRF59" s="6"/>
      <c r="PRG59" s="6"/>
      <c r="PRH59" s="6"/>
      <c r="PRI59" s="6"/>
      <c r="PRJ59" s="6"/>
      <c r="PRK59" s="6"/>
      <c r="PRL59" s="6"/>
      <c r="PRM59" s="6"/>
      <c r="PRN59" s="6"/>
      <c r="PRO59" s="6"/>
      <c r="PRP59" s="6"/>
      <c r="PRQ59" s="6"/>
      <c r="PRR59" s="6"/>
      <c r="PRS59" s="6"/>
      <c r="PRT59" s="6"/>
      <c r="PRU59" s="6"/>
      <c r="PRV59" s="6"/>
      <c r="PRW59" s="6"/>
      <c r="PRX59" s="6"/>
      <c r="PRY59" s="6"/>
      <c r="PRZ59" s="6"/>
      <c r="PSA59" s="6"/>
      <c r="PSB59" s="6"/>
      <c r="PSC59" s="6"/>
      <c r="PSD59" s="6"/>
      <c r="PSE59" s="6"/>
      <c r="PSF59" s="6"/>
      <c r="PSG59" s="6"/>
      <c r="PSH59" s="6"/>
      <c r="PSI59" s="6"/>
      <c r="PSJ59" s="6"/>
      <c r="PSK59" s="6"/>
      <c r="PSL59" s="6"/>
      <c r="PSM59" s="6"/>
      <c r="PSN59" s="6"/>
      <c r="PSO59" s="6"/>
      <c r="PSP59" s="6"/>
      <c r="PSQ59" s="6"/>
      <c r="PSR59" s="6"/>
      <c r="PSS59" s="6"/>
      <c r="PST59" s="6"/>
      <c r="PSU59" s="6"/>
      <c r="PSV59" s="6"/>
      <c r="PSW59" s="6"/>
      <c r="PSX59" s="6"/>
      <c r="PSY59" s="6"/>
      <c r="PSZ59" s="6"/>
      <c r="PTA59" s="6"/>
      <c r="PTB59" s="6"/>
      <c r="PTC59" s="6"/>
      <c r="PTD59" s="6"/>
      <c r="PTE59" s="6"/>
      <c r="PTF59" s="6"/>
      <c r="PTG59" s="6"/>
      <c r="PTH59" s="6"/>
      <c r="PTI59" s="6"/>
      <c r="PTJ59" s="6"/>
      <c r="PTK59" s="6"/>
      <c r="PTL59" s="6"/>
      <c r="PTM59" s="6"/>
      <c r="PTN59" s="6"/>
      <c r="PTO59" s="6"/>
      <c r="PTP59" s="6"/>
      <c r="PTQ59" s="6"/>
      <c r="PTR59" s="6"/>
      <c r="PTS59" s="6"/>
      <c r="PTT59" s="6"/>
      <c r="PTU59" s="6"/>
      <c r="PTV59" s="6"/>
      <c r="PTW59" s="6"/>
      <c r="PTX59" s="6"/>
      <c r="PTY59" s="6"/>
      <c r="PTZ59" s="6"/>
      <c r="PUA59" s="6"/>
      <c r="PUB59" s="6"/>
      <c r="PUC59" s="6"/>
      <c r="PUD59" s="6"/>
      <c r="PUE59" s="6"/>
      <c r="PUF59" s="6"/>
      <c r="PUG59" s="6"/>
      <c r="PUH59" s="6"/>
      <c r="PUI59" s="6"/>
      <c r="PUJ59" s="6"/>
      <c r="PUK59" s="6"/>
      <c r="PUL59" s="6"/>
      <c r="PUM59" s="6"/>
      <c r="PUN59" s="6"/>
      <c r="PUO59" s="6"/>
      <c r="PUP59" s="6"/>
      <c r="PUQ59" s="6"/>
      <c r="PUR59" s="6"/>
      <c r="PUS59" s="6"/>
      <c r="PUT59" s="6"/>
      <c r="PUU59" s="6"/>
      <c r="PUV59" s="6"/>
      <c r="PUW59" s="6"/>
      <c r="PUX59" s="6"/>
      <c r="PUY59" s="6"/>
      <c r="PUZ59" s="6"/>
      <c r="PVA59" s="6"/>
      <c r="PVB59" s="6"/>
      <c r="PVC59" s="6"/>
      <c r="PVD59" s="6"/>
      <c r="PVE59" s="6"/>
      <c r="PVF59" s="6"/>
      <c r="PVG59" s="6"/>
      <c r="PVH59" s="6"/>
      <c r="PVI59" s="6"/>
      <c r="PVJ59" s="6"/>
      <c r="PVK59" s="6"/>
      <c r="PVL59" s="6"/>
      <c r="PVM59" s="6"/>
      <c r="PVN59" s="6"/>
      <c r="PVO59" s="6"/>
      <c r="PVP59" s="6"/>
      <c r="PVQ59" s="6"/>
      <c r="PVR59" s="6"/>
      <c r="PVS59" s="6"/>
      <c r="PVT59" s="6"/>
      <c r="PVU59" s="6"/>
      <c r="PVV59" s="6"/>
      <c r="PVW59" s="6"/>
      <c r="PVX59" s="6"/>
      <c r="PVY59" s="6"/>
      <c r="PVZ59" s="6"/>
      <c r="PWA59" s="6"/>
      <c r="PWB59" s="6"/>
      <c r="PWC59" s="6"/>
      <c r="PWD59" s="6"/>
      <c r="PWE59" s="6"/>
      <c r="PWF59" s="6"/>
      <c r="PWG59" s="6"/>
      <c r="PWH59" s="6"/>
      <c r="PWI59" s="6"/>
      <c r="PWJ59" s="6"/>
      <c r="PWK59" s="6"/>
      <c r="PWL59" s="6"/>
      <c r="PWM59" s="6"/>
      <c r="PWN59" s="6"/>
      <c r="PWO59" s="6"/>
      <c r="PWP59" s="6"/>
      <c r="PWQ59" s="6"/>
      <c r="PWR59" s="6"/>
      <c r="PWS59" s="6"/>
      <c r="PWT59" s="6"/>
      <c r="PWU59" s="6"/>
      <c r="PWV59" s="6"/>
      <c r="PWW59" s="6"/>
      <c r="PWX59" s="6"/>
      <c r="PWY59" s="6"/>
      <c r="PWZ59" s="6"/>
      <c r="PXA59" s="6"/>
      <c r="PXB59" s="6"/>
      <c r="PXC59" s="6"/>
      <c r="PXD59" s="6"/>
      <c r="PXE59" s="6"/>
      <c r="PXF59" s="6"/>
      <c r="PXG59" s="6"/>
      <c r="PXH59" s="6"/>
      <c r="PXI59" s="6"/>
      <c r="PXJ59" s="6"/>
      <c r="PXK59" s="6"/>
      <c r="PXL59" s="6"/>
      <c r="PXM59" s="6"/>
      <c r="PXN59" s="6"/>
      <c r="PXO59" s="6"/>
      <c r="PXP59" s="6"/>
      <c r="PXQ59" s="6"/>
      <c r="PXR59" s="6"/>
      <c r="PXS59" s="6"/>
      <c r="PXT59" s="6"/>
      <c r="PXU59" s="6"/>
      <c r="PXV59" s="6"/>
      <c r="PXW59" s="6"/>
      <c r="PXX59" s="6"/>
      <c r="PXY59" s="6"/>
      <c r="PXZ59" s="6"/>
      <c r="PYA59" s="6"/>
      <c r="PYB59" s="6"/>
      <c r="PYC59" s="6"/>
      <c r="PYD59" s="6"/>
      <c r="PYE59" s="6"/>
      <c r="PYF59" s="6"/>
      <c r="PYG59" s="6"/>
      <c r="PYH59" s="6"/>
      <c r="PYI59" s="6"/>
      <c r="PYJ59" s="6"/>
      <c r="PYK59" s="6"/>
      <c r="PYL59" s="6"/>
      <c r="PYM59" s="6"/>
      <c r="PYN59" s="6"/>
      <c r="PYO59" s="6"/>
      <c r="PYP59" s="6"/>
      <c r="PYQ59" s="6"/>
      <c r="PYR59" s="6"/>
      <c r="PYS59" s="6"/>
      <c r="PYT59" s="6"/>
      <c r="PYU59" s="6"/>
      <c r="PYV59" s="6"/>
      <c r="PYW59" s="6"/>
      <c r="PYX59" s="6"/>
      <c r="PYY59" s="6"/>
      <c r="PYZ59" s="6"/>
      <c r="PZA59" s="6"/>
      <c r="PZB59" s="6"/>
      <c r="PZC59" s="6"/>
      <c r="PZD59" s="6"/>
      <c r="PZE59" s="6"/>
      <c r="PZF59" s="6"/>
      <c r="PZG59" s="6"/>
      <c r="PZH59" s="6"/>
      <c r="PZI59" s="6"/>
      <c r="PZJ59" s="6"/>
      <c r="PZK59" s="6"/>
      <c r="PZL59" s="6"/>
      <c r="PZM59" s="6"/>
      <c r="PZN59" s="6"/>
      <c r="PZO59" s="6"/>
      <c r="PZP59" s="6"/>
      <c r="PZQ59" s="6"/>
      <c r="PZR59" s="6"/>
      <c r="PZS59" s="6"/>
      <c r="PZT59" s="6"/>
      <c r="PZU59" s="6"/>
      <c r="PZV59" s="6"/>
      <c r="PZW59" s="6"/>
      <c r="PZX59" s="6"/>
      <c r="PZY59" s="6"/>
      <c r="PZZ59" s="6"/>
      <c r="QAA59" s="6"/>
      <c r="QAB59" s="6"/>
      <c r="QAC59" s="6"/>
      <c r="QAD59" s="6"/>
      <c r="QAE59" s="6"/>
      <c r="QAF59" s="6"/>
      <c r="QAG59" s="6"/>
      <c r="QAH59" s="6"/>
      <c r="QAI59" s="6"/>
      <c r="QAJ59" s="6"/>
      <c r="QAK59" s="6"/>
      <c r="QAL59" s="6"/>
      <c r="QAM59" s="6"/>
      <c r="QAN59" s="6"/>
      <c r="QAO59" s="6"/>
      <c r="QAP59" s="6"/>
      <c r="QAQ59" s="6"/>
      <c r="QAR59" s="6"/>
      <c r="QAS59" s="6"/>
      <c r="QAT59" s="6"/>
      <c r="QAU59" s="6"/>
      <c r="QAV59" s="6"/>
      <c r="QAW59" s="6"/>
      <c r="QAX59" s="6"/>
      <c r="QAY59" s="6"/>
      <c r="QAZ59" s="6"/>
      <c r="QBA59" s="6"/>
      <c r="QBB59" s="6"/>
      <c r="QBC59" s="6"/>
      <c r="QBD59" s="6"/>
      <c r="QBE59" s="6"/>
      <c r="QBF59" s="6"/>
      <c r="QBG59" s="6"/>
      <c r="QBH59" s="6"/>
      <c r="QBI59" s="6"/>
      <c r="QBJ59" s="6"/>
      <c r="QBK59" s="6"/>
      <c r="QBL59" s="6"/>
      <c r="QBM59" s="6"/>
      <c r="QBN59" s="6"/>
      <c r="QBO59" s="6"/>
      <c r="QBP59" s="6"/>
      <c r="QBQ59" s="6"/>
      <c r="QBR59" s="6"/>
      <c r="QBS59" s="6"/>
      <c r="QBT59" s="6"/>
      <c r="QBU59" s="6"/>
      <c r="QBV59" s="6"/>
      <c r="QBW59" s="6"/>
      <c r="QBX59" s="6"/>
      <c r="QBY59" s="6"/>
      <c r="QBZ59" s="6"/>
      <c r="QCA59" s="6"/>
      <c r="QCB59" s="6"/>
      <c r="QCC59" s="6"/>
      <c r="QCD59" s="6"/>
      <c r="QCE59" s="6"/>
      <c r="QCF59" s="6"/>
      <c r="QCG59" s="6"/>
      <c r="QCH59" s="6"/>
      <c r="QCI59" s="6"/>
      <c r="QCJ59" s="6"/>
      <c r="QCK59" s="6"/>
      <c r="QCL59" s="6"/>
      <c r="QCM59" s="6"/>
      <c r="QCN59" s="6"/>
      <c r="QCO59" s="6"/>
      <c r="QCP59" s="6"/>
      <c r="QCQ59" s="6"/>
      <c r="QCR59" s="6"/>
      <c r="QCS59" s="6"/>
      <c r="QCT59" s="6"/>
      <c r="QCU59" s="6"/>
      <c r="QCV59" s="6"/>
      <c r="QCW59" s="6"/>
      <c r="QCX59" s="6"/>
      <c r="QCY59" s="6"/>
      <c r="QCZ59" s="6"/>
      <c r="QDA59" s="6"/>
      <c r="QDB59" s="6"/>
      <c r="QDC59" s="6"/>
      <c r="QDD59" s="6"/>
      <c r="QDE59" s="6"/>
      <c r="QDF59" s="6"/>
      <c r="QDG59" s="6"/>
      <c r="QDH59" s="6"/>
      <c r="QDI59" s="6"/>
      <c r="QDJ59" s="6"/>
      <c r="QDK59" s="6"/>
      <c r="QDL59" s="6"/>
      <c r="QDM59" s="6"/>
      <c r="QDN59" s="6"/>
      <c r="QDO59" s="6"/>
      <c r="QDP59" s="6"/>
      <c r="QDQ59" s="6"/>
      <c r="QDR59" s="6"/>
      <c r="QDS59" s="6"/>
      <c r="QDT59" s="6"/>
      <c r="QDU59" s="6"/>
      <c r="QDV59" s="6"/>
      <c r="QDW59" s="6"/>
      <c r="QDX59" s="6"/>
      <c r="QDY59" s="6"/>
      <c r="QDZ59" s="6"/>
      <c r="QEA59" s="6"/>
      <c r="QEB59" s="6"/>
      <c r="QEC59" s="6"/>
      <c r="QED59" s="6"/>
      <c r="QEE59" s="6"/>
      <c r="QEF59" s="6"/>
      <c r="QEG59" s="6"/>
      <c r="QEH59" s="6"/>
      <c r="QEI59" s="6"/>
      <c r="QEJ59" s="6"/>
      <c r="QEK59" s="6"/>
      <c r="QEL59" s="6"/>
      <c r="QEM59" s="6"/>
      <c r="QEN59" s="6"/>
      <c r="QEO59" s="6"/>
      <c r="QEP59" s="6"/>
      <c r="QEQ59" s="6"/>
      <c r="QER59" s="6"/>
      <c r="QES59" s="6"/>
      <c r="QET59" s="6"/>
      <c r="QEU59" s="6"/>
      <c r="QEV59" s="6"/>
      <c r="QEW59" s="6"/>
      <c r="QEX59" s="6"/>
      <c r="QEY59" s="6"/>
      <c r="QEZ59" s="6"/>
      <c r="QFA59" s="6"/>
      <c r="QFB59" s="6"/>
      <c r="QFC59" s="6"/>
      <c r="QFD59" s="6"/>
      <c r="QFE59" s="6"/>
      <c r="QFF59" s="6"/>
      <c r="QFG59" s="6"/>
      <c r="QFH59" s="6"/>
      <c r="QFI59" s="6"/>
      <c r="QFJ59" s="6"/>
      <c r="QFK59" s="6"/>
      <c r="QFL59" s="6"/>
      <c r="QFM59" s="6"/>
      <c r="QFN59" s="6"/>
      <c r="QFO59" s="6"/>
      <c r="QFP59" s="6"/>
      <c r="QFQ59" s="6"/>
      <c r="QFR59" s="6"/>
      <c r="QFS59" s="6"/>
      <c r="QFT59" s="6"/>
      <c r="QFU59" s="6"/>
      <c r="QFV59" s="6"/>
      <c r="QFW59" s="6"/>
      <c r="QFX59" s="6"/>
      <c r="QFY59" s="6"/>
      <c r="QFZ59" s="6"/>
      <c r="QGA59" s="6"/>
      <c r="QGB59" s="6"/>
      <c r="QGC59" s="6"/>
      <c r="QGD59" s="6"/>
      <c r="QGE59" s="6"/>
      <c r="QGF59" s="6"/>
      <c r="QGG59" s="6"/>
      <c r="QGH59" s="6"/>
      <c r="QGI59" s="6"/>
      <c r="QGJ59" s="6"/>
      <c r="QGK59" s="6"/>
      <c r="QGL59" s="6"/>
      <c r="QGM59" s="6"/>
      <c r="QGN59" s="6"/>
      <c r="QGO59" s="6"/>
      <c r="QGP59" s="6"/>
      <c r="QGQ59" s="6"/>
      <c r="QGR59" s="6"/>
      <c r="QGS59" s="6"/>
      <c r="QGT59" s="6"/>
      <c r="QGU59" s="6"/>
      <c r="QGV59" s="6"/>
      <c r="QGW59" s="6"/>
      <c r="QGX59" s="6"/>
      <c r="QGY59" s="6"/>
      <c r="QGZ59" s="6"/>
      <c r="QHA59" s="6"/>
      <c r="QHB59" s="6"/>
      <c r="QHC59" s="6"/>
      <c r="QHD59" s="6"/>
      <c r="QHE59" s="6"/>
      <c r="QHF59" s="6"/>
      <c r="QHG59" s="6"/>
      <c r="QHH59" s="6"/>
      <c r="QHI59" s="6"/>
      <c r="QHJ59" s="6"/>
      <c r="QHK59" s="6"/>
      <c r="QHL59" s="6"/>
      <c r="QHM59" s="6"/>
      <c r="QHN59" s="6"/>
      <c r="QHO59" s="6"/>
      <c r="QHP59" s="6"/>
      <c r="QHQ59" s="6"/>
      <c r="QHR59" s="6"/>
      <c r="QHS59" s="6"/>
      <c r="QHT59" s="6"/>
      <c r="QHU59" s="6"/>
      <c r="QHV59" s="6"/>
      <c r="QHW59" s="6"/>
      <c r="QHX59" s="6"/>
      <c r="QHY59" s="6"/>
      <c r="QHZ59" s="6"/>
      <c r="QIA59" s="6"/>
      <c r="QIB59" s="6"/>
      <c r="QIC59" s="6"/>
      <c r="QID59" s="6"/>
      <c r="QIE59" s="6"/>
      <c r="QIF59" s="6"/>
      <c r="QIG59" s="6"/>
      <c r="QIH59" s="6"/>
      <c r="QII59" s="6"/>
      <c r="QIJ59" s="6"/>
      <c r="QIK59" s="6"/>
      <c r="QIL59" s="6"/>
      <c r="QIM59" s="6"/>
      <c r="QIN59" s="6"/>
      <c r="QIO59" s="6"/>
      <c r="QIP59" s="6"/>
      <c r="QIQ59" s="6"/>
      <c r="QIR59" s="6"/>
      <c r="QIS59" s="6"/>
      <c r="QIT59" s="6"/>
      <c r="QIU59" s="6"/>
      <c r="QIV59" s="6"/>
      <c r="QIW59" s="6"/>
      <c r="QIX59" s="6"/>
      <c r="QIY59" s="6"/>
      <c r="QIZ59" s="6"/>
      <c r="QJA59" s="6"/>
      <c r="QJB59" s="6"/>
      <c r="QJC59" s="6"/>
      <c r="QJD59" s="6"/>
      <c r="QJE59" s="6"/>
      <c r="QJF59" s="6"/>
      <c r="QJG59" s="6"/>
      <c r="QJH59" s="6"/>
      <c r="QJI59" s="6"/>
      <c r="QJJ59" s="6"/>
      <c r="QJK59" s="6"/>
      <c r="QJL59" s="6"/>
      <c r="QJM59" s="6"/>
      <c r="QJN59" s="6"/>
      <c r="QJO59" s="6"/>
      <c r="QJP59" s="6"/>
      <c r="QJQ59" s="6"/>
      <c r="QJR59" s="6"/>
      <c r="QJS59" s="6"/>
      <c r="QJT59" s="6"/>
      <c r="QJU59" s="6"/>
      <c r="QJV59" s="6"/>
      <c r="QJW59" s="6"/>
      <c r="QJX59" s="6"/>
      <c r="QJY59" s="6"/>
      <c r="QJZ59" s="6"/>
      <c r="QKA59" s="6"/>
      <c r="QKB59" s="6"/>
      <c r="QKC59" s="6"/>
      <c r="QKD59" s="6"/>
      <c r="QKE59" s="6"/>
      <c r="QKF59" s="6"/>
      <c r="QKG59" s="6"/>
      <c r="QKH59" s="6"/>
      <c r="QKI59" s="6"/>
      <c r="QKJ59" s="6"/>
      <c r="QKK59" s="6"/>
      <c r="QKL59" s="6"/>
      <c r="QKM59" s="6"/>
      <c r="QKN59" s="6"/>
      <c r="QKO59" s="6"/>
      <c r="QKP59" s="6"/>
      <c r="QKQ59" s="6"/>
      <c r="QKR59" s="6"/>
      <c r="QKS59" s="6"/>
      <c r="QKT59" s="6"/>
      <c r="QKU59" s="6"/>
      <c r="QKV59" s="6"/>
      <c r="QKW59" s="6"/>
      <c r="QKX59" s="6"/>
      <c r="QKY59" s="6"/>
      <c r="QKZ59" s="6"/>
      <c r="QLA59" s="6"/>
      <c r="QLB59" s="6"/>
      <c r="QLC59" s="6"/>
      <c r="QLD59" s="6"/>
      <c r="QLE59" s="6"/>
      <c r="QLF59" s="6"/>
      <c r="QLG59" s="6"/>
      <c r="QLH59" s="6"/>
      <c r="QLI59" s="6"/>
      <c r="QLJ59" s="6"/>
      <c r="QLK59" s="6"/>
      <c r="QLL59" s="6"/>
      <c r="QLM59" s="6"/>
      <c r="QLN59" s="6"/>
      <c r="QLO59" s="6"/>
      <c r="QLP59" s="6"/>
      <c r="QLQ59" s="6"/>
      <c r="QLR59" s="6"/>
      <c r="QLS59" s="6"/>
      <c r="QLT59" s="6"/>
      <c r="QLU59" s="6"/>
      <c r="QLV59" s="6"/>
      <c r="QLW59" s="6"/>
      <c r="QLX59" s="6"/>
      <c r="QLY59" s="6"/>
      <c r="QLZ59" s="6"/>
      <c r="QMA59" s="6"/>
      <c r="QMB59" s="6"/>
      <c r="QMC59" s="6"/>
      <c r="QMD59" s="6"/>
      <c r="QME59" s="6"/>
      <c r="QMF59" s="6"/>
      <c r="QMG59" s="6"/>
      <c r="QMH59" s="6"/>
      <c r="QMI59" s="6"/>
      <c r="QMJ59" s="6"/>
      <c r="QMK59" s="6"/>
      <c r="QML59" s="6"/>
      <c r="QMM59" s="6"/>
      <c r="QMN59" s="6"/>
      <c r="QMO59" s="6"/>
      <c r="QMP59" s="6"/>
      <c r="QMQ59" s="6"/>
      <c r="QMR59" s="6"/>
      <c r="QMS59" s="6"/>
      <c r="QMT59" s="6"/>
      <c r="QMU59" s="6"/>
      <c r="QMV59" s="6"/>
      <c r="QMW59" s="6"/>
      <c r="QMX59" s="6"/>
      <c r="QMY59" s="6"/>
      <c r="QMZ59" s="6"/>
      <c r="QNA59" s="6"/>
      <c r="QNB59" s="6"/>
      <c r="QNC59" s="6"/>
      <c r="QND59" s="6"/>
      <c r="QNE59" s="6"/>
      <c r="QNF59" s="6"/>
      <c r="QNG59" s="6"/>
      <c r="QNH59" s="6"/>
      <c r="QNI59" s="6"/>
      <c r="QNJ59" s="6"/>
      <c r="QNK59" s="6"/>
      <c r="QNL59" s="6"/>
      <c r="QNM59" s="6"/>
      <c r="QNN59" s="6"/>
      <c r="QNO59" s="6"/>
      <c r="QNP59" s="6"/>
      <c r="QNQ59" s="6"/>
      <c r="QNR59" s="6"/>
      <c r="QNS59" s="6"/>
      <c r="QNT59" s="6"/>
      <c r="QNU59" s="6"/>
      <c r="QNV59" s="6"/>
      <c r="QNW59" s="6"/>
      <c r="QNX59" s="6"/>
      <c r="QNY59" s="6"/>
      <c r="QNZ59" s="6"/>
      <c r="QOA59" s="6"/>
      <c r="QOB59" s="6"/>
      <c r="QOC59" s="6"/>
      <c r="QOD59" s="6"/>
      <c r="QOE59" s="6"/>
      <c r="QOF59" s="6"/>
      <c r="QOG59" s="6"/>
      <c r="QOH59" s="6"/>
      <c r="QOI59" s="6"/>
      <c r="QOJ59" s="6"/>
      <c r="QOK59" s="6"/>
      <c r="QOL59" s="6"/>
      <c r="QOM59" s="6"/>
      <c r="QON59" s="6"/>
      <c r="QOO59" s="6"/>
      <c r="QOP59" s="6"/>
      <c r="QOQ59" s="6"/>
      <c r="QOR59" s="6"/>
      <c r="QOS59" s="6"/>
      <c r="QOT59" s="6"/>
      <c r="QOU59" s="6"/>
      <c r="QOV59" s="6"/>
      <c r="QOW59" s="6"/>
      <c r="QOX59" s="6"/>
      <c r="QOY59" s="6"/>
      <c r="QOZ59" s="6"/>
      <c r="QPA59" s="6"/>
      <c r="QPB59" s="6"/>
      <c r="QPC59" s="6"/>
      <c r="QPD59" s="6"/>
      <c r="QPE59" s="6"/>
      <c r="QPF59" s="6"/>
      <c r="QPG59" s="6"/>
      <c r="QPH59" s="6"/>
      <c r="QPI59" s="6"/>
      <c r="QPJ59" s="6"/>
      <c r="QPK59" s="6"/>
      <c r="QPL59" s="6"/>
      <c r="QPM59" s="6"/>
      <c r="QPN59" s="6"/>
      <c r="QPO59" s="6"/>
      <c r="QPP59" s="6"/>
      <c r="QPQ59" s="6"/>
      <c r="QPR59" s="6"/>
      <c r="QPS59" s="6"/>
      <c r="QPT59" s="6"/>
      <c r="QPU59" s="6"/>
      <c r="QPV59" s="6"/>
      <c r="QPW59" s="6"/>
      <c r="QPX59" s="6"/>
      <c r="QPY59" s="6"/>
      <c r="QPZ59" s="6"/>
      <c r="QQA59" s="6"/>
      <c r="QQB59" s="6"/>
      <c r="QQC59" s="6"/>
      <c r="QQD59" s="6"/>
      <c r="QQE59" s="6"/>
      <c r="QQF59" s="6"/>
      <c r="QQG59" s="6"/>
      <c r="QQH59" s="6"/>
      <c r="QQI59" s="6"/>
      <c r="QQJ59" s="6"/>
      <c r="QQK59" s="6"/>
      <c r="QQL59" s="6"/>
      <c r="QQM59" s="6"/>
      <c r="QQN59" s="6"/>
      <c r="QQO59" s="6"/>
      <c r="QQP59" s="6"/>
      <c r="QQQ59" s="6"/>
      <c r="QQR59" s="6"/>
      <c r="QQS59" s="6"/>
      <c r="QQT59" s="6"/>
      <c r="QQU59" s="6"/>
      <c r="QQV59" s="6"/>
      <c r="QQW59" s="6"/>
      <c r="QQX59" s="6"/>
      <c r="QQY59" s="6"/>
      <c r="QQZ59" s="6"/>
      <c r="QRA59" s="6"/>
      <c r="QRB59" s="6"/>
      <c r="QRC59" s="6"/>
      <c r="QRD59" s="6"/>
      <c r="QRE59" s="6"/>
      <c r="QRF59" s="6"/>
      <c r="QRG59" s="6"/>
      <c r="QRH59" s="6"/>
      <c r="QRI59" s="6"/>
      <c r="QRJ59" s="6"/>
      <c r="QRK59" s="6"/>
      <c r="QRL59" s="6"/>
      <c r="QRM59" s="6"/>
      <c r="QRN59" s="6"/>
      <c r="QRO59" s="6"/>
      <c r="QRP59" s="6"/>
      <c r="QRQ59" s="6"/>
      <c r="QRR59" s="6"/>
      <c r="QRS59" s="6"/>
      <c r="QRT59" s="6"/>
      <c r="QRU59" s="6"/>
      <c r="QRV59" s="6"/>
      <c r="QRW59" s="6"/>
      <c r="QRX59" s="6"/>
      <c r="QRY59" s="6"/>
      <c r="QRZ59" s="6"/>
      <c r="QSA59" s="6"/>
      <c r="QSB59" s="6"/>
      <c r="QSC59" s="6"/>
      <c r="QSD59" s="6"/>
      <c r="QSE59" s="6"/>
      <c r="QSF59" s="6"/>
      <c r="QSG59" s="6"/>
      <c r="QSH59" s="6"/>
      <c r="QSI59" s="6"/>
      <c r="QSJ59" s="6"/>
      <c r="QSK59" s="6"/>
      <c r="QSL59" s="6"/>
      <c r="QSM59" s="6"/>
      <c r="QSN59" s="6"/>
      <c r="QSO59" s="6"/>
      <c r="QSP59" s="6"/>
      <c r="QSQ59" s="6"/>
      <c r="QSR59" s="6"/>
      <c r="QSS59" s="6"/>
      <c r="QST59" s="6"/>
      <c r="QSU59" s="6"/>
      <c r="QSV59" s="6"/>
      <c r="QSW59" s="6"/>
      <c r="QSX59" s="6"/>
      <c r="QSY59" s="6"/>
      <c r="QSZ59" s="6"/>
      <c r="QTA59" s="6"/>
      <c r="QTB59" s="6"/>
      <c r="QTC59" s="6"/>
      <c r="QTD59" s="6"/>
      <c r="QTE59" s="6"/>
      <c r="QTF59" s="6"/>
      <c r="QTG59" s="6"/>
      <c r="QTH59" s="6"/>
      <c r="QTI59" s="6"/>
      <c r="QTJ59" s="6"/>
      <c r="QTK59" s="6"/>
      <c r="QTL59" s="6"/>
      <c r="QTM59" s="6"/>
      <c r="QTN59" s="6"/>
      <c r="QTO59" s="6"/>
      <c r="QTP59" s="6"/>
      <c r="QTQ59" s="6"/>
      <c r="QTR59" s="6"/>
      <c r="QTS59" s="6"/>
      <c r="QTT59" s="6"/>
      <c r="QTU59" s="6"/>
      <c r="QTV59" s="6"/>
      <c r="QTW59" s="6"/>
      <c r="QTX59" s="6"/>
      <c r="QTY59" s="6"/>
      <c r="QTZ59" s="6"/>
      <c r="QUA59" s="6"/>
      <c r="QUB59" s="6"/>
      <c r="QUC59" s="6"/>
      <c r="QUD59" s="6"/>
      <c r="QUE59" s="6"/>
      <c r="QUF59" s="6"/>
      <c r="QUG59" s="6"/>
      <c r="QUH59" s="6"/>
      <c r="QUI59" s="6"/>
      <c r="QUJ59" s="6"/>
      <c r="QUK59" s="6"/>
      <c r="QUL59" s="6"/>
      <c r="QUM59" s="6"/>
      <c r="QUN59" s="6"/>
      <c r="QUO59" s="6"/>
      <c r="QUP59" s="6"/>
      <c r="QUQ59" s="6"/>
      <c r="QUR59" s="6"/>
      <c r="QUS59" s="6"/>
      <c r="QUT59" s="6"/>
      <c r="QUU59" s="6"/>
      <c r="QUV59" s="6"/>
      <c r="QUW59" s="6"/>
      <c r="QUX59" s="6"/>
      <c r="QUY59" s="6"/>
      <c r="QUZ59" s="6"/>
      <c r="QVA59" s="6"/>
      <c r="QVB59" s="6"/>
      <c r="QVC59" s="6"/>
      <c r="QVD59" s="6"/>
      <c r="QVE59" s="6"/>
      <c r="QVF59" s="6"/>
      <c r="QVG59" s="6"/>
      <c r="QVH59" s="6"/>
      <c r="QVI59" s="6"/>
      <c r="QVJ59" s="6"/>
      <c r="QVK59" s="6"/>
      <c r="QVL59" s="6"/>
      <c r="QVM59" s="6"/>
      <c r="QVN59" s="6"/>
      <c r="QVO59" s="6"/>
      <c r="QVP59" s="6"/>
      <c r="QVQ59" s="6"/>
      <c r="QVR59" s="6"/>
      <c r="QVS59" s="6"/>
      <c r="QVT59" s="6"/>
      <c r="QVU59" s="6"/>
      <c r="QVV59" s="6"/>
      <c r="QVW59" s="6"/>
      <c r="QVX59" s="6"/>
      <c r="QVY59" s="6"/>
      <c r="QVZ59" s="6"/>
      <c r="QWA59" s="6"/>
      <c r="QWB59" s="6"/>
      <c r="QWC59" s="6"/>
      <c r="QWD59" s="6"/>
      <c r="QWE59" s="6"/>
      <c r="QWF59" s="6"/>
      <c r="QWG59" s="6"/>
      <c r="QWH59" s="6"/>
      <c r="QWI59" s="6"/>
      <c r="QWJ59" s="6"/>
      <c r="QWK59" s="6"/>
      <c r="QWL59" s="6"/>
      <c r="QWM59" s="6"/>
      <c r="QWN59" s="6"/>
      <c r="QWO59" s="6"/>
      <c r="QWP59" s="6"/>
      <c r="QWQ59" s="6"/>
      <c r="QWR59" s="6"/>
      <c r="QWS59" s="6"/>
      <c r="QWT59" s="6"/>
      <c r="QWU59" s="6"/>
      <c r="QWV59" s="6"/>
      <c r="QWW59" s="6"/>
      <c r="QWX59" s="6"/>
      <c r="QWY59" s="6"/>
      <c r="QWZ59" s="6"/>
      <c r="QXA59" s="6"/>
      <c r="QXB59" s="6"/>
      <c r="QXC59" s="6"/>
      <c r="QXD59" s="6"/>
      <c r="QXE59" s="6"/>
      <c r="QXF59" s="6"/>
      <c r="QXG59" s="6"/>
      <c r="QXH59" s="6"/>
      <c r="QXI59" s="6"/>
      <c r="QXJ59" s="6"/>
      <c r="QXK59" s="6"/>
      <c r="QXL59" s="6"/>
      <c r="QXM59" s="6"/>
      <c r="QXN59" s="6"/>
      <c r="QXO59" s="6"/>
      <c r="QXP59" s="6"/>
      <c r="QXQ59" s="6"/>
      <c r="QXR59" s="6"/>
      <c r="QXS59" s="6"/>
      <c r="QXT59" s="6"/>
      <c r="QXU59" s="6"/>
      <c r="QXV59" s="6"/>
      <c r="QXW59" s="6"/>
      <c r="QXX59" s="6"/>
      <c r="QXY59" s="6"/>
      <c r="QXZ59" s="6"/>
      <c r="QYA59" s="6"/>
      <c r="QYB59" s="6"/>
      <c r="QYC59" s="6"/>
      <c r="QYD59" s="6"/>
      <c r="QYE59" s="6"/>
      <c r="QYF59" s="6"/>
      <c r="QYG59" s="6"/>
      <c r="QYH59" s="6"/>
      <c r="QYI59" s="6"/>
      <c r="QYJ59" s="6"/>
      <c r="QYK59" s="6"/>
      <c r="QYL59" s="6"/>
      <c r="QYM59" s="6"/>
      <c r="QYN59" s="6"/>
      <c r="QYO59" s="6"/>
      <c r="QYP59" s="6"/>
      <c r="QYQ59" s="6"/>
      <c r="QYR59" s="6"/>
      <c r="QYS59" s="6"/>
      <c r="QYT59" s="6"/>
      <c r="QYU59" s="6"/>
      <c r="QYV59" s="6"/>
      <c r="QYW59" s="6"/>
      <c r="QYX59" s="6"/>
      <c r="QYY59" s="6"/>
      <c r="QYZ59" s="6"/>
      <c r="QZA59" s="6"/>
      <c r="QZB59" s="6"/>
      <c r="QZC59" s="6"/>
      <c r="QZD59" s="6"/>
      <c r="QZE59" s="6"/>
      <c r="QZF59" s="6"/>
      <c r="QZG59" s="6"/>
      <c r="QZH59" s="6"/>
      <c r="QZI59" s="6"/>
      <c r="QZJ59" s="6"/>
      <c r="QZK59" s="6"/>
      <c r="QZL59" s="6"/>
      <c r="QZM59" s="6"/>
      <c r="QZN59" s="6"/>
      <c r="QZO59" s="6"/>
      <c r="QZP59" s="6"/>
      <c r="QZQ59" s="6"/>
      <c r="QZR59" s="6"/>
      <c r="QZS59" s="6"/>
      <c r="QZT59" s="6"/>
      <c r="QZU59" s="6"/>
      <c r="QZV59" s="6"/>
      <c r="QZW59" s="6"/>
      <c r="QZX59" s="6"/>
      <c r="QZY59" s="6"/>
      <c r="QZZ59" s="6"/>
      <c r="RAA59" s="6"/>
      <c r="RAB59" s="6"/>
      <c r="RAC59" s="6"/>
      <c r="RAD59" s="6"/>
      <c r="RAE59" s="6"/>
      <c r="RAF59" s="6"/>
      <c r="RAG59" s="6"/>
      <c r="RAH59" s="6"/>
      <c r="RAI59" s="6"/>
      <c r="RAJ59" s="6"/>
      <c r="RAK59" s="6"/>
      <c r="RAL59" s="6"/>
      <c r="RAM59" s="6"/>
      <c r="RAN59" s="6"/>
      <c r="RAO59" s="6"/>
      <c r="RAP59" s="6"/>
      <c r="RAQ59" s="6"/>
      <c r="RAR59" s="6"/>
      <c r="RAS59" s="6"/>
      <c r="RAT59" s="6"/>
      <c r="RAU59" s="6"/>
      <c r="RAV59" s="6"/>
      <c r="RAW59" s="6"/>
      <c r="RAX59" s="6"/>
      <c r="RAY59" s="6"/>
      <c r="RAZ59" s="6"/>
      <c r="RBA59" s="6"/>
      <c r="RBB59" s="6"/>
      <c r="RBC59" s="6"/>
      <c r="RBD59" s="6"/>
      <c r="RBE59" s="6"/>
      <c r="RBF59" s="6"/>
      <c r="RBG59" s="6"/>
      <c r="RBH59" s="6"/>
      <c r="RBI59" s="6"/>
      <c r="RBJ59" s="6"/>
      <c r="RBK59" s="6"/>
      <c r="RBL59" s="6"/>
      <c r="RBM59" s="6"/>
      <c r="RBN59" s="6"/>
      <c r="RBO59" s="6"/>
      <c r="RBP59" s="6"/>
      <c r="RBQ59" s="6"/>
      <c r="RBR59" s="6"/>
      <c r="RBS59" s="6"/>
      <c r="RBT59" s="6"/>
      <c r="RBU59" s="6"/>
      <c r="RBV59" s="6"/>
      <c r="RBW59" s="6"/>
      <c r="RBX59" s="6"/>
      <c r="RBY59" s="6"/>
      <c r="RBZ59" s="6"/>
      <c r="RCA59" s="6"/>
      <c r="RCB59" s="6"/>
      <c r="RCC59" s="6"/>
      <c r="RCD59" s="6"/>
      <c r="RCE59" s="6"/>
      <c r="RCF59" s="6"/>
      <c r="RCG59" s="6"/>
      <c r="RCH59" s="6"/>
      <c r="RCI59" s="6"/>
      <c r="RCJ59" s="6"/>
      <c r="RCK59" s="6"/>
      <c r="RCL59" s="6"/>
      <c r="RCM59" s="6"/>
      <c r="RCN59" s="6"/>
      <c r="RCO59" s="6"/>
      <c r="RCP59" s="6"/>
      <c r="RCQ59" s="6"/>
      <c r="RCR59" s="6"/>
      <c r="RCS59" s="6"/>
      <c r="RCT59" s="6"/>
      <c r="RCU59" s="6"/>
      <c r="RCV59" s="6"/>
      <c r="RCW59" s="6"/>
      <c r="RCX59" s="6"/>
      <c r="RCY59" s="6"/>
      <c r="RCZ59" s="6"/>
      <c r="RDA59" s="6"/>
      <c r="RDB59" s="6"/>
      <c r="RDC59" s="6"/>
      <c r="RDD59" s="6"/>
      <c r="RDE59" s="6"/>
      <c r="RDF59" s="6"/>
      <c r="RDG59" s="6"/>
      <c r="RDH59" s="6"/>
      <c r="RDI59" s="6"/>
      <c r="RDJ59" s="6"/>
      <c r="RDK59" s="6"/>
      <c r="RDL59" s="6"/>
      <c r="RDM59" s="6"/>
      <c r="RDN59" s="6"/>
      <c r="RDO59" s="6"/>
      <c r="RDP59" s="6"/>
      <c r="RDQ59" s="6"/>
      <c r="RDR59" s="6"/>
      <c r="RDS59" s="6"/>
      <c r="RDT59" s="6"/>
      <c r="RDU59" s="6"/>
      <c r="RDV59" s="6"/>
      <c r="RDW59" s="6"/>
      <c r="RDX59" s="6"/>
      <c r="RDY59" s="6"/>
      <c r="RDZ59" s="6"/>
      <c r="REA59" s="6"/>
      <c r="REB59" s="6"/>
      <c r="REC59" s="6"/>
      <c r="RED59" s="6"/>
      <c r="REE59" s="6"/>
      <c r="REF59" s="6"/>
      <c r="REG59" s="6"/>
      <c r="REH59" s="6"/>
      <c r="REI59" s="6"/>
      <c r="REJ59" s="6"/>
      <c r="REK59" s="6"/>
      <c r="REL59" s="6"/>
      <c r="REM59" s="6"/>
      <c r="REN59" s="6"/>
      <c r="REO59" s="6"/>
      <c r="REP59" s="6"/>
      <c r="REQ59" s="6"/>
      <c r="RER59" s="6"/>
      <c r="RES59" s="6"/>
      <c r="RET59" s="6"/>
      <c r="REU59" s="6"/>
      <c r="REV59" s="6"/>
      <c r="REW59" s="6"/>
      <c r="REX59" s="6"/>
      <c r="REY59" s="6"/>
      <c r="REZ59" s="6"/>
      <c r="RFA59" s="6"/>
      <c r="RFB59" s="6"/>
      <c r="RFC59" s="6"/>
      <c r="RFD59" s="6"/>
      <c r="RFE59" s="6"/>
      <c r="RFF59" s="6"/>
      <c r="RFG59" s="6"/>
      <c r="RFH59" s="6"/>
      <c r="RFI59" s="6"/>
      <c r="RFJ59" s="6"/>
      <c r="RFK59" s="6"/>
      <c r="RFL59" s="6"/>
      <c r="RFM59" s="6"/>
      <c r="RFN59" s="6"/>
      <c r="RFO59" s="6"/>
      <c r="RFP59" s="6"/>
      <c r="RFQ59" s="6"/>
      <c r="RFR59" s="6"/>
      <c r="RFS59" s="6"/>
      <c r="RFT59" s="6"/>
      <c r="RFU59" s="6"/>
      <c r="RFV59" s="6"/>
      <c r="RFW59" s="6"/>
      <c r="RFX59" s="6"/>
      <c r="RFY59" s="6"/>
      <c r="RFZ59" s="6"/>
      <c r="RGA59" s="6"/>
      <c r="RGB59" s="6"/>
      <c r="RGC59" s="6"/>
      <c r="RGD59" s="6"/>
      <c r="RGE59" s="6"/>
      <c r="RGF59" s="6"/>
      <c r="RGG59" s="6"/>
      <c r="RGH59" s="6"/>
      <c r="RGI59" s="6"/>
      <c r="RGJ59" s="6"/>
      <c r="RGK59" s="6"/>
      <c r="RGL59" s="6"/>
      <c r="RGM59" s="6"/>
      <c r="RGN59" s="6"/>
      <c r="RGO59" s="6"/>
      <c r="RGP59" s="6"/>
      <c r="RGQ59" s="6"/>
      <c r="RGR59" s="6"/>
      <c r="RGS59" s="6"/>
      <c r="RGT59" s="6"/>
      <c r="RGU59" s="6"/>
      <c r="RGV59" s="6"/>
      <c r="RGW59" s="6"/>
      <c r="RGX59" s="6"/>
      <c r="RGY59" s="6"/>
      <c r="RGZ59" s="6"/>
      <c r="RHA59" s="6"/>
      <c r="RHB59" s="6"/>
      <c r="RHC59" s="6"/>
      <c r="RHD59" s="6"/>
      <c r="RHE59" s="6"/>
      <c r="RHF59" s="6"/>
      <c r="RHG59" s="6"/>
      <c r="RHH59" s="6"/>
      <c r="RHI59" s="6"/>
      <c r="RHJ59" s="6"/>
      <c r="RHK59" s="6"/>
      <c r="RHL59" s="6"/>
      <c r="RHM59" s="6"/>
      <c r="RHN59" s="6"/>
      <c r="RHO59" s="6"/>
      <c r="RHP59" s="6"/>
      <c r="RHQ59" s="6"/>
      <c r="RHR59" s="6"/>
      <c r="RHS59" s="6"/>
      <c r="RHT59" s="6"/>
      <c r="RHU59" s="6"/>
      <c r="RHV59" s="6"/>
      <c r="RHW59" s="6"/>
      <c r="RHX59" s="6"/>
      <c r="RHY59" s="6"/>
      <c r="RHZ59" s="6"/>
      <c r="RIA59" s="6"/>
      <c r="RIB59" s="6"/>
      <c r="RIC59" s="6"/>
      <c r="RID59" s="6"/>
      <c r="RIE59" s="6"/>
      <c r="RIF59" s="6"/>
      <c r="RIG59" s="6"/>
      <c r="RIH59" s="6"/>
      <c r="RII59" s="6"/>
      <c r="RIJ59" s="6"/>
      <c r="RIK59" s="6"/>
      <c r="RIL59" s="6"/>
      <c r="RIM59" s="6"/>
      <c r="RIN59" s="6"/>
      <c r="RIO59" s="6"/>
      <c r="RIP59" s="6"/>
      <c r="RIQ59" s="6"/>
      <c r="RIR59" s="6"/>
      <c r="RIS59" s="6"/>
      <c r="RIT59" s="6"/>
      <c r="RIU59" s="6"/>
      <c r="RIV59" s="6"/>
      <c r="RIW59" s="6"/>
      <c r="RIX59" s="6"/>
      <c r="RIY59" s="6"/>
      <c r="RIZ59" s="6"/>
      <c r="RJA59" s="6"/>
      <c r="RJB59" s="6"/>
      <c r="RJC59" s="6"/>
      <c r="RJD59" s="6"/>
      <c r="RJE59" s="6"/>
      <c r="RJF59" s="6"/>
      <c r="RJG59" s="6"/>
      <c r="RJH59" s="6"/>
      <c r="RJI59" s="6"/>
      <c r="RJJ59" s="6"/>
      <c r="RJK59" s="6"/>
      <c r="RJL59" s="6"/>
      <c r="RJM59" s="6"/>
      <c r="RJN59" s="6"/>
      <c r="RJO59" s="6"/>
      <c r="RJP59" s="6"/>
      <c r="RJQ59" s="6"/>
      <c r="RJR59" s="6"/>
      <c r="RJS59" s="6"/>
      <c r="RJT59" s="6"/>
      <c r="RJU59" s="6"/>
      <c r="RJV59" s="6"/>
      <c r="RJW59" s="6"/>
      <c r="RJX59" s="6"/>
      <c r="RJY59" s="6"/>
      <c r="RJZ59" s="6"/>
      <c r="RKA59" s="6"/>
      <c r="RKB59" s="6"/>
      <c r="RKC59" s="6"/>
      <c r="RKD59" s="6"/>
      <c r="RKE59" s="6"/>
      <c r="RKF59" s="6"/>
      <c r="RKG59" s="6"/>
      <c r="RKH59" s="6"/>
      <c r="RKI59" s="6"/>
      <c r="RKJ59" s="6"/>
      <c r="RKK59" s="6"/>
      <c r="RKL59" s="6"/>
      <c r="RKM59" s="6"/>
      <c r="RKN59" s="6"/>
      <c r="RKO59" s="6"/>
      <c r="RKP59" s="6"/>
      <c r="RKQ59" s="6"/>
      <c r="RKR59" s="6"/>
      <c r="RKS59" s="6"/>
      <c r="RKT59" s="6"/>
      <c r="RKU59" s="6"/>
      <c r="RKV59" s="6"/>
      <c r="RKW59" s="6"/>
      <c r="RKX59" s="6"/>
      <c r="RKY59" s="6"/>
      <c r="RKZ59" s="6"/>
      <c r="RLA59" s="6"/>
      <c r="RLB59" s="6"/>
      <c r="RLC59" s="6"/>
      <c r="RLD59" s="6"/>
      <c r="RLE59" s="6"/>
      <c r="RLF59" s="6"/>
      <c r="RLG59" s="6"/>
      <c r="RLH59" s="6"/>
      <c r="RLI59" s="6"/>
      <c r="RLJ59" s="6"/>
      <c r="RLK59" s="6"/>
      <c r="RLL59" s="6"/>
      <c r="RLM59" s="6"/>
      <c r="RLN59" s="6"/>
      <c r="RLO59" s="6"/>
      <c r="RLP59" s="6"/>
      <c r="RLQ59" s="6"/>
      <c r="RLR59" s="6"/>
      <c r="RLS59" s="6"/>
      <c r="RLT59" s="6"/>
      <c r="RLU59" s="6"/>
      <c r="RLV59" s="6"/>
      <c r="RLW59" s="6"/>
      <c r="RLX59" s="6"/>
      <c r="RLY59" s="6"/>
      <c r="RLZ59" s="6"/>
      <c r="RMA59" s="6"/>
      <c r="RMB59" s="6"/>
      <c r="RMC59" s="6"/>
      <c r="RMD59" s="6"/>
      <c r="RME59" s="6"/>
      <c r="RMF59" s="6"/>
      <c r="RMG59" s="6"/>
      <c r="RMH59" s="6"/>
      <c r="RMI59" s="6"/>
      <c r="RMJ59" s="6"/>
      <c r="RMK59" s="6"/>
      <c r="RML59" s="6"/>
      <c r="RMM59" s="6"/>
      <c r="RMN59" s="6"/>
      <c r="RMO59" s="6"/>
      <c r="RMP59" s="6"/>
      <c r="RMQ59" s="6"/>
      <c r="RMR59" s="6"/>
      <c r="RMS59" s="6"/>
      <c r="RMT59" s="6"/>
      <c r="RMU59" s="6"/>
      <c r="RMV59" s="6"/>
      <c r="RMW59" s="6"/>
      <c r="RMX59" s="6"/>
      <c r="RMY59" s="6"/>
      <c r="RMZ59" s="6"/>
      <c r="RNA59" s="6"/>
      <c r="RNB59" s="6"/>
      <c r="RNC59" s="6"/>
      <c r="RND59" s="6"/>
      <c r="RNE59" s="6"/>
      <c r="RNF59" s="6"/>
      <c r="RNG59" s="6"/>
      <c r="RNH59" s="6"/>
      <c r="RNI59" s="6"/>
      <c r="RNJ59" s="6"/>
      <c r="RNK59" s="6"/>
      <c r="RNL59" s="6"/>
      <c r="RNM59" s="6"/>
      <c r="RNN59" s="6"/>
      <c r="RNO59" s="6"/>
      <c r="RNP59" s="6"/>
      <c r="RNQ59" s="6"/>
      <c r="RNR59" s="6"/>
      <c r="RNS59" s="6"/>
      <c r="RNT59" s="6"/>
      <c r="RNU59" s="6"/>
      <c r="RNV59" s="6"/>
      <c r="RNW59" s="6"/>
      <c r="RNX59" s="6"/>
      <c r="RNY59" s="6"/>
      <c r="RNZ59" s="6"/>
      <c r="ROA59" s="6"/>
      <c r="ROB59" s="6"/>
      <c r="ROC59" s="6"/>
      <c r="ROD59" s="6"/>
      <c r="ROE59" s="6"/>
      <c r="ROF59" s="6"/>
      <c r="ROG59" s="6"/>
      <c r="ROH59" s="6"/>
      <c r="ROI59" s="6"/>
      <c r="ROJ59" s="6"/>
      <c r="ROK59" s="6"/>
      <c r="ROL59" s="6"/>
      <c r="ROM59" s="6"/>
      <c r="RON59" s="6"/>
      <c r="ROO59" s="6"/>
      <c r="ROP59" s="6"/>
      <c r="ROQ59" s="6"/>
      <c r="ROR59" s="6"/>
      <c r="ROS59" s="6"/>
      <c r="ROT59" s="6"/>
      <c r="ROU59" s="6"/>
      <c r="ROV59" s="6"/>
      <c r="ROW59" s="6"/>
      <c r="ROX59" s="6"/>
      <c r="ROY59" s="6"/>
      <c r="ROZ59" s="6"/>
      <c r="RPA59" s="6"/>
      <c r="RPB59" s="6"/>
      <c r="RPC59" s="6"/>
      <c r="RPD59" s="6"/>
      <c r="RPE59" s="6"/>
      <c r="RPF59" s="6"/>
      <c r="RPG59" s="6"/>
      <c r="RPH59" s="6"/>
      <c r="RPI59" s="6"/>
      <c r="RPJ59" s="6"/>
      <c r="RPK59" s="6"/>
      <c r="RPL59" s="6"/>
      <c r="RPM59" s="6"/>
      <c r="RPN59" s="6"/>
      <c r="RPO59" s="6"/>
      <c r="RPP59" s="6"/>
      <c r="RPQ59" s="6"/>
      <c r="RPR59" s="6"/>
      <c r="RPS59" s="6"/>
      <c r="RPT59" s="6"/>
      <c r="RPU59" s="6"/>
      <c r="RPV59" s="6"/>
      <c r="RPW59" s="6"/>
      <c r="RPX59" s="6"/>
      <c r="RPY59" s="6"/>
      <c r="RPZ59" s="6"/>
      <c r="RQA59" s="6"/>
      <c r="RQB59" s="6"/>
      <c r="RQC59" s="6"/>
      <c r="RQD59" s="6"/>
      <c r="RQE59" s="6"/>
      <c r="RQF59" s="6"/>
      <c r="RQG59" s="6"/>
      <c r="RQH59" s="6"/>
      <c r="RQI59" s="6"/>
      <c r="RQJ59" s="6"/>
      <c r="RQK59" s="6"/>
      <c r="RQL59" s="6"/>
      <c r="RQM59" s="6"/>
      <c r="RQN59" s="6"/>
      <c r="RQO59" s="6"/>
      <c r="RQP59" s="6"/>
      <c r="RQQ59" s="6"/>
      <c r="RQR59" s="6"/>
      <c r="RQS59" s="6"/>
      <c r="RQT59" s="6"/>
      <c r="RQU59" s="6"/>
      <c r="RQV59" s="6"/>
      <c r="RQW59" s="6"/>
      <c r="RQX59" s="6"/>
      <c r="RQY59" s="6"/>
      <c r="RQZ59" s="6"/>
      <c r="RRA59" s="6"/>
      <c r="RRB59" s="6"/>
      <c r="RRC59" s="6"/>
      <c r="RRD59" s="6"/>
      <c r="RRE59" s="6"/>
      <c r="RRF59" s="6"/>
      <c r="RRG59" s="6"/>
      <c r="RRH59" s="6"/>
      <c r="RRI59" s="6"/>
      <c r="RRJ59" s="6"/>
      <c r="RRK59" s="6"/>
      <c r="RRL59" s="6"/>
      <c r="RRM59" s="6"/>
      <c r="RRN59" s="6"/>
      <c r="RRO59" s="6"/>
      <c r="RRP59" s="6"/>
      <c r="RRQ59" s="6"/>
      <c r="RRR59" s="6"/>
      <c r="RRS59" s="6"/>
      <c r="RRT59" s="6"/>
      <c r="RRU59" s="6"/>
      <c r="RRV59" s="6"/>
      <c r="RRW59" s="6"/>
      <c r="RRX59" s="6"/>
      <c r="RRY59" s="6"/>
      <c r="RRZ59" s="6"/>
      <c r="RSA59" s="6"/>
      <c r="RSB59" s="6"/>
      <c r="RSC59" s="6"/>
      <c r="RSD59" s="6"/>
      <c r="RSE59" s="6"/>
      <c r="RSF59" s="6"/>
      <c r="RSG59" s="6"/>
      <c r="RSH59" s="6"/>
      <c r="RSI59" s="6"/>
      <c r="RSJ59" s="6"/>
      <c r="RSK59" s="6"/>
      <c r="RSL59" s="6"/>
      <c r="RSM59" s="6"/>
      <c r="RSN59" s="6"/>
      <c r="RSO59" s="6"/>
      <c r="RSP59" s="6"/>
      <c r="RSQ59" s="6"/>
      <c r="RSR59" s="6"/>
      <c r="RSS59" s="6"/>
      <c r="RST59" s="6"/>
      <c r="RSU59" s="6"/>
      <c r="RSV59" s="6"/>
      <c r="RSW59" s="6"/>
      <c r="RSX59" s="6"/>
      <c r="RSY59" s="6"/>
      <c r="RSZ59" s="6"/>
      <c r="RTA59" s="6"/>
      <c r="RTB59" s="6"/>
      <c r="RTC59" s="6"/>
      <c r="RTD59" s="6"/>
      <c r="RTE59" s="6"/>
      <c r="RTF59" s="6"/>
      <c r="RTG59" s="6"/>
      <c r="RTH59" s="6"/>
      <c r="RTI59" s="6"/>
      <c r="RTJ59" s="6"/>
      <c r="RTK59" s="6"/>
      <c r="RTL59" s="6"/>
      <c r="RTM59" s="6"/>
      <c r="RTN59" s="6"/>
      <c r="RTO59" s="6"/>
      <c r="RTP59" s="6"/>
      <c r="RTQ59" s="6"/>
      <c r="RTR59" s="6"/>
      <c r="RTS59" s="6"/>
      <c r="RTT59" s="6"/>
      <c r="RTU59" s="6"/>
      <c r="RTV59" s="6"/>
      <c r="RTW59" s="6"/>
      <c r="RTX59" s="6"/>
      <c r="RTY59" s="6"/>
      <c r="RTZ59" s="6"/>
      <c r="RUA59" s="6"/>
      <c r="RUB59" s="6"/>
      <c r="RUC59" s="6"/>
      <c r="RUD59" s="6"/>
      <c r="RUE59" s="6"/>
      <c r="RUF59" s="6"/>
      <c r="RUG59" s="6"/>
      <c r="RUH59" s="6"/>
      <c r="RUI59" s="6"/>
      <c r="RUJ59" s="6"/>
      <c r="RUK59" s="6"/>
      <c r="RUL59" s="6"/>
      <c r="RUM59" s="6"/>
      <c r="RUN59" s="6"/>
      <c r="RUO59" s="6"/>
      <c r="RUP59" s="6"/>
      <c r="RUQ59" s="6"/>
      <c r="RUR59" s="6"/>
      <c r="RUS59" s="6"/>
      <c r="RUT59" s="6"/>
      <c r="RUU59" s="6"/>
      <c r="RUV59" s="6"/>
      <c r="RUW59" s="6"/>
      <c r="RUX59" s="6"/>
      <c r="RUY59" s="6"/>
      <c r="RUZ59" s="6"/>
      <c r="RVA59" s="6"/>
      <c r="RVB59" s="6"/>
      <c r="RVC59" s="6"/>
      <c r="RVD59" s="6"/>
      <c r="RVE59" s="6"/>
      <c r="RVF59" s="6"/>
      <c r="RVG59" s="6"/>
      <c r="RVH59" s="6"/>
      <c r="RVI59" s="6"/>
      <c r="RVJ59" s="6"/>
      <c r="RVK59" s="6"/>
      <c r="RVL59" s="6"/>
      <c r="RVM59" s="6"/>
      <c r="RVN59" s="6"/>
      <c r="RVO59" s="6"/>
      <c r="RVP59" s="6"/>
      <c r="RVQ59" s="6"/>
      <c r="RVR59" s="6"/>
      <c r="RVS59" s="6"/>
      <c r="RVT59" s="6"/>
      <c r="RVU59" s="6"/>
      <c r="RVV59" s="6"/>
      <c r="RVW59" s="6"/>
      <c r="RVX59" s="6"/>
      <c r="RVY59" s="6"/>
      <c r="RVZ59" s="6"/>
      <c r="RWA59" s="6"/>
      <c r="RWB59" s="6"/>
      <c r="RWC59" s="6"/>
      <c r="RWD59" s="6"/>
      <c r="RWE59" s="6"/>
      <c r="RWF59" s="6"/>
      <c r="RWG59" s="6"/>
      <c r="RWH59" s="6"/>
      <c r="RWI59" s="6"/>
      <c r="RWJ59" s="6"/>
      <c r="RWK59" s="6"/>
      <c r="RWL59" s="6"/>
      <c r="RWM59" s="6"/>
      <c r="RWN59" s="6"/>
      <c r="RWO59" s="6"/>
      <c r="RWP59" s="6"/>
      <c r="RWQ59" s="6"/>
      <c r="RWR59" s="6"/>
      <c r="RWS59" s="6"/>
      <c r="RWT59" s="6"/>
      <c r="RWU59" s="6"/>
      <c r="RWV59" s="6"/>
      <c r="RWW59" s="6"/>
      <c r="RWX59" s="6"/>
      <c r="RWY59" s="6"/>
      <c r="RWZ59" s="6"/>
      <c r="RXA59" s="6"/>
      <c r="RXB59" s="6"/>
      <c r="RXC59" s="6"/>
      <c r="RXD59" s="6"/>
      <c r="RXE59" s="6"/>
      <c r="RXF59" s="6"/>
      <c r="RXG59" s="6"/>
      <c r="RXH59" s="6"/>
      <c r="RXI59" s="6"/>
      <c r="RXJ59" s="6"/>
      <c r="RXK59" s="6"/>
      <c r="RXL59" s="6"/>
      <c r="RXM59" s="6"/>
      <c r="RXN59" s="6"/>
      <c r="RXO59" s="6"/>
      <c r="RXP59" s="6"/>
      <c r="RXQ59" s="6"/>
      <c r="RXR59" s="6"/>
      <c r="RXS59" s="6"/>
      <c r="RXT59" s="6"/>
      <c r="RXU59" s="6"/>
      <c r="RXV59" s="6"/>
      <c r="RXW59" s="6"/>
      <c r="RXX59" s="6"/>
      <c r="RXY59" s="6"/>
      <c r="RXZ59" s="6"/>
      <c r="RYA59" s="6"/>
      <c r="RYB59" s="6"/>
      <c r="RYC59" s="6"/>
      <c r="RYD59" s="6"/>
      <c r="RYE59" s="6"/>
      <c r="RYF59" s="6"/>
      <c r="RYG59" s="6"/>
      <c r="RYH59" s="6"/>
      <c r="RYI59" s="6"/>
      <c r="RYJ59" s="6"/>
      <c r="RYK59" s="6"/>
      <c r="RYL59" s="6"/>
      <c r="RYM59" s="6"/>
      <c r="RYN59" s="6"/>
      <c r="RYO59" s="6"/>
      <c r="RYP59" s="6"/>
      <c r="RYQ59" s="6"/>
      <c r="RYR59" s="6"/>
      <c r="RYS59" s="6"/>
      <c r="RYT59" s="6"/>
      <c r="RYU59" s="6"/>
      <c r="RYV59" s="6"/>
      <c r="RYW59" s="6"/>
      <c r="RYX59" s="6"/>
      <c r="RYY59" s="6"/>
      <c r="RYZ59" s="6"/>
      <c r="RZA59" s="6"/>
      <c r="RZB59" s="6"/>
      <c r="RZC59" s="6"/>
      <c r="RZD59" s="6"/>
      <c r="RZE59" s="6"/>
      <c r="RZF59" s="6"/>
      <c r="RZG59" s="6"/>
      <c r="RZH59" s="6"/>
      <c r="RZI59" s="6"/>
      <c r="RZJ59" s="6"/>
      <c r="RZK59" s="6"/>
      <c r="RZL59" s="6"/>
      <c r="RZM59" s="6"/>
      <c r="RZN59" s="6"/>
      <c r="RZO59" s="6"/>
      <c r="RZP59" s="6"/>
      <c r="RZQ59" s="6"/>
      <c r="RZR59" s="6"/>
      <c r="RZS59" s="6"/>
      <c r="RZT59" s="6"/>
      <c r="RZU59" s="6"/>
      <c r="RZV59" s="6"/>
      <c r="RZW59" s="6"/>
      <c r="RZX59" s="6"/>
      <c r="RZY59" s="6"/>
      <c r="RZZ59" s="6"/>
      <c r="SAA59" s="6"/>
      <c r="SAB59" s="6"/>
      <c r="SAC59" s="6"/>
      <c r="SAD59" s="6"/>
      <c r="SAE59" s="6"/>
      <c r="SAF59" s="6"/>
      <c r="SAG59" s="6"/>
      <c r="SAH59" s="6"/>
      <c r="SAI59" s="6"/>
      <c r="SAJ59" s="6"/>
      <c r="SAK59" s="6"/>
      <c r="SAL59" s="6"/>
      <c r="SAM59" s="6"/>
      <c r="SAN59" s="6"/>
      <c r="SAO59" s="6"/>
      <c r="SAP59" s="6"/>
      <c r="SAQ59" s="6"/>
      <c r="SAR59" s="6"/>
      <c r="SAS59" s="6"/>
      <c r="SAT59" s="6"/>
      <c r="SAU59" s="6"/>
      <c r="SAV59" s="6"/>
      <c r="SAW59" s="6"/>
      <c r="SAX59" s="6"/>
      <c r="SAY59" s="6"/>
      <c r="SAZ59" s="6"/>
      <c r="SBA59" s="6"/>
      <c r="SBB59" s="6"/>
      <c r="SBC59" s="6"/>
      <c r="SBD59" s="6"/>
      <c r="SBE59" s="6"/>
      <c r="SBF59" s="6"/>
      <c r="SBG59" s="6"/>
      <c r="SBH59" s="6"/>
      <c r="SBI59" s="6"/>
      <c r="SBJ59" s="6"/>
      <c r="SBK59" s="6"/>
      <c r="SBL59" s="6"/>
      <c r="SBM59" s="6"/>
      <c r="SBN59" s="6"/>
      <c r="SBO59" s="6"/>
      <c r="SBP59" s="6"/>
      <c r="SBQ59" s="6"/>
      <c r="SBR59" s="6"/>
      <c r="SBS59" s="6"/>
      <c r="SBT59" s="6"/>
      <c r="SBU59" s="6"/>
      <c r="SBV59" s="6"/>
      <c r="SBW59" s="6"/>
      <c r="SBX59" s="6"/>
      <c r="SBY59" s="6"/>
      <c r="SBZ59" s="6"/>
      <c r="SCA59" s="6"/>
      <c r="SCB59" s="6"/>
      <c r="SCC59" s="6"/>
      <c r="SCD59" s="6"/>
      <c r="SCE59" s="6"/>
      <c r="SCF59" s="6"/>
      <c r="SCG59" s="6"/>
      <c r="SCH59" s="6"/>
      <c r="SCI59" s="6"/>
      <c r="SCJ59" s="6"/>
      <c r="SCK59" s="6"/>
      <c r="SCL59" s="6"/>
      <c r="SCM59" s="6"/>
      <c r="SCN59" s="6"/>
      <c r="SCO59" s="6"/>
      <c r="SCP59" s="6"/>
      <c r="SCQ59" s="6"/>
      <c r="SCR59" s="6"/>
      <c r="SCS59" s="6"/>
      <c r="SCT59" s="6"/>
      <c r="SCU59" s="6"/>
      <c r="SCV59" s="6"/>
      <c r="SCW59" s="6"/>
      <c r="SCX59" s="6"/>
      <c r="SCY59" s="6"/>
      <c r="SCZ59" s="6"/>
      <c r="SDA59" s="6"/>
      <c r="SDB59" s="6"/>
      <c r="SDC59" s="6"/>
      <c r="SDD59" s="6"/>
      <c r="SDE59" s="6"/>
      <c r="SDF59" s="6"/>
      <c r="SDG59" s="6"/>
      <c r="SDH59" s="6"/>
      <c r="SDI59" s="6"/>
      <c r="SDJ59" s="6"/>
      <c r="SDK59" s="6"/>
      <c r="SDL59" s="6"/>
      <c r="SDM59" s="6"/>
      <c r="SDN59" s="6"/>
      <c r="SDO59" s="6"/>
      <c r="SDP59" s="6"/>
      <c r="SDQ59" s="6"/>
      <c r="SDR59" s="6"/>
      <c r="SDS59" s="6"/>
      <c r="SDT59" s="6"/>
      <c r="SDU59" s="6"/>
      <c r="SDV59" s="6"/>
      <c r="SDW59" s="6"/>
      <c r="SDX59" s="6"/>
      <c r="SDY59" s="6"/>
      <c r="SDZ59" s="6"/>
      <c r="SEA59" s="6"/>
      <c r="SEB59" s="6"/>
      <c r="SEC59" s="6"/>
      <c r="SED59" s="6"/>
      <c r="SEE59" s="6"/>
      <c r="SEF59" s="6"/>
      <c r="SEG59" s="6"/>
      <c r="SEH59" s="6"/>
      <c r="SEI59" s="6"/>
      <c r="SEJ59" s="6"/>
      <c r="SEK59" s="6"/>
      <c r="SEL59" s="6"/>
      <c r="SEM59" s="6"/>
      <c r="SEN59" s="6"/>
      <c r="SEO59" s="6"/>
      <c r="SEP59" s="6"/>
      <c r="SEQ59" s="6"/>
      <c r="SER59" s="6"/>
      <c r="SES59" s="6"/>
      <c r="SET59" s="6"/>
      <c r="SEU59" s="6"/>
      <c r="SEV59" s="6"/>
      <c r="SEW59" s="6"/>
      <c r="SEX59" s="6"/>
      <c r="SEY59" s="6"/>
      <c r="SEZ59" s="6"/>
      <c r="SFA59" s="6"/>
      <c r="SFB59" s="6"/>
      <c r="SFC59" s="6"/>
      <c r="SFD59" s="6"/>
      <c r="SFE59" s="6"/>
      <c r="SFF59" s="6"/>
      <c r="SFG59" s="6"/>
      <c r="SFH59" s="6"/>
      <c r="SFI59" s="6"/>
      <c r="SFJ59" s="6"/>
      <c r="SFK59" s="6"/>
      <c r="SFL59" s="6"/>
      <c r="SFM59" s="6"/>
      <c r="SFN59" s="6"/>
      <c r="SFO59" s="6"/>
      <c r="SFP59" s="6"/>
      <c r="SFQ59" s="6"/>
      <c r="SFR59" s="6"/>
      <c r="SFS59" s="6"/>
      <c r="SFT59" s="6"/>
      <c r="SFU59" s="6"/>
      <c r="SFV59" s="6"/>
      <c r="SFW59" s="6"/>
      <c r="SFX59" s="6"/>
      <c r="SFY59" s="6"/>
      <c r="SFZ59" s="6"/>
      <c r="SGA59" s="6"/>
      <c r="SGB59" s="6"/>
      <c r="SGC59" s="6"/>
      <c r="SGD59" s="6"/>
      <c r="SGE59" s="6"/>
      <c r="SGF59" s="6"/>
      <c r="SGG59" s="6"/>
      <c r="SGH59" s="6"/>
      <c r="SGI59" s="6"/>
      <c r="SGJ59" s="6"/>
      <c r="SGK59" s="6"/>
      <c r="SGL59" s="6"/>
      <c r="SGM59" s="6"/>
      <c r="SGN59" s="6"/>
      <c r="SGO59" s="6"/>
      <c r="SGP59" s="6"/>
      <c r="SGQ59" s="6"/>
      <c r="SGR59" s="6"/>
      <c r="SGS59" s="6"/>
      <c r="SGT59" s="6"/>
      <c r="SGU59" s="6"/>
      <c r="SGV59" s="6"/>
      <c r="SGW59" s="6"/>
      <c r="SGX59" s="6"/>
      <c r="SGY59" s="6"/>
      <c r="SGZ59" s="6"/>
      <c r="SHA59" s="6"/>
      <c r="SHB59" s="6"/>
      <c r="SHC59" s="6"/>
      <c r="SHD59" s="6"/>
      <c r="SHE59" s="6"/>
      <c r="SHF59" s="6"/>
      <c r="SHG59" s="6"/>
      <c r="SHH59" s="6"/>
      <c r="SHI59" s="6"/>
      <c r="SHJ59" s="6"/>
      <c r="SHK59" s="6"/>
      <c r="SHL59" s="6"/>
      <c r="SHM59" s="6"/>
      <c r="SHN59" s="6"/>
      <c r="SHO59" s="6"/>
      <c r="SHP59" s="6"/>
      <c r="SHQ59" s="6"/>
      <c r="SHR59" s="6"/>
      <c r="SHS59" s="6"/>
      <c r="SHT59" s="6"/>
      <c r="SHU59" s="6"/>
      <c r="SHV59" s="6"/>
      <c r="SHW59" s="6"/>
      <c r="SHX59" s="6"/>
      <c r="SHY59" s="6"/>
      <c r="SHZ59" s="6"/>
      <c r="SIA59" s="6"/>
      <c r="SIB59" s="6"/>
      <c r="SIC59" s="6"/>
      <c r="SID59" s="6"/>
      <c r="SIE59" s="6"/>
      <c r="SIF59" s="6"/>
      <c r="SIG59" s="6"/>
      <c r="SIH59" s="6"/>
      <c r="SII59" s="6"/>
      <c r="SIJ59" s="6"/>
      <c r="SIK59" s="6"/>
      <c r="SIL59" s="6"/>
      <c r="SIM59" s="6"/>
      <c r="SIN59" s="6"/>
      <c r="SIO59" s="6"/>
      <c r="SIP59" s="6"/>
      <c r="SIQ59" s="6"/>
      <c r="SIR59" s="6"/>
      <c r="SIS59" s="6"/>
      <c r="SIT59" s="6"/>
      <c r="SIU59" s="6"/>
      <c r="SIV59" s="6"/>
      <c r="SIW59" s="6"/>
      <c r="SIX59" s="6"/>
      <c r="SIY59" s="6"/>
      <c r="SIZ59" s="6"/>
      <c r="SJA59" s="6"/>
      <c r="SJB59" s="6"/>
      <c r="SJC59" s="6"/>
      <c r="SJD59" s="6"/>
      <c r="SJE59" s="6"/>
      <c r="SJF59" s="6"/>
      <c r="SJG59" s="6"/>
      <c r="SJH59" s="6"/>
      <c r="SJI59" s="6"/>
      <c r="SJJ59" s="6"/>
      <c r="SJK59" s="6"/>
      <c r="SJL59" s="6"/>
      <c r="SJM59" s="6"/>
      <c r="SJN59" s="6"/>
      <c r="SJO59" s="6"/>
      <c r="SJP59" s="6"/>
      <c r="SJQ59" s="6"/>
      <c r="SJR59" s="6"/>
      <c r="SJS59" s="6"/>
      <c r="SJT59" s="6"/>
      <c r="SJU59" s="6"/>
      <c r="SJV59" s="6"/>
      <c r="SJW59" s="6"/>
      <c r="SJX59" s="6"/>
      <c r="SJY59" s="6"/>
      <c r="SJZ59" s="6"/>
      <c r="SKA59" s="6"/>
      <c r="SKB59" s="6"/>
      <c r="SKC59" s="6"/>
      <c r="SKD59" s="6"/>
      <c r="SKE59" s="6"/>
      <c r="SKF59" s="6"/>
      <c r="SKG59" s="6"/>
      <c r="SKH59" s="6"/>
      <c r="SKI59" s="6"/>
      <c r="SKJ59" s="6"/>
      <c r="SKK59" s="6"/>
      <c r="SKL59" s="6"/>
      <c r="SKM59" s="6"/>
      <c r="SKN59" s="6"/>
      <c r="SKO59" s="6"/>
      <c r="SKP59" s="6"/>
      <c r="SKQ59" s="6"/>
      <c r="SKR59" s="6"/>
      <c r="SKS59" s="6"/>
      <c r="SKT59" s="6"/>
      <c r="SKU59" s="6"/>
      <c r="SKV59" s="6"/>
      <c r="SKW59" s="6"/>
      <c r="SKX59" s="6"/>
      <c r="SKY59" s="6"/>
      <c r="SKZ59" s="6"/>
      <c r="SLA59" s="6"/>
      <c r="SLB59" s="6"/>
      <c r="SLC59" s="6"/>
      <c r="SLD59" s="6"/>
      <c r="SLE59" s="6"/>
      <c r="SLF59" s="6"/>
      <c r="SLG59" s="6"/>
      <c r="SLH59" s="6"/>
      <c r="SLI59" s="6"/>
      <c r="SLJ59" s="6"/>
      <c r="SLK59" s="6"/>
      <c r="SLL59" s="6"/>
      <c r="SLM59" s="6"/>
      <c r="SLN59" s="6"/>
      <c r="SLO59" s="6"/>
      <c r="SLP59" s="6"/>
      <c r="SLQ59" s="6"/>
      <c r="SLR59" s="6"/>
      <c r="SLS59" s="6"/>
      <c r="SLT59" s="6"/>
      <c r="SLU59" s="6"/>
      <c r="SLV59" s="6"/>
      <c r="SLW59" s="6"/>
      <c r="SLX59" s="6"/>
      <c r="SLY59" s="6"/>
      <c r="SLZ59" s="6"/>
      <c r="SMA59" s="6"/>
      <c r="SMB59" s="6"/>
      <c r="SMC59" s="6"/>
      <c r="SMD59" s="6"/>
      <c r="SME59" s="6"/>
      <c r="SMF59" s="6"/>
      <c r="SMG59" s="6"/>
      <c r="SMH59" s="6"/>
      <c r="SMI59" s="6"/>
      <c r="SMJ59" s="6"/>
      <c r="SMK59" s="6"/>
      <c r="SML59" s="6"/>
      <c r="SMM59" s="6"/>
      <c r="SMN59" s="6"/>
      <c r="SMO59" s="6"/>
      <c r="SMP59" s="6"/>
      <c r="SMQ59" s="6"/>
      <c r="SMR59" s="6"/>
      <c r="SMS59" s="6"/>
      <c r="SMT59" s="6"/>
      <c r="SMU59" s="6"/>
      <c r="SMV59" s="6"/>
      <c r="SMW59" s="6"/>
      <c r="SMX59" s="6"/>
      <c r="SMY59" s="6"/>
      <c r="SMZ59" s="6"/>
      <c r="SNA59" s="6"/>
      <c r="SNB59" s="6"/>
      <c r="SNC59" s="6"/>
      <c r="SND59" s="6"/>
      <c r="SNE59" s="6"/>
      <c r="SNF59" s="6"/>
      <c r="SNG59" s="6"/>
      <c r="SNH59" s="6"/>
      <c r="SNI59" s="6"/>
      <c r="SNJ59" s="6"/>
      <c r="SNK59" s="6"/>
      <c r="SNL59" s="6"/>
      <c r="SNM59" s="6"/>
      <c r="SNN59" s="6"/>
      <c r="SNO59" s="6"/>
      <c r="SNP59" s="6"/>
      <c r="SNQ59" s="6"/>
      <c r="SNR59" s="6"/>
      <c r="SNS59" s="6"/>
      <c r="SNT59" s="6"/>
      <c r="SNU59" s="6"/>
      <c r="SNV59" s="6"/>
      <c r="SNW59" s="6"/>
      <c r="SNX59" s="6"/>
      <c r="SNY59" s="6"/>
      <c r="SNZ59" s="6"/>
      <c r="SOA59" s="6"/>
      <c r="SOB59" s="6"/>
      <c r="SOC59" s="6"/>
      <c r="SOD59" s="6"/>
      <c r="SOE59" s="6"/>
      <c r="SOF59" s="6"/>
      <c r="SOG59" s="6"/>
      <c r="SOH59" s="6"/>
      <c r="SOI59" s="6"/>
      <c r="SOJ59" s="6"/>
      <c r="SOK59" s="6"/>
      <c r="SOL59" s="6"/>
      <c r="SOM59" s="6"/>
      <c r="SON59" s="6"/>
      <c r="SOO59" s="6"/>
      <c r="SOP59" s="6"/>
      <c r="SOQ59" s="6"/>
      <c r="SOR59" s="6"/>
      <c r="SOS59" s="6"/>
      <c r="SOT59" s="6"/>
      <c r="SOU59" s="6"/>
      <c r="SOV59" s="6"/>
      <c r="SOW59" s="6"/>
      <c r="SOX59" s="6"/>
      <c r="SOY59" s="6"/>
      <c r="SOZ59" s="6"/>
      <c r="SPA59" s="6"/>
      <c r="SPB59" s="6"/>
      <c r="SPC59" s="6"/>
      <c r="SPD59" s="6"/>
      <c r="SPE59" s="6"/>
      <c r="SPF59" s="6"/>
      <c r="SPG59" s="6"/>
      <c r="SPH59" s="6"/>
      <c r="SPI59" s="6"/>
      <c r="SPJ59" s="6"/>
      <c r="SPK59" s="6"/>
      <c r="SPL59" s="6"/>
      <c r="SPM59" s="6"/>
      <c r="SPN59" s="6"/>
      <c r="SPO59" s="6"/>
      <c r="SPP59" s="6"/>
      <c r="SPQ59" s="6"/>
      <c r="SPR59" s="6"/>
      <c r="SPS59" s="6"/>
      <c r="SPT59" s="6"/>
      <c r="SPU59" s="6"/>
      <c r="SPV59" s="6"/>
      <c r="SPW59" s="6"/>
      <c r="SPX59" s="6"/>
      <c r="SPY59" s="6"/>
      <c r="SPZ59" s="6"/>
      <c r="SQA59" s="6"/>
      <c r="SQB59" s="6"/>
      <c r="SQC59" s="6"/>
      <c r="SQD59" s="6"/>
      <c r="SQE59" s="6"/>
      <c r="SQF59" s="6"/>
      <c r="SQG59" s="6"/>
      <c r="SQH59" s="6"/>
      <c r="SQI59" s="6"/>
      <c r="SQJ59" s="6"/>
      <c r="SQK59" s="6"/>
      <c r="SQL59" s="6"/>
      <c r="SQM59" s="6"/>
      <c r="SQN59" s="6"/>
      <c r="SQO59" s="6"/>
      <c r="SQP59" s="6"/>
      <c r="SQQ59" s="6"/>
      <c r="SQR59" s="6"/>
      <c r="SQS59" s="6"/>
      <c r="SQT59" s="6"/>
      <c r="SQU59" s="6"/>
      <c r="SQV59" s="6"/>
      <c r="SQW59" s="6"/>
      <c r="SQX59" s="6"/>
      <c r="SQY59" s="6"/>
      <c r="SQZ59" s="6"/>
      <c r="SRA59" s="6"/>
      <c r="SRB59" s="6"/>
      <c r="SRC59" s="6"/>
      <c r="SRD59" s="6"/>
      <c r="SRE59" s="6"/>
      <c r="SRF59" s="6"/>
      <c r="SRG59" s="6"/>
      <c r="SRH59" s="6"/>
      <c r="SRI59" s="6"/>
      <c r="SRJ59" s="6"/>
      <c r="SRK59" s="6"/>
      <c r="SRL59" s="6"/>
      <c r="SRM59" s="6"/>
      <c r="SRN59" s="6"/>
      <c r="SRO59" s="6"/>
      <c r="SRP59" s="6"/>
      <c r="SRQ59" s="6"/>
      <c r="SRR59" s="6"/>
      <c r="SRS59" s="6"/>
      <c r="SRT59" s="6"/>
      <c r="SRU59" s="6"/>
      <c r="SRV59" s="6"/>
      <c r="SRW59" s="6"/>
      <c r="SRX59" s="6"/>
      <c r="SRY59" s="6"/>
      <c r="SRZ59" s="6"/>
      <c r="SSA59" s="6"/>
      <c r="SSB59" s="6"/>
      <c r="SSC59" s="6"/>
      <c r="SSD59" s="6"/>
      <c r="SSE59" s="6"/>
      <c r="SSF59" s="6"/>
      <c r="SSG59" s="6"/>
      <c r="SSH59" s="6"/>
      <c r="SSI59" s="6"/>
      <c r="SSJ59" s="6"/>
      <c r="SSK59" s="6"/>
      <c r="SSL59" s="6"/>
      <c r="SSM59" s="6"/>
      <c r="SSN59" s="6"/>
      <c r="SSO59" s="6"/>
      <c r="SSP59" s="6"/>
      <c r="SSQ59" s="6"/>
      <c r="SSR59" s="6"/>
      <c r="SSS59" s="6"/>
      <c r="SST59" s="6"/>
      <c r="SSU59" s="6"/>
      <c r="SSV59" s="6"/>
      <c r="SSW59" s="6"/>
      <c r="SSX59" s="6"/>
      <c r="SSY59" s="6"/>
      <c r="SSZ59" s="6"/>
      <c r="STA59" s="6"/>
      <c r="STB59" s="6"/>
      <c r="STC59" s="6"/>
      <c r="STD59" s="6"/>
      <c r="STE59" s="6"/>
      <c r="STF59" s="6"/>
      <c r="STG59" s="6"/>
      <c r="STH59" s="6"/>
      <c r="STI59" s="6"/>
      <c r="STJ59" s="6"/>
      <c r="STK59" s="6"/>
      <c r="STL59" s="6"/>
      <c r="STM59" s="6"/>
      <c r="STN59" s="6"/>
      <c r="STO59" s="6"/>
      <c r="STP59" s="6"/>
      <c r="STQ59" s="6"/>
      <c r="STR59" s="6"/>
      <c r="STS59" s="6"/>
      <c r="STT59" s="6"/>
      <c r="STU59" s="6"/>
      <c r="STV59" s="6"/>
      <c r="STW59" s="6"/>
      <c r="STX59" s="6"/>
      <c r="STY59" s="6"/>
      <c r="STZ59" s="6"/>
      <c r="SUA59" s="6"/>
      <c r="SUB59" s="6"/>
      <c r="SUC59" s="6"/>
      <c r="SUD59" s="6"/>
      <c r="SUE59" s="6"/>
      <c r="SUF59" s="6"/>
      <c r="SUG59" s="6"/>
      <c r="SUH59" s="6"/>
      <c r="SUI59" s="6"/>
      <c r="SUJ59" s="6"/>
      <c r="SUK59" s="6"/>
      <c r="SUL59" s="6"/>
      <c r="SUM59" s="6"/>
      <c r="SUN59" s="6"/>
      <c r="SUO59" s="6"/>
      <c r="SUP59" s="6"/>
      <c r="SUQ59" s="6"/>
      <c r="SUR59" s="6"/>
      <c r="SUS59" s="6"/>
      <c r="SUT59" s="6"/>
      <c r="SUU59" s="6"/>
      <c r="SUV59" s="6"/>
      <c r="SUW59" s="6"/>
      <c r="SUX59" s="6"/>
      <c r="SUY59" s="6"/>
      <c r="SUZ59" s="6"/>
      <c r="SVA59" s="6"/>
      <c r="SVB59" s="6"/>
      <c r="SVC59" s="6"/>
      <c r="SVD59" s="6"/>
      <c r="SVE59" s="6"/>
      <c r="SVF59" s="6"/>
      <c r="SVG59" s="6"/>
      <c r="SVH59" s="6"/>
      <c r="SVI59" s="6"/>
      <c r="SVJ59" s="6"/>
      <c r="SVK59" s="6"/>
      <c r="SVL59" s="6"/>
      <c r="SVM59" s="6"/>
      <c r="SVN59" s="6"/>
      <c r="SVO59" s="6"/>
      <c r="SVP59" s="6"/>
      <c r="SVQ59" s="6"/>
      <c r="SVR59" s="6"/>
      <c r="SVS59" s="6"/>
      <c r="SVT59" s="6"/>
      <c r="SVU59" s="6"/>
      <c r="SVV59" s="6"/>
      <c r="SVW59" s="6"/>
      <c r="SVX59" s="6"/>
      <c r="SVY59" s="6"/>
      <c r="SVZ59" s="6"/>
      <c r="SWA59" s="6"/>
      <c r="SWB59" s="6"/>
      <c r="SWC59" s="6"/>
      <c r="SWD59" s="6"/>
      <c r="SWE59" s="6"/>
      <c r="SWF59" s="6"/>
      <c r="SWG59" s="6"/>
      <c r="SWH59" s="6"/>
      <c r="SWI59" s="6"/>
      <c r="SWJ59" s="6"/>
      <c r="SWK59" s="6"/>
      <c r="SWL59" s="6"/>
      <c r="SWM59" s="6"/>
      <c r="SWN59" s="6"/>
      <c r="SWO59" s="6"/>
      <c r="SWP59" s="6"/>
      <c r="SWQ59" s="6"/>
      <c r="SWR59" s="6"/>
      <c r="SWS59" s="6"/>
      <c r="SWT59" s="6"/>
      <c r="SWU59" s="6"/>
      <c r="SWV59" s="6"/>
      <c r="SWW59" s="6"/>
      <c r="SWX59" s="6"/>
      <c r="SWY59" s="6"/>
      <c r="SWZ59" s="6"/>
      <c r="SXA59" s="6"/>
      <c r="SXB59" s="6"/>
      <c r="SXC59" s="6"/>
      <c r="SXD59" s="6"/>
      <c r="SXE59" s="6"/>
      <c r="SXF59" s="6"/>
      <c r="SXG59" s="6"/>
      <c r="SXH59" s="6"/>
      <c r="SXI59" s="6"/>
      <c r="SXJ59" s="6"/>
      <c r="SXK59" s="6"/>
      <c r="SXL59" s="6"/>
      <c r="SXM59" s="6"/>
      <c r="SXN59" s="6"/>
      <c r="SXO59" s="6"/>
      <c r="SXP59" s="6"/>
      <c r="SXQ59" s="6"/>
      <c r="SXR59" s="6"/>
      <c r="SXS59" s="6"/>
      <c r="SXT59" s="6"/>
      <c r="SXU59" s="6"/>
      <c r="SXV59" s="6"/>
      <c r="SXW59" s="6"/>
      <c r="SXX59" s="6"/>
      <c r="SXY59" s="6"/>
      <c r="SXZ59" s="6"/>
      <c r="SYA59" s="6"/>
      <c r="SYB59" s="6"/>
      <c r="SYC59" s="6"/>
      <c r="SYD59" s="6"/>
      <c r="SYE59" s="6"/>
      <c r="SYF59" s="6"/>
      <c r="SYG59" s="6"/>
      <c r="SYH59" s="6"/>
      <c r="SYI59" s="6"/>
      <c r="SYJ59" s="6"/>
      <c r="SYK59" s="6"/>
      <c r="SYL59" s="6"/>
      <c r="SYM59" s="6"/>
      <c r="SYN59" s="6"/>
      <c r="SYO59" s="6"/>
      <c r="SYP59" s="6"/>
      <c r="SYQ59" s="6"/>
      <c r="SYR59" s="6"/>
      <c r="SYS59" s="6"/>
      <c r="SYT59" s="6"/>
      <c r="SYU59" s="6"/>
      <c r="SYV59" s="6"/>
      <c r="SYW59" s="6"/>
      <c r="SYX59" s="6"/>
      <c r="SYY59" s="6"/>
      <c r="SYZ59" s="6"/>
      <c r="SZA59" s="6"/>
      <c r="SZB59" s="6"/>
      <c r="SZC59" s="6"/>
      <c r="SZD59" s="6"/>
      <c r="SZE59" s="6"/>
      <c r="SZF59" s="6"/>
      <c r="SZG59" s="6"/>
      <c r="SZH59" s="6"/>
      <c r="SZI59" s="6"/>
      <c r="SZJ59" s="6"/>
      <c r="SZK59" s="6"/>
      <c r="SZL59" s="6"/>
      <c r="SZM59" s="6"/>
      <c r="SZN59" s="6"/>
      <c r="SZO59" s="6"/>
      <c r="SZP59" s="6"/>
      <c r="SZQ59" s="6"/>
      <c r="SZR59" s="6"/>
      <c r="SZS59" s="6"/>
      <c r="SZT59" s="6"/>
      <c r="SZU59" s="6"/>
      <c r="SZV59" s="6"/>
      <c r="SZW59" s="6"/>
      <c r="SZX59" s="6"/>
      <c r="SZY59" s="6"/>
      <c r="SZZ59" s="6"/>
      <c r="TAA59" s="6"/>
      <c r="TAB59" s="6"/>
      <c r="TAC59" s="6"/>
      <c r="TAD59" s="6"/>
      <c r="TAE59" s="6"/>
      <c r="TAF59" s="6"/>
      <c r="TAG59" s="6"/>
      <c r="TAH59" s="6"/>
      <c r="TAI59" s="6"/>
      <c r="TAJ59" s="6"/>
      <c r="TAK59" s="6"/>
      <c r="TAL59" s="6"/>
      <c r="TAM59" s="6"/>
      <c r="TAN59" s="6"/>
      <c r="TAO59" s="6"/>
      <c r="TAP59" s="6"/>
      <c r="TAQ59" s="6"/>
      <c r="TAR59" s="6"/>
      <c r="TAS59" s="6"/>
      <c r="TAT59" s="6"/>
      <c r="TAU59" s="6"/>
      <c r="TAV59" s="6"/>
      <c r="TAW59" s="6"/>
      <c r="TAX59" s="6"/>
      <c r="TAY59" s="6"/>
      <c r="TAZ59" s="6"/>
      <c r="TBA59" s="6"/>
      <c r="TBB59" s="6"/>
      <c r="TBC59" s="6"/>
      <c r="TBD59" s="6"/>
      <c r="TBE59" s="6"/>
      <c r="TBF59" s="6"/>
      <c r="TBG59" s="6"/>
      <c r="TBH59" s="6"/>
      <c r="TBI59" s="6"/>
      <c r="TBJ59" s="6"/>
      <c r="TBK59" s="6"/>
      <c r="TBL59" s="6"/>
      <c r="TBM59" s="6"/>
      <c r="TBN59" s="6"/>
      <c r="TBO59" s="6"/>
      <c r="TBP59" s="6"/>
      <c r="TBQ59" s="6"/>
      <c r="TBR59" s="6"/>
      <c r="TBS59" s="6"/>
      <c r="TBT59" s="6"/>
      <c r="TBU59" s="6"/>
      <c r="TBV59" s="6"/>
      <c r="TBW59" s="6"/>
      <c r="TBX59" s="6"/>
      <c r="TBY59" s="6"/>
      <c r="TBZ59" s="6"/>
      <c r="TCA59" s="6"/>
      <c r="TCB59" s="6"/>
      <c r="TCC59" s="6"/>
      <c r="TCD59" s="6"/>
      <c r="TCE59" s="6"/>
      <c r="TCF59" s="6"/>
      <c r="TCG59" s="6"/>
      <c r="TCH59" s="6"/>
      <c r="TCI59" s="6"/>
      <c r="TCJ59" s="6"/>
      <c r="TCK59" s="6"/>
      <c r="TCL59" s="6"/>
      <c r="TCM59" s="6"/>
      <c r="TCN59" s="6"/>
      <c r="TCO59" s="6"/>
      <c r="TCP59" s="6"/>
      <c r="TCQ59" s="6"/>
      <c r="TCR59" s="6"/>
      <c r="TCS59" s="6"/>
      <c r="TCT59" s="6"/>
      <c r="TCU59" s="6"/>
      <c r="TCV59" s="6"/>
      <c r="TCW59" s="6"/>
      <c r="TCX59" s="6"/>
      <c r="TCY59" s="6"/>
      <c r="TCZ59" s="6"/>
      <c r="TDA59" s="6"/>
      <c r="TDB59" s="6"/>
      <c r="TDC59" s="6"/>
      <c r="TDD59" s="6"/>
      <c r="TDE59" s="6"/>
      <c r="TDF59" s="6"/>
      <c r="TDG59" s="6"/>
      <c r="TDH59" s="6"/>
      <c r="TDI59" s="6"/>
      <c r="TDJ59" s="6"/>
      <c r="TDK59" s="6"/>
      <c r="TDL59" s="6"/>
      <c r="TDM59" s="6"/>
      <c r="TDN59" s="6"/>
      <c r="TDO59" s="6"/>
      <c r="TDP59" s="6"/>
      <c r="TDQ59" s="6"/>
      <c r="TDR59" s="6"/>
      <c r="TDS59" s="6"/>
      <c r="TDT59" s="6"/>
      <c r="TDU59" s="6"/>
      <c r="TDV59" s="6"/>
      <c r="TDW59" s="6"/>
      <c r="TDX59" s="6"/>
      <c r="TDY59" s="6"/>
      <c r="TDZ59" s="6"/>
      <c r="TEA59" s="6"/>
      <c r="TEB59" s="6"/>
      <c r="TEC59" s="6"/>
      <c r="TED59" s="6"/>
      <c r="TEE59" s="6"/>
      <c r="TEF59" s="6"/>
      <c r="TEG59" s="6"/>
      <c r="TEH59" s="6"/>
      <c r="TEI59" s="6"/>
      <c r="TEJ59" s="6"/>
      <c r="TEK59" s="6"/>
      <c r="TEL59" s="6"/>
      <c r="TEM59" s="6"/>
      <c r="TEN59" s="6"/>
      <c r="TEO59" s="6"/>
      <c r="TEP59" s="6"/>
      <c r="TEQ59" s="6"/>
      <c r="TER59" s="6"/>
      <c r="TES59" s="6"/>
      <c r="TET59" s="6"/>
      <c r="TEU59" s="6"/>
      <c r="TEV59" s="6"/>
      <c r="TEW59" s="6"/>
      <c r="TEX59" s="6"/>
      <c r="TEY59" s="6"/>
      <c r="TEZ59" s="6"/>
      <c r="TFA59" s="6"/>
      <c r="TFB59" s="6"/>
      <c r="TFC59" s="6"/>
      <c r="TFD59" s="6"/>
      <c r="TFE59" s="6"/>
      <c r="TFF59" s="6"/>
      <c r="TFG59" s="6"/>
      <c r="TFH59" s="6"/>
      <c r="TFI59" s="6"/>
      <c r="TFJ59" s="6"/>
      <c r="TFK59" s="6"/>
      <c r="TFL59" s="6"/>
      <c r="TFM59" s="6"/>
      <c r="TFN59" s="6"/>
      <c r="TFO59" s="6"/>
      <c r="TFP59" s="6"/>
      <c r="TFQ59" s="6"/>
      <c r="TFR59" s="6"/>
      <c r="TFS59" s="6"/>
      <c r="TFT59" s="6"/>
      <c r="TFU59" s="6"/>
      <c r="TFV59" s="6"/>
      <c r="TFW59" s="6"/>
      <c r="TFX59" s="6"/>
      <c r="TFY59" s="6"/>
      <c r="TFZ59" s="6"/>
      <c r="TGA59" s="6"/>
      <c r="TGB59" s="6"/>
      <c r="TGC59" s="6"/>
      <c r="TGD59" s="6"/>
      <c r="TGE59" s="6"/>
      <c r="TGF59" s="6"/>
      <c r="TGG59" s="6"/>
      <c r="TGH59" s="6"/>
      <c r="TGI59" s="6"/>
      <c r="TGJ59" s="6"/>
      <c r="TGK59" s="6"/>
      <c r="TGL59" s="6"/>
      <c r="TGM59" s="6"/>
      <c r="TGN59" s="6"/>
      <c r="TGO59" s="6"/>
      <c r="TGP59" s="6"/>
      <c r="TGQ59" s="6"/>
      <c r="TGR59" s="6"/>
      <c r="TGS59" s="6"/>
      <c r="TGT59" s="6"/>
      <c r="TGU59" s="6"/>
      <c r="TGV59" s="6"/>
      <c r="TGW59" s="6"/>
      <c r="TGX59" s="6"/>
      <c r="TGY59" s="6"/>
      <c r="TGZ59" s="6"/>
      <c r="THA59" s="6"/>
      <c r="THB59" s="6"/>
      <c r="THC59" s="6"/>
      <c r="THD59" s="6"/>
      <c r="THE59" s="6"/>
      <c r="THF59" s="6"/>
      <c r="THG59" s="6"/>
      <c r="THH59" s="6"/>
      <c r="THI59" s="6"/>
      <c r="THJ59" s="6"/>
      <c r="THK59" s="6"/>
      <c r="THL59" s="6"/>
      <c r="THM59" s="6"/>
      <c r="THN59" s="6"/>
      <c r="THO59" s="6"/>
      <c r="THP59" s="6"/>
      <c r="THQ59" s="6"/>
      <c r="THR59" s="6"/>
      <c r="THS59" s="6"/>
      <c r="THT59" s="6"/>
      <c r="THU59" s="6"/>
      <c r="THV59" s="6"/>
      <c r="THW59" s="6"/>
      <c r="THX59" s="6"/>
      <c r="THY59" s="6"/>
      <c r="THZ59" s="6"/>
      <c r="TIA59" s="6"/>
      <c r="TIB59" s="6"/>
      <c r="TIC59" s="6"/>
      <c r="TID59" s="6"/>
      <c r="TIE59" s="6"/>
      <c r="TIF59" s="6"/>
      <c r="TIG59" s="6"/>
      <c r="TIH59" s="6"/>
      <c r="TII59" s="6"/>
      <c r="TIJ59" s="6"/>
      <c r="TIK59" s="6"/>
      <c r="TIL59" s="6"/>
      <c r="TIM59" s="6"/>
      <c r="TIN59" s="6"/>
      <c r="TIO59" s="6"/>
      <c r="TIP59" s="6"/>
      <c r="TIQ59" s="6"/>
      <c r="TIR59" s="6"/>
      <c r="TIS59" s="6"/>
      <c r="TIT59" s="6"/>
      <c r="TIU59" s="6"/>
      <c r="TIV59" s="6"/>
      <c r="TIW59" s="6"/>
      <c r="TIX59" s="6"/>
      <c r="TIY59" s="6"/>
      <c r="TIZ59" s="6"/>
      <c r="TJA59" s="6"/>
      <c r="TJB59" s="6"/>
      <c r="TJC59" s="6"/>
      <c r="TJD59" s="6"/>
      <c r="TJE59" s="6"/>
      <c r="TJF59" s="6"/>
      <c r="TJG59" s="6"/>
      <c r="TJH59" s="6"/>
      <c r="TJI59" s="6"/>
      <c r="TJJ59" s="6"/>
      <c r="TJK59" s="6"/>
      <c r="TJL59" s="6"/>
      <c r="TJM59" s="6"/>
      <c r="TJN59" s="6"/>
      <c r="TJO59" s="6"/>
      <c r="TJP59" s="6"/>
      <c r="TJQ59" s="6"/>
      <c r="TJR59" s="6"/>
      <c r="TJS59" s="6"/>
      <c r="TJT59" s="6"/>
      <c r="TJU59" s="6"/>
      <c r="TJV59" s="6"/>
      <c r="TJW59" s="6"/>
      <c r="TJX59" s="6"/>
      <c r="TJY59" s="6"/>
      <c r="TJZ59" s="6"/>
      <c r="TKA59" s="6"/>
      <c r="TKB59" s="6"/>
      <c r="TKC59" s="6"/>
      <c r="TKD59" s="6"/>
      <c r="TKE59" s="6"/>
      <c r="TKF59" s="6"/>
      <c r="TKG59" s="6"/>
      <c r="TKH59" s="6"/>
      <c r="TKI59" s="6"/>
      <c r="TKJ59" s="6"/>
      <c r="TKK59" s="6"/>
      <c r="TKL59" s="6"/>
      <c r="TKM59" s="6"/>
      <c r="TKN59" s="6"/>
      <c r="TKO59" s="6"/>
      <c r="TKP59" s="6"/>
      <c r="TKQ59" s="6"/>
      <c r="TKR59" s="6"/>
      <c r="TKS59" s="6"/>
      <c r="TKT59" s="6"/>
      <c r="TKU59" s="6"/>
      <c r="TKV59" s="6"/>
      <c r="TKW59" s="6"/>
      <c r="TKX59" s="6"/>
      <c r="TKY59" s="6"/>
      <c r="TKZ59" s="6"/>
      <c r="TLA59" s="6"/>
      <c r="TLB59" s="6"/>
      <c r="TLC59" s="6"/>
      <c r="TLD59" s="6"/>
      <c r="TLE59" s="6"/>
      <c r="TLF59" s="6"/>
      <c r="TLG59" s="6"/>
      <c r="TLH59" s="6"/>
      <c r="TLI59" s="6"/>
      <c r="TLJ59" s="6"/>
      <c r="TLK59" s="6"/>
      <c r="TLL59" s="6"/>
      <c r="TLM59" s="6"/>
      <c r="TLN59" s="6"/>
      <c r="TLO59" s="6"/>
      <c r="TLP59" s="6"/>
      <c r="TLQ59" s="6"/>
      <c r="TLR59" s="6"/>
      <c r="TLS59" s="6"/>
      <c r="TLT59" s="6"/>
      <c r="TLU59" s="6"/>
      <c r="TLV59" s="6"/>
      <c r="TLW59" s="6"/>
      <c r="TLX59" s="6"/>
      <c r="TLY59" s="6"/>
      <c r="TLZ59" s="6"/>
      <c r="TMA59" s="6"/>
      <c r="TMB59" s="6"/>
      <c r="TMC59" s="6"/>
      <c r="TMD59" s="6"/>
      <c r="TME59" s="6"/>
      <c r="TMF59" s="6"/>
      <c r="TMG59" s="6"/>
      <c r="TMH59" s="6"/>
      <c r="TMI59" s="6"/>
      <c r="TMJ59" s="6"/>
      <c r="TMK59" s="6"/>
      <c r="TML59" s="6"/>
      <c r="TMM59" s="6"/>
      <c r="TMN59" s="6"/>
      <c r="TMO59" s="6"/>
      <c r="TMP59" s="6"/>
      <c r="TMQ59" s="6"/>
      <c r="TMR59" s="6"/>
      <c r="TMS59" s="6"/>
      <c r="TMT59" s="6"/>
      <c r="TMU59" s="6"/>
      <c r="TMV59" s="6"/>
      <c r="TMW59" s="6"/>
      <c r="TMX59" s="6"/>
      <c r="TMY59" s="6"/>
      <c r="TMZ59" s="6"/>
      <c r="TNA59" s="6"/>
      <c r="TNB59" s="6"/>
      <c r="TNC59" s="6"/>
      <c r="TND59" s="6"/>
      <c r="TNE59" s="6"/>
      <c r="TNF59" s="6"/>
      <c r="TNG59" s="6"/>
      <c r="TNH59" s="6"/>
      <c r="TNI59" s="6"/>
      <c r="TNJ59" s="6"/>
      <c r="TNK59" s="6"/>
      <c r="TNL59" s="6"/>
      <c r="TNM59" s="6"/>
      <c r="TNN59" s="6"/>
      <c r="TNO59" s="6"/>
      <c r="TNP59" s="6"/>
      <c r="TNQ59" s="6"/>
      <c r="TNR59" s="6"/>
      <c r="TNS59" s="6"/>
      <c r="TNT59" s="6"/>
      <c r="TNU59" s="6"/>
      <c r="TNV59" s="6"/>
      <c r="TNW59" s="6"/>
      <c r="TNX59" s="6"/>
      <c r="TNY59" s="6"/>
      <c r="TNZ59" s="6"/>
      <c r="TOA59" s="6"/>
      <c r="TOB59" s="6"/>
      <c r="TOC59" s="6"/>
      <c r="TOD59" s="6"/>
      <c r="TOE59" s="6"/>
      <c r="TOF59" s="6"/>
      <c r="TOG59" s="6"/>
      <c r="TOH59" s="6"/>
      <c r="TOI59" s="6"/>
      <c r="TOJ59" s="6"/>
      <c r="TOK59" s="6"/>
      <c r="TOL59" s="6"/>
      <c r="TOM59" s="6"/>
      <c r="TON59" s="6"/>
      <c r="TOO59" s="6"/>
      <c r="TOP59" s="6"/>
      <c r="TOQ59" s="6"/>
      <c r="TOR59" s="6"/>
      <c r="TOS59" s="6"/>
      <c r="TOT59" s="6"/>
      <c r="TOU59" s="6"/>
      <c r="TOV59" s="6"/>
      <c r="TOW59" s="6"/>
      <c r="TOX59" s="6"/>
      <c r="TOY59" s="6"/>
      <c r="TOZ59" s="6"/>
      <c r="TPA59" s="6"/>
      <c r="TPB59" s="6"/>
      <c r="TPC59" s="6"/>
      <c r="TPD59" s="6"/>
      <c r="TPE59" s="6"/>
      <c r="TPF59" s="6"/>
      <c r="TPG59" s="6"/>
      <c r="TPH59" s="6"/>
      <c r="TPI59" s="6"/>
      <c r="TPJ59" s="6"/>
      <c r="TPK59" s="6"/>
      <c r="TPL59" s="6"/>
      <c r="TPM59" s="6"/>
      <c r="TPN59" s="6"/>
      <c r="TPO59" s="6"/>
      <c r="TPP59" s="6"/>
      <c r="TPQ59" s="6"/>
      <c r="TPR59" s="6"/>
      <c r="TPS59" s="6"/>
      <c r="TPT59" s="6"/>
      <c r="TPU59" s="6"/>
      <c r="TPV59" s="6"/>
      <c r="TPW59" s="6"/>
      <c r="TPX59" s="6"/>
      <c r="TPY59" s="6"/>
      <c r="TPZ59" s="6"/>
      <c r="TQA59" s="6"/>
      <c r="TQB59" s="6"/>
      <c r="TQC59" s="6"/>
      <c r="TQD59" s="6"/>
      <c r="TQE59" s="6"/>
      <c r="TQF59" s="6"/>
      <c r="TQG59" s="6"/>
      <c r="TQH59" s="6"/>
      <c r="TQI59" s="6"/>
      <c r="TQJ59" s="6"/>
      <c r="TQK59" s="6"/>
      <c r="TQL59" s="6"/>
      <c r="TQM59" s="6"/>
      <c r="TQN59" s="6"/>
      <c r="TQO59" s="6"/>
      <c r="TQP59" s="6"/>
      <c r="TQQ59" s="6"/>
      <c r="TQR59" s="6"/>
      <c r="TQS59" s="6"/>
      <c r="TQT59" s="6"/>
      <c r="TQU59" s="6"/>
      <c r="TQV59" s="6"/>
      <c r="TQW59" s="6"/>
      <c r="TQX59" s="6"/>
      <c r="TQY59" s="6"/>
      <c r="TQZ59" s="6"/>
      <c r="TRA59" s="6"/>
      <c r="TRB59" s="6"/>
      <c r="TRC59" s="6"/>
      <c r="TRD59" s="6"/>
      <c r="TRE59" s="6"/>
      <c r="TRF59" s="6"/>
      <c r="TRG59" s="6"/>
      <c r="TRH59" s="6"/>
      <c r="TRI59" s="6"/>
      <c r="TRJ59" s="6"/>
      <c r="TRK59" s="6"/>
      <c r="TRL59" s="6"/>
      <c r="TRM59" s="6"/>
      <c r="TRN59" s="6"/>
      <c r="TRO59" s="6"/>
      <c r="TRP59" s="6"/>
      <c r="TRQ59" s="6"/>
      <c r="TRR59" s="6"/>
      <c r="TRS59" s="6"/>
      <c r="TRT59" s="6"/>
      <c r="TRU59" s="6"/>
      <c r="TRV59" s="6"/>
      <c r="TRW59" s="6"/>
      <c r="TRX59" s="6"/>
      <c r="TRY59" s="6"/>
      <c r="TRZ59" s="6"/>
      <c r="TSA59" s="6"/>
      <c r="TSB59" s="6"/>
      <c r="TSC59" s="6"/>
      <c r="TSD59" s="6"/>
      <c r="TSE59" s="6"/>
      <c r="TSF59" s="6"/>
      <c r="TSG59" s="6"/>
      <c r="TSH59" s="6"/>
      <c r="TSI59" s="6"/>
      <c r="TSJ59" s="6"/>
      <c r="TSK59" s="6"/>
      <c r="TSL59" s="6"/>
      <c r="TSM59" s="6"/>
      <c r="TSN59" s="6"/>
      <c r="TSO59" s="6"/>
      <c r="TSP59" s="6"/>
      <c r="TSQ59" s="6"/>
      <c r="TSR59" s="6"/>
      <c r="TSS59" s="6"/>
      <c r="TST59" s="6"/>
      <c r="TSU59" s="6"/>
      <c r="TSV59" s="6"/>
      <c r="TSW59" s="6"/>
      <c r="TSX59" s="6"/>
      <c r="TSY59" s="6"/>
      <c r="TSZ59" s="6"/>
      <c r="TTA59" s="6"/>
      <c r="TTB59" s="6"/>
      <c r="TTC59" s="6"/>
      <c r="TTD59" s="6"/>
      <c r="TTE59" s="6"/>
      <c r="TTF59" s="6"/>
      <c r="TTG59" s="6"/>
      <c r="TTH59" s="6"/>
      <c r="TTI59" s="6"/>
      <c r="TTJ59" s="6"/>
      <c r="TTK59" s="6"/>
      <c r="TTL59" s="6"/>
      <c r="TTM59" s="6"/>
      <c r="TTN59" s="6"/>
      <c r="TTO59" s="6"/>
      <c r="TTP59" s="6"/>
      <c r="TTQ59" s="6"/>
      <c r="TTR59" s="6"/>
      <c r="TTS59" s="6"/>
      <c r="TTT59" s="6"/>
      <c r="TTU59" s="6"/>
      <c r="TTV59" s="6"/>
      <c r="TTW59" s="6"/>
      <c r="TTX59" s="6"/>
      <c r="TTY59" s="6"/>
      <c r="TTZ59" s="6"/>
      <c r="TUA59" s="6"/>
      <c r="TUB59" s="6"/>
      <c r="TUC59" s="6"/>
      <c r="TUD59" s="6"/>
      <c r="TUE59" s="6"/>
      <c r="TUF59" s="6"/>
      <c r="TUG59" s="6"/>
      <c r="TUH59" s="6"/>
      <c r="TUI59" s="6"/>
      <c r="TUJ59" s="6"/>
      <c r="TUK59" s="6"/>
      <c r="TUL59" s="6"/>
      <c r="TUM59" s="6"/>
      <c r="TUN59" s="6"/>
      <c r="TUO59" s="6"/>
      <c r="TUP59" s="6"/>
      <c r="TUQ59" s="6"/>
      <c r="TUR59" s="6"/>
      <c r="TUS59" s="6"/>
      <c r="TUT59" s="6"/>
      <c r="TUU59" s="6"/>
      <c r="TUV59" s="6"/>
      <c r="TUW59" s="6"/>
      <c r="TUX59" s="6"/>
      <c r="TUY59" s="6"/>
      <c r="TUZ59" s="6"/>
      <c r="TVA59" s="6"/>
      <c r="TVB59" s="6"/>
      <c r="TVC59" s="6"/>
      <c r="TVD59" s="6"/>
      <c r="TVE59" s="6"/>
      <c r="TVF59" s="6"/>
      <c r="TVG59" s="6"/>
      <c r="TVH59" s="6"/>
      <c r="TVI59" s="6"/>
      <c r="TVJ59" s="6"/>
      <c r="TVK59" s="6"/>
      <c r="TVL59" s="6"/>
      <c r="TVM59" s="6"/>
      <c r="TVN59" s="6"/>
      <c r="TVO59" s="6"/>
      <c r="TVP59" s="6"/>
      <c r="TVQ59" s="6"/>
      <c r="TVR59" s="6"/>
      <c r="TVS59" s="6"/>
      <c r="TVT59" s="6"/>
      <c r="TVU59" s="6"/>
      <c r="TVV59" s="6"/>
      <c r="TVW59" s="6"/>
      <c r="TVX59" s="6"/>
      <c r="TVY59" s="6"/>
      <c r="TVZ59" s="6"/>
      <c r="TWA59" s="6"/>
      <c r="TWB59" s="6"/>
      <c r="TWC59" s="6"/>
      <c r="TWD59" s="6"/>
      <c r="TWE59" s="6"/>
      <c r="TWF59" s="6"/>
      <c r="TWG59" s="6"/>
      <c r="TWH59" s="6"/>
      <c r="TWI59" s="6"/>
      <c r="TWJ59" s="6"/>
      <c r="TWK59" s="6"/>
      <c r="TWL59" s="6"/>
      <c r="TWM59" s="6"/>
      <c r="TWN59" s="6"/>
      <c r="TWO59" s="6"/>
      <c r="TWP59" s="6"/>
      <c r="TWQ59" s="6"/>
      <c r="TWR59" s="6"/>
      <c r="TWS59" s="6"/>
      <c r="TWT59" s="6"/>
      <c r="TWU59" s="6"/>
      <c r="TWV59" s="6"/>
      <c r="TWW59" s="6"/>
      <c r="TWX59" s="6"/>
      <c r="TWY59" s="6"/>
      <c r="TWZ59" s="6"/>
      <c r="TXA59" s="6"/>
      <c r="TXB59" s="6"/>
      <c r="TXC59" s="6"/>
      <c r="TXD59" s="6"/>
      <c r="TXE59" s="6"/>
      <c r="TXF59" s="6"/>
      <c r="TXG59" s="6"/>
      <c r="TXH59" s="6"/>
      <c r="TXI59" s="6"/>
      <c r="TXJ59" s="6"/>
      <c r="TXK59" s="6"/>
      <c r="TXL59" s="6"/>
      <c r="TXM59" s="6"/>
      <c r="TXN59" s="6"/>
      <c r="TXO59" s="6"/>
      <c r="TXP59" s="6"/>
      <c r="TXQ59" s="6"/>
      <c r="TXR59" s="6"/>
      <c r="TXS59" s="6"/>
      <c r="TXT59" s="6"/>
      <c r="TXU59" s="6"/>
      <c r="TXV59" s="6"/>
      <c r="TXW59" s="6"/>
      <c r="TXX59" s="6"/>
      <c r="TXY59" s="6"/>
      <c r="TXZ59" s="6"/>
      <c r="TYA59" s="6"/>
      <c r="TYB59" s="6"/>
      <c r="TYC59" s="6"/>
      <c r="TYD59" s="6"/>
      <c r="TYE59" s="6"/>
      <c r="TYF59" s="6"/>
      <c r="TYG59" s="6"/>
      <c r="TYH59" s="6"/>
      <c r="TYI59" s="6"/>
      <c r="TYJ59" s="6"/>
      <c r="TYK59" s="6"/>
      <c r="TYL59" s="6"/>
      <c r="TYM59" s="6"/>
      <c r="TYN59" s="6"/>
      <c r="TYO59" s="6"/>
      <c r="TYP59" s="6"/>
      <c r="TYQ59" s="6"/>
      <c r="TYR59" s="6"/>
      <c r="TYS59" s="6"/>
      <c r="TYT59" s="6"/>
      <c r="TYU59" s="6"/>
      <c r="TYV59" s="6"/>
      <c r="TYW59" s="6"/>
      <c r="TYX59" s="6"/>
      <c r="TYY59" s="6"/>
      <c r="TYZ59" s="6"/>
      <c r="TZA59" s="6"/>
      <c r="TZB59" s="6"/>
      <c r="TZC59" s="6"/>
      <c r="TZD59" s="6"/>
      <c r="TZE59" s="6"/>
      <c r="TZF59" s="6"/>
      <c r="TZG59" s="6"/>
      <c r="TZH59" s="6"/>
      <c r="TZI59" s="6"/>
      <c r="TZJ59" s="6"/>
      <c r="TZK59" s="6"/>
      <c r="TZL59" s="6"/>
      <c r="TZM59" s="6"/>
      <c r="TZN59" s="6"/>
      <c r="TZO59" s="6"/>
      <c r="TZP59" s="6"/>
      <c r="TZQ59" s="6"/>
      <c r="TZR59" s="6"/>
      <c r="TZS59" s="6"/>
      <c r="TZT59" s="6"/>
      <c r="TZU59" s="6"/>
      <c r="TZV59" s="6"/>
      <c r="TZW59" s="6"/>
      <c r="TZX59" s="6"/>
      <c r="TZY59" s="6"/>
      <c r="TZZ59" s="6"/>
      <c r="UAA59" s="6"/>
      <c r="UAB59" s="6"/>
      <c r="UAC59" s="6"/>
      <c r="UAD59" s="6"/>
      <c r="UAE59" s="6"/>
      <c r="UAF59" s="6"/>
      <c r="UAG59" s="6"/>
      <c r="UAH59" s="6"/>
      <c r="UAI59" s="6"/>
      <c r="UAJ59" s="6"/>
      <c r="UAK59" s="6"/>
      <c r="UAL59" s="6"/>
      <c r="UAM59" s="6"/>
      <c r="UAN59" s="6"/>
      <c r="UAO59" s="6"/>
      <c r="UAP59" s="6"/>
      <c r="UAQ59" s="6"/>
      <c r="UAR59" s="6"/>
      <c r="UAS59" s="6"/>
      <c r="UAT59" s="6"/>
      <c r="UAU59" s="6"/>
      <c r="UAV59" s="6"/>
      <c r="UAW59" s="6"/>
      <c r="UAX59" s="6"/>
      <c r="UAY59" s="6"/>
      <c r="UAZ59" s="6"/>
      <c r="UBA59" s="6"/>
      <c r="UBB59" s="6"/>
      <c r="UBC59" s="6"/>
      <c r="UBD59" s="6"/>
      <c r="UBE59" s="6"/>
      <c r="UBF59" s="6"/>
      <c r="UBG59" s="6"/>
      <c r="UBH59" s="6"/>
      <c r="UBI59" s="6"/>
      <c r="UBJ59" s="6"/>
      <c r="UBK59" s="6"/>
      <c r="UBL59" s="6"/>
      <c r="UBM59" s="6"/>
      <c r="UBN59" s="6"/>
      <c r="UBO59" s="6"/>
      <c r="UBP59" s="6"/>
      <c r="UBQ59" s="6"/>
      <c r="UBR59" s="6"/>
      <c r="UBS59" s="6"/>
      <c r="UBT59" s="6"/>
      <c r="UBU59" s="6"/>
      <c r="UBV59" s="6"/>
      <c r="UBW59" s="6"/>
      <c r="UBX59" s="6"/>
      <c r="UBY59" s="6"/>
      <c r="UBZ59" s="6"/>
      <c r="UCA59" s="6"/>
      <c r="UCB59" s="6"/>
      <c r="UCC59" s="6"/>
      <c r="UCD59" s="6"/>
      <c r="UCE59" s="6"/>
      <c r="UCF59" s="6"/>
      <c r="UCG59" s="6"/>
      <c r="UCH59" s="6"/>
      <c r="UCI59" s="6"/>
      <c r="UCJ59" s="6"/>
      <c r="UCK59" s="6"/>
      <c r="UCL59" s="6"/>
      <c r="UCM59" s="6"/>
      <c r="UCN59" s="6"/>
      <c r="UCO59" s="6"/>
      <c r="UCP59" s="6"/>
      <c r="UCQ59" s="6"/>
      <c r="UCR59" s="6"/>
      <c r="UCS59" s="6"/>
      <c r="UCT59" s="6"/>
      <c r="UCU59" s="6"/>
      <c r="UCV59" s="6"/>
      <c r="UCW59" s="6"/>
      <c r="UCX59" s="6"/>
      <c r="UCY59" s="6"/>
      <c r="UCZ59" s="6"/>
      <c r="UDA59" s="6"/>
      <c r="UDB59" s="6"/>
      <c r="UDC59" s="6"/>
      <c r="UDD59" s="6"/>
      <c r="UDE59" s="6"/>
      <c r="UDF59" s="6"/>
      <c r="UDG59" s="6"/>
      <c r="UDH59" s="6"/>
      <c r="UDI59" s="6"/>
      <c r="UDJ59" s="6"/>
      <c r="UDK59" s="6"/>
      <c r="UDL59" s="6"/>
      <c r="UDM59" s="6"/>
      <c r="UDN59" s="6"/>
      <c r="UDO59" s="6"/>
      <c r="UDP59" s="6"/>
      <c r="UDQ59" s="6"/>
      <c r="UDR59" s="6"/>
      <c r="UDS59" s="6"/>
      <c r="UDT59" s="6"/>
      <c r="UDU59" s="6"/>
      <c r="UDV59" s="6"/>
      <c r="UDW59" s="6"/>
      <c r="UDX59" s="6"/>
      <c r="UDY59" s="6"/>
      <c r="UDZ59" s="6"/>
      <c r="UEA59" s="6"/>
      <c r="UEB59" s="6"/>
      <c r="UEC59" s="6"/>
      <c r="UED59" s="6"/>
      <c r="UEE59" s="6"/>
      <c r="UEF59" s="6"/>
      <c r="UEG59" s="6"/>
      <c r="UEH59" s="6"/>
      <c r="UEI59" s="6"/>
      <c r="UEJ59" s="6"/>
      <c r="UEK59" s="6"/>
      <c r="UEL59" s="6"/>
      <c r="UEM59" s="6"/>
      <c r="UEN59" s="6"/>
      <c r="UEO59" s="6"/>
      <c r="UEP59" s="6"/>
      <c r="UEQ59" s="6"/>
      <c r="UER59" s="6"/>
      <c r="UES59" s="6"/>
      <c r="UET59" s="6"/>
      <c r="UEU59" s="6"/>
      <c r="UEV59" s="6"/>
      <c r="UEW59" s="6"/>
      <c r="UEX59" s="6"/>
      <c r="UEY59" s="6"/>
      <c r="UEZ59" s="6"/>
      <c r="UFA59" s="6"/>
      <c r="UFB59" s="6"/>
      <c r="UFC59" s="6"/>
      <c r="UFD59" s="6"/>
      <c r="UFE59" s="6"/>
      <c r="UFF59" s="6"/>
      <c r="UFG59" s="6"/>
      <c r="UFH59" s="6"/>
      <c r="UFI59" s="6"/>
      <c r="UFJ59" s="6"/>
      <c r="UFK59" s="6"/>
      <c r="UFL59" s="6"/>
      <c r="UFM59" s="6"/>
      <c r="UFN59" s="6"/>
      <c r="UFO59" s="6"/>
      <c r="UFP59" s="6"/>
      <c r="UFQ59" s="6"/>
      <c r="UFR59" s="6"/>
      <c r="UFS59" s="6"/>
      <c r="UFT59" s="6"/>
      <c r="UFU59" s="6"/>
      <c r="UFV59" s="6"/>
      <c r="UFW59" s="6"/>
      <c r="UFX59" s="6"/>
      <c r="UFY59" s="6"/>
      <c r="UFZ59" s="6"/>
      <c r="UGA59" s="6"/>
      <c r="UGB59" s="6"/>
      <c r="UGC59" s="6"/>
      <c r="UGD59" s="6"/>
      <c r="UGE59" s="6"/>
      <c r="UGF59" s="6"/>
      <c r="UGG59" s="6"/>
      <c r="UGH59" s="6"/>
      <c r="UGI59" s="6"/>
      <c r="UGJ59" s="6"/>
      <c r="UGK59" s="6"/>
      <c r="UGL59" s="6"/>
      <c r="UGM59" s="6"/>
      <c r="UGN59" s="6"/>
      <c r="UGO59" s="6"/>
      <c r="UGP59" s="6"/>
      <c r="UGQ59" s="6"/>
      <c r="UGR59" s="6"/>
      <c r="UGS59" s="6"/>
      <c r="UGT59" s="6"/>
      <c r="UGU59" s="6"/>
      <c r="UGV59" s="6"/>
      <c r="UGW59" s="6"/>
      <c r="UGX59" s="6"/>
      <c r="UGY59" s="6"/>
      <c r="UGZ59" s="6"/>
      <c r="UHA59" s="6"/>
      <c r="UHB59" s="6"/>
      <c r="UHC59" s="6"/>
      <c r="UHD59" s="6"/>
      <c r="UHE59" s="6"/>
      <c r="UHF59" s="6"/>
      <c r="UHG59" s="6"/>
      <c r="UHH59" s="6"/>
      <c r="UHI59" s="6"/>
      <c r="UHJ59" s="6"/>
      <c r="UHK59" s="6"/>
      <c r="UHL59" s="6"/>
      <c r="UHM59" s="6"/>
      <c r="UHN59" s="6"/>
      <c r="UHO59" s="6"/>
      <c r="UHP59" s="6"/>
      <c r="UHQ59" s="6"/>
      <c r="UHR59" s="6"/>
      <c r="UHS59" s="6"/>
      <c r="UHT59" s="6"/>
      <c r="UHU59" s="6"/>
      <c r="UHV59" s="6"/>
      <c r="UHW59" s="6"/>
      <c r="UHX59" s="6"/>
      <c r="UHY59" s="6"/>
      <c r="UHZ59" s="6"/>
      <c r="UIA59" s="6"/>
      <c r="UIB59" s="6"/>
      <c r="UIC59" s="6"/>
      <c r="UID59" s="6"/>
      <c r="UIE59" s="6"/>
      <c r="UIF59" s="6"/>
      <c r="UIG59" s="6"/>
      <c r="UIH59" s="6"/>
      <c r="UII59" s="6"/>
      <c r="UIJ59" s="6"/>
      <c r="UIK59" s="6"/>
      <c r="UIL59" s="6"/>
      <c r="UIM59" s="6"/>
      <c r="UIN59" s="6"/>
      <c r="UIO59" s="6"/>
      <c r="UIP59" s="6"/>
      <c r="UIQ59" s="6"/>
      <c r="UIR59" s="6"/>
      <c r="UIS59" s="6"/>
      <c r="UIT59" s="6"/>
      <c r="UIU59" s="6"/>
      <c r="UIV59" s="6"/>
      <c r="UIW59" s="6"/>
      <c r="UIX59" s="6"/>
      <c r="UIY59" s="6"/>
      <c r="UIZ59" s="6"/>
      <c r="UJA59" s="6"/>
      <c r="UJB59" s="6"/>
      <c r="UJC59" s="6"/>
      <c r="UJD59" s="6"/>
      <c r="UJE59" s="6"/>
      <c r="UJF59" s="6"/>
      <c r="UJG59" s="6"/>
      <c r="UJH59" s="6"/>
      <c r="UJI59" s="6"/>
      <c r="UJJ59" s="6"/>
      <c r="UJK59" s="6"/>
      <c r="UJL59" s="6"/>
      <c r="UJM59" s="6"/>
      <c r="UJN59" s="6"/>
      <c r="UJO59" s="6"/>
      <c r="UJP59" s="6"/>
      <c r="UJQ59" s="6"/>
      <c r="UJR59" s="6"/>
      <c r="UJS59" s="6"/>
      <c r="UJT59" s="6"/>
      <c r="UJU59" s="6"/>
      <c r="UJV59" s="6"/>
      <c r="UJW59" s="6"/>
      <c r="UJX59" s="6"/>
      <c r="UJY59" s="6"/>
      <c r="UJZ59" s="6"/>
      <c r="UKA59" s="6"/>
      <c r="UKB59" s="6"/>
      <c r="UKC59" s="6"/>
      <c r="UKD59" s="6"/>
      <c r="UKE59" s="6"/>
      <c r="UKF59" s="6"/>
      <c r="UKG59" s="6"/>
      <c r="UKH59" s="6"/>
      <c r="UKI59" s="6"/>
      <c r="UKJ59" s="6"/>
      <c r="UKK59" s="6"/>
      <c r="UKL59" s="6"/>
      <c r="UKM59" s="6"/>
      <c r="UKN59" s="6"/>
      <c r="UKO59" s="6"/>
      <c r="UKP59" s="6"/>
      <c r="UKQ59" s="6"/>
      <c r="UKR59" s="6"/>
      <c r="UKS59" s="6"/>
      <c r="UKT59" s="6"/>
      <c r="UKU59" s="6"/>
      <c r="UKV59" s="6"/>
      <c r="UKW59" s="6"/>
      <c r="UKX59" s="6"/>
      <c r="UKY59" s="6"/>
      <c r="UKZ59" s="6"/>
      <c r="ULA59" s="6"/>
      <c r="ULB59" s="6"/>
      <c r="ULC59" s="6"/>
      <c r="ULD59" s="6"/>
      <c r="ULE59" s="6"/>
      <c r="ULF59" s="6"/>
      <c r="ULG59" s="6"/>
      <c r="ULH59" s="6"/>
      <c r="ULI59" s="6"/>
      <c r="ULJ59" s="6"/>
      <c r="ULK59" s="6"/>
      <c r="ULL59" s="6"/>
      <c r="ULM59" s="6"/>
      <c r="ULN59" s="6"/>
      <c r="ULO59" s="6"/>
      <c r="ULP59" s="6"/>
      <c r="ULQ59" s="6"/>
      <c r="ULR59" s="6"/>
      <c r="ULS59" s="6"/>
      <c r="ULT59" s="6"/>
      <c r="ULU59" s="6"/>
      <c r="ULV59" s="6"/>
      <c r="ULW59" s="6"/>
      <c r="ULX59" s="6"/>
      <c r="ULY59" s="6"/>
      <c r="ULZ59" s="6"/>
      <c r="UMA59" s="6"/>
      <c r="UMB59" s="6"/>
      <c r="UMC59" s="6"/>
      <c r="UMD59" s="6"/>
      <c r="UME59" s="6"/>
      <c r="UMF59" s="6"/>
      <c r="UMG59" s="6"/>
      <c r="UMH59" s="6"/>
      <c r="UMI59" s="6"/>
      <c r="UMJ59" s="6"/>
      <c r="UMK59" s="6"/>
      <c r="UML59" s="6"/>
      <c r="UMM59" s="6"/>
      <c r="UMN59" s="6"/>
      <c r="UMO59" s="6"/>
      <c r="UMP59" s="6"/>
      <c r="UMQ59" s="6"/>
      <c r="UMR59" s="6"/>
      <c r="UMS59" s="6"/>
      <c r="UMT59" s="6"/>
      <c r="UMU59" s="6"/>
      <c r="UMV59" s="6"/>
      <c r="UMW59" s="6"/>
      <c r="UMX59" s="6"/>
      <c r="UMY59" s="6"/>
      <c r="UMZ59" s="6"/>
      <c r="UNA59" s="6"/>
      <c r="UNB59" s="6"/>
      <c r="UNC59" s="6"/>
      <c r="UND59" s="6"/>
      <c r="UNE59" s="6"/>
      <c r="UNF59" s="6"/>
      <c r="UNG59" s="6"/>
      <c r="UNH59" s="6"/>
      <c r="UNI59" s="6"/>
      <c r="UNJ59" s="6"/>
      <c r="UNK59" s="6"/>
      <c r="UNL59" s="6"/>
      <c r="UNM59" s="6"/>
      <c r="UNN59" s="6"/>
      <c r="UNO59" s="6"/>
      <c r="UNP59" s="6"/>
      <c r="UNQ59" s="6"/>
      <c r="UNR59" s="6"/>
      <c r="UNS59" s="6"/>
      <c r="UNT59" s="6"/>
      <c r="UNU59" s="6"/>
      <c r="UNV59" s="6"/>
      <c r="UNW59" s="6"/>
      <c r="UNX59" s="6"/>
      <c r="UNY59" s="6"/>
      <c r="UNZ59" s="6"/>
      <c r="UOA59" s="6"/>
      <c r="UOB59" s="6"/>
      <c r="UOC59" s="6"/>
      <c r="UOD59" s="6"/>
      <c r="UOE59" s="6"/>
      <c r="UOF59" s="6"/>
      <c r="UOG59" s="6"/>
      <c r="UOH59" s="6"/>
      <c r="UOI59" s="6"/>
      <c r="UOJ59" s="6"/>
      <c r="UOK59" s="6"/>
      <c r="UOL59" s="6"/>
      <c r="UOM59" s="6"/>
      <c r="UON59" s="6"/>
      <c r="UOO59" s="6"/>
      <c r="UOP59" s="6"/>
      <c r="UOQ59" s="6"/>
      <c r="UOR59" s="6"/>
      <c r="UOS59" s="6"/>
      <c r="UOT59" s="6"/>
      <c r="UOU59" s="6"/>
      <c r="UOV59" s="6"/>
      <c r="UOW59" s="6"/>
      <c r="UOX59" s="6"/>
      <c r="UOY59" s="6"/>
      <c r="UOZ59" s="6"/>
      <c r="UPA59" s="6"/>
      <c r="UPB59" s="6"/>
      <c r="UPC59" s="6"/>
      <c r="UPD59" s="6"/>
      <c r="UPE59" s="6"/>
      <c r="UPF59" s="6"/>
      <c r="UPG59" s="6"/>
      <c r="UPH59" s="6"/>
      <c r="UPI59" s="6"/>
      <c r="UPJ59" s="6"/>
      <c r="UPK59" s="6"/>
      <c r="UPL59" s="6"/>
      <c r="UPM59" s="6"/>
      <c r="UPN59" s="6"/>
      <c r="UPO59" s="6"/>
      <c r="UPP59" s="6"/>
      <c r="UPQ59" s="6"/>
      <c r="UPR59" s="6"/>
      <c r="UPS59" s="6"/>
      <c r="UPT59" s="6"/>
      <c r="UPU59" s="6"/>
      <c r="UPV59" s="6"/>
      <c r="UPW59" s="6"/>
      <c r="UPX59" s="6"/>
      <c r="UPY59" s="6"/>
      <c r="UPZ59" s="6"/>
      <c r="UQA59" s="6"/>
      <c r="UQB59" s="6"/>
      <c r="UQC59" s="6"/>
      <c r="UQD59" s="6"/>
      <c r="UQE59" s="6"/>
      <c r="UQF59" s="6"/>
      <c r="UQG59" s="6"/>
      <c r="UQH59" s="6"/>
      <c r="UQI59" s="6"/>
      <c r="UQJ59" s="6"/>
      <c r="UQK59" s="6"/>
      <c r="UQL59" s="6"/>
      <c r="UQM59" s="6"/>
      <c r="UQN59" s="6"/>
      <c r="UQO59" s="6"/>
      <c r="UQP59" s="6"/>
      <c r="UQQ59" s="6"/>
      <c r="UQR59" s="6"/>
      <c r="UQS59" s="6"/>
      <c r="UQT59" s="6"/>
      <c r="UQU59" s="6"/>
      <c r="UQV59" s="6"/>
      <c r="UQW59" s="6"/>
      <c r="UQX59" s="6"/>
      <c r="UQY59" s="6"/>
      <c r="UQZ59" s="6"/>
      <c r="URA59" s="6"/>
      <c r="URB59" s="6"/>
      <c r="URC59" s="6"/>
      <c r="URD59" s="6"/>
      <c r="URE59" s="6"/>
      <c r="URF59" s="6"/>
      <c r="URG59" s="6"/>
      <c r="URH59" s="6"/>
      <c r="URI59" s="6"/>
      <c r="URJ59" s="6"/>
      <c r="URK59" s="6"/>
      <c r="URL59" s="6"/>
      <c r="URM59" s="6"/>
      <c r="URN59" s="6"/>
      <c r="URO59" s="6"/>
      <c r="URP59" s="6"/>
      <c r="URQ59" s="6"/>
      <c r="URR59" s="6"/>
      <c r="URS59" s="6"/>
      <c r="URT59" s="6"/>
      <c r="URU59" s="6"/>
      <c r="URV59" s="6"/>
      <c r="URW59" s="6"/>
      <c r="URX59" s="6"/>
      <c r="URY59" s="6"/>
      <c r="URZ59" s="6"/>
      <c r="USA59" s="6"/>
      <c r="USB59" s="6"/>
      <c r="USC59" s="6"/>
      <c r="USD59" s="6"/>
      <c r="USE59" s="6"/>
      <c r="USF59" s="6"/>
      <c r="USG59" s="6"/>
      <c r="USH59" s="6"/>
      <c r="USI59" s="6"/>
      <c r="USJ59" s="6"/>
      <c r="USK59" s="6"/>
      <c r="USL59" s="6"/>
      <c r="USM59" s="6"/>
      <c r="USN59" s="6"/>
      <c r="USO59" s="6"/>
      <c r="USP59" s="6"/>
      <c r="USQ59" s="6"/>
      <c r="USR59" s="6"/>
      <c r="USS59" s="6"/>
      <c r="UST59" s="6"/>
      <c r="USU59" s="6"/>
      <c r="USV59" s="6"/>
      <c r="USW59" s="6"/>
      <c r="USX59" s="6"/>
      <c r="USY59" s="6"/>
      <c r="USZ59" s="6"/>
      <c r="UTA59" s="6"/>
      <c r="UTB59" s="6"/>
      <c r="UTC59" s="6"/>
      <c r="UTD59" s="6"/>
      <c r="UTE59" s="6"/>
      <c r="UTF59" s="6"/>
      <c r="UTG59" s="6"/>
      <c r="UTH59" s="6"/>
      <c r="UTI59" s="6"/>
      <c r="UTJ59" s="6"/>
      <c r="UTK59" s="6"/>
      <c r="UTL59" s="6"/>
      <c r="UTM59" s="6"/>
      <c r="UTN59" s="6"/>
      <c r="UTO59" s="6"/>
      <c r="UTP59" s="6"/>
      <c r="UTQ59" s="6"/>
      <c r="UTR59" s="6"/>
      <c r="UTS59" s="6"/>
      <c r="UTT59" s="6"/>
      <c r="UTU59" s="6"/>
      <c r="UTV59" s="6"/>
      <c r="UTW59" s="6"/>
      <c r="UTX59" s="6"/>
      <c r="UTY59" s="6"/>
      <c r="UTZ59" s="6"/>
      <c r="UUA59" s="6"/>
      <c r="UUB59" s="6"/>
      <c r="UUC59" s="6"/>
      <c r="UUD59" s="6"/>
      <c r="UUE59" s="6"/>
      <c r="UUF59" s="6"/>
      <c r="UUG59" s="6"/>
      <c r="UUH59" s="6"/>
      <c r="UUI59" s="6"/>
      <c r="UUJ59" s="6"/>
      <c r="UUK59" s="6"/>
      <c r="UUL59" s="6"/>
      <c r="UUM59" s="6"/>
      <c r="UUN59" s="6"/>
      <c r="UUO59" s="6"/>
      <c r="UUP59" s="6"/>
      <c r="UUQ59" s="6"/>
      <c r="UUR59" s="6"/>
      <c r="UUS59" s="6"/>
      <c r="UUT59" s="6"/>
      <c r="UUU59" s="6"/>
      <c r="UUV59" s="6"/>
      <c r="UUW59" s="6"/>
      <c r="UUX59" s="6"/>
      <c r="UUY59" s="6"/>
      <c r="UUZ59" s="6"/>
      <c r="UVA59" s="6"/>
      <c r="UVB59" s="6"/>
      <c r="UVC59" s="6"/>
      <c r="UVD59" s="6"/>
      <c r="UVE59" s="6"/>
      <c r="UVF59" s="6"/>
      <c r="UVG59" s="6"/>
      <c r="UVH59" s="6"/>
      <c r="UVI59" s="6"/>
      <c r="UVJ59" s="6"/>
      <c r="UVK59" s="6"/>
      <c r="UVL59" s="6"/>
      <c r="UVM59" s="6"/>
      <c r="UVN59" s="6"/>
      <c r="UVO59" s="6"/>
      <c r="UVP59" s="6"/>
      <c r="UVQ59" s="6"/>
      <c r="UVR59" s="6"/>
      <c r="UVS59" s="6"/>
      <c r="UVT59" s="6"/>
      <c r="UVU59" s="6"/>
      <c r="UVV59" s="6"/>
      <c r="UVW59" s="6"/>
      <c r="UVX59" s="6"/>
      <c r="UVY59" s="6"/>
      <c r="UVZ59" s="6"/>
      <c r="UWA59" s="6"/>
      <c r="UWB59" s="6"/>
      <c r="UWC59" s="6"/>
      <c r="UWD59" s="6"/>
      <c r="UWE59" s="6"/>
      <c r="UWF59" s="6"/>
      <c r="UWG59" s="6"/>
      <c r="UWH59" s="6"/>
      <c r="UWI59" s="6"/>
      <c r="UWJ59" s="6"/>
      <c r="UWK59" s="6"/>
      <c r="UWL59" s="6"/>
      <c r="UWM59" s="6"/>
      <c r="UWN59" s="6"/>
      <c r="UWO59" s="6"/>
      <c r="UWP59" s="6"/>
      <c r="UWQ59" s="6"/>
      <c r="UWR59" s="6"/>
      <c r="UWS59" s="6"/>
      <c r="UWT59" s="6"/>
      <c r="UWU59" s="6"/>
      <c r="UWV59" s="6"/>
      <c r="UWW59" s="6"/>
      <c r="UWX59" s="6"/>
      <c r="UWY59" s="6"/>
      <c r="UWZ59" s="6"/>
      <c r="UXA59" s="6"/>
      <c r="UXB59" s="6"/>
      <c r="UXC59" s="6"/>
      <c r="UXD59" s="6"/>
      <c r="UXE59" s="6"/>
      <c r="UXF59" s="6"/>
      <c r="UXG59" s="6"/>
      <c r="UXH59" s="6"/>
      <c r="UXI59" s="6"/>
      <c r="UXJ59" s="6"/>
      <c r="UXK59" s="6"/>
      <c r="UXL59" s="6"/>
      <c r="UXM59" s="6"/>
      <c r="UXN59" s="6"/>
      <c r="UXO59" s="6"/>
      <c r="UXP59" s="6"/>
      <c r="UXQ59" s="6"/>
      <c r="UXR59" s="6"/>
      <c r="UXS59" s="6"/>
      <c r="UXT59" s="6"/>
      <c r="UXU59" s="6"/>
      <c r="UXV59" s="6"/>
      <c r="UXW59" s="6"/>
      <c r="UXX59" s="6"/>
      <c r="UXY59" s="6"/>
      <c r="UXZ59" s="6"/>
      <c r="UYA59" s="6"/>
      <c r="UYB59" s="6"/>
      <c r="UYC59" s="6"/>
      <c r="UYD59" s="6"/>
      <c r="UYE59" s="6"/>
      <c r="UYF59" s="6"/>
      <c r="UYG59" s="6"/>
      <c r="UYH59" s="6"/>
      <c r="UYI59" s="6"/>
      <c r="UYJ59" s="6"/>
      <c r="UYK59" s="6"/>
      <c r="UYL59" s="6"/>
      <c r="UYM59" s="6"/>
      <c r="UYN59" s="6"/>
      <c r="UYO59" s="6"/>
      <c r="UYP59" s="6"/>
      <c r="UYQ59" s="6"/>
      <c r="UYR59" s="6"/>
      <c r="UYS59" s="6"/>
      <c r="UYT59" s="6"/>
      <c r="UYU59" s="6"/>
      <c r="UYV59" s="6"/>
      <c r="UYW59" s="6"/>
      <c r="UYX59" s="6"/>
      <c r="UYY59" s="6"/>
      <c r="UYZ59" s="6"/>
      <c r="UZA59" s="6"/>
      <c r="UZB59" s="6"/>
      <c r="UZC59" s="6"/>
      <c r="UZD59" s="6"/>
      <c r="UZE59" s="6"/>
      <c r="UZF59" s="6"/>
      <c r="UZG59" s="6"/>
      <c r="UZH59" s="6"/>
      <c r="UZI59" s="6"/>
      <c r="UZJ59" s="6"/>
      <c r="UZK59" s="6"/>
      <c r="UZL59" s="6"/>
      <c r="UZM59" s="6"/>
      <c r="UZN59" s="6"/>
      <c r="UZO59" s="6"/>
      <c r="UZP59" s="6"/>
      <c r="UZQ59" s="6"/>
      <c r="UZR59" s="6"/>
      <c r="UZS59" s="6"/>
      <c r="UZT59" s="6"/>
      <c r="UZU59" s="6"/>
      <c r="UZV59" s="6"/>
      <c r="UZW59" s="6"/>
      <c r="UZX59" s="6"/>
      <c r="UZY59" s="6"/>
      <c r="UZZ59" s="6"/>
      <c r="VAA59" s="6"/>
      <c r="VAB59" s="6"/>
      <c r="VAC59" s="6"/>
      <c r="VAD59" s="6"/>
      <c r="VAE59" s="6"/>
      <c r="VAF59" s="6"/>
      <c r="VAG59" s="6"/>
      <c r="VAH59" s="6"/>
      <c r="VAI59" s="6"/>
      <c r="VAJ59" s="6"/>
      <c r="VAK59" s="6"/>
      <c r="VAL59" s="6"/>
      <c r="VAM59" s="6"/>
      <c r="VAN59" s="6"/>
      <c r="VAO59" s="6"/>
      <c r="VAP59" s="6"/>
      <c r="VAQ59" s="6"/>
      <c r="VAR59" s="6"/>
      <c r="VAS59" s="6"/>
      <c r="VAT59" s="6"/>
      <c r="VAU59" s="6"/>
      <c r="VAV59" s="6"/>
      <c r="VAW59" s="6"/>
      <c r="VAX59" s="6"/>
      <c r="VAY59" s="6"/>
      <c r="VAZ59" s="6"/>
      <c r="VBA59" s="6"/>
      <c r="VBB59" s="6"/>
      <c r="VBC59" s="6"/>
      <c r="VBD59" s="6"/>
      <c r="VBE59" s="6"/>
      <c r="VBF59" s="6"/>
      <c r="VBG59" s="6"/>
      <c r="VBH59" s="6"/>
      <c r="VBI59" s="6"/>
      <c r="VBJ59" s="6"/>
      <c r="VBK59" s="6"/>
      <c r="VBL59" s="6"/>
      <c r="VBM59" s="6"/>
      <c r="VBN59" s="6"/>
      <c r="VBO59" s="6"/>
      <c r="VBP59" s="6"/>
      <c r="VBQ59" s="6"/>
      <c r="VBR59" s="6"/>
      <c r="VBS59" s="6"/>
      <c r="VBT59" s="6"/>
      <c r="VBU59" s="6"/>
      <c r="VBV59" s="6"/>
      <c r="VBW59" s="6"/>
      <c r="VBX59" s="6"/>
      <c r="VBY59" s="6"/>
      <c r="VBZ59" s="6"/>
      <c r="VCA59" s="6"/>
      <c r="VCB59" s="6"/>
      <c r="VCC59" s="6"/>
      <c r="VCD59" s="6"/>
      <c r="VCE59" s="6"/>
      <c r="VCF59" s="6"/>
      <c r="VCG59" s="6"/>
      <c r="VCH59" s="6"/>
      <c r="VCI59" s="6"/>
      <c r="VCJ59" s="6"/>
      <c r="VCK59" s="6"/>
      <c r="VCL59" s="6"/>
      <c r="VCM59" s="6"/>
      <c r="VCN59" s="6"/>
      <c r="VCO59" s="6"/>
      <c r="VCP59" s="6"/>
      <c r="VCQ59" s="6"/>
      <c r="VCR59" s="6"/>
      <c r="VCS59" s="6"/>
      <c r="VCT59" s="6"/>
      <c r="VCU59" s="6"/>
      <c r="VCV59" s="6"/>
      <c r="VCW59" s="6"/>
      <c r="VCX59" s="6"/>
      <c r="VCY59" s="6"/>
      <c r="VCZ59" s="6"/>
      <c r="VDA59" s="6"/>
      <c r="VDB59" s="6"/>
      <c r="VDC59" s="6"/>
      <c r="VDD59" s="6"/>
      <c r="VDE59" s="6"/>
      <c r="VDF59" s="6"/>
      <c r="VDG59" s="6"/>
      <c r="VDH59" s="6"/>
      <c r="VDI59" s="6"/>
      <c r="VDJ59" s="6"/>
      <c r="VDK59" s="6"/>
      <c r="VDL59" s="6"/>
      <c r="VDM59" s="6"/>
      <c r="VDN59" s="6"/>
      <c r="VDO59" s="6"/>
      <c r="VDP59" s="6"/>
      <c r="VDQ59" s="6"/>
      <c r="VDR59" s="6"/>
      <c r="VDS59" s="6"/>
      <c r="VDT59" s="6"/>
      <c r="VDU59" s="6"/>
      <c r="VDV59" s="6"/>
      <c r="VDW59" s="6"/>
      <c r="VDX59" s="6"/>
      <c r="VDY59" s="6"/>
      <c r="VDZ59" s="6"/>
      <c r="VEA59" s="6"/>
      <c r="VEB59" s="6"/>
      <c r="VEC59" s="6"/>
      <c r="VED59" s="6"/>
      <c r="VEE59" s="6"/>
      <c r="VEF59" s="6"/>
      <c r="VEG59" s="6"/>
      <c r="VEH59" s="6"/>
      <c r="VEI59" s="6"/>
      <c r="VEJ59" s="6"/>
      <c r="VEK59" s="6"/>
      <c r="VEL59" s="6"/>
      <c r="VEM59" s="6"/>
      <c r="VEN59" s="6"/>
      <c r="VEO59" s="6"/>
      <c r="VEP59" s="6"/>
      <c r="VEQ59" s="6"/>
      <c r="VER59" s="6"/>
      <c r="VES59" s="6"/>
      <c r="VET59" s="6"/>
      <c r="VEU59" s="6"/>
      <c r="VEV59" s="6"/>
      <c r="VEW59" s="6"/>
      <c r="VEX59" s="6"/>
      <c r="VEY59" s="6"/>
      <c r="VEZ59" s="6"/>
      <c r="VFA59" s="6"/>
      <c r="VFB59" s="6"/>
      <c r="VFC59" s="6"/>
      <c r="VFD59" s="6"/>
      <c r="VFE59" s="6"/>
      <c r="VFF59" s="6"/>
      <c r="VFG59" s="6"/>
      <c r="VFH59" s="6"/>
      <c r="VFI59" s="6"/>
      <c r="VFJ59" s="6"/>
      <c r="VFK59" s="6"/>
      <c r="VFL59" s="6"/>
      <c r="VFM59" s="6"/>
      <c r="VFN59" s="6"/>
      <c r="VFO59" s="6"/>
      <c r="VFP59" s="6"/>
      <c r="VFQ59" s="6"/>
      <c r="VFR59" s="6"/>
      <c r="VFS59" s="6"/>
      <c r="VFT59" s="6"/>
      <c r="VFU59" s="6"/>
      <c r="VFV59" s="6"/>
      <c r="VFW59" s="6"/>
      <c r="VFX59" s="6"/>
      <c r="VFY59" s="6"/>
      <c r="VFZ59" s="6"/>
      <c r="VGA59" s="6"/>
      <c r="VGB59" s="6"/>
      <c r="VGC59" s="6"/>
      <c r="VGD59" s="6"/>
      <c r="VGE59" s="6"/>
      <c r="VGF59" s="6"/>
      <c r="VGG59" s="6"/>
      <c r="VGH59" s="6"/>
      <c r="VGI59" s="6"/>
      <c r="VGJ59" s="6"/>
      <c r="VGK59" s="6"/>
      <c r="VGL59" s="6"/>
      <c r="VGM59" s="6"/>
      <c r="VGN59" s="6"/>
      <c r="VGO59" s="6"/>
      <c r="VGP59" s="6"/>
      <c r="VGQ59" s="6"/>
      <c r="VGR59" s="6"/>
      <c r="VGS59" s="6"/>
      <c r="VGT59" s="6"/>
      <c r="VGU59" s="6"/>
      <c r="VGV59" s="6"/>
      <c r="VGW59" s="6"/>
      <c r="VGX59" s="6"/>
      <c r="VGY59" s="6"/>
      <c r="VGZ59" s="6"/>
      <c r="VHA59" s="6"/>
      <c r="VHB59" s="6"/>
      <c r="VHC59" s="6"/>
      <c r="VHD59" s="6"/>
      <c r="VHE59" s="6"/>
      <c r="VHF59" s="6"/>
      <c r="VHG59" s="6"/>
      <c r="VHH59" s="6"/>
      <c r="VHI59" s="6"/>
      <c r="VHJ59" s="6"/>
      <c r="VHK59" s="6"/>
      <c r="VHL59" s="6"/>
      <c r="VHM59" s="6"/>
      <c r="VHN59" s="6"/>
      <c r="VHO59" s="6"/>
      <c r="VHP59" s="6"/>
      <c r="VHQ59" s="6"/>
      <c r="VHR59" s="6"/>
      <c r="VHS59" s="6"/>
      <c r="VHT59" s="6"/>
      <c r="VHU59" s="6"/>
      <c r="VHV59" s="6"/>
      <c r="VHW59" s="6"/>
      <c r="VHX59" s="6"/>
      <c r="VHY59" s="6"/>
      <c r="VHZ59" s="6"/>
      <c r="VIA59" s="6"/>
      <c r="VIB59" s="6"/>
      <c r="VIC59" s="6"/>
      <c r="VID59" s="6"/>
      <c r="VIE59" s="6"/>
      <c r="VIF59" s="6"/>
      <c r="VIG59" s="6"/>
      <c r="VIH59" s="6"/>
      <c r="VII59" s="6"/>
      <c r="VIJ59" s="6"/>
      <c r="VIK59" s="6"/>
      <c r="VIL59" s="6"/>
      <c r="VIM59" s="6"/>
      <c r="VIN59" s="6"/>
      <c r="VIO59" s="6"/>
      <c r="VIP59" s="6"/>
      <c r="VIQ59" s="6"/>
      <c r="VIR59" s="6"/>
      <c r="VIS59" s="6"/>
      <c r="VIT59" s="6"/>
      <c r="VIU59" s="6"/>
      <c r="VIV59" s="6"/>
      <c r="VIW59" s="6"/>
      <c r="VIX59" s="6"/>
      <c r="VIY59" s="6"/>
      <c r="VIZ59" s="6"/>
      <c r="VJA59" s="6"/>
      <c r="VJB59" s="6"/>
      <c r="VJC59" s="6"/>
      <c r="VJD59" s="6"/>
      <c r="VJE59" s="6"/>
      <c r="VJF59" s="6"/>
      <c r="VJG59" s="6"/>
      <c r="VJH59" s="6"/>
      <c r="VJI59" s="6"/>
      <c r="VJJ59" s="6"/>
      <c r="VJK59" s="6"/>
      <c r="VJL59" s="6"/>
      <c r="VJM59" s="6"/>
      <c r="VJN59" s="6"/>
      <c r="VJO59" s="6"/>
      <c r="VJP59" s="6"/>
      <c r="VJQ59" s="6"/>
      <c r="VJR59" s="6"/>
      <c r="VJS59" s="6"/>
      <c r="VJT59" s="6"/>
      <c r="VJU59" s="6"/>
      <c r="VJV59" s="6"/>
      <c r="VJW59" s="6"/>
      <c r="VJX59" s="6"/>
      <c r="VJY59" s="6"/>
      <c r="VJZ59" s="6"/>
      <c r="VKA59" s="6"/>
      <c r="VKB59" s="6"/>
      <c r="VKC59" s="6"/>
      <c r="VKD59" s="6"/>
      <c r="VKE59" s="6"/>
      <c r="VKF59" s="6"/>
      <c r="VKG59" s="6"/>
      <c r="VKH59" s="6"/>
      <c r="VKI59" s="6"/>
      <c r="VKJ59" s="6"/>
      <c r="VKK59" s="6"/>
      <c r="VKL59" s="6"/>
      <c r="VKM59" s="6"/>
      <c r="VKN59" s="6"/>
      <c r="VKO59" s="6"/>
      <c r="VKP59" s="6"/>
      <c r="VKQ59" s="6"/>
      <c r="VKR59" s="6"/>
      <c r="VKS59" s="6"/>
      <c r="VKT59" s="6"/>
      <c r="VKU59" s="6"/>
      <c r="VKV59" s="6"/>
      <c r="VKW59" s="6"/>
      <c r="VKX59" s="6"/>
      <c r="VKY59" s="6"/>
      <c r="VKZ59" s="6"/>
      <c r="VLA59" s="6"/>
      <c r="VLB59" s="6"/>
      <c r="VLC59" s="6"/>
      <c r="VLD59" s="6"/>
      <c r="VLE59" s="6"/>
      <c r="VLF59" s="6"/>
      <c r="VLG59" s="6"/>
      <c r="VLH59" s="6"/>
      <c r="VLI59" s="6"/>
      <c r="VLJ59" s="6"/>
      <c r="VLK59" s="6"/>
      <c r="VLL59" s="6"/>
      <c r="VLM59" s="6"/>
      <c r="VLN59" s="6"/>
      <c r="VLO59" s="6"/>
      <c r="VLP59" s="6"/>
      <c r="VLQ59" s="6"/>
      <c r="VLR59" s="6"/>
      <c r="VLS59" s="6"/>
      <c r="VLT59" s="6"/>
      <c r="VLU59" s="6"/>
      <c r="VLV59" s="6"/>
      <c r="VLW59" s="6"/>
      <c r="VLX59" s="6"/>
      <c r="VLY59" s="6"/>
      <c r="VLZ59" s="6"/>
      <c r="VMA59" s="6"/>
      <c r="VMB59" s="6"/>
      <c r="VMC59" s="6"/>
      <c r="VMD59" s="6"/>
      <c r="VME59" s="6"/>
      <c r="VMF59" s="6"/>
      <c r="VMG59" s="6"/>
      <c r="VMH59" s="6"/>
      <c r="VMI59" s="6"/>
      <c r="VMJ59" s="6"/>
      <c r="VMK59" s="6"/>
      <c r="VML59" s="6"/>
      <c r="VMM59" s="6"/>
      <c r="VMN59" s="6"/>
      <c r="VMO59" s="6"/>
      <c r="VMP59" s="6"/>
      <c r="VMQ59" s="6"/>
      <c r="VMR59" s="6"/>
      <c r="VMS59" s="6"/>
      <c r="VMT59" s="6"/>
      <c r="VMU59" s="6"/>
      <c r="VMV59" s="6"/>
      <c r="VMW59" s="6"/>
      <c r="VMX59" s="6"/>
      <c r="VMY59" s="6"/>
      <c r="VMZ59" s="6"/>
      <c r="VNA59" s="6"/>
      <c r="VNB59" s="6"/>
      <c r="VNC59" s="6"/>
      <c r="VND59" s="6"/>
      <c r="VNE59" s="6"/>
      <c r="VNF59" s="6"/>
      <c r="VNG59" s="6"/>
      <c r="VNH59" s="6"/>
      <c r="VNI59" s="6"/>
      <c r="VNJ59" s="6"/>
      <c r="VNK59" s="6"/>
      <c r="VNL59" s="6"/>
      <c r="VNM59" s="6"/>
      <c r="VNN59" s="6"/>
      <c r="VNO59" s="6"/>
      <c r="VNP59" s="6"/>
      <c r="VNQ59" s="6"/>
      <c r="VNR59" s="6"/>
      <c r="VNS59" s="6"/>
      <c r="VNT59" s="6"/>
      <c r="VNU59" s="6"/>
      <c r="VNV59" s="6"/>
      <c r="VNW59" s="6"/>
      <c r="VNX59" s="6"/>
      <c r="VNY59" s="6"/>
      <c r="VNZ59" s="6"/>
      <c r="VOA59" s="6"/>
      <c r="VOB59" s="6"/>
      <c r="VOC59" s="6"/>
      <c r="VOD59" s="6"/>
      <c r="VOE59" s="6"/>
      <c r="VOF59" s="6"/>
      <c r="VOG59" s="6"/>
      <c r="VOH59" s="6"/>
      <c r="VOI59" s="6"/>
      <c r="VOJ59" s="6"/>
      <c r="VOK59" s="6"/>
      <c r="VOL59" s="6"/>
      <c r="VOM59" s="6"/>
      <c r="VON59" s="6"/>
      <c r="VOO59" s="6"/>
      <c r="VOP59" s="6"/>
      <c r="VOQ59" s="6"/>
      <c r="VOR59" s="6"/>
      <c r="VOS59" s="6"/>
      <c r="VOT59" s="6"/>
      <c r="VOU59" s="6"/>
      <c r="VOV59" s="6"/>
      <c r="VOW59" s="6"/>
      <c r="VOX59" s="6"/>
      <c r="VOY59" s="6"/>
      <c r="VOZ59" s="6"/>
      <c r="VPA59" s="6"/>
      <c r="VPB59" s="6"/>
      <c r="VPC59" s="6"/>
      <c r="VPD59" s="6"/>
      <c r="VPE59" s="6"/>
      <c r="VPF59" s="6"/>
      <c r="VPG59" s="6"/>
      <c r="VPH59" s="6"/>
      <c r="VPI59" s="6"/>
      <c r="VPJ59" s="6"/>
      <c r="VPK59" s="6"/>
      <c r="VPL59" s="6"/>
      <c r="VPM59" s="6"/>
      <c r="VPN59" s="6"/>
      <c r="VPO59" s="6"/>
      <c r="VPP59" s="6"/>
      <c r="VPQ59" s="6"/>
      <c r="VPR59" s="6"/>
      <c r="VPS59" s="6"/>
      <c r="VPT59" s="6"/>
      <c r="VPU59" s="6"/>
      <c r="VPV59" s="6"/>
      <c r="VPW59" s="6"/>
      <c r="VPX59" s="6"/>
      <c r="VPY59" s="6"/>
      <c r="VPZ59" s="6"/>
      <c r="VQA59" s="6"/>
      <c r="VQB59" s="6"/>
      <c r="VQC59" s="6"/>
      <c r="VQD59" s="6"/>
      <c r="VQE59" s="6"/>
      <c r="VQF59" s="6"/>
      <c r="VQG59" s="6"/>
      <c r="VQH59" s="6"/>
      <c r="VQI59" s="6"/>
      <c r="VQJ59" s="6"/>
      <c r="VQK59" s="6"/>
      <c r="VQL59" s="6"/>
      <c r="VQM59" s="6"/>
      <c r="VQN59" s="6"/>
      <c r="VQO59" s="6"/>
      <c r="VQP59" s="6"/>
      <c r="VQQ59" s="6"/>
      <c r="VQR59" s="6"/>
      <c r="VQS59" s="6"/>
      <c r="VQT59" s="6"/>
      <c r="VQU59" s="6"/>
      <c r="VQV59" s="6"/>
      <c r="VQW59" s="6"/>
      <c r="VQX59" s="6"/>
      <c r="VQY59" s="6"/>
      <c r="VQZ59" s="6"/>
      <c r="VRA59" s="6"/>
      <c r="VRB59" s="6"/>
      <c r="VRC59" s="6"/>
      <c r="VRD59" s="6"/>
      <c r="VRE59" s="6"/>
      <c r="VRF59" s="6"/>
      <c r="VRG59" s="6"/>
      <c r="VRH59" s="6"/>
      <c r="VRI59" s="6"/>
      <c r="VRJ59" s="6"/>
      <c r="VRK59" s="6"/>
      <c r="VRL59" s="6"/>
      <c r="VRM59" s="6"/>
      <c r="VRN59" s="6"/>
      <c r="VRO59" s="6"/>
      <c r="VRP59" s="6"/>
      <c r="VRQ59" s="6"/>
      <c r="VRR59" s="6"/>
      <c r="VRS59" s="6"/>
      <c r="VRT59" s="6"/>
      <c r="VRU59" s="6"/>
      <c r="VRV59" s="6"/>
      <c r="VRW59" s="6"/>
      <c r="VRX59" s="6"/>
      <c r="VRY59" s="6"/>
      <c r="VRZ59" s="6"/>
      <c r="VSA59" s="6"/>
      <c r="VSB59" s="6"/>
      <c r="VSC59" s="6"/>
      <c r="VSD59" s="6"/>
      <c r="VSE59" s="6"/>
      <c r="VSF59" s="6"/>
      <c r="VSG59" s="6"/>
      <c r="VSH59" s="6"/>
      <c r="VSI59" s="6"/>
      <c r="VSJ59" s="6"/>
      <c r="VSK59" s="6"/>
      <c r="VSL59" s="6"/>
      <c r="VSM59" s="6"/>
      <c r="VSN59" s="6"/>
      <c r="VSO59" s="6"/>
      <c r="VSP59" s="6"/>
      <c r="VSQ59" s="6"/>
      <c r="VSR59" s="6"/>
      <c r="VSS59" s="6"/>
      <c r="VST59" s="6"/>
      <c r="VSU59" s="6"/>
      <c r="VSV59" s="6"/>
      <c r="VSW59" s="6"/>
      <c r="VSX59" s="6"/>
      <c r="VSY59" s="6"/>
      <c r="VSZ59" s="6"/>
      <c r="VTA59" s="6"/>
      <c r="VTB59" s="6"/>
      <c r="VTC59" s="6"/>
      <c r="VTD59" s="6"/>
      <c r="VTE59" s="6"/>
      <c r="VTF59" s="6"/>
      <c r="VTG59" s="6"/>
      <c r="VTH59" s="6"/>
      <c r="VTI59" s="6"/>
      <c r="VTJ59" s="6"/>
      <c r="VTK59" s="6"/>
      <c r="VTL59" s="6"/>
      <c r="VTM59" s="6"/>
      <c r="VTN59" s="6"/>
      <c r="VTO59" s="6"/>
      <c r="VTP59" s="6"/>
      <c r="VTQ59" s="6"/>
      <c r="VTR59" s="6"/>
      <c r="VTS59" s="6"/>
      <c r="VTT59" s="6"/>
      <c r="VTU59" s="6"/>
      <c r="VTV59" s="6"/>
      <c r="VTW59" s="6"/>
      <c r="VTX59" s="6"/>
      <c r="VTY59" s="6"/>
      <c r="VTZ59" s="6"/>
      <c r="VUA59" s="6"/>
      <c r="VUB59" s="6"/>
      <c r="VUC59" s="6"/>
      <c r="VUD59" s="6"/>
      <c r="VUE59" s="6"/>
      <c r="VUF59" s="6"/>
      <c r="VUG59" s="6"/>
      <c r="VUH59" s="6"/>
      <c r="VUI59" s="6"/>
      <c r="VUJ59" s="6"/>
      <c r="VUK59" s="6"/>
      <c r="VUL59" s="6"/>
      <c r="VUM59" s="6"/>
      <c r="VUN59" s="6"/>
      <c r="VUO59" s="6"/>
      <c r="VUP59" s="6"/>
      <c r="VUQ59" s="6"/>
      <c r="VUR59" s="6"/>
      <c r="VUS59" s="6"/>
      <c r="VUT59" s="6"/>
      <c r="VUU59" s="6"/>
      <c r="VUV59" s="6"/>
      <c r="VUW59" s="6"/>
      <c r="VUX59" s="6"/>
      <c r="VUY59" s="6"/>
      <c r="VUZ59" s="6"/>
      <c r="VVA59" s="6"/>
      <c r="VVB59" s="6"/>
      <c r="VVC59" s="6"/>
      <c r="VVD59" s="6"/>
      <c r="VVE59" s="6"/>
      <c r="VVF59" s="6"/>
      <c r="VVG59" s="6"/>
      <c r="VVH59" s="6"/>
      <c r="VVI59" s="6"/>
      <c r="VVJ59" s="6"/>
      <c r="VVK59" s="6"/>
      <c r="VVL59" s="6"/>
      <c r="VVM59" s="6"/>
      <c r="VVN59" s="6"/>
      <c r="VVO59" s="6"/>
      <c r="VVP59" s="6"/>
      <c r="VVQ59" s="6"/>
      <c r="VVR59" s="6"/>
      <c r="VVS59" s="6"/>
      <c r="VVT59" s="6"/>
      <c r="VVU59" s="6"/>
      <c r="VVV59" s="6"/>
      <c r="VVW59" s="6"/>
      <c r="VVX59" s="6"/>
      <c r="VVY59" s="6"/>
      <c r="VVZ59" s="6"/>
      <c r="VWA59" s="6"/>
      <c r="VWB59" s="6"/>
      <c r="VWC59" s="6"/>
      <c r="VWD59" s="6"/>
      <c r="VWE59" s="6"/>
      <c r="VWF59" s="6"/>
      <c r="VWG59" s="6"/>
      <c r="VWH59" s="6"/>
      <c r="VWI59" s="6"/>
      <c r="VWJ59" s="6"/>
      <c r="VWK59" s="6"/>
      <c r="VWL59" s="6"/>
      <c r="VWM59" s="6"/>
      <c r="VWN59" s="6"/>
      <c r="VWO59" s="6"/>
      <c r="VWP59" s="6"/>
      <c r="VWQ59" s="6"/>
      <c r="VWR59" s="6"/>
      <c r="VWS59" s="6"/>
      <c r="VWT59" s="6"/>
      <c r="VWU59" s="6"/>
      <c r="VWV59" s="6"/>
      <c r="VWW59" s="6"/>
      <c r="VWX59" s="6"/>
      <c r="VWY59" s="6"/>
      <c r="VWZ59" s="6"/>
      <c r="VXA59" s="6"/>
      <c r="VXB59" s="6"/>
      <c r="VXC59" s="6"/>
      <c r="VXD59" s="6"/>
      <c r="VXE59" s="6"/>
      <c r="VXF59" s="6"/>
      <c r="VXG59" s="6"/>
      <c r="VXH59" s="6"/>
      <c r="VXI59" s="6"/>
      <c r="VXJ59" s="6"/>
      <c r="VXK59" s="6"/>
      <c r="VXL59" s="6"/>
      <c r="VXM59" s="6"/>
      <c r="VXN59" s="6"/>
      <c r="VXO59" s="6"/>
      <c r="VXP59" s="6"/>
      <c r="VXQ59" s="6"/>
      <c r="VXR59" s="6"/>
      <c r="VXS59" s="6"/>
      <c r="VXT59" s="6"/>
      <c r="VXU59" s="6"/>
      <c r="VXV59" s="6"/>
      <c r="VXW59" s="6"/>
      <c r="VXX59" s="6"/>
      <c r="VXY59" s="6"/>
      <c r="VXZ59" s="6"/>
      <c r="VYA59" s="6"/>
      <c r="VYB59" s="6"/>
      <c r="VYC59" s="6"/>
      <c r="VYD59" s="6"/>
      <c r="VYE59" s="6"/>
      <c r="VYF59" s="6"/>
      <c r="VYG59" s="6"/>
      <c r="VYH59" s="6"/>
      <c r="VYI59" s="6"/>
      <c r="VYJ59" s="6"/>
      <c r="VYK59" s="6"/>
      <c r="VYL59" s="6"/>
      <c r="VYM59" s="6"/>
      <c r="VYN59" s="6"/>
      <c r="VYO59" s="6"/>
      <c r="VYP59" s="6"/>
      <c r="VYQ59" s="6"/>
      <c r="VYR59" s="6"/>
      <c r="VYS59" s="6"/>
      <c r="VYT59" s="6"/>
      <c r="VYU59" s="6"/>
      <c r="VYV59" s="6"/>
      <c r="VYW59" s="6"/>
      <c r="VYX59" s="6"/>
      <c r="VYY59" s="6"/>
      <c r="VYZ59" s="6"/>
      <c r="VZA59" s="6"/>
      <c r="VZB59" s="6"/>
      <c r="VZC59" s="6"/>
      <c r="VZD59" s="6"/>
      <c r="VZE59" s="6"/>
      <c r="VZF59" s="6"/>
      <c r="VZG59" s="6"/>
      <c r="VZH59" s="6"/>
      <c r="VZI59" s="6"/>
      <c r="VZJ59" s="6"/>
      <c r="VZK59" s="6"/>
      <c r="VZL59" s="6"/>
      <c r="VZM59" s="6"/>
      <c r="VZN59" s="6"/>
      <c r="VZO59" s="6"/>
      <c r="VZP59" s="6"/>
      <c r="VZQ59" s="6"/>
      <c r="VZR59" s="6"/>
      <c r="VZS59" s="6"/>
      <c r="VZT59" s="6"/>
      <c r="VZU59" s="6"/>
      <c r="VZV59" s="6"/>
      <c r="VZW59" s="6"/>
      <c r="VZX59" s="6"/>
      <c r="VZY59" s="6"/>
      <c r="VZZ59" s="6"/>
      <c r="WAA59" s="6"/>
      <c r="WAB59" s="6"/>
      <c r="WAC59" s="6"/>
      <c r="WAD59" s="6"/>
      <c r="WAE59" s="6"/>
      <c r="WAF59" s="6"/>
      <c r="WAG59" s="6"/>
      <c r="WAH59" s="6"/>
      <c r="WAI59" s="6"/>
      <c r="WAJ59" s="6"/>
      <c r="WAK59" s="6"/>
      <c r="WAL59" s="6"/>
      <c r="WAM59" s="6"/>
      <c r="WAN59" s="6"/>
      <c r="WAO59" s="6"/>
      <c r="WAP59" s="6"/>
      <c r="WAQ59" s="6"/>
      <c r="WAR59" s="6"/>
      <c r="WAS59" s="6"/>
      <c r="WAT59" s="6"/>
      <c r="WAU59" s="6"/>
      <c r="WAV59" s="6"/>
      <c r="WAW59" s="6"/>
      <c r="WAX59" s="6"/>
      <c r="WAY59" s="6"/>
      <c r="WAZ59" s="6"/>
      <c r="WBA59" s="6"/>
      <c r="WBB59" s="6"/>
      <c r="WBC59" s="6"/>
      <c r="WBD59" s="6"/>
      <c r="WBE59" s="6"/>
      <c r="WBF59" s="6"/>
      <c r="WBG59" s="6"/>
      <c r="WBH59" s="6"/>
      <c r="WBI59" s="6"/>
      <c r="WBJ59" s="6"/>
      <c r="WBK59" s="6"/>
      <c r="WBL59" s="6"/>
      <c r="WBM59" s="6"/>
      <c r="WBN59" s="6"/>
      <c r="WBO59" s="6"/>
      <c r="WBP59" s="6"/>
      <c r="WBQ59" s="6"/>
      <c r="WBR59" s="6"/>
      <c r="WBS59" s="6"/>
      <c r="WBT59" s="6"/>
      <c r="WBU59" s="6"/>
      <c r="WBV59" s="6"/>
      <c r="WBW59" s="6"/>
      <c r="WBX59" s="6"/>
      <c r="WBY59" s="6"/>
      <c r="WBZ59" s="6"/>
      <c r="WCA59" s="6"/>
      <c r="WCB59" s="6"/>
      <c r="WCC59" s="6"/>
      <c r="WCD59" s="6"/>
      <c r="WCE59" s="6"/>
      <c r="WCF59" s="6"/>
      <c r="WCG59" s="6"/>
      <c r="WCH59" s="6"/>
      <c r="WCI59" s="6"/>
      <c r="WCJ59" s="6"/>
      <c r="WCK59" s="6"/>
      <c r="WCL59" s="6"/>
      <c r="WCM59" s="6"/>
      <c r="WCN59" s="6"/>
      <c r="WCO59" s="6"/>
      <c r="WCP59" s="6"/>
      <c r="WCQ59" s="6"/>
      <c r="WCR59" s="6"/>
      <c r="WCS59" s="6"/>
      <c r="WCT59" s="6"/>
      <c r="WCU59" s="6"/>
      <c r="WCV59" s="6"/>
      <c r="WCW59" s="6"/>
      <c r="WCX59" s="6"/>
      <c r="WCY59" s="6"/>
      <c r="WCZ59" s="6"/>
      <c r="WDA59" s="6"/>
      <c r="WDB59" s="6"/>
      <c r="WDC59" s="6"/>
      <c r="WDD59" s="6"/>
      <c r="WDE59" s="6"/>
      <c r="WDF59" s="6"/>
      <c r="WDG59" s="6"/>
      <c r="WDH59" s="6"/>
      <c r="WDI59" s="6"/>
      <c r="WDJ59" s="6"/>
      <c r="WDK59" s="6"/>
      <c r="WDL59" s="6"/>
      <c r="WDM59" s="6"/>
      <c r="WDN59" s="6"/>
      <c r="WDO59" s="6"/>
      <c r="WDP59" s="6"/>
      <c r="WDQ59" s="6"/>
      <c r="WDR59" s="6"/>
      <c r="WDS59" s="6"/>
      <c r="WDT59" s="6"/>
      <c r="WDU59" s="6"/>
      <c r="WDV59" s="6"/>
      <c r="WDW59" s="6"/>
      <c r="WDX59" s="6"/>
      <c r="WDY59" s="6"/>
      <c r="WDZ59" s="6"/>
      <c r="WEA59" s="6"/>
      <c r="WEB59" s="6"/>
      <c r="WEC59" s="6"/>
      <c r="WED59" s="6"/>
      <c r="WEE59" s="6"/>
      <c r="WEF59" s="6"/>
      <c r="WEG59" s="6"/>
      <c r="WEH59" s="6"/>
      <c r="WEI59" s="6"/>
      <c r="WEJ59" s="6"/>
      <c r="WEK59" s="6"/>
      <c r="WEL59" s="6"/>
      <c r="WEM59" s="6"/>
      <c r="WEN59" s="6"/>
      <c r="WEO59" s="6"/>
      <c r="WEP59" s="6"/>
      <c r="WEQ59" s="6"/>
      <c r="WER59" s="6"/>
      <c r="WES59" s="6"/>
      <c r="WET59" s="6"/>
      <c r="WEU59" s="6"/>
      <c r="WEV59" s="6"/>
      <c r="WEW59" s="6"/>
      <c r="WEX59" s="6"/>
      <c r="WEY59" s="6"/>
      <c r="WEZ59" s="6"/>
      <c r="WFA59" s="6"/>
      <c r="WFB59" s="6"/>
      <c r="WFC59" s="6"/>
      <c r="WFD59" s="6"/>
      <c r="WFE59" s="6"/>
      <c r="WFF59" s="6"/>
      <c r="WFG59" s="6"/>
      <c r="WFH59" s="6"/>
      <c r="WFI59" s="6"/>
      <c r="WFJ59" s="6"/>
      <c r="WFK59" s="6"/>
      <c r="WFL59" s="6"/>
      <c r="WFM59" s="6"/>
      <c r="WFN59" s="6"/>
      <c r="WFO59" s="6"/>
      <c r="WFP59" s="6"/>
      <c r="WFQ59" s="6"/>
      <c r="WFR59" s="6"/>
      <c r="WFS59" s="6"/>
      <c r="WFT59" s="6"/>
      <c r="WFU59" s="6"/>
      <c r="WFV59" s="6"/>
      <c r="WFW59" s="6"/>
      <c r="WFX59" s="6"/>
      <c r="WFY59" s="6"/>
      <c r="WFZ59" s="6"/>
      <c r="WGA59" s="6"/>
      <c r="WGB59" s="6"/>
      <c r="WGC59" s="6"/>
      <c r="WGD59" s="6"/>
      <c r="WGE59" s="6"/>
      <c r="WGF59" s="6"/>
      <c r="WGG59" s="6"/>
      <c r="WGH59" s="6"/>
      <c r="WGI59" s="6"/>
      <c r="WGJ59" s="6"/>
      <c r="WGK59" s="6"/>
      <c r="WGL59" s="6"/>
      <c r="WGM59" s="6"/>
      <c r="WGN59" s="6"/>
      <c r="WGO59" s="6"/>
      <c r="WGP59" s="6"/>
      <c r="WGQ59" s="6"/>
      <c r="WGR59" s="6"/>
      <c r="WGS59" s="6"/>
      <c r="WGT59" s="6"/>
      <c r="WGU59" s="6"/>
      <c r="WGV59" s="6"/>
      <c r="WGW59" s="6"/>
      <c r="WGX59" s="6"/>
      <c r="WGY59" s="6"/>
      <c r="WGZ59" s="6"/>
      <c r="WHA59" s="6"/>
      <c r="WHB59" s="6"/>
      <c r="WHC59" s="6"/>
      <c r="WHD59" s="6"/>
      <c r="WHE59" s="6"/>
      <c r="WHF59" s="6"/>
      <c r="WHG59" s="6"/>
      <c r="WHH59" s="6"/>
      <c r="WHI59" s="6"/>
      <c r="WHJ59" s="6"/>
      <c r="WHK59" s="6"/>
      <c r="WHL59" s="6"/>
      <c r="WHM59" s="6"/>
      <c r="WHN59" s="6"/>
      <c r="WHO59" s="6"/>
      <c r="WHP59" s="6"/>
      <c r="WHQ59" s="6"/>
      <c r="WHR59" s="6"/>
      <c r="WHS59" s="6"/>
      <c r="WHT59" s="6"/>
      <c r="WHU59" s="6"/>
      <c r="WHV59" s="6"/>
      <c r="WHW59" s="6"/>
      <c r="WHX59" s="6"/>
      <c r="WHY59" s="6"/>
      <c r="WHZ59" s="6"/>
      <c r="WIA59" s="6"/>
      <c r="WIB59" s="6"/>
      <c r="WIC59" s="6"/>
      <c r="WID59" s="6"/>
      <c r="WIE59" s="6"/>
      <c r="WIF59" s="6"/>
      <c r="WIG59" s="6"/>
      <c r="WIH59" s="6"/>
      <c r="WII59" s="6"/>
      <c r="WIJ59" s="6"/>
      <c r="WIK59" s="6"/>
      <c r="WIL59" s="6"/>
      <c r="WIM59" s="6"/>
      <c r="WIN59" s="6"/>
      <c r="WIO59" s="6"/>
      <c r="WIP59" s="6"/>
      <c r="WIQ59" s="6"/>
      <c r="WIR59" s="6"/>
      <c r="WIS59" s="6"/>
      <c r="WIT59" s="6"/>
      <c r="WIU59" s="6"/>
      <c r="WIV59" s="6"/>
      <c r="WIW59" s="6"/>
      <c r="WIX59" s="6"/>
      <c r="WIY59" s="6"/>
      <c r="WIZ59" s="6"/>
      <c r="WJA59" s="6"/>
      <c r="WJB59" s="6"/>
      <c r="WJC59" s="6"/>
      <c r="WJD59" s="6"/>
      <c r="WJE59" s="6"/>
      <c r="WJF59" s="6"/>
      <c r="WJG59" s="6"/>
      <c r="WJH59" s="6"/>
      <c r="WJI59" s="6"/>
      <c r="WJJ59" s="6"/>
      <c r="WJK59" s="6"/>
      <c r="WJL59" s="6"/>
      <c r="WJM59" s="6"/>
      <c r="WJN59" s="6"/>
      <c r="WJO59" s="6"/>
      <c r="WJP59" s="6"/>
      <c r="WJQ59" s="6"/>
      <c r="WJR59" s="6"/>
      <c r="WJS59" s="6"/>
      <c r="WJT59" s="6"/>
      <c r="WJU59" s="6"/>
      <c r="WJV59" s="6"/>
      <c r="WJW59" s="6"/>
      <c r="WJX59" s="6"/>
      <c r="WJY59" s="6"/>
      <c r="WJZ59" s="6"/>
      <c r="WKA59" s="6"/>
      <c r="WKB59" s="6"/>
      <c r="WKC59" s="6"/>
      <c r="WKD59" s="6"/>
      <c r="WKE59" s="6"/>
      <c r="WKF59" s="6"/>
      <c r="WKG59" s="6"/>
      <c r="WKH59" s="6"/>
      <c r="WKI59" s="6"/>
      <c r="WKJ59" s="6"/>
      <c r="WKK59" s="6"/>
      <c r="WKL59" s="6"/>
      <c r="WKM59" s="6"/>
      <c r="WKN59" s="6"/>
      <c r="WKO59" s="6"/>
      <c r="WKP59" s="6"/>
      <c r="WKQ59" s="6"/>
      <c r="WKR59" s="6"/>
      <c r="WKS59" s="6"/>
      <c r="WKT59" s="6"/>
      <c r="WKU59" s="6"/>
      <c r="WKV59" s="6"/>
      <c r="WKW59" s="6"/>
      <c r="WKX59" s="6"/>
      <c r="WKY59" s="6"/>
      <c r="WKZ59" s="6"/>
      <c r="WLA59" s="6"/>
      <c r="WLB59" s="6"/>
      <c r="WLC59" s="6"/>
      <c r="WLD59" s="6"/>
      <c r="WLE59" s="6"/>
      <c r="WLF59" s="6"/>
      <c r="WLG59" s="6"/>
      <c r="WLH59" s="6"/>
      <c r="WLI59" s="6"/>
      <c r="WLJ59" s="6"/>
      <c r="WLK59" s="6"/>
      <c r="WLL59" s="6"/>
      <c r="WLM59" s="6"/>
      <c r="WLN59" s="6"/>
      <c r="WLO59" s="6"/>
      <c r="WLP59" s="6"/>
      <c r="WLQ59" s="6"/>
      <c r="WLR59" s="6"/>
      <c r="WLS59" s="6"/>
      <c r="WLT59" s="6"/>
      <c r="WLU59" s="6"/>
      <c r="WLV59" s="6"/>
      <c r="WLW59" s="6"/>
      <c r="WLX59" s="6"/>
      <c r="WLY59" s="6"/>
      <c r="WLZ59" s="6"/>
      <c r="WMA59" s="6"/>
      <c r="WMB59" s="6"/>
      <c r="WMC59" s="6"/>
      <c r="WMD59" s="6"/>
      <c r="WME59" s="6"/>
      <c r="WMF59" s="6"/>
      <c r="WMG59" s="6"/>
      <c r="WMH59" s="6"/>
      <c r="WMI59" s="6"/>
      <c r="WMJ59" s="6"/>
      <c r="WMK59" s="6"/>
      <c r="WML59" s="6"/>
      <c r="WMM59" s="6"/>
      <c r="WMN59" s="6"/>
      <c r="WMO59" s="6"/>
      <c r="WMP59" s="6"/>
      <c r="WMQ59" s="6"/>
      <c r="WMR59" s="6"/>
      <c r="WMS59" s="6"/>
      <c r="WMT59" s="6"/>
      <c r="WMU59" s="6"/>
      <c r="WMV59" s="6"/>
      <c r="WMW59" s="6"/>
      <c r="WMX59" s="6"/>
      <c r="WMY59" s="6"/>
      <c r="WMZ59" s="6"/>
      <c r="WNA59" s="6"/>
      <c r="WNB59" s="6"/>
      <c r="WNC59" s="6"/>
      <c r="WND59" s="6"/>
      <c r="WNE59" s="6"/>
      <c r="WNF59" s="6"/>
      <c r="WNG59" s="6"/>
      <c r="WNH59" s="6"/>
      <c r="WNI59" s="6"/>
      <c r="WNJ59" s="6"/>
      <c r="WNK59" s="6"/>
      <c r="WNL59" s="6"/>
      <c r="WNM59" s="6"/>
      <c r="WNN59" s="6"/>
      <c r="WNO59" s="6"/>
      <c r="WNP59" s="6"/>
      <c r="WNQ59" s="6"/>
      <c r="WNR59" s="6"/>
      <c r="WNS59" s="6"/>
      <c r="WNT59" s="6"/>
      <c r="WNU59" s="6"/>
      <c r="WNV59" s="6"/>
      <c r="WNW59" s="6"/>
      <c r="WNX59" s="6"/>
      <c r="WNY59" s="6"/>
      <c r="WNZ59" s="6"/>
      <c r="WOA59" s="6"/>
      <c r="WOB59" s="6"/>
      <c r="WOC59" s="6"/>
      <c r="WOD59" s="6"/>
      <c r="WOE59" s="6"/>
      <c r="WOF59" s="6"/>
      <c r="WOG59" s="6"/>
      <c r="WOH59" s="6"/>
      <c r="WOI59" s="6"/>
      <c r="WOJ59" s="6"/>
      <c r="WOK59" s="6"/>
      <c r="WOL59" s="6"/>
      <c r="WOM59" s="6"/>
      <c r="WON59" s="6"/>
      <c r="WOO59" s="6"/>
      <c r="WOP59" s="6"/>
      <c r="WOQ59" s="6"/>
      <c r="WOR59" s="6"/>
      <c r="WOS59" s="6"/>
      <c r="WOT59" s="6"/>
      <c r="WOU59" s="6"/>
      <c r="WOV59" s="6"/>
      <c r="WOW59" s="6"/>
      <c r="WOX59" s="6"/>
      <c r="WOY59" s="6"/>
      <c r="WOZ59" s="6"/>
      <c r="WPA59" s="6"/>
      <c r="WPB59" s="6"/>
      <c r="WPC59" s="6"/>
      <c r="WPD59" s="6"/>
      <c r="WPE59" s="6"/>
      <c r="WPF59" s="6"/>
      <c r="WPG59" s="6"/>
      <c r="WPH59" s="6"/>
      <c r="WPI59" s="6"/>
      <c r="WPJ59" s="6"/>
      <c r="WPK59" s="6"/>
      <c r="WPL59" s="6"/>
      <c r="WPM59" s="6"/>
      <c r="WPN59" s="6"/>
      <c r="WPO59" s="6"/>
      <c r="WPP59" s="6"/>
      <c r="WPQ59" s="6"/>
      <c r="WPR59" s="6"/>
      <c r="WPS59" s="6"/>
      <c r="WPT59" s="6"/>
      <c r="WPU59" s="6"/>
      <c r="WPV59" s="6"/>
      <c r="WPW59" s="6"/>
      <c r="WPX59" s="6"/>
      <c r="WPY59" s="6"/>
      <c r="WPZ59" s="6"/>
      <c r="WQA59" s="6"/>
      <c r="WQB59" s="6"/>
      <c r="WQC59" s="6"/>
      <c r="WQD59" s="6"/>
      <c r="WQE59" s="6"/>
      <c r="WQF59" s="6"/>
      <c r="WQG59" s="6"/>
      <c r="WQH59" s="6"/>
      <c r="WQI59" s="6"/>
      <c r="WQJ59" s="6"/>
      <c r="WQK59" s="6"/>
      <c r="WQL59" s="6"/>
      <c r="WQM59" s="6"/>
      <c r="WQN59" s="6"/>
      <c r="WQO59" s="6"/>
      <c r="WQP59" s="6"/>
      <c r="WQQ59" s="6"/>
      <c r="WQR59" s="6"/>
      <c r="WQS59" s="6"/>
      <c r="WQT59" s="6"/>
      <c r="WQU59" s="6"/>
      <c r="WQV59" s="6"/>
      <c r="WQW59" s="6"/>
      <c r="WQX59" s="6"/>
      <c r="WQY59" s="6"/>
      <c r="WQZ59" s="6"/>
      <c r="WRA59" s="6"/>
      <c r="WRB59" s="6"/>
      <c r="WRC59" s="6"/>
      <c r="WRD59" s="6"/>
      <c r="WRE59" s="6"/>
      <c r="WRF59" s="6"/>
      <c r="WRG59" s="6"/>
      <c r="WRH59" s="6"/>
      <c r="WRI59" s="6"/>
      <c r="WRJ59" s="6"/>
      <c r="WRK59" s="6"/>
      <c r="WRL59" s="6"/>
      <c r="WRM59" s="6"/>
      <c r="WRN59" s="6"/>
      <c r="WRO59" s="6"/>
      <c r="WRP59" s="6"/>
      <c r="WRQ59" s="6"/>
      <c r="WRR59" s="6"/>
      <c r="WRS59" s="6"/>
      <c r="WRT59" s="6"/>
      <c r="WRU59" s="6"/>
      <c r="WRV59" s="6"/>
      <c r="WRW59" s="6"/>
      <c r="WRX59" s="6"/>
      <c r="WRY59" s="6"/>
      <c r="WRZ59" s="6"/>
      <c r="WSA59" s="6"/>
      <c r="WSB59" s="6"/>
      <c r="WSC59" s="6"/>
      <c r="WSD59" s="6"/>
      <c r="WSE59" s="6"/>
      <c r="WSF59" s="6"/>
      <c r="WSG59" s="6"/>
      <c r="WSH59" s="6"/>
      <c r="WSI59" s="6"/>
      <c r="WSJ59" s="6"/>
      <c r="WSK59" s="6"/>
      <c r="WSL59" s="6"/>
      <c r="WSM59" s="6"/>
      <c r="WSN59" s="6"/>
      <c r="WSO59" s="6"/>
      <c r="WSP59" s="6"/>
      <c r="WSQ59" s="6"/>
      <c r="WSR59" s="6"/>
      <c r="WSS59" s="6"/>
      <c r="WST59" s="6"/>
      <c r="WSU59" s="6"/>
      <c r="WSV59" s="6"/>
      <c r="WSW59" s="6"/>
      <c r="WSX59" s="6"/>
      <c r="WSY59" s="6"/>
      <c r="WSZ59" s="6"/>
      <c r="WTA59" s="6"/>
      <c r="WTB59" s="6"/>
      <c r="WTC59" s="6"/>
      <c r="WTD59" s="6"/>
      <c r="WTE59" s="6"/>
      <c r="WTF59" s="6"/>
      <c r="WTG59" s="6"/>
      <c r="WTH59" s="6"/>
      <c r="WTI59" s="6"/>
      <c r="WTJ59" s="6"/>
      <c r="WTK59" s="6"/>
      <c r="WTL59" s="6"/>
      <c r="WTM59" s="6"/>
      <c r="WTN59" s="6"/>
      <c r="WTO59" s="6"/>
      <c r="WTP59" s="6"/>
      <c r="WTQ59" s="6"/>
      <c r="WTR59" s="6"/>
      <c r="WTS59" s="6"/>
      <c r="WTT59" s="6"/>
      <c r="WTU59" s="6"/>
      <c r="WTV59" s="6"/>
      <c r="WTW59" s="6"/>
      <c r="WTX59" s="6"/>
      <c r="WTY59" s="6"/>
      <c r="WTZ59" s="6"/>
      <c r="WUA59" s="6"/>
      <c r="WUB59" s="6"/>
      <c r="WUC59" s="6"/>
      <c r="WUD59" s="6"/>
      <c r="WUE59" s="6"/>
      <c r="WUF59" s="6"/>
      <c r="WUG59" s="6"/>
      <c r="WUH59" s="6"/>
      <c r="WUI59" s="6"/>
      <c r="WUJ59" s="6"/>
      <c r="WUK59" s="6"/>
      <c r="WUL59" s="6"/>
      <c r="WUM59" s="6"/>
      <c r="WUN59" s="6"/>
      <c r="WUO59" s="6"/>
      <c r="WUP59" s="6"/>
      <c r="WUQ59" s="6"/>
      <c r="WUR59" s="6"/>
      <c r="WUS59" s="6"/>
      <c r="WUT59" s="6"/>
      <c r="WUU59" s="6"/>
      <c r="WUV59" s="6"/>
      <c r="WUW59" s="6"/>
      <c r="WUX59" s="6"/>
      <c r="WUY59" s="6"/>
      <c r="WUZ59" s="6"/>
      <c r="WVA59" s="6"/>
      <c r="WVB59" s="6"/>
      <c r="WVC59" s="6"/>
      <c r="WVD59" s="6"/>
      <c r="WVE59" s="6"/>
      <c r="WVF59" s="6"/>
      <c r="WVG59" s="6"/>
      <c r="WVH59" s="6"/>
      <c r="WVI59" s="6"/>
      <c r="WVJ59" s="6"/>
      <c r="WVK59" s="6"/>
      <c r="WVL59" s="6"/>
      <c r="WVM59" s="6"/>
      <c r="WVN59" s="6"/>
      <c r="WVO59" s="6"/>
      <c r="WVP59" s="6"/>
      <c r="WVQ59" s="6"/>
      <c r="WVR59" s="6"/>
      <c r="WVS59" s="6"/>
      <c r="WVT59" s="6"/>
      <c r="WVU59" s="6"/>
      <c r="WVV59" s="6"/>
      <c r="WVW59" s="6"/>
      <c r="WVX59" s="6"/>
      <c r="WVY59" s="6"/>
      <c r="WVZ59" s="6"/>
      <c r="WWA59" s="6"/>
      <c r="WWB59" s="6"/>
      <c r="WWC59" s="6"/>
      <c r="WWD59" s="6"/>
      <c r="WWE59" s="6"/>
      <c r="WWF59" s="6"/>
      <c r="WWG59" s="6"/>
      <c r="WWH59" s="6"/>
      <c r="WWI59" s="6"/>
      <c r="WWJ59" s="6"/>
      <c r="WWK59" s="6"/>
      <c r="WWL59" s="6"/>
      <c r="WWM59" s="6"/>
      <c r="WWN59" s="6"/>
      <c r="WWO59" s="6"/>
      <c r="WWP59" s="6"/>
      <c r="WWQ59" s="6"/>
      <c r="WWR59" s="6"/>
      <c r="WWS59" s="6"/>
      <c r="WWT59" s="6"/>
      <c r="WWU59" s="6"/>
      <c r="WWV59" s="6"/>
      <c r="WWW59" s="6"/>
      <c r="WWX59" s="6"/>
      <c r="WWY59" s="6"/>
      <c r="WWZ59" s="6"/>
      <c r="WXA59" s="6"/>
      <c r="WXB59" s="6"/>
      <c r="WXC59" s="6"/>
      <c r="WXD59" s="6"/>
      <c r="WXE59" s="6"/>
      <c r="WXF59" s="6"/>
      <c r="WXG59" s="6"/>
      <c r="WXH59" s="6"/>
      <c r="WXI59" s="6"/>
      <c r="WXJ59" s="6"/>
      <c r="WXK59" s="6"/>
      <c r="WXL59" s="6"/>
      <c r="WXM59" s="6"/>
      <c r="WXN59" s="6"/>
      <c r="WXO59" s="6"/>
      <c r="WXP59" s="6"/>
      <c r="WXQ59" s="6"/>
      <c r="WXR59" s="6"/>
      <c r="WXS59" s="6"/>
      <c r="WXT59" s="6"/>
      <c r="WXU59" s="6"/>
      <c r="WXV59" s="6"/>
      <c r="WXW59" s="6"/>
      <c r="WXX59" s="6"/>
      <c r="WXY59" s="6"/>
      <c r="WXZ59" s="6"/>
      <c r="WYA59" s="6"/>
      <c r="WYB59" s="6"/>
      <c r="WYC59" s="6"/>
      <c r="WYD59" s="6"/>
      <c r="WYE59" s="6"/>
      <c r="WYF59" s="6"/>
      <c r="WYG59" s="6"/>
      <c r="WYH59" s="6"/>
      <c r="WYI59" s="6"/>
      <c r="WYJ59" s="6"/>
      <c r="WYK59" s="6"/>
      <c r="WYL59" s="6"/>
      <c r="WYM59" s="6"/>
      <c r="WYN59" s="6"/>
      <c r="WYO59" s="6"/>
      <c r="WYP59" s="6"/>
      <c r="WYQ59" s="6"/>
      <c r="WYR59" s="6"/>
      <c r="WYS59" s="6"/>
      <c r="WYT59" s="6"/>
      <c r="WYU59" s="6"/>
      <c r="WYV59" s="6"/>
      <c r="WYW59" s="6"/>
      <c r="WYX59" s="6"/>
      <c r="WYY59" s="6"/>
      <c r="WYZ59" s="6"/>
      <c r="WZA59" s="6"/>
      <c r="WZB59" s="6"/>
      <c r="WZC59" s="6"/>
      <c r="WZD59" s="6"/>
      <c r="WZE59" s="6"/>
      <c r="WZF59" s="6"/>
      <c r="WZG59" s="6"/>
      <c r="WZH59" s="6"/>
      <c r="WZI59" s="6"/>
      <c r="WZJ59" s="6"/>
      <c r="WZK59" s="6"/>
      <c r="WZL59" s="6"/>
      <c r="WZM59" s="6"/>
      <c r="WZN59" s="6"/>
      <c r="WZO59" s="6"/>
      <c r="WZP59" s="6"/>
      <c r="WZQ59" s="6"/>
      <c r="WZR59" s="6"/>
      <c r="WZS59" s="6"/>
      <c r="WZT59" s="6"/>
      <c r="WZU59" s="6"/>
      <c r="WZV59" s="6"/>
      <c r="WZW59" s="6"/>
      <c r="WZX59" s="6"/>
      <c r="WZY59" s="6"/>
      <c r="WZZ59" s="6"/>
      <c r="XAA59" s="6"/>
      <c r="XAB59" s="6"/>
      <c r="XAC59" s="6"/>
      <c r="XAD59" s="6"/>
      <c r="XAE59" s="6"/>
      <c r="XAF59" s="6"/>
      <c r="XAG59" s="6"/>
      <c r="XAH59" s="6"/>
      <c r="XAI59" s="6"/>
      <c r="XAJ59" s="6"/>
      <c r="XAK59" s="6"/>
      <c r="XAL59" s="6"/>
      <c r="XAM59" s="6"/>
      <c r="XAN59" s="6"/>
      <c r="XAO59" s="6"/>
      <c r="XAP59" s="6"/>
      <c r="XAQ59" s="6"/>
      <c r="XAR59" s="6"/>
      <c r="XAS59" s="6"/>
      <c r="XAT59" s="6"/>
      <c r="XAU59" s="6"/>
      <c r="XAV59" s="6"/>
      <c r="XAW59" s="6"/>
      <c r="XAX59" s="6"/>
      <c r="XAY59" s="6"/>
      <c r="XAZ59" s="6"/>
      <c r="XBA59" s="6"/>
      <c r="XBB59" s="6"/>
      <c r="XBC59" s="6"/>
      <c r="XBD59" s="6"/>
      <c r="XBE59" s="6"/>
      <c r="XBF59" s="6"/>
      <c r="XBG59" s="6"/>
      <c r="XBH59" s="6"/>
      <c r="XBI59" s="6"/>
      <c r="XBJ59" s="6"/>
      <c r="XBK59" s="6"/>
      <c r="XBL59" s="6"/>
      <c r="XBM59" s="6"/>
      <c r="XBN59" s="6"/>
      <c r="XBO59" s="6"/>
      <c r="XBP59" s="6"/>
      <c r="XBQ59" s="6"/>
      <c r="XBR59" s="6"/>
      <c r="XBS59" s="6"/>
      <c r="XBT59" s="6"/>
      <c r="XBU59" s="6"/>
      <c r="XBV59" s="6"/>
      <c r="XBW59" s="6"/>
      <c r="XBX59" s="6"/>
      <c r="XBY59" s="6"/>
      <c r="XBZ59" s="6"/>
      <c r="XCA59" s="6"/>
      <c r="XCB59" s="6"/>
      <c r="XCC59" s="6"/>
      <c r="XCD59" s="6"/>
      <c r="XCE59" s="6"/>
      <c r="XCF59" s="6"/>
      <c r="XCG59" s="6"/>
      <c r="XCH59" s="6"/>
      <c r="XCI59" s="6"/>
      <c r="XCJ59" s="6"/>
      <c r="XCK59" s="6"/>
      <c r="XCL59" s="6"/>
      <c r="XCM59" s="6"/>
      <c r="XCN59" s="6"/>
      <c r="XCO59" s="6"/>
      <c r="XCP59" s="6"/>
      <c r="XCQ59" s="6"/>
      <c r="XCR59" s="6"/>
      <c r="XCS59" s="6"/>
      <c r="XCT59" s="6"/>
      <c r="XCU59" s="6"/>
      <c r="XCV59" s="6"/>
      <c r="XCW59" s="6"/>
      <c r="XCX59" s="6"/>
      <c r="XCY59" s="6"/>
      <c r="XCZ59" s="6"/>
      <c r="XDA59" s="6"/>
      <c r="XDB59" s="6"/>
      <c r="XDC59" s="6"/>
      <c r="XDD59" s="6"/>
      <c r="XDE59" s="6"/>
      <c r="XDF59" s="6"/>
      <c r="XDG59" s="6"/>
      <c r="XDH59" s="6"/>
      <c r="XDI59" s="6"/>
      <c r="XDJ59" s="6"/>
      <c r="XDK59" s="6"/>
      <c r="XDL59" s="6"/>
      <c r="XDM59" s="6"/>
      <c r="XDN59" s="6"/>
      <c r="XDO59" s="6"/>
      <c r="XDP59" s="6"/>
      <c r="XDQ59" s="6"/>
      <c r="XDR59" s="6"/>
      <c r="XDS59" s="6"/>
      <c r="XDT59" s="6"/>
      <c r="XDU59" s="6"/>
      <c r="XDV59" s="6"/>
      <c r="XDW59" s="6"/>
      <c r="XDX59" s="6"/>
      <c r="XDY59" s="6"/>
      <c r="XDZ59" s="6"/>
      <c r="XEA59" s="6"/>
      <c r="XEB59" s="6"/>
      <c r="XEC59" s="6"/>
      <c r="XED59" s="6"/>
      <c r="XEE59" s="6"/>
      <c r="XEF59" s="6"/>
      <c r="XEG59" s="6"/>
      <c r="XEH59" s="6"/>
      <c r="XEI59" s="6"/>
      <c r="XEJ59" s="6"/>
      <c r="XEK59" s="6"/>
      <c r="XEL59" s="6"/>
      <c r="XEM59" s="6"/>
      <c r="XEN59" s="6"/>
      <c r="XEO59" s="6"/>
      <c r="XEP59" s="6"/>
      <c r="XEQ59" s="6"/>
      <c r="XER59" s="6"/>
      <c r="XES59" s="6"/>
      <c r="XET59" s="6"/>
      <c r="XEU59" s="6"/>
      <c r="XEV59" s="6"/>
      <c r="XEW59" s="6"/>
      <c r="XEX59" s="6"/>
      <c r="XEY59" s="6"/>
      <c r="XEZ59" s="6"/>
    </row>
    <row r="60" spans="1:16380" s="4" customFormat="1">
      <c r="A60" s="38"/>
      <c r="B60" s="35"/>
      <c r="C60" s="41"/>
      <c r="D60" s="40"/>
      <c r="E60" s="42"/>
      <c r="F60" s="42"/>
      <c r="G60" s="42"/>
      <c r="H60" s="40"/>
      <c r="I60" s="40"/>
      <c r="J60" s="40"/>
      <c r="K60" s="40"/>
      <c r="L60" s="40"/>
      <c r="M60" s="40"/>
      <c r="N60" s="40"/>
      <c r="O60" s="42"/>
      <c r="P60" s="40"/>
      <c r="Q60" s="42"/>
      <c r="R60" s="48"/>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c r="IM60" s="6"/>
      <c r="IN60" s="6"/>
      <c r="IO60" s="6"/>
      <c r="IP60" s="6"/>
      <c r="IQ60" s="6"/>
      <c r="IR60" s="6"/>
      <c r="IS60" s="6"/>
      <c r="IT60" s="6"/>
      <c r="IU60" s="6"/>
      <c r="IV60" s="6"/>
      <c r="IW60" s="6"/>
      <c r="IX60" s="6"/>
      <c r="IY60" s="6"/>
      <c r="IZ60" s="6"/>
      <c r="JA60" s="6"/>
      <c r="JB60" s="6"/>
      <c r="JC60" s="6"/>
      <c r="JD60" s="6"/>
      <c r="JE60" s="6"/>
      <c r="JF60" s="6"/>
      <c r="JG60" s="6"/>
      <c r="JH60" s="6"/>
      <c r="JI60" s="6"/>
      <c r="JJ60" s="6"/>
      <c r="JK60" s="6"/>
      <c r="JL60" s="6"/>
      <c r="JM60" s="6"/>
      <c r="JN60" s="6"/>
      <c r="JO60" s="6"/>
      <c r="JP60" s="6"/>
      <c r="JQ60" s="6"/>
      <c r="JR60" s="6"/>
      <c r="JS60" s="6"/>
      <c r="JT60" s="6"/>
      <c r="JU60" s="6"/>
      <c r="JV60" s="6"/>
      <c r="JW60" s="6"/>
      <c r="JX60" s="6"/>
      <c r="JY60" s="6"/>
      <c r="JZ60" s="6"/>
      <c r="KA60" s="6"/>
      <c r="KB60" s="6"/>
      <c r="KC60" s="6"/>
      <c r="KD60" s="6"/>
      <c r="KE60" s="6"/>
      <c r="KF60" s="6"/>
      <c r="KG60" s="6"/>
      <c r="KH60" s="6"/>
      <c r="KI60" s="6"/>
      <c r="KJ60" s="6"/>
      <c r="KK60" s="6"/>
      <c r="KL60" s="6"/>
      <c r="KM60" s="6"/>
      <c r="KN60" s="6"/>
      <c r="KO60" s="6"/>
      <c r="KP60" s="6"/>
      <c r="KQ60" s="6"/>
      <c r="KR60" s="6"/>
      <c r="KS60" s="6"/>
      <c r="KT60" s="6"/>
      <c r="KU60" s="6"/>
      <c r="KV60" s="6"/>
      <c r="KW60" s="6"/>
      <c r="KX60" s="6"/>
      <c r="KY60" s="6"/>
      <c r="KZ60" s="6"/>
      <c r="LA60" s="6"/>
      <c r="LB60" s="6"/>
      <c r="LC60" s="6"/>
      <c r="LD60" s="6"/>
      <c r="LE60" s="6"/>
      <c r="LF60" s="6"/>
      <c r="LG60" s="6"/>
      <c r="LH60" s="6"/>
      <c r="LI60" s="6"/>
      <c r="LJ60" s="6"/>
      <c r="LK60" s="6"/>
      <c r="LL60" s="6"/>
      <c r="LM60" s="6"/>
      <c r="LN60" s="6"/>
      <c r="LO60" s="6"/>
      <c r="LP60" s="6"/>
      <c r="LQ60" s="6"/>
      <c r="LR60" s="6"/>
      <c r="LS60" s="6"/>
      <c r="LT60" s="6"/>
      <c r="LU60" s="6"/>
      <c r="LV60" s="6"/>
      <c r="LW60" s="6"/>
      <c r="LX60" s="6"/>
      <c r="LY60" s="6"/>
      <c r="LZ60" s="6"/>
      <c r="MA60" s="6"/>
      <c r="MB60" s="6"/>
      <c r="MC60" s="6"/>
      <c r="MD60" s="6"/>
      <c r="ME60" s="6"/>
      <c r="MF60" s="6"/>
      <c r="MG60" s="6"/>
      <c r="MH60" s="6"/>
      <c r="MI60" s="6"/>
      <c r="MJ60" s="6"/>
      <c r="MK60" s="6"/>
      <c r="ML60" s="6"/>
      <c r="MM60" s="6"/>
      <c r="MN60" s="6"/>
      <c r="MO60" s="6"/>
      <c r="MP60" s="6"/>
      <c r="MQ60" s="6"/>
      <c r="MR60" s="6"/>
      <c r="MS60" s="6"/>
      <c r="MT60" s="6"/>
      <c r="MU60" s="6"/>
      <c r="MV60" s="6"/>
      <c r="MW60" s="6"/>
      <c r="MX60" s="6"/>
      <c r="MY60" s="6"/>
      <c r="MZ60" s="6"/>
      <c r="NA60" s="6"/>
      <c r="NB60" s="6"/>
      <c r="NC60" s="6"/>
      <c r="ND60" s="6"/>
      <c r="NE60" s="6"/>
      <c r="NF60" s="6"/>
      <c r="NG60" s="6"/>
      <c r="NH60" s="6"/>
      <c r="NI60" s="6"/>
      <c r="NJ60" s="6"/>
      <c r="NK60" s="6"/>
      <c r="NL60" s="6"/>
      <c r="NM60" s="6"/>
      <c r="NN60" s="6"/>
      <c r="NO60" s="6"/>
      <c r="NP60" s="6"/>
      <c r="NQ60" s="6"/>
      <c r="NR60" s="6"/>
      <c r="NS60" s="6"/>
      <c r="NT60" s="6"/>
      <c r="NU60" s="6"/>
      <c r="NV60" s="6"/>
      <c r="NW60" s="6"/>
      <c r="NX60" s="6"/>
      <c r="NY60" s="6"/>
      <c r="NZ60" s="6"/>
      <c r="OA60" s="6"/>
      <c r="OB60" s="6"/>
      <c r="OC60" s="6"/>
      <c r="OD60" s="6"/>
      <c r="OE60" s="6"/>
      <c r="OF60" s="6"/>
      <c r="OG60" s="6"/>
      <c r="OH60" s="6"/>
      <c r="OI60" s="6"/>
      <c r="OJ60" s="6"/>
      <c r="OK60" s="6"/>
      <c r="OL60" s="6"/>
      <c r="OM60" s="6"/>
      <c r="ON60" s="6"/>
      <c r="OO60" s="6"/>
      <c r="OP60" s="6"/>
      <c r="OQ60" s="6"/>
      <c r="OR60" s="6"/>
      <c r="OS60" s="6"/>
      <c r="OT60" s="6"/>
      <c r="OU60" s="6"/>
      <c r="OV60" s="6"/>
      <c r="OW60" s="6"/>
      <c r="OX60" s="6"/>
      <c r="OY60" s="6"/>
      <c r="OZ60" s="6"/>
      <c r="PA60" s="6"/>
      <c r="PB60" s="6"/>
      <c r="PC60" s="6"/>
      <c r="PD60" s="6"/>
      <c r="PE60" s="6"/>
      <c r="PF60" s="6"/>
      <c r="PG60" s="6"/>
      <c r="PH60" s="6"/>
      <c r="PI60" s="6"/>
      <c r="PJ60" s="6"/>
      <c r="PK60" s="6"/>
      <c r="PL60" s="6"/>
      <c r="PM60" s="6"/>
      <c r="PN60" s="6"/>
      <c r="PO60" s="6"/>
      <c r="PP60" s="6"/>
      <c r="PQ60" s="6"/>
      <c r="PR60" s="6"/>
      <c r="PS60" s="6"/>
      <c r="PT60" s="6"/>
      <c r="PU60" s="6"/>
      <c r="PV60" s="6"/>
      <c r="PW60" s="6"/>
      <c r="PX60" s="6"/>
      <c r="PY60" s="6"/>
      <c r="PZ60" s="6"/>
      <c r="QA60" s="6"/>
      <c r="QB60" s="6"/>
      <c r="QC60" s="6"/>
      <c r="QD60" s="6"/>
      <c r="QE60" s="6"/>
      <c r="QF60" s="6"/>
      <c r="QG60" s="6"/>
      <c r="QH60" s="6"/>
      <c r="QI60" s="6"/>
      <c r="QJ60" s="6"/>
      <c r="QK60" s="6"/>
      <c r="QL60" s="6"/>
      <c r="QM60" s="6"/>
      <c r="QN60" s="6"/>
      <c r="QO60" s="6"/>
      <c r="QP60" s="6"/>
      <c r="QQ60" s="6"/>
      <c r="QR60" s="6"/>
      <c r="QS60" s="6"/>
      <c r="QT60" s="6"/>
      <c r="QU60" s="6"/>
      <c r="QV60" s="6"/>
      <c r="QW60" s="6"/>
      <c r="QX60" s="6"/>
      <c r="QY60" s="6"/>
      <c r="QZ60" s="6"/>
      <c r="RA60" s="6"/>
      <c r="RB60" s="6"/>
      <c r="RC60" s="6"/>
      <c r="RD60" s="6"/>
      <c r="RE60" s="6"/>
      <c r="RF60" s="6"/>
      <c r="RG60" s="6"/>
      <c r="RH60" s="6"/>
      <c r="RI60" s="6"/>
      <c r="RJ60" s="6"/>
      <c r="RK60" s="6"/>
      <c r="RL60" s="6"/>
      <c r="RM60" s="6"/>
      <c r="RN60" s="6"/>
      <c r="RO60" s="6"/>
      <c r="RP60" s="6"/>
      <c r="RQ60" s="6"/>
      <c r="RR60" s="6"/>
      <c r="RS60" s="6"/>
      <c r="RT60" s="6"/>
      <c r="RU60" s="6"/>
      <c r="RV60" s="6"/>
      <c r="RW60" s="6"/>
      <c r="RX60" s="6"/>
      <c r="RY60" s="6"/>
      <c r="RZ60" s="6"/>
      <c r="SA60" s="6"/>
      <c r="SB60" s="6"/>
      <c r="SC60" s="6"/>
      <c r="SD60" s="6"/>
      <c r="SE60" s="6"/>
      <c r="SF60" s="6"/>
      <c r="SG60" s="6"/>
      <c r="SH60" s="6"/>
      <c r="SI60" s="6"/>
      <c r="SJ60" s="6"/>
      <c r="SK60" s="6"/>
      <c r="SL60" s="6"/>
      <c r="SM60" s="6"/>
      <c r="SN60" s="6"/>
      <c r="SO60" s="6"/>
      <c r="SP60" s="6"/>
      <c r="SQ60" s="6"/>
      <c r="SR60" s="6"/>
      <c r="SS60" s="6"/>
      <c r="ST60" s="6"/>
      <c r="SU60" s="6"/>
      <c r="SV60" s="6"/>
      <c r="SW60" s="6"/>
      <c r="SX60" s="6"/>
      <c r="SY60" s="6"/>
      <c r="SZ60" s="6"/>
      <c r="TA60" s="6"/>
      <c r="TB60" s="6"/>
      <c r="TC60" s="6"/>
      <c r="TD60" s="6"/>
      <c r="TE60" s="6"/>
      <c r="TF60" s="6"/>
      <c r="TG60" s="6"/>
      <c r="TH60" s="6"/>
      <c r="TI60" s="6"/>
      <c r="TJ60" s="6"/>
      <c r="TK60" s="6"/>
      <c r="TL60" s="6"/>
      <c r="TM60" s="6"/>
      <c r="TN60" s="6"/>
      <c r="TO60" s="6"/>
      <c r="TP60" s="6"/>
      <c r="TQ60" s="6"/>
      <c r="TR60" s="6"/>
      <c r="TS60" s="6"/>
      <c r="TT60" s="6"/>
      <c r="TU60" s="6"/>
      <c r="TV60" s="6"/>
      <c r="TW60" s="6"/>
      <c r="TX60" s="6"/>
      <c r="TY60" s="6"/>
      <c r="TZ60" s="6"/>
      <c r="UA60" s="6"/>
      <c r="UB60" s="6"/>
      <c r="UC60" s="6"/>
      <c r="UD60" s="6"/>
      <c r="UE60" s="6"/>
      <c r="UF60" s="6"/>
      <c r="UG60" s="6"/>
      <c r="UH60" s="6"/>
      <c r="UI60" s="6"/>
      <c r="UJ60" s="6"/>
      <c r="UK60" s="6"/>
      <c r="UL60" s="6"/>
      <c r="UM60" s="6"/>
      <c r="UN60" s="6"/>
      <c r="UO60" s="6"/>
      <c r="UP60" s="6"/>
      <c r="UQ60" s="6"/>
      <c r="UR60" s="6"/>
      <c r="US60" s="6"/>
      <c r="UT60" s="6"/>
      <c r="UU60" s="6"/>
      <c r="UV60" s="6"/>
      <c r="UW60" s="6"/>
      <c r="UX60" s="6"/>
      <c r="UY60" s="6"/>
      <c r="UZ60" s="6"/>
      <c r="VA60" s="6"/>
      <c r="VB60" s="6"/>
      <c r="VC60" s="6"/>
      <c r="VD60" s="6"/>
      <c r="VE60" s="6"/>
      <c r="VF60" s="6"/>
      <c r="VG60" s="6"/>
      <c r="VH60" s="6"/>
      <c r="VI60" s="6"/>
      <c r="VJ60" s="6"/>
      <c r="VK60" s="6"/>
      <c r="VL60" s="6"/>
      <c r="VM60" s="6"/>
      <c r="VN60" s="6"/>
      <c r="VO60" s="6"/>
      <c r="VP60" s="6"/>
      <c r="VQ60" s="6"/>
      <c r="VR60" s="6"/>
      <c r="VS60" s="6"/>
      <c r="VT60" s="6"/>
      <c r="VU60" s="6"/>
      <c r="VV60" s="6"/>
      <c r="VW60" s="6"/>
      <c r="VX60" s="6"/>
      <c r="VY60" s="6"/>
      <c r="VZ60" s="6"/>
      <c r="WA60" s="6"/>
      <c r="WB60" s="6"/>
      <c r="WC60" s="6"/>
      <c r="WD60" s="6"/>
      <c r="WE60" s="6"/>
      <c r="WF60" s="6"/>
      <c r="WG60" s="6"/>
      <c r="WH60" s="6"/>
      <c r="WI60" s="6"/>
      <c r="WJ60" s="6"/>
      <c r="WK60" s="6"/>
      <c r="WL60" s="6"/>
      <c r="WM60" s="6"/>
      <c r="WN60" s="6"/>
      <c r="WO60" s="6"/>
      <c r="WP60" s="6"/>
      <c r="WQ60" s="6"/>
      <c r="WR60" s="6"/>
      <c r="WS60" s="6"/>
      <c r="WT60" s="6"/>
      <c r="WU60" s="6"/>
      <c r="WV60" s="6"/>
      <c r="WW60" s="6"/>
      <c r="WX60" s="6"/>
      <c r="WY60" s="6"/>
      <c r="WZ60" s="6"/>
      <c r="XA60" s="6"/>
      <c r="XB60" s="6"/>
      <c r="XC60" s="6"/>
      <c r="XD60" s="6"/>
      <c r="XE60" s="6"/>
      <c r="XF60" s="6"/>
      <c r="XG60" s="6"/>
      <c r="XH60" s="6"/>
      <c r="XI60" s="6"/>
      <c r="XJ60" s="6"/>
      <c r="XK60" s="6"/>
      <c r="XL60" s="6"/>
      <c r="XM60" s="6"/>
      <c r="XN60" s="6"/>
      <c r="XO60" s="6"/>
      <c r="XP60" s="6"/>
      <c r="XQ60" s="6"/>
      <c r="XR60" s="6"/>
      <c r="XS60" s="6"/>
      <c r="XT60" s="6"/>
      <c r="XU60" s="6"/>
      <c r="XV60" s="6"/>
      <c r="XW60" s="6"/>
      <c r="XX60" s="6"/>
      <c r="XY60" s="6"/>
      <c r="XZ60" s="6"/>
      <c r="YA60" s="6"/>
      <c r="YB60" s="6"/>
      <c r="YC60" s="6"/>
      <c r="YD60" s="6"/>
      <c r="YE60" s="6"/>
      <c r="YF60" s="6"/>
      <c r="YG60" s="6"/>
      <c r="YH60" s="6"/>
      <c r="YI60" s="6"/>
      <c r="YJ60" s="6"/>
      <c r="YK60" s="6"/>
      <c r="YL60" s="6"/>
      <c r="YM60" s="6"/>
      <c r="YN60" s="6"/>
      <c r="YO60" s="6"/>
      <c r="YP60" s="6"/>
      <c r="YQ60" s="6"/>
      <c r="YR60" s="6"/>
      <c r="YS60" s="6"/>
      <c r="YT60" s="6"/>
      <c r="YU60" s="6"/>
      <c r="YV60" s="6"/>
      <c r="YW60" s="6"/>
      <c r="YX60" s="6"/>
      <c r="YY60" s="6"/>
      <c r="YZ60" s="6"/>
      <c r="ZA60" s="6"/>
      <c r="ZB60" s="6"/>
      <c r="ZC60" s="6"/>
      <c r="ZD60" s="6"/>
      <c r="ZE60" s="6"/>
      <c r="ZF60" s="6"/>
      <c r="ZG60" s="6"/>
      <c r="ZH60" s="6"/>
      <c r="ZI60" s="6"/>
      <c r="ZJ60" s="6"/>
      <c r="ZK60" s="6"/>
      <c r="ZL60" s="6"/>
      <c r="ZM60" s="6"/>
      <c r="ZN60" s="6"/>
      <c r="ZO60" s="6"/>
      <c r="ZP60" s="6"/>
      <c r="ZQ60" s="6"/>
      <c r="ZR60" s="6"/>
      <c r="ZS60" s="6"/>
      <c r="ZT60" s="6"/>
      <c r="ZU60" s="6"/>
      <c r="ZV60" s="6"/>
      <c r="ZW60" s="6"/>
      <c r="ZX60" s="6"/>
      <c r="ZY60" s="6"/>
      <c r="ZZ60" s="6"/>
      <c r="AAA60" s="6"/>
      <c r="AAB60" s="6"/>
      <c r="AAC60" s="6"/>
      <c r="AAD60" s="6"/>
      <c r="AAE60" s="6"/>
      <c r="AAF60" s="6"/>
      <c r="AAG60" s="6"/>
      <c r="AAH60" s="6"/>
      <c r="AAI60" s="6"/>
      <c r="AAJ60" s="6"/>
      <c r="AAK60" s="6"/>
      <c r="AAL60" s="6"/>
      <c r="AAM60" s="6"/>
      <c r="AAN60" s="6"/>
      <c r="AAO60" s="6"/>
      <c r="AAP60" s="6"/>
      <c r="AAQ60" s="6"/>
      <c r="AAR60" s="6"/>
      <c r="AAS60" s="6"/>
      <c r="AAT60" s="6"/>
      <c r="AAU60" s="6"/>
      <c r="AAV60" s="6"/>
      <c r="AAW60" s="6"/>
      <c r="AAX60" s="6"/>
      <c r="AAY60" s="6"/>
      <c r="AAZ60" s="6"/>
      <c r="ABA60" s="6"/>
      <c r="ABB60" s="6"/>
      <c r="ABC60" s="6"/>
      <c r="ABD60" s="6"/>
      <c r="ABE60" s="6"/>
      <c r="ABF60" s="6"/>
      <c r="ABG60" s="6"/>
      <c r="ABH60" s="6"/>
      <c r="ABI60" s="6"/>
      <c r="ABJ60" s="6"/>
      <c r="ABK60" s="6"/>
      <c r="ABL60" s="6"/>
      <c r="ABM60" s="6"/>
      <c r="ABN60" s="6"/>
      <c r="ABO60" s="6"/>
      <c r="ABP60" s="6"/>
      <c r="ABQ60" s="6"/>
      <c r="ABR60" s="6"/>
      <c r="ABS60" s="6"/>
      <c r="ABT60" s="6"/>
      <c r="ABU60" s="6"/>
      <c r="ABV60" s="6"/>
      <c r="ABW60" s="6"/>
      <c r="ABX60" s="6"/>
      <c r="ABY60" s="6"/>
      <c r="ABZ60" s="6"/>
      <c r="ACA60" s="6"/>
      <c r="ACB60" s="6"/>
      <c r="ACC60" s="6"/>
      <c r="ACD60" s="6"/>
      <c r="ACE60" s="6"/>
      <c r="ACF60" s="6"/>
      <c r="ACG60" s="6"/>
      <c r="ACH60" s="6"/>
      <c r="ACI60" s="6"/>
      <c r="ACJ60" s="6"/>
      <c r="ACK60" s="6"/>
      <c r="ACL60" s="6"/>
      <c r="ACM60" s="6"/>
      <c r="ACN60" s="6"/>
      <c r="ACO60" s="6"/>
      <c r="ACP60" s="6"/>
      <c r="ACQ60" s="6"/>
      <c r="ACR60" s="6"/>
      <c r="ACS60" s="6"/>
      <c r="ACT60" s="6"/>
      <c r="ACU60" s="6"/>
      <c r="ACV60" s="6"/>
      <c r="ACW60" s="6"/>
      <c r="ACX60" s="6"/>
      <c r="ACY60" s="6"/>
      <c r="ACZ60" s="6"/>
      <c r="ADA60" s="6"/>
      <c r="ADB60" s="6"/>
      <c r="ADC60" s="6"/>
      <c r="ADD60" s="6"/>
      <c r="ADE60" s="6"/>
      <c r="ADF60" s="6"/>
      <c r="ADG60" s="6"/>
      <c r="ADH60" s="6"/>
      <c r="ADI60" s="6"/>
      <c r="ADJ60" s="6"/>
      <c r="ADK60" s="6"/>
      <c r="ADL60" s="6"/>
      <c r="ADM60" s="6"/>
      <c r="ADN60" s="6"/>
      <c r="ADO60" s="6"/>
      <c r="ADP60" s="6"/>
      <c r="ADQ60" s="6"/>
      <c r="ADR60" s="6"/>
      <c r="ADS60" s="6"/>
      <c r="ADT60" s="6"/>
      <c r="ADU60" s="6"/>
      <c r="ADV60" s="6"/>
      <c r="ADW60" s="6"/>
      <c r="ADX60" s="6"/>
      <c r="ADY60" s="6"/>
      <c r="ADZ60" s="6"/>
      <c r="AEA60" s="6"/>
      <c r="AEB60" s="6"/>
      <c r="AEC60" s="6"/>
      <c r="AED60" s="6"/>
      <c r="AEE60" s="6"/>
      <c r="AEF60" s="6"/>
      <c r="AEG60" s="6"/>
      <c r="AEH60" s="6"/>
      <c r="AEI60" s="6"/>
      <c r="AEJ60" s="6"/>
      <c r="AEK60" s="6"/>
      <c r="AEL60" s="6"/>
      <c r="AEM60" s="6"/>
      <c r="AEN60" s="6"/>
      <c r="AEO60" s="6"/>
      <c r="AEP60" s="6"/>
      <c r="AEQ60" s="6"/>
      <c r="AER60" s="6"/>
      <c r="AES60" s="6"/>
      <c r="AET60" s="6"/>
      <c r="AEU60" s="6"/>
      <c r="AEV60" s="6"/>
      <c r="AEW60" s="6"/>
      <c r="AEX60" s="6"/>
      <c r="AEY60" s="6"/>
      <c r="AEZ60" s="6"/>
      <c r="AFA60" s="6"/>
      <c r="AFB60" s="6"/>
      <c r="AFC60" s="6"/>
      <c r="AFD60" s="6"/>
      <c r="AFE60" s="6"/>
      <c r="AFF60" s="6"/>
      <c r="AFG60" s="6"/>
      <c r="AFH60" s="6"/>
      <c r="AFI60" s="6"/>
      <c r="AFJ60" s="6"/>
      <c r="AFK60" s="6"/>
      <c r="AFL60" s="6"/>
      <c r="AFM60" s="6"/>
      <c r="AFN60" s="6"/>
      <c r="AFO60" s="6"/>
      <c r="AFP60" s="6"/>
      <c r="AFQ60" s="6"/>
      <c r="AFR60" s="6"/>
      <c r="AFS60" s="6"/>
      <c r="AFT60" s="6"/>
      <c r="AFU60" s="6"/>
      <c r="AFV60" s="6"/>
      <c r="AFW60" s="6"/>
      <c r="AFX60" s="6"/>
      <c r="AFY60" s="6"/>
      <c r="AFZ60" s="6"/>
      <c r="AGA60" s="6"/>
      <c r="AGB60" s="6"/>
      <c r="AGC60" s="6"/>
      <c r="AGD60" s="6"/>
      <c r="AGE60" s="6"/>
      <c r="AGF60" s="6"/>
      <c r="AGG60" s="6"/>
      <c r="AGH60" s="6"/>
      <c r="AGI60" s="6"/>
      <c r="AGJ60" s="6"/>
      <c r="AGK60" s="6"/>
      <c r="AGL60" s="6"/>
      <c r="AGM60" s="6"/>
      <c r="AGN60" s="6"/>
      <c r="AGO60" s="6"/>
      <c r="AGP60" s="6"/>
      <c r="AGQ60" s="6"/>
      <c r="AGR60" s="6"/>
      <c r="AGS60" s="6"/>
      <c r="AGT60" s="6"/>
      <c r="AGU60" s="6"/>
      <c r="AGV60" s="6"/>
      <c r="AGW60" s="6"/>
      <c r="AGX60" s="6"/>
      <c r="AGY60" s="6"/>
      <c r="AGZ60" s="6"/>
      <c r="AHA60" s="6"/>
      <c r="AHB60" s="6"/>
      <c r="AHC60" s="6"/>
      <c r="AHD60" s="6"/>
      <c r="AHE60" s="6"/>
      <c r="AHF60" s="6"/>
      <c r="AHG60" s="6"/>
      <c r="AHH60" s="6"/>
      <c r="AHI60" s="6"/>
      <c r="AHJ60" s="6"/>
      <c r="AHK60" s="6"/>
      <c r="AHL60" s="6"/>
      <c r="AHM60" s="6"/>
      <c r="AHN60" s="6"/>
      <c r="AHO60" s="6"/>
      <c r="AHP60" s="6"/>
      <c r="AHQ60" s="6"/>
      <c r="AHR60" s="6"/>
      <c r="AHS60" s="6"/>
      <c r="AHT60" s="6"/>
      <c r="AHU60" s="6"/>
      <c r="AHV60" s="6"/>
      <c r="AHW60" s="6"/>
      <c r="AHX60" s="6"/>
      <c r="AHY60" s="6"/>
      <c r="AHZ60" s="6"/>
      <c r="AIA60" s="6"/>
      <c r="AIB60" s="6"/>
      <c r="AIC60" s="6"/>
      <c r="AID60" s="6"/>
      <c r="AIE60" s="6"/>
      <c r="AIF60" s="6"/>
      <c r="AIG60" s="6"/>
      <c r="AIH60" s="6"/>
      <c r="AII60" s="6"/>
      <c r="AIJ60" s="6"/>
      <c r="AIK60" s="6"/>
      <c r="AIL60" s="6"/>
      <c r="AIM60" s="6"/>
      <c r="AIN60" s="6"/>
      <c r="AIO60" s="6"/>
      <c r="AIP60" s="6"/>
      <c r="AIQ60" s="6"/>
      <c r="AIR60" s="6"/>
      <c r="AIS60" s="6"/>
      <c r="AIT60" s="6"/>
      <c r="AIU60" s="6"/>
      <c r="AIV60" s="6"/>
      <c r="AIW60" s="6"/>
      <c r="AIX60" s="6"/>
      <c r="AIY60" s="6"/>
      <c r="AIZ60" s="6"/>
      <c r="AJA60" s="6"/>
      <c r="AJB60" s="6"/>
      <c r="AJC60" s="6"/>
      <c r="AJD60" s="6"/>
      <c r="AJE60" s="6"/>
      <c r="AJF60" s="6"/>
      <c r="AJG60" s="6"/>
      <c r="AJH60" s="6"/>
      <c r="AJI60" s="6"/>
      <c r="AJJ60" s="6"/>
      <c r="AJK60" s="6"/>
      <c r="AJL60" s="6"/>
      <c r="AJM60" s="6"/>
      <c r="AJN60" s="6"/>
      <c r="AJO60" s="6"/>
      <c r="AJP60" s="6"/>
      <c r="AJQ60" s="6"/>
      <c r="AJR60" s="6"/>
      <c r="AJS60" s="6"/>
      <c r="AJT60" s="6"/>
      <c r="AJU60" s="6"/>
      <c r="AJV60" s="6"/>
      <c r="AJW60" s="6"/>
      <c r="AJX60" s="6"/>
      <c r="AJY60" s="6"/>
      <c r="AJZ60" s="6"/>
      <c r="AKA60" s="6"/>
      <c r="AKB60" s="6"/>
      <c r="AKC60" s="6"/>
      <c r="AKD60" s="6"/>
      <c r="AKE60" s="6"/>
      <c r="AKF60" s="6"/>
      <c r="AKG60" s="6"/>
      <c r="AKH60" s="6"/>
      <c r="AKI60" s="6"/>
      <c r="AKJ60" s="6"/>
      <c r="AKK60" s="6"/>
      <c r="AKL60" s="6"/>
      <c r="AKM60" s="6"/>
      <c r="AKN60" s="6"/>
      <c r="AKO60" s="6"/>
      <c r="AKP60" s="6"/>
      <c r="AKQ60" s="6"/>
      <c r="AKR60" s="6"/>
      <c r="AKS60" s="6"/>
      <c r="AKT60" s="6"/>
      <c r="AKU60" s="6"/>
      <c r="AKV60" s="6"/>
      <c r="AKW60" s="6"/>
      <c r="AKX60" s="6"/>
      <c r="AKY60" s="6"/>
      <c r="AKZ60" s="6"/>
      <c r="ALA60" s="6"/>
      <c r="ALB60" s="6"/>
      <c r="ALC60" s="6"/>
      <c r="ALD60" s="6"/>
      <c r="ALE60" s="6"/>
      <c r="ALF60" s="6"/>
      <c r="ALG60" s="6"/>
      <c r="ALH60" s="6"/>
      <c r="ALI60" s="6"/>
      <c r="ALJ60" s="6"/>
      <c r="ALK60" s="6"/>
      <c r="ALL60" s="6"/>
      <c r="ALM60" s="6"/>
      <c r="ALN60" s="6"/>
      <c r="ALO60" s="6"/>
      <c r="ALP60" s="6"/>
      <c r="ALQ60" s="6"/>
      <c r="ALR60" s="6"/>
      <c r="ALS60" s="6"/>
      <c r="ALT60" s="6"/>
      <c r="ALU60" s="6"/>
      <c r="ALV60" s="6"/>
      <c r="ALW60" s="6"/>
      <c r="ALX60" s="6"/>
      <c r="ALY60" s="6"/>
      <c r="ALZ60" s="6"/>
      <c r="AMA60" s="6"/>
      <c r="AMB60" s="6"/>
      <c r="AMC60" s="6"/>
      <c r="AMD60" s="6"/>
      <c r="AME60" s="6"/>
      <c r="AMF60" s="6"/>
      <c r="AMG60" s="6"/>
      <c r="AMH60" s="6"/>
      <c r="AMI60" s="6"/>
      <c r="AMJ60" s="6"/>
      <c r="AMK60" s="6"/>
      <c r="AML60" s="6"/>
      <c r="AMM60" s="6"/>
      <c r="AMN60" s="6"/>
      <c r="AMO60" s="6"/>
      <c r="AMP60" s="6"/>
      <c r="AMQ60" s="6"/>
      <c r="AMR60" s="6"/>
      <c r="AMS60" s="6"/>
      <c r="AMT60" s="6"/>
      <c r="AMU60" s="6"/>
      <c r="AMV60" s="6"/>
      <c r="AMW60" s="6"/>
      <c r="AMX60" s="6"/>
      <c r="AMY60" s="6"/>
      <c r="AMZ60" s="6"/>
      <c r="ANA60" s="6"/>
      <c r="ANB60" s="6"/>
      <c r="ANC60" s="6"/>
      <c r="AND60" s="6"/>
      <c r="ANE60" s="6"/>
      <c r="ANF60" s="6"/>
      <c r="ANG60" s="6"/>
      <c r="ANH60" s="6"/>
      <c r="ANI60" s="6"/>
      <c r="ANJ60" s="6"/>
      <c r="ANK60" s="6"/>
      <c r="ANL60" s="6"/>
      <c r="ANM60" s="6"/>
      <c r="ANN60" s="6"/>
      <c r="ANO60" s="6"/>
      <c r="ANP60" s="6"/>
      <c r="ANQ60" s="6"/>
      <c r="ANR60" s="6"/>
      <c r="ANS60" s="6"/>
      <c r="ANT60" s="6"/>
      <c r="ANU60" s="6"/>
      <c r="ANV60" s="6"/>
      <c r="ANW60" s="6"/>
      <c r="ANX60" s="6"/>
      <c r="ANY60" s="6"/>
      <c r="ANZ60" s="6"/>
      <c r="AOA60" s="6"/>
      <c r="AOB60" s="6"/>
      <c r="AOC60" s="6"/>
      <c r="AOD60" s="6"/>
      <c r="AOE60" s="6"/>
      <c r="AOF60" s="6"/>
      <c r="AOG60" s="6"/>
      <c r="AOH60" s="6"/>
      <c r="AOI60" s="6"/>
      <c r="AOJ60" s="6"/>
      <c r="AOK60" s="6"/>
      <c r="AOL60" s="6"/>
      <c r="AOM60" s="6"/>
      <c r="AON60" s="6"/>
      <c r="AOO60" s="6"/>
      <c r="AOP60" s="6"/>
      <c r="AOQ60" s="6"/>
      <c r="AOR60" s="6"/>
      <c r="AOS60" s="6"/>
      <c r="AOT60" s="6"/>
      <c r="AOU60" s="6"/>
      <c r="AOV60" s="6"/>
      <c r="AOW60" s="6"/>
      <c r="AOX60" s="6"/>
      <c r="AOY60" s="6"/>
      <c r="AOZ60" s="6"/>
      <c r="APA60" s="6"/>
      <c r="APB60" s="6"/>
      <c r="APC60" s="6"/>
      <c r="APD60" s="6"/>
      <c r="APE60" s="6"/>
      <c r="APF60" s="6"/>
      <c r="APG60" s="6"/>
      <c r="APH60" s="6"/>
      <c r="API60" s="6"/>
      <c r="APJ60" s="6"/>
      <c r="APK60" s="6"/>
      <c r="APL60" s="6"/>
      <c r="APM60" s="6"/>
      <c r="APN60" s="6"/>
      <c r="APO60" s="6"/>
      <c r="APP60" s="6"/>
      <c r="APQ60" s="6"/>
      <c r="APR60" s="6"/>
      <c r="APS60" s="6"/>
      <c r="APT60" s="6"/>
      <c r="APU60" s="6"/>
      <c r="APV60" s="6"/>
      <c r="APW60" s="6"/>
      <c r="APX60" s="6"/>
      <c r="APY60" s="6"/>
      <c r="APZ60" s="6"/>
      <c r="AQA60" s="6"/>
      <c r="AQB60" s="6"/>
      <c r="AQC60" s="6"/>
      <c r="AQD60" s="6"/>
      <c r="AQE60" s="6"/>
      <c r="AQF60" s="6"/>
      <c r="AQG60" s="6"/>
      <c r="AQH60" s="6"/>
      <c r="AQI60" s="6"/>
      <c r="AQJ60" s="6"/>
      <c r="AQK60" s="6"/>
      <c r="AQL60" s="6"/>
      <c r="AQM60" s="6"/>
      <c r="AQN60" s="6"/>
      <c r="AQO60" s="6"/>
      <c r="AQP60" s="6"/>
      <c r="AQQ60" s="6"/>
      <c r="AQR60" s="6"/>
      <c r="AQS60" s="6"/>
      <c r="AQT60" s="6"/>
      <c r="AQU60" s="6"/>
      <c r="AQV60" s="6"/>
      <c r="AQW60" s="6"/>
      <c r="AQX60" s="6"/>
      <c r="AQY60" s="6"/>
      <c r="AQZ60" s="6"/>
      <c r="ARA60" s="6"/>
      <c r="ARB60" s="6"/>
      <c r="ARC60" s="6"/>
      <c r="ARD60" s="6"/>
      <c r="ARE60" s="6"/>
      <c r="ARF60" s="6"/>
      <c r="ARG60" s="6"/>
      <c r="ARH60" s="6"/>
      <c r="ARI60" s="6"/>
      <c r="ARJ60" s="6"/>
      <c r="ARK60" s="6"/>
      <c r="ARL60" s="6"/>
      <c r="ARM60" s="6"/>
      <c r="ARN60" s="6"/>
      <c r="ARO60" s="6"/>
      <c r="ARP60" s="6"/>
      <c r="ARQ60" s="6"/>
      <c r="ARR60" s="6"/>
      <c r="ARS60" s="6"/>
      <c r="ART60" s="6"/>
      <c r="ARU60" s="6"/>
      <c r="ARV60" s="6"/>
      <c r="ARW60" s="6"/>
      <c r="ARX60" s="6"/>
      <c r="ARY60" s="6"/>
      <c r="ARZ60" s="6"/>
      <c r="ASA60" s="6"/>
      <c r="ASB60" s="6"/>
      <c r="ASC60" s="6"/>
      <c r="ASD60" s="6"/>
      <c r="ASE60" s="6"/>
      <c r="ASF60" s="6"/>
      <c r="ASG60" s="6"/>
      <c r="ASH60" s="6"/>
      <c r="ASI60" s="6"/>
      <c r="ASJ60" s="6"/>
      <c r="ASK60" s="6"/>
      <c r="ASL60" s="6"/>
      <c r="ASM60" s="6"/>
      <c r="ASN60" s="6"/>
      <c r="ASO60" s="6"/>
      <c r="ASP60" s="6"/>
      <c r="ASQ60" s="6"/>
      <c r="ASR60" s="6"/>
      <c r="ASS60" s="6"/>
      <c r="AST60" s="6"/>
      <c r="ASU60" s="6"/>
      <c r="ASV60" s="6"/>
      <c r="ASW60" s="6"/>
      <c r="ASX60" s="6"/>
      <c r="ASY60" s="6"/>
      <c r="ASZ60" s="6"/>
      <c r="ATA60" s="6"/>
      <c r="ATB60" s="6"/>
      <c r="ATC60" s="6"/>
      <c r="ATD60" s="6"/>
      <c r="ATE60" s="6"/>
      <c r="ATF60" s="6"/>
      <c r="ATG60" s="6"/>
      <c r="ATH60" s="6"/>
      <c r="ATI60" s="6"/>
      <c r="ATJ60" s="6"/>
      <c r="ATK60" s="6"/>
      <c r="ATL60" s="6"/>
      <c r="ATM60" s="6"/>
      <c r="ATN60" s="6"/>
      <c r="ATO60" s="6"/>
      <c r="ATP60" s="6"/>
      <c r="ATQ60" s="6"/>
      <c r="ATR60" s="6"/>
      <c r="ATS60" s="6"/>
      <c r="ATT60" s="6"/>
      <c r="ATU60" s="6"/>
      <c r="ATV60" s="6"/>
      <c r="ATW60" s="6"/>
      <c r="ATX60" s="6"/>
      <c r="ATY60" s="6"/>
      <c r="ATZ60" s="6"/>
      <c r="AUA60" s="6"/>
      <c r="AUB60" s="6"/>
      <c r="AUC60" s="6"/>
      <c r="AUD60" s="6"/>
      <c r="AUE60" s="6"/>
      <c r="AUF60" s="6"/>
      <c r="AUG60" s="6"/>
      <c r="AUH60" s="6"/>
      <c r="AUI60" s="6"/>
      <c r="AUJ60" s="6"/>
      <c r="AUK60" s="6"/>
      <c r="AUL60" s="6"/>
      <c r="AUM60" s="6"/>
      <c r="AUN60" s="6"/>
      <c r="AUO60" s="6"/>
      <c r="AUP60" s="6"/>
      <c r="AUQ60" s="6"/>
      <c r="AUR60" s="6"/>
      <c r="AUS60" s="6"/>
      <c r="AUT60" s="6"/>
      <c r="AUU60" s="6"/>
      <c r="AUV60" s="6"/>
      <c r="AUW60" s="6"/>
      <c r="AUX60" s="6"/>
      <c r="AUY60" s="6"/>
      <c r="AUZ60" s="6"/>
      <c r="AVA60" s="6"/>
      <c r="AVB60" s="6"/>
      <c r="AVC60" s="6"/>
      <c r="AVD60" s="6"/>
      <c r="AVE60" s="6"/>
      <c r="AVF60" s="6"/>
      <c r="AVG60" s="6"/>
      <c r="AVH60" s="6"/>
      <c r="AVI60" s="6"/>
      <c r="AVJ60" s="6"/>
      <c r="AVK60" s="6"/>
      <c r="AVL60" s="6"/>
      <c r="AVM60" s="6"/>
      <c r="AVN60" s="6"/>
      <c r="AVO60" s="6"/>
      <c r="AVP60" s="6"/>
      <c r="AVQ60" s="6"/>
      <c r="AVR60" s="6"/>
      <c r="AVS60" s="6"/>
      <c r="AVT60" s="6"/>
      <c r="AVU60" s="6"/>
      <c r="AVV60" s="6"/>
      <c r="AVW60" s="6"/>
      <c r="AVX60" s="6"/>
      <c r="AVY60" s="6"/>
      <c r="AVZ60" s="6"/>
      <c r="AWA60" s="6"/>
      <c r="AWB60" s="6"/>
      <c r="AWC60" s="6"/>
      <c r="AWD60" s="6"/>
      <c r="AWE60" s="6"/>
      <c r="AWF60" s="6"/>
      <c r="AWG60" s="6"/>
      <c r="AWH60" s="6"/>
      <c r="AWI60" s="6"/>
      <c r="AWJ60" s="6"/>
      <c r="AWK60" s="6"/>
      <c r="AWL60" s="6"/>
      <c r="AWM60" s="6"/>
      <c r="AWN60" s="6"/>
      <c r="AWO60" s="6"/>
      <c r="AWP60" s="6"/>
      <c r="AWQ60" s="6"/>
      <c r="AWR60" s="6"/>
      <c r="AWS60" s="6"/>
      <c r="AWT60" s="6"/>
      <c r="AWU60" s="6"/>
      <c r="AWV60" s="6"/>
      <c r="AWW60" s="6"/>
      <c r="AWX60" s="6"/>
      <c r="AWY60" s="6"/>
      <c r="AWZ60" s="6"/>
      <c r="AXA60" s="6"/>
      <c r="AXB60" s="6"/>
      <c r="AXC60" s="6"/>
      <c r="AXD60" s="6"/>
      <c r="AXE60" s="6"/>
      <c r="AXF60" s="6"/>
      <c r="AXG60" s="6"/>
      <c r="AXH60" s="6"/>
      <c r="AXI60" s="6"/>
      <c r="AXJ60" s="6"/>
      <c r="AXK60" s="6"/>
      <c r="AXL60" s="6"/>
      <c r="AXM60" s="6"/>
      <c r="AXN60" s="6"/>
      <c r="AXO60" s="6"/>
      <c r="AXP60" s="6"/>
      <c r="AXQ60" s="6"/>
      <c r="AXR60" s="6"/>
      <c r="AXS60" s="6"/>
      <c r="AXT60" s="6"/>
      <c r="AXU60" s="6"/>
      <c r="AXV60" s="6"/>
      <c r="AXW60" s="6"/>
      <c r="AXX60" s="6"/>
      <c r="AXY60" s="6"/>
      <c r="AXZ60" s="6"/>
      <c r="AYA60" s="6"/>
      <c r="AYB60" s="6"/>
      <c r="AYC60" s="6"/>
      <c r="AYD60" s="6"/>
      <c r="AYE60" s="6"/>
      <c r="AYF60" s="6"/>
      <c r="AYG60" s="6"/>
      <c r="AYH60" s="6"/>
      <c r="AYI60" s="6"/>
      <c r="AYJ60" s="6"/>
      <c r="AYK60" s="6"/>
      <c r="AYL60" s="6"/>
      <c r="AYM60" s="6"/>
      <c r="AYN60" s="6"/>
      <c r="AYO60" s="6"/>
      <c r="AYP60" s="6"/>
      <c r="AYQ60" s="6"/>
      <c r="AYR60" s="6"/>
      <c r="AYS60" s="6"/>
      <c r="AYT60" s="6"/>
      <c r="AYU60" s="6"/>
      <c r="AYV60" s="6"/>
      <c r="AYW60" s="6"/>
      <c r="AYX60" s="6"/>
      <c r="AYY60" s="6"/>
      <c r="AYZ60" s="6"/>
      <c r="AZA60" s="6"/>
      <c r="AZB60" s="6"/>
      <c r="AZC60" s="6"/>
      <c r="AZD60" s="6"/>
      <c r="AZE60" s="6"/>
      <c r="AZF60" s="6"/>
      <c r="AZG60" s="6"/>
      <c r="AZH60" s="6"/>
      <c r="AZI60" s="6"/>
      <c r="AZJ60" s="6"/>
      <c r="AZK60" s="6"/>
      <c r="AZL60" s="6"/>
      <c r="AZM60" s="6"/>
      <c r="AZN60" s="6"/>
      <c r="AZO60" s="6"/>
      <c r="AZP60" s="6"/>
      <c r="AZQ60" s="6"/>
      <c r="AZR60" s="6"/>
      <c r="AZS60" s="6"/>
      <c r="AZT60" s="6"/>
      <c r="AZU60" s="6"/>
      <c r="AZV60" s="6"/>
      <c r="AZW60" s="6"/>
      <c r="AZX60" s="6"/>
      <c r="AZY60" s="6"/>
      <c r="AZZ60" s="6"/>
      <c r="BAA60" s="6"/>
      <c r="BAB60" s="6"/>
      <c r="BAC60" s="6"/>
      <c r="BAD60" s="6"/>
      <c r="BAE60" s="6"/>
      <c r="BAF60" s="6"/>
      <c r="BAG60" s="6"/>
      <c r="BAH60" s="6"/>
      <c r="BAI60" s="6"/>
      <c r="BAJ60" s="6"/>
      <c r="BAK60" s="6"/>
      <c r="BAL60" s="6"/>
      <c r="BAM60" s="6"/>
      <c r="BAN60" s="6"/>
      <c r="BAO60" s="6"/>
      <c r="BAP60" s="6"/>
      <c r="BAQ60" s="6"/>
      <c r="BAR60" s="6"/>
      <c r="BAS60" s="6"/>
      <c r="BAT60" s="6"/>
      <c r="BAU60" s="6"/>
      <c r="BAV60" s="6"/>
      <c r="BAW60" s="6"/>
      <c r="BAX60" s="6"/>
      <c r="BAY60" s="6"/>
      <c r="BAZ60" s="6"/>
      <c r="BBA60" s="6"/>
      <c r="BBB60" s="6"/>
      <c r="BBC60" s="6"/>
      <c r="BBD60" s="6"/>
      <c r="BBE60" s="6"/>
      <c r="BBF60" s="6"/>
      <c r="BBG60" s="6"/>
      <c r="BBH60" s="6"/>
      <c r="BBI60" s="6"/>
      <c r="BBJ60" s="6"/>
      <c r="BBK60" s="6"/>
      <c r="BBL60" s="6"/>
      <c r="BBM60" s="6"/>
      <c r="BBN60" s="6"/>
      <c r="BBO60" s="6"/>
      <c r="BBP60" s="6"/>
      <c r="BBQ60" s="6"/>
      <c r="BBR60" s="6"/>
      <c r="BBS60" s="6"/>
      <c r="BBT60" s="6"/>
      <c r="BBU60" s="6"/>
      <c r="BBV60" s="6"/>
      <c r="BBW60" s="6"/>
      <c r="BBX60" s="6"/>
      <c r="BBY60" s="6"/>
      <c r="BBZ60" s="6"/>
      <c r="BCA60" s="6"/>
      <c r="BCB60" s="6"/>
      <c r="BCC60" s="6"/>
      <c r="BCD60" s="6"/>
      <c r="BCE60" s="6"/>
      <c r="BCF60" s="6"/>
      <c r="BCG60" s="6"/>
      <c r="BCH60" s="6"/>
      <c r="BCI60" s="6"/>
      <c r="BCJ60" s="6"/>
      <c r="BCK60" s="6"/>
      <c r="BCL60" s="6"/>
      <c r="BCM60" s="6"/>
      <c r="BCN60" s="6"/>
      <c r="BCO60" s="6"/>
      <c r="BCP60" s="6"/>
      <c r="BCQ60" s="6"/>
      <c r="BCR60" s="6"/>
      <c r="BCS60" s="6"/>
      <c r="BCT60" s="6"/>
      <c r="BCU60" s="6"/>
      <c r="BCV60" s="6"/>
      <c r="BCW60" s="6"/>
      <c r="BCX60" s="6"/>
      <c r="BCY60" s="6"/>
      <c r="BCZ60" s="6"/>
      <c r="BDA60" s="6"/>
      <c r="BDB60" s="6"/>
      <c r="BDC60" s="6"/>
      <c r="BDD60" s="6"/>
      <c r="BDE60" s="6"/>
      <c r="BDF60" s="6"/>
      <c r="BDG60" s="6"/>
      <c r="BDH60" s="6"/>
      <c r="BDI60" s="6"/>
      <c r="BDJ60" s="6"/>
      <c r="BDK60" s="6"/>
      <c r="BDL60" s="6"/>
      <c r="BDM60" s="6"/>
      <c r="BDN60" s="6"/>
      <c r="BDO60" s="6"/>
      <c r="BDP60" s="6"/>
      <c r="BDQ60" s="6"/>
      <c r="BDR60" s="6"/>
      <c r="BDS60" s="6"/>
      <c r="BDT60" s="6"/>
      <c r="BDU60" s="6"/>
      <c r="BDV60" s="6"/>
      <c r="BDW60" s="6"/>
      <c r="BDX60" s="6"/>
      <c r="BDY60" s="6"/>
      <c r="BDZ60" s="6"/>
      <c r="BEA60" s="6"/>
      <c r="BEB60" s="6"/>
      <c r="BEC60" s="6"/>
      <c r="BED60" s="6"/>
      <c r="BEE60" s="6"/>
      <c r="BEF60" s="6"/>
      <c r="BEG60" s="6"/>
      <c r="BEH60" s="6"/>
      <c r="BEI60" s="6"/>
      <c r="BEJ60" s="6"/>
      <c r="BEK60" s="6"/>
      <c r="BEL60" s="6"/>
      <c r="BEM60" s="6"/>
      <c r="BEN60" s="6"/>
      <c r="BEO60" s="6"/>
      <c r="BEP60" s="6"/>
      <c r="BEQ60" s="6"/>
      <c r="BER60" s="6"/>
      <c r="BES60" s="6"/>
      <c r="BET60" s="6"/>
      <c r="BEU60" s="6"/>
      <c r="BEV60" s="6"/>
      <c r="BEW60" s="6"/>
      <c r="BEX60" s="6"/>
      <c r="BEY60" s="6"/>
      <c r="BEZ60" s="6"/>
      <c r="BFA60" s="6"/>
      <c r="BFB60" s="6"/>
      <c r="BFC60" s="6"/>
      <c r="BFD60" s="6"/>
      <c r="BFE60" s="6"/>
      <c r="BFF60" s="6"/>
      <c r="BFG60" s="6"/>
      <c r="BFH60" s="6"/>
      <c r="BFI60" s="6"/>
      <c r="BFJ60" s="6"/>
      <c r="BFK60" s="6"/>
      <c r="BFL60" s="6"/>
      <c r="BFM60" s="6"/>
      <c r="BFN60" s="6"/>
      <c r="BFO60" s="6"/>
      <c r="BFP60" s="6"/>
      <c r="BFQ60" s="6"/>
      <c r="BFR60" s="6"/>
      <c r="BFS60" s="6"/>
      <c r="BFT60" s="6"/>
      <c r="BFU60" s="6"/>
      <c r="BFV60" s="6"/>
      <c r="BFW60" s="6"/>
      <c r="BFX60" s="6"/>
      <c r="BFY60" s="6"/>
      <c r="BFZ60" s="6"/>
      <c r="BGA60" s="6"/>
      <c r="BGB60" s="6"/>
      <c r="BGC60" s="6"/>
      <c r="BGD60" s="6"/>
      <c r="BGE60" s="6"/>
      <c r="BGF60" s="6"/>
      <c r="BGG60" s="6"/>
      <c r="BGH60" s="6"/>
      <c r="BGI60" s="6"/>
      <c r="BGJ60" s="6"/>
      <c r="BGK60" s="6"/>
      <c r="BGL60" s="6"/>
      <c r="BGM60" s="6"/>
      <c r="BGN60" s="6"/>
      <c r="BGO60" s="6"/>
      <c r="BGP60" s="6"/>
      <c r="BGQ60" s="6"/>
      <c r="BGR60" s="6"/>
      <c r="BGS60" s="6"/>
      <c r="BGT60" s="6"/>
      <c r="BGU60" s="6"/>
      <c r="BGV60" s="6"/>
      <c r="BGW60" s="6"/>
      <c r="BGX60" s="6"/>
      <c r="BGY60" s="6"/>
      <c r="BGZ60" s="6"/>
      <c r="BHA60" s="6"/>
      <c r="BHB60" s="6"/>
      <c r="BHC60" s="6"/>
      <c r="BHD60" s="6"/>
      <c r="BHE60" s="6"/>
      <c r="BHF60" s="6"/>
      <c r="BHG60" s="6"/>
      <c r="BHH60" s="6"/>
      <c r="BHI60" s="6"/>
      <c r="BHJ60" s="6"/>
      <c r="BHK60" s="6"/>
      <c r="BHL60" s="6"/>
      <c r="BHM60" s="6"/>
      <c r="BHN60" s="6"/>
      <c r="BHO60" s="6"/>
      <c r="BHP60" s="6"/>
      <c r="BHQ60" s="6"/>
      <c r="BHR60" s="6"/>
      <c r="BHS60" s="6"/>
      <c r="BHT60" s="6"/>
      <c r="BHU60" s="6"/>
      <c r="BHV60" s="6"/>
      <c r="BHW60" s="6"/>
      <c r="BHX60" s="6"/>
      <c r="BHY60" s="6"/>
      <c r="BHZ60" s="6"/>
      <c r="BIA60" s="6"/>
      <c r="BIB60" s="6"/>
      <c r="BIC60" s="6"/>
      <c r="BID60" s="6"/>
      <c r="BIE60" s="6"/>
      <c r="BIF60" s="6"/>
      <c r="BIG60" s="6"/>
      <c r="BIH60" s="6"/>
      <c r="BII60" s="6"/>
      <c r="BIJ60" s="6"/>
      <c r="BIK60" s="6"/>
      <c r="BIL60" s="6"/>
      <c r="BIM60" s="6"/>
      <c r="BIN60" s="6"/>
      <c r="BIO60" s="6"/>
      <c r="BIP60" s="6"/>
      <c r="BIQ60" s="6"/>
      <c r="BIR60" s="6"/>
      <c r="BIS60" s="6"/>
      <c r="BIT60" s="6"/>
      <c r="BIU60" s="6"/>
      <c r="BIV60" s="6"/>
      <c r="BIW60" s="6"/>
      <c r="BIX60" s="6"/>
      <c r="BIY60" s="6"/>
      <c r="BIZ60" s="6"/>
      <c r="BJA60" s="6"/>
      <c r="BJB60" s="6"/>
      <c r="BJC60" s="6"/>
      <c r="BJD60" s="6"/>
      <c r="BJE60" s="6"/>
      <c r="BJF60" s="6"/>
      <c r="BJG60" s="6"/>
      <c r="BJH60" s="6"/>
      <c r="BJI60" s="6"/>
      <c r="BJJ60" s="6"/>
      <c r="BJK60" s="6"/>
      <c r="BJL60" s="6"/>
      <c r="BJM60" s="6"/>
      <c r="BJN60" s="6"/>
      <c r="BJO60" s="6"/>
      <c r="BJP60" s="6"/>
      <c r="BJQ60" s="6"/>
      <c r="BJR60" s="6"/>
      <c r="BJS60" s="6"/>
      <c r="BJT60" s="6"/>
      <c r="BJU60" s="6"/>
      <c r="BJV60" s="6"/>
      <c r="BJW60" s="6"/>
      <c r="BJX60" s="6"/>
      <c r="BJY60" s="6"/>
      <c r="BJZ60" s="6"/>
      <c r="BKA60" s="6"/>
      <c r="BKB60" s="6"/>
      <c r="BKC60" s="6"/>
      <c r="BKD60" s="6"/>
      <c r="BKE60" s="6"/>
      <c r="BKF60" s="6"/>
      <c r="BKG60" s="6"/>
      <c r="BKH60" s="6"/>
      <c r="BKI60" s="6"/>
      <c r="BKJ60" s="6"/>
      <c r="BKK60" s="6"/>
      <c r="BKL60" s="6"/>
      <c r="BKM60" s="6"/>
      <c r="BKN60" s="6"/>
      <c r="BKO60" s="6"/>
      <c r="BKP60" s="6"/>
      <c r="BKQ60" s="6"/>
      <c r="BKR60" s="6"/>
      <c r="BKS60" s="6"/>
      <c r="BKT60" s="6"/>
      <c r="BKU60" s="6"/>
      <c r="BKV60" s="6"/>
      <c r="BKW60" s="6"/>
      <c r="BKX60" s="6"/>
      <c r="BKY60" s="6"/>
      <c r="BKZ60" s="6"/>
      <c r="BLA60" s="6"/>
      <c r="BLB60" s="6"/>
      <c r="BLC60" s="6"/>
      <c r="BLD60" s="6"/>
      <c r="BLE60" s="6"/>
      <c r="BLF60" s="6"/>
      <c r="BLG60" s="6"/>
      <c r="BLH60" s="6"/>
      <c r="BLI60" s="6"/>
      <c r="BLJ60" s="6"/>
      <c r="BLK60" s="6"/>
      <c r="BLL60" s="6"/>
      <c r="BLM60" s="6"/>
      <c r="BLN60" s="6"/>
      <c r="BLO60" s="6"/>
      <c r="BLP60" s="6"/>
      <c r="BLQ60" s="6"/>
      <c r="BLR60" s="6"/>
      <c r="BLS60" s="6"/>
      <c r="BLT60" s="6"/>
      <c r="BLU60" s="6"/>
      <c r="BLV60" s="6"/>
      <c r="BLW60" s="6"/>
      <c r="BLX60" s="6"/>
      <c r="BLY60" s="6"/>
      <c r="BLZ60" s="6"/>
      <c r="BMA60" s="6"/>
      <c r="BMB60" s="6"/>
      <c r="BMC60" s="6"/>
      <c r="BMD60" s="6"/>
      <c r="BME60" s="6"/>
      <c r="BMF60" s="6"/>
      <c r="BMG60" s="6"/>
      <c r="BMH60" s="6"/>
      <c r="BMI60" s="6"/>
      <c r="BMJ60" s="6"/>
      <c r="BMK60" s="6"/>
      <c r="BML60" s="6"/>
      <c r="BMM60" s="6"/>
      <c r="BMN60" s="6"/>
      <c r="BMO60" s="6"/>
      <c r="BMP60" s="6"/>
      <c r="BMQ60" s="6"/>
      <c r="BMR60" s="6"/>
      <c r="BMS60" s="6"/>
      <c r="BMT60" s="6"/>
      <c r="BMU60" s="6"/>
      <c r="BMV60" s="6"/>
      <c r="BMW60" s="6"/>
      <c r="BMX60" s="6"/>
      <c r="BMY60" s="6"/>
      <c r="BMZ60" s="6"/>
      <c r="BNA60" s="6"/>
      <c r="BNB60" s="6"/>
      <c r="BNC60" s="6"/>
      <c r="BND60" s="6"/>
      <c r="BNE60" s="6"/>
      <c r="BNF60" s="6"/>
      <c r="BNG60" s="6"/>
      <c r="BNH60" s="6"/>
      <c r="BNI60" s="6"/>
      <c r="BNJ60" s="6"/>
      <c r="BNK60" s="6"/>
      <c r="BNL60" s="6"/>
      <c r="BNM60" s="6"/>
      <c r="BNN60" s="6"/>
      <c r="BNO60" s="6"/>
      <c r="BNP60" s="6"/>
      <c r="BNQ60" s="6"/>
      <c r="BNR60" s="6"/>
      <c r="BNS60" s="6"/>
      <c r="BNT60" s="6"/>
      <c r="BNU60" s="6"/>
      <c r="BNV60" s="6"/>
      <c r="BNW60" s="6"/>
      <c r="BNX60" s="6"/>
      <c r="BNY60" s="6"/>
      <c r="BNZ60" s="6"/>
      <c r="BOA60" s="6"/>
      <c r="BOB60" s="6"/>
      <c r="BOC60" s="6"/>
      <c r="BOD60" s="6"/>
      <c r="BOE60" s="6"/>
      <c r="BOF60" s="6"/>
      <c r="BOG60" s="6"/>
      <c r="BOH60" s="6"/>
      <c r="BOI60" s="6"/>
      <c r="BOJ60" s="6"/>
      <c r="BOK60" s="6"/>
      <c r="BOL60" s="6"/>
      <c r="BOM60" s="6"/>
      <c r="BON60" s="6"/>
      <c r="BOO60" s="6"/>
      <c r="BOP60" s="6"/>
      <c r="BOQ60" s="6"/>
      <c r="BOR60" s="6"/>
      <c r="BOS60" s="6"/>
      <c r="BOT60" s="6"/>
      <c r="BOU60" s="6"/>
      <c r="BOV60" s="6"/>
      <c r="BOW60" s="6"/>
      <c r="BOX60" s="6"/>
      <c r="BOY60" s="6"/>
      <c r="BOZ60" s="6"/>
      <c r="BPA60" s="6"/>
      <c r="BPB60" s="6"/>
      <c r="BPC60" s="6"/>
      <c r="BPD60" s="6"/>
      <c r="BPE60" s="6"/>
      <c r="BPF60" s="6"/>
      <c r="BPG60" s="6"/>
      <c r="BPH60" s="6"/>
      <c r="BPI60" s="6"/>
      <c r="BPJ60" s="6"/>
      <c r="BPK60" s="6"/>
      <c r="BPL60" s="6"/>
      <c r="BPM60" s="6"/>
      <c r="BPN60" s="6"/>
      <c r="BPO60" s="6"/>
      <c r="BPP60" s="6"/>
      <c r="BPQ60" s="6"/>
      <c r="BPR60" s="6"/>
      <c r="BPS60" s="6"/>
      <c r="BPT60" s="6"/>
      <c r="BPU60" s="6"/>
      <c r="BPV60" s="6"/>
      <c r="BPW60" s="6"/>
      <c r="BPX60" s="6"/>
      <c r="BPY60" s="6"/>
      <c r="BPZ60" s="6"/>
      <c r="BQA60" s="6"/>
      <c r="BQB60" s="6"/>
      <c r="BQC60" s="6"/>
      <c r="BQD60" s="6"/>
      <c r="BQE60" s="6"/>
      <c r="BQF60" s="6"/>
      <c r="BQG60" s="6"/>
      <c r="BQH60" s="6"/>
      <c r="BQI60" s="6"/>
      <c r="BQJ60" s="6"/>
      <c r="BQK60" s="6"/>
      <c r="BQL60" s="6"/>
      <c r="BQM60" s="6"/>
      <c r="BQN60" s="6"/>
      <c r="BQO60" s="6"/>
      <c r="BQP60" s="6"/>
      <c r="BQQ60" s="6"/>
      <c r="BQR60" s="6"/>
      <c r="BQS60" s="6"/>
      <c r="BQT60" s="6"/>
      <c r="BQU60" s="6"/>
      <c r="BQV60" s="6"/>
      <c r="BQW60" s="6"/>
      <c r="BQX60" s="6"/>
      <c r="BQY60" s="6"/>
      <c r="BQZ60" s="6"/>
      <c r="BRA60" s="6"/>
      <c r="BRB60" s="6"/>
      <c r="BRC60" s="6"/>
      <c r="BRD60" s="6"/>
      <c r="BRE60" s="6"/>
      <c r="BRF60" s="6"/>
      <c r="BRG60" s="6"/>
      <c r="BRH60" s="6"/>
      <c r="BRI60" s="6"/>
      <c r="BRJ60" s="6"/>
      <c r="BRK60" s="6"/>
      <c r="BRL60" s="6"/>
      <c r="BRM60" s="6"/>
      <c r="BRN60" s="6"/>
      <c r="BRO60" s="6"/>
      <c r="BRP60" s="6"/>
      <c r="BRQ60" s="6"/>
      <c r="BRR60" s="6"/>
      <c r="BRS60" s="6"/>
      <c r="BRT60" s="6"/>
      <c r="BRU60" s="6"/>
      <c r="BRV60" s="6"/>
      <c r="BRW60" s="6"/>
      <c r="BRX60" s="6"/>
      <c r="BRY60" s="6"/>
      <c r="BRZ60" s="6"/>
      <c r="BSA60" s="6"/>
      <c r="BSB60" s="6"/>
      <c r="BSC60" s="6"/>
      <c r="BSD60" s="6"/>
      <c r="BSE60" s="6"/>
      <c r="BSF60" s="6"/>
      <c r="BSG60" s="6"/>
      <c r="BSH60" s="6"/>
      <c r="BSI60" s="6"/>
      <c r="BSJ60" s="6"/>
      <c r="BSK60" s="6"/>
      <c r="BSL60" s="6"/>
      <c r="BSM60" s="6"/>
      <c r="BSN60" s="6"/>
      <c r="BSO60" s="6"/>
      <c r="BSP60" s="6"/>
      <c r="BSQ60" s="6"/>
      <c r="BSR60" s="6"/>
      <c r="BSS60" s="6"/>
      <c r="BST60" s="6"/>
      <c r="BSU60" s="6"/>
      <c r="BSV60" s="6"/>
      <c r="BSW60" s="6"/>
      <c r="BSX60" s="6"/>
      <c r="BSY60" s="6"/>
      <c r="BSZ60" s="6"/>
      <c r="BTA60" s="6"/>
      <c r="BTB60" s="6"/>
      <c r="BTC60" s="6"/>
      <c r="BTD60" s="6"/>
      <c r="BTE60" s="6"/>
      <c r="BTF60" s="6"/>
      <c r="BTG60" s="6"/>
      <c r="BTH60" s="6"/>
      <c r="BTI60" s="6"/>
      <c r="BTJ60" s="6"/>
      <c r="BTK60" s="6"/>
      <c r="BTL60" s="6"/>
      <c r="BTM60" s="6"/>
      <c r="BTN60" s="6"/>
      <c r="BTO60" s="6"/>
      <c r="BTP60" s="6"/>
      <c r="BTQ60" s="6"/>
      <c r="BTR60" s="6"/>
      <c r="BTS60" s="6"/>
      <c r="BTT60" s="6"/>
      <c r="BTU60" s="6"/>
      <c r="BTV60" s="6"/>
      <c r="BTW60" s="6"/>
      <c r="BTX60" s="6"/>
      <c r="BTY60" s="6"/>
      <c r="BTZ60" s="6"/>
      <c r="BUA60" s="6"/>
      <c r="BUB60" s="6"/>
      <c r="BUC60" s="6"/>
      <c r="BUD60" s="6"/>
      <c r="BUE60" s="6"/>
      <c r="BUF60" s="6"/>
      <c r="BUG60" s="6"/>
      <c r="BUH60" s="6"/>
      <c r="BUI60" s="6"/>
      <c r="BUJ60" s="6"/>
      <c r="BUK60" s="6"/>
      <c r="BUL60" s="6"/>
      <c r="BUM60" s="6"/>
      <c r="BUN60" s="6"/>
      <c r="BUO60" s="6"/>
      <c r="BUP60" s="6"/>
      <c r="BUQ60" s="6"/>
      <c r="BUR60" s="6"/>
      <c r="BUS60" s="6"/>
      <c r="BUT60" s="6"/>
      <c r="BUU60" s="6"/>
      <c r="BUV60" s="6"/>
      <c r="BUW60" s="6"/>
      <c r="BUX60" s="6"/>
      <c r="BUY60" s="6"/>
      <c r="BUZ60" s="6"/>
      <c r="BVA60" s="6"/>
      <c r="BVB60" s="6"/>
      <c r="BVC60" s="6"/>
      <c r="BVD60" s="6"/>
      <c r="BVE60" s="6"/>
      <c r="BVF60" s="6"/>
      <c r="BVG60" s="6"/>
      <c r="BVH60" s="6"/>
      <c r="BVI60" s="6"/>
      <c r="BVJ60" s="6"/>
      <c r="BVK60" s="6"/>
      <c r="BVL60" s="6"/>
      <c r="BVM60" s="6"/>
      <c r="BVN60" s="6"/>
      <c r="BVO60" s="6"/>
      <c r="BVP60" s="6"/>
      <c r="BVQ60" s="6"/>
      <c r="BVR60" s="6"/>
      <c r="BVS60" s="6"/>
      <c r="BVT60" s="6"/>
      <c r="BVU60" s="6"/>
      <c r="BVV60" s="6"/>
      <c r="BVW60" s="6"/>
      <c r="BVX60" s="6"/>
      <c r="BVY60" s="6"/>
      <c r="BVZ60" s="6"/>
      <c r="BWA60" s="6"/>
      <c r="BWB60" s="6"/>
      <c r="BWC60" s="6"/>
      <c r="BWD60" s="6"/>
      <c r="BWE60" s="6"/>
      <c r="BWF60" s="6"/>
      <c r="BWG60" s="6"/>
      <c r="BWH60" s="6"/>
      <c r="BWI60" s="6"/>
      <c r="BWJ60" s="6"/>
      <c r="BWK60" s="6"/>
      <c r="BWL60" s="6"/>
      <c r="BWM60" s="6"/>
      <c r="BWN60" s="6"/>
      <c r="BWO60" s="6"/>
      <c r="BWP60" s="6"/>
      <c r="BWQ60" s="6"/>
      <c r="BWR60" s="6"/>
      <c r="BWS60" s="6"/>
      <c r="BWT60" s="6"/>
      <c r="BWU60" s="6"/>
      <c r="BWV60" s="6"/>
      <c r="BWW60" s="6"/>
      <c r="BWX60" s="6"/>
      <c r="BWY60" s="6"/>
      <c r="BWZ60" s="6"/>
      <c r="BXA60" s="6"/>
      <c r="BXB60" s="6"/>
      <c r="BXC60" s="6"/>
      <c r="BXD60" s="6"/>
      <c r="BXE60" s="6"/>
      <c r="BXF60" s="6"/>
      <c r="BXG60" s="6"/>
      <c r="BXH60" s="6"/>
      <c r="BXI60" s="6"/>
      <c r="BXJ60" s="6"/>
      <c r="BXK60" s="6"/>
      <c r="BXL60" s="6"/>
      <c r="BXM60" s="6"/>
      <c r="BXN60" s="6"/>
      <c r="BXO60" s="6"/>
      <c r="BXP60" s="6"/>
      <c r="BXQ60" s="6"/>
      <c r="BXR60" s="6"/>
      <c r="BXS60" s="6"/>
      <c r="BXT60" s="6"/>
      <c r="BXU60" s="6"/>
      <c r="BXV60" s="6"/>
      <c r="BXW60" s="6"/>
      <c r="BXX60" s="6"/>
      <c r="BXY60" s="6"/>
      <c r="BXZ60" s="6"/>
      <c r="BYA60" s="6"/>
      <c r="BYB60" s="6"/>
      <c r="BYC60" s="6"/>
      <c r="BYD60" s="6"/>
      <c r="BYE60" s="6"/>
      <c r="BYF60" s="6"/>
      <c r="BYG60" s="6"/>
      <c r="BYH60" s="6"/>
      <c r="BYI60" s="6"/>
      <c r="BYJ60" s="6"/>
      <c r="BYK60" s="6"/>
      <c r="BYL60" s="6"/>
      <c r="BYM60" s="6"/>
      <c r="BYN60" s="6"/>
      <c r="BYO60" s="6"/>
      <c r="BYP60" s="6"/>
      <c r="BYQ60" s="6"/>
      <c r="BYR60" s="6"/>
      <c r="BYS60" s="6"/>
      <c r="BYT60" s="6"/>
      <c r="BYU60" s="6"/>
      <c r="BYV60" s="6"/>
      <c r="BYW60" s="6"/>
      <c r="BYX60" s="6"/>
      <c r="BYY60" s="6"/>
      <c r="BYZ60" s="6"/>
      <c r="BZA60" s="6"/>
      <c r="BZB60" s="6"/>
      <c r="BZC60" s="6"/>
      <c r="BZD60" s="6"/>
      <c r="BZE60" s="6"/>
      <c r="BZF60" s="6"/>
      <c r="BZG60" s="6"/>
      <c r="BZH60" s="6"/>
      <c r="BZI60" s="6"/>
      <c r="BZJ60" s="6"/>
      <c r="BZK60" s="6"/>
      <c r="BZL60" s="6"/>
      <c r="BZM60" s="6"/>
      <c r="BZN60" s="6"/>
      <c r="BZO60" s="6"/>
      <c r="BZP60" s="6"/>
      <c r="BZQ60" s="6"/>
      <c r="BZR60" s="6"/>
      <c r="BZS60" s="6"/>
      <c r="BZT60" s="6"/>
      <c r="BZU60" s="6"/>
      <c r="BZV60" s="6"/>
      <c r="BZW60" s="6"/>
      <c r="BZX60" s="6"/>
      <c r="BZY60" s="6"/>
      <c r="BZZ60" s="6"/>
      <c r="CAA60" s="6"/>
      <c r="CAB60" s="6"/>
      <c r="CAC60" s="6"/>
      <c r="CAD60" s="6"/>
      <c r="CAE60" s="6"/>
      <c r="CAF60" s="6"/>
      <c r="CAG60" s="6"/>
      <c r="CAH60" s="6"/>
      <c r="CAI60" s="6"/>
      <c r="CAJ60" s="6"/>
      <c r="CAK60" s="6"/>
      <c r="CAL60" s="6"/>
      <c r="CAM60" s="6"/>
      <c r="CAN60" s="6"/>
      <c r="CAO60" s="6"/>
      <c r="CAP60" s="6"/>
      <c r="CAQ60" s="6"/>
      <c r="CAR60" s="6"/>
      <c r="CAS60" s="6"/>
      <c r="CAT60" s="6"/>
      <c r="CAU60" s="6"/>
      <c r="CAV60" s="6"/>
      <c r="CAW60" s="6"/>
      <c r="CAX60" s="6"/>
      <c r="CAY60" s="6"/>
      <c r="CAZ60" s="6"/>
      <c r="CBA60" s="6"/>
      <c r="CBB60" s="6"/>
      <c r="CBC60" s="6"/>
      <c r="CBD60" s="6"/>
      <c r="CBE60" s="6"/>
      <c r="CBF60" s="6"/>
      <c r="CBG60" s="6"/>
      <c r="CBH60" s="6"/>
      <c r="CBI60" s="6"/>
      <c r="CBJ60" s="6"/>
      <c r="CBK60" s="6"/>
      <c r="CBL60" s="6"/>
      <c r="CBM60" s="6"/>
      <c r="CBN60" s="6"/>
      <c r="CBO60" s="6"/>
      <c r="CBP60" s="6"/>
      <c r="CBQ60" s="6"/>
      <c r="CBR60" s="6"/>
      <c r="CBS60" s="6"/>
      <c r="CBT60" s="6"/>
      <c r="CBU60" s="6"/>
      <c r="CBV60" s="6"/>
      <c r="CBW60" s="6"/>
      <c r="CBX60" s="6"/>
      <c r="CBY60" s="6"/>
      <c r="CBZ60" s="6"/>
      <c r="CCA60" s="6"/>
      <c r="CCB60" s="6"/>
      <c r="CCC60" s="6"/>
      <c r="CCD60" s="6"/>
      <c r="CCE60" s="6"/>
      <c r="CCF60" s="6"/>
      <c r="CCG60" s="6"/>
      <c r="CCH60" s="6"/>
      <c r="CCI60" s="6"/>
      <c r="CCJ60" s="6"/>
      <c r="CCK60" s="6"/>
      <c r="CCL60" s="6"/>
      <c r="CCM60" s="6"/>
      <c r="CCN60" s="6"/>
      <c r="CCO60" s="6"/>
      <c r="CCP60" s="6"/>
      <c r="CCQ60" s="6"/>
      <c r="CCR60" s="6"/>
      <c r="CCS60" s="6"/>
      <c r="CCT60" s="6"/>
      <c r="CCU60" s="6"/>
      <c r="CCV60" s="6"/>
      <c r="CCW60" s="6"/>
      <c r="CCX60" s="6"/>
      <c r="CCY60" s="6"/>
      <c r="CCZ60" s="6"/>
      <c r="CDA60" s="6"/>
      <c r="CDB60" s="6"/>
      <c r="CDC60" s="6"/>
      <c r="CDD60" s="6"/>
      <c r="CDE60" s="6"/>
      <c r="CDF60" s="6"/>
      <c r="CDG60" s="6"/>
      <c r="CDH60" s="6"/>
      <c r="CDI60" s="6"/>
      <c r="CDJ60" s="6"/>
      <c r="CDK60" s="6"/>
      <c r="CDL60" s="6"/>
      <c r="CDM60" s="6"/>
      <c r="CDN60" s="6"/>
      <c r="CDO60" s="6"/>
      <c r="CDP60" s="6"/>
      <c r="CDQ60" s="6"/>
      <c r="CDR60" s="6"/>
      <c r="CDS60" s="6"/>
      <c r="CDT60" s="6"/>
      <c r="CDU60" s="6"/>
      <c r="CDV60" s="6"/>
      <c r="CDW60" s="6"/>
      <c r="CDX60" s="6"/>
      <c r="CDY60" s="6"/>
      <c r="CDZ60" s="6"/>
      <c r="CEA60" s="6"/>
      <c r="CEB60" s="6"/>
      <c r="CEC60" s="6"/>
      <c r="CED60" s="6"/>
      <c r="CEE60" s="6"/>
      <c r="CEF60" s="6"/>
      <c r="CEG60" s="6"/>
      <c r="CEH60" s="6"/>
      <c r="CEI60" s="6"/>
      <c r="CEJ60" s="6"/>
      <c r="CEK60" s="6"/>
      <c r="CEL60" s="6"/>
      <c r="CEM60" s="6"/>
      <c r="CEN60" s="6"/>
      <c r="CEO60" s="6"/>
      <c r="CEP60" s="6"/>
      <c r="CEQ60" s="6"/>
      <c r="CER60" s="6"/>
      <c r="CES60" s="6"/>
      <c r="CET60" s="6"/>
      <c r="CEU60" s="6"/>
      <c r="CEV60" s="6"/>
      <c r="CEW60" s="6"/>
      <c r="CEX60" s="6"/>
      <c r="CEY60" s="6"/>
      <c r="CEZ60" s="6"/>
      <c r="CFA60" s="6"/>
      <c r="CFB60" s="6"/>
      <c r="CFC60" s="6"/>
      <c r="CFD60" s="6"/>
      <c r="CFE60" s="6"/>
      <c r="CFF60" s="6"/>
      <c r="CFG60" s="6"/>
      <c r="CFH60" s="6"/>
      <c r="CFI60" s="6"/>
      <c r="CFJ60" s="6"/>
      <c r="CFK60" s="6"/>
      <c r="CFL60" s="6"/>
      <c r="CFM60" s="6"/>
      <c r="CFN60" s="6"/>
      <c r="CFO60" s="6"/>
      <c r="CFP60" s="6"/>
      <c r="CFQ60" s="6"/>
      <c r="CFR60" s="6"/>
      <c r="CFS60" s="6"/>
      <c r="CFT60" s="6"/>
      <c r="CFU60" s="6"/>
      <c r="CFV60" s="6"/>
      <c r="CFW60" s="6"/>
      <c r="CFX60" s="6"/>
      <c r="CFY60" s="6"/>
      <c r="CFZ60" s="6"/>
      <c r="CGA60" s="6"/>
      <c r="CGB60" s="6"/>
      <c r="CGC60" s="6"/>
      <c r="CGD60" s="6"/>
      <c r="CGE60" s="6"/>
      <c r="CGF60" s="6"/>
      <c r="CGG60" s="6"/>
      <c r="CGH60" s="6"/>
      <c r="CGI60" s="6"/>
      <c r="CGJ60" s="6"/>
      <c r="CGK60" s="6"/>
      <c r="CGL60" s="6"/>
      <c r="CGM60" s="6"/>
      <c r="CGN60" s="6"/>
      <c r="CGO60" s="6"/>
      <c r="CGP60" s="6"/>
      <c r="CGQ60" s="6"/>
      <c r="CGR60" s="6"/>
      <c r="CGS60" s="6"/>
      <c r="CGT60" s="6"/>
      <c r="CGU60" s="6"/>
      <c r="CGV60" s="6"/>
      <c r="CGW60" s="6"/>
      <c r="CGX60" s="6"/>
      <c r="CGY60" s="6"/>
      <c r="CGZ60" s="6"/>
      <c r="CHA60" s="6"/>
      <c r="CHB60" s="6"/>
      <c r="CHC60" s="6"/>
      <c r="CHD60" s="6"/>
      <c r="CHE60" s="6"/>
      <c r="CHF60" s="6"/>
      <c r="CHG60" s="6"/>
      <c r="CHH60" s="6"/>
      <c r="CHI60" s="6"/>
      <c r="CHJ60" s="6"/>
      <c r="CHK60" s="6"/>
      <c r="CHL60" s="6"/>
      <c r="CHM60" s="6"/>
      <c r="CHN60" s="6"/>
      <c r="CHO60" s="6"/>
      <c r="CHP60" s="6"/>
      <c r="CHQ60" s="6"/>
      <c r="CHR60" s="6"/>
      <c r="CHS60" s="6"/>
      <c r="CHT60" s="6"/>
      <c r="CHU60" s="6"/>
      <c r="CHV60" s="6"/>
      <c r="CHW60" s="6"/>
      <c r="CHX60" s="6"/>
      <c r="CHY60" s="6"/>
      <c r="CHZ60" s="6"/>
      <c r="CIA60" s="6"/>
      <c r="CIB60" s="6"/>
      <c r="CIC60" s="6"/>
      <c r="CID60" s="6"/>
      <c r="CIE60" s="6"/>
      <c r="CIF60" s="6"/>
      <c r="CIG60" s="6"/>
      <c r="CIH60" s="6"/>
      <c r="CII60" s="6"/>
      <c r="CIJ60" s="6"/>
      <c r="CIK60" s="6"/>
      <c r="CIL60" s="6"/>
      <c r="CIM60" s="6"/>
      <c r="CIN60" s="6"/>
      <c r="CIO60" s="6"/>
      <c r="CIP60" s="6"/>
      <c r="CIQ60" s="6"/>
      <c r="CIR60" s="6"/>
      <c r="CIS60" s="6"/>
      <c r="CIT60" s="6"/>
      <c r="CIU60" s="6"/>
      <c r="CIV60" s="6"/>
      <c r="CIW60" s="6"/>
      <c r="CIX60" s="6"/>
      <c r="CIY60" s="6"/>
      <c r="CIZ60" s="6"/>
      <c r="CJA60" s="6"/>
      <c r="CJB60" s="6"/>
      <c r="CJC60" s="6"/>
      <c r="CJD60" s="6"/>
      <c r="CJE60" s="6"/>
      <c r="CJF60" s="6"/>
      <c r="CJG60" s="6"/>
      <c r="CJH60" s="6"/>
      <c r="CJI60" s="6"/>
      <c r="CJJ60" s="6"/>
      <c r="CJK60" s="6"/>
      <c r="CJL60" s="6"/>
      <c r="CJM60" s="6"/>
      <c r="CJN60" s="6"/>
      <c r="CJO60" s="6"/>
      <c r="CJP60" s="6"/>
      <c r="CJQ60" s="6"/>
      <c r="CJR60" s="6"/>
      <c r="CJS60" s="6"/>
      <c r="CJT60" s="6"/>
      <c r="CJU60" s="6"/>
      <c r="CJV60" s="6"/>
      <c r="CJW60" s="6"/>
      <c r="CJX60" s="6"/>
      <c r="CJY60" s="6"/>
      <c r="CJZ60" s="6"/>
      <c r="CKA60" s="6"/>
      <c r="CKB60" s="6"/>
      <c r="CKC60" s="6"/>
      <c r="CKD60" s="6"/>
      <c r="CKE60" s="6"/>
      <c r="CKF60" s="6"/>
      <c r="CKG60" s="6"/>
      <c r="CKH60" s="6"/>
      <c r="CKI60" s="6"/>
      <c r="CKJ60" s="6"/>
      <c r="CKK60" s="6"/>
      <c r="CKL60" s="6"/>
      <c r="CKM60" s="6"/>
      <c r="CKN60" s="6"/>
      <c r="CKO60" s="6"/>
      <c r="CKP60" s="6"/>
      <c r="CKQ60" s="6"/>
      <c r="CKR60" s="6"/>
      <c r="CKS60" s="6"/>
      <c r="CKT60" s="6"/>
      <c r="CKU60" s="6"/>
      <c r="CKV60" s="6"/>
      <c r="CKW60" s="6"/>
      <c r="CKX60" s="6"/>
      <c r="CKY60" s="6"/>
      <c r="CKZ60" s="6"/>
      <c r="CLA60" s="6"/>
      <c r="CLB60" s="6"/>
      <c r="CLC60" s="6"/>
      <c r="CLD60" s="6"/>
      <c r="CLE60" s="6"/>
      <c r="CLF60" s="6"/>
      <c r="CLG60" s="6"/>
      <c r="CLH60" s="6"/>
      <c r="CLI60" s="6"/>
      <c r="CLJ60" s="6"/>
      <c r="CLK60" s="6"/>
      <c r="CLL60" s="6"/>
      <c r="CLM60" s="6"/>
      <c r="CLN60" s="6"/>
      <c r="CLO60" s="6"/>
      <c r="CLP60" s="6"/>
      <c r="CLQ60" s="6"/>
      <c r="CLR60" s="6"/>
      <c r="CLS60" s="6"/>
      <c r="CLT60" s="6"/>
      <c r="CLU60" s="6"/>
      <c r="CLV60" s="6"/>
      <c r="CLW60" s="6"/>
      <c r="CLX60" s="6"/>
      <c r="CLY60" s="6"/>
      <c r="CLZ60" s="6"/>
      <c r="CMA60" s="6"/>
      <c r="CMB60" s="6"/>
      <c r="CMC60" s="6"/>
      <c r="CMD60" s="6"/>
      <c r="CME60" s="6"/>
      <c r="CMF60" s="6"/>
      <c r="CMG60" s="6"/>
      <c r="CMH60" s="6"/>
      <c r="CMI60" s="6"/>
      <c r="CMJ60" s="6"/>
      <c r="CMK60" s="6"/>
      <c r="CML60" s="6"/>
      <c r="CMM60" s="6"/>
      <c r="CMN60" s="6"/>
      <c r="CMO60" s="6"/>
      <c r="CMP60" s="6"/>
      <c r="CMQ60" s="6"/>
      <c r="CMR60" s="6"/>
      <c r="CMS60" s="6"/>
      <c r="CMT60" s="6"/>
      <c r="CMU60" s="6"/>
      <c r="CMV60" s="6"/>
      <c r="CMW60" s="6"/>
      <c r="CMX60" s="6"/>
      <c r="CMY60" s="6"/>
      <c r="CMZ60" s="6"/>
      <c r="CNA60" s="6"/>
      <c r="CNB60" s="6"/>
      <c r="CNC60" s="6"/>
      <c r="CND60" s="6"/>
      <c r="CNE60" s="6"/>
      <c r="CNF60" s="6"/>
      <c r="CNG60" s="6"/>
      <c r="CNH60" s="6"/>
      <c r="CNI60" s="6"/>
      <c r="CNJ60" s="6"/>
      <c r="CNK60" s="6"/>
      <c r="CNL60" s="6"/>
      <c r="CNM60" s="6"/>
      <c r="CNN60" s="6"/>
      <c r="CNO60" s="6"/>
      <c r="CNP60" s="6"/>
      <c r="CNQ60" s="6"/>
      <c r="CNR60" s="6"/>
      <c r="CNS60" s="6"/>
      <c r="CNT60" s="6"/>
      <c r="CNU60" s="6"/>
      <c r="CNV60" s="6"/>
      <c r="CNW60" s="6"/>
      <c r="CNX60" s="6"/>
      <c r="CNY60" s="6"/>
      <c r="CNZ60" s="6"/>
      <c r="COA60" s="6"/>
      <c r="COB60" s="6"/>
      <c r="COC60" s="6"/>
      <c r="COD60" s="6"/>
      <c r="COE60" s="6"/>
      <c r="COF60" s="6"/>
      <c r="COG60" s="6"/>
      <c r="COH60" s="6"/>
      <c r="COI60" s="6"/>
      <c r="COJ60" s="6"/>
      <c r="COK60" s="6"/>
      <c r="COL60" s="6"/>
      <c r="COM60" s="6"/>
      <c r="CON60" s="6"/>
      <c r="COO60" s="6"/>
      <c r="COP60" s="6"/>
      <c r="COQ60" s="6"/>
      <c r="COR60" s="6"/>
      <c r="COS60" s="6"/>
      <c r="COT60" s="6"/>
      <c r="COU60" s="6"/>
      <c r="COV60" s="6"/>
      <c r="COW60" s="6"/>
      <c r="COX60" s="6"/>
      <c r="COY60" s="6"/>
      <c r="COZ60" s="6"/>
      <c r="CPA60" s="6"/>
      <c r="CPB60" s="6"/>
      <c r="CPC60" s="6"/>
      <c r="CPD60" s="6"/>
      <c r="CPE60" s="6"/>
      <c r="CPF60" s="6"/>
      <c r="CPG60" s="6"/>
      <c r="CPH60" s="6"/>
      <c r="CPI60" s="6"/>
      <c r="CPJ60" s="6"/>
      <c r="CPK60" s="6"/>
      <c r="CPL60" s="6"/>
      <c r="CPM60" s="6"/>
      <c r="CPN60" s="6"/>
      <c r="CPO60" s="6"/>
      <c r="CPP60" s="6"/>
      <c r="CPQ60" s="6"/>
      <c r="CPR60" s="6"/>
      <c r="CPS60" s="6"/>
      <c r="CPT60" s="6"/>
      <c r="CPU60" s="6"/>
      <c r="CPV60" s="6"/>
      <c r="CPW60" s="6"/>
      <c r="CPX60" s="6"/>
      <c r="CPY60" s="6"/>
      <c r="CPZ60" s="6"/>
      <c r="CQA60" s="6"/>
      <c r="CQB60" s="6"/>
      <c r="CQC60" s="6"/>
      <c r="CQD60" s="6"/>
      <c r="CQE60" s="6"/>
      <c r="CQF60" s="6"/>
      <c r="CQG60" s="6"/>
      <c r="CQH60" s="6"/>
      <c r="CQI60" s="6"/>
      <c r="CQJ60" s="6"/>
      <c r="CQK60" s="6"/>
      <c r="CQL60" s="6"/>
      <c r="CQM60" s="6"/>
      <c r="CQN60" s="6"/>
      <c r="CQO60" s="6"/>
      <c r="CQP60" s="6"/>
      <c r="CQQ60" s="6"/>
      <c r="CQR60" s="6"/>
      <c r="CQS60" s="6"/>
      <c r="CQT60" s="6"/>
      <c r="CQU60" s="6"/>
      <c r="CQV60" s="6"/>
      <c r="CQW60" s="6"/>
      <c r="CQX60" s="6"/>
      <c r="CQY60" s="6"/>
      <c r="CQZ60" s="6"/>
      <c r="CRA60" s="6"/>
      <c r="CRB60" s="6"/>
      <c r="CRC60" s="6"/>
      <c r="CRD60" s="6"/>
      <c r="CRE60" s="6"/>
      <c r="CRF60" s="6"/>
      <c r="CRG60" s="6"/>
      <c r="CRH60" s="6"/>
      <c r="CRI60" s="6"/>
      <c r="CRJ60" s="6"/>
      <c r="CRK60" s="6"/>
      <c r="CRL60" s="6"/>
      <c r="CRM60" s="6"/>
      <c r="CRN60" s="6"/>
      <c r="CRO60" s="6"/>
      <c r="CRP60" s="6"/>
      <c r="CRQ60" s="6"/>
      <c r="CRR60" s="6"/>
      <c r="CRS60" s="6"/>
      <c r="CRT60" s="6"/>
      <c r="CRU60" s="6"/>
      <c r="CRV60" s="6"/>
      <c r="CRW60" s="6"/>
      <c r="CRX60" s="6"/>
      <c r="CRY60" s="6"/>
      <c r="CRZ60" s="6"/>
      <c r="CSA60" s="6"/>
      <c r="CSB60" s="6"/>
      <c r="CSC60" s="6"/>
      <c r="CSD60" s="6"/>
      <c r="CSE60" s="6"/>
      <c r="CSF60" s="6"/>
      <c r="CSG60" s="6"/>
      <c r="CSH60" s="6"/>
      <c r="CSI60" s="6"/>
      <c r="CSJ60" s="6"/>
      <c r="CSK60" s="6"/>
      <c r="CSL60" s="6"/>
      <c r="CSM60" s="6"/>
      <c r="CSN60" s="6"/>
      <c r="CSO60" s="6"/>
      <c r="CSP60" s="6"/>
      <c r="CSQ60" s="6"/>
      <c r="CSR60" s="6"/>
      <c r="CSS60" s="6"/>
      <c r="CST60" s="6"/>
      <c r="CSU60" s="6"/>
      <c r="CSV60" s="6"/>
      <c r="CSW60" s="6"/>
      <c r="CSX60" s="6"/>
      <c r="CSY60" s="6"/>
      <c r="CSZ60" s="6"/>
      <c r="CTA60" s="6"/>
      <c r="CTB60" s="6"/>
      <c r="CTC60" s="6"/>
      <c r="CTD60" s="6"/>
      <c r="CTE60" s="6"/>
      <c r="CTF60" s="6"/>
      <c r="CTG60" s="6"/>
      <c r="CTH60" s="6"/>
      <c r="CTI60" s="6"/>
      <c r="CTJ60" s="6"/>
      <c r="CTK60" s="6"/>
      <c r="CTL60" s="6"/>
      <c r="CTM60" s="6"/>
      <c r="CTN60" s="6"/>
      <c r="CTO60" s="6"/>
      <c r="CTP60" s="6"/>
      <c r="CTQ60" s="6"/>
      <c r="CTR60" s="6"/>
      <c r="CTS60" s="6"/>
      <c r="CTT60" s="6"/>
      <c r="CTU60" s="6"/>
      <c r="CTV60" s="6"/>
      <c r="CTW60" s="6"/>
      <c r="CTX60" s="6"/>
      <c r="CTY60" s="6"/>
      <c r="CTZ60" s="6"/>
      <c r="CUA60" s="6"/>
      <c r="CUB60" s="6"/>
      <c r="CUC60" s="6"/>
      <c r="CUD60" s="6"/>
      <c r="CUE60" s="6"/>
      <c r="CUF60" s="6"/>
      <c r="CUG60" s="6"/>
      <c r="CUH60" s="6"/>
      <c r="CUI60" s="6"/>
      <c r="CUJ60" s="6"/>
      <c r="CUK60" s="6"/>
      <c r="CUL60" s="6"/>
      <c r="CUM60" s="6"/>
      <c r="CUN60" s="6"/>
      <c r="CUO60" s="6"/>
      <c r="CUP60" s="6"/>
      <c r="CUQ60" s="6"/>
      <c r="CUR60" s="6"/>
      <c r="CUS60" s="6"/>
      <c r="CUT60" s="6"/>
      <c r="CUU60" s="6"/>
      <c r="CUV60" s="6"/>
      <c r="CUW60" s="6"/>
      <c r="CUX60" s="6"/>
      <c r="CUY60" s="6"/>
      <c r="CUZ60" s="6"/>
      <c r="CVA60" s="6"/>
      <c r="CVB60" s="6"/>
      <c r="CVC60" s="6"/>
      <c r="CVD60" s="6"/>
      <c r="CVE60" s="6"/>
      <c r="CVF60" s="6"/>
      <c r="CVG60" s="6"/>
      <c r="CVH60" s="6"/>
      <c r="CVI60" s="6"/>
      <c r="CVJ60" s="6"/>
      <c r="CVK60" s="6"/>
      <c r="CVL60" s="6"/>
      <c r="CVM60" s="6"/>
      <c r="CVN60" s="6"/>
      <c r="CVO60" s="6"/>
      <c r="CVP60" s="6"/>
      <c r="CVQ60" s="6"/>
      <c r="CVR60" s="6"/>
      <c r="CVS60" s="6"/>
      <c r="CVT60" s="6"/>
      <c r="CVU60" s="6"/>
      <c r="CVV60" s="6"/>
      <c r="CVW60" s="6"/>
      <c r="CVX60" s="6"/>
      <c r="CVY60" s="6"/>
      <c r="CVZ60" s="6"/>
      <c r="CWA60" s="6"/>
      <c r="CWB60" s="6"/>
      <c r="CWC60" s="6"/>
      <c r="CWD60" s="6"/>
      <c r="CWE60" s="6"/>
      <c r="CWF60" s="6"/>
      <c r="CWG60" s="6"/>
      <c r="CWH60" s="6"/>
      <c r="CWI60" s="6"/>
      <c r="CWJ60" s="6"/>
      <c r="CWK60" s="6"/>
      <c r="CWL60" s="6"/>
      <c r="CWM60" s="6"/>
      <c r="CWN60" s="6"/>
      <c r="CWO60" s="6"/>
      <c r="CWP60" s="6"/>
      <c r="CWQ60" s="6"/>
      <c r="CWR60" s="6"/>
      <c r="CWS60" s="6"/>
      <c r="CWT60" s="6"/>
      <c r="CWU60" s="6"/>
      <c r="CWV60" s="6"/>
      <c r="CWW60" s="6"/>
      <c r="CWX60" s="6"/>
      <c r="CWY60" s="6"/>
      <c r="CWZ60" s="6"/>
      <c r="CXA60" s="6"/>
      <c r="CXB60" s="6"/>
      <c r="CXC60" s="6"/>
      <c r="CXD60" s="6"/>
      <c r="CXE60" s="6"/>
      <c r="CXF60" s="6"/>
      <c r="CXG60" s="6"/>
      <c r="CXH60" s="6"/>
      <c r="CXI60" s="6"/>
      <c r="CXJ60" s="6"/>
      <c r="CXK60" s="6"/>
      <c r="CXL60" s="6"/>
      <c r="CXM60" s="6"/>
      <c r="CXN60" s="6"/>
      <c r="CXO60" s="6"/>
      <c r="CXP60" s="6"/>
      <c r="CXQ60" s="6"/>
      <c r="CXR60" s="6"/>
      <c r="CXS60" s="6"/>
      <c r="CXT60" s="6"/>
      <c r="CXU60" s="6"/>
      <c r="CXV60" s="6"/>
      <c r="CXW60" s="6"/>
      <c r="CXX60" s="6"/>
      <c r="CXY60" s="6"/>
      <c r="CXZ60" s="6"/>
      <c r="CYA60" s="6"/>
      <c r="CYB60" s="6"/>
      <c r="CYC60" s="6"/>
      <c r="CYD60" s="6"/>
      <c r="CYE60" s="6"/>
      <c r="CYF60" s="6"/>
      <c r="CYG60" s="6"/>
      <c r="CYH60" s="6"/>
      <c r="CYI60" s="6"/>
      <c r="CYJ60" s="6"/>
      <c r="CYK60" s="6"/>
      <c r="CYL60" s="6"/>
      <c r="CYM60" s="6"/>
      <c r="CYN60" s="6"/>
      <c r="CYO60" s="6"/>
      <c r="CYP60" s="6"/>
      <c r="CYQ60" s="6"/>
      <c r="CYR60" s="6"/>
      <c r="CYS60" s="6"/>
      <c r="CYT60" s="6"/>
      <c r="CYU60" s="6"/>
      <c r="CYV60" s="6"/>
      <c r="CYW60" s="6"/>
      <c r="CYX60" s="6"/>
      <c r="CYY60" s="6"/>
      <c r="CYZ60" s="6"/>
      <c r="CZA60" s="6"/>
      <c r="CZB60" s="6"/>
      <c r="CZC60" s="6"/>
      <c r="CZD60" s="6"/>
      <c r="CZE60" s="6"/>
      <c r="CZF60" s="6"/>
      <c r="CZG60" s="6"/>
      <c r="CZH60" s="6"/>
      <c r="CZI60" s="6"/>
      <c r="CZJ60" s="6"/>
      <c r="CZK60" s="6"/>
      <c r="CZL60" s="6"/>
      <c r="CZM60" s="6"/>
      <c r="CZN60" s="6"/>
      <c r="CZO60" s="6"/>
      <c r="CZP60" s="6"/>
      <c r="CZQ60" s="6"/>
      <c r="CZR60" s="6"/>
      <c r="CZS60" s="6"/>
      <c r="CZT60" s="6"/>
      <c r="CZU60" s="6"/>
      <c r="CZV60" s="6"/>
      <c r="CZW60" s="6"/>
      <c r="CZX60" s="6"/>
      <c r="CZY60" s="6"/>
      <c r="CZZ60" s="6"/>
      <c r="DAA60" s="6"/>
      <c r="DAB60" s="6"/>
      <c r="DAC60" s="6"/>
      <c r="DAD60" s="6"/>
      <c r="DAE60" s="6"/>
      <c r="DAF60" s="6"/>
      <c r="DAG60" s="6"/>
      <c r="DAH60" s="6"/>
      <c r="DAI60" s="6"/>
      <c r="DAJ60" s="6"/>
      <c r="DAK60" s="6"/>
      <c r="DAL60" s="6"/>
      <c r="DAM60" s="6"/>
      <c r="DAN60" s="6"/>
      <c r="DAO60" s="6"/>
      <c r="DAP60" s="6"/>
      <c r="DAQ60" s="6"/>
      <c r="DAR60" s="6"/>
      <c r="DAS60" s="6"/>
      <c r="DAT60" s="6"/>
      <c r="DAU60" s="6"/>
      <c r="DAV60" s="6"/>
      <c r="DAW60" s="6"/>
      <c r="DAX60" s="6"/>
      <c r="DAY60" s="6"/>
      <c r="DAZ60" s="6"/>
      <c r="DBA60" s="6"/>
      <c r="DBB60" s="6"/>
      <c r="DBC60" s="6"/>
      <c r="DBD60" s="6"/>
      <c r="DBE60" s="6"/>
      <c r="DBF60" s="6"/>
      <c r="DBG60" s="6"/>
      <c r="DBH60" s="6"/>
      <c r="DBI60" s="6"/>
      <c r="DBJ60" s="6"/>
      <c r="DBK60" s="6"/>
      <c r="DBL60" s="6"/>
      <c r="DBM60" s="6"/>
      <c r="DBN60" s="6"/>
      <c r="DBO60" s="6"/>
      <c r="DBP60" s="6"/>
      <c r="DBQ60" s="6"/>
      <c r="DBR60" s="6"/>
      <c r="DBS60" s="6"/>
      <c r="DBT60" s="6"/>
      <c r="DBU60" s="6"/>
      <c r="DBV60" s="6"/>
      <c r="DBW60" s="6"/>
      <c r="DBX60" s="6"/>
      <c r="DBY60" s="6"/>
      <c r="DBZ60" s="6"/>
      <c r="DCA60" s="6"/>
      <c r="DCB60" s="6"/>
      <c r="DCC60" s="6"/>
      <c r="DCD60" s="6"/>
      <c r="DCE60" s="6"/>
      <c r="DCF60" s="6"/>
      <c r="DCG60" s="6"/>
      <c r="DCH60" s="6"/>
      <c r="DCI60" s="6"/>
      <c r="DCJ60" s="6"/>
      <c r="DCK60" s="6"/>
      <c r="DCL60" s="6"/>
      <c r="DCM60" s="6"/>
      <c r="DCN60" s="6"/>
      <c r="DCO60" s="6"/>
      <c r="DCP60" s="6"/>
      <c r="DCQ60" s="6"/>
      <c r="DCR60" s="6"/>
      <c r="DCS60" s="6"/>
      <c r="DCT60" s="6"/>
      <c r="DCU60" s="6"/>
      <c r="DCV60" s="6"/>
      <c r="DCW60" s="6"/>
      <c r="DCX60" s="6"/>
      <c r="DCY60" s="6"/>
      <c r="DCZ60" s="6"/>
      <c r="DDA60" s="6"/>
      <c r="DDB60" s="6"/>
      <c r="DDC60" s="6"/>
      <c r="DDD60" s="6"/>
      <c r="DDE60" s="6"/>
      <c r="DDF60" s="6"/>
      <c r="DDG60" s="6"/>
      <c r="DDH60" s="6"/>
      <c r="DDI60" s="6"/>
      <c r="DDJ60" s="6"/>
      <c r="DDK60" s="6"/>
      <c r="DDL60" s="6"/>
      <c r="DDM60" s="6"/>
      <c r="DDN60" s="6"/>
      <c r="DDO60" s="6"/>
      <c r="DDP60" s="6"/>
      <c r="DDQ60" s="6"/>
      <c r="DDR60" s="6"/>
      <c r="DDS60" s="6"/>
      <c r="DDT60" s="6"/>
      <c r="DDU60" s="6"/>
      <c r="DDV60" s="6"/>
      <c r="DDW60" s="6"/>
      <c r="DDX60" s="6"/>
      <c r="DDY60" s="6"/>
      <c r="DDZ60" s="6"/>
      <c r="DEA60" s="6"/>
      <c r="DEB60" s="6"/>
      <c r="DEC60" s="6"/>
      <c r="DED60" s="6"/>
      <c r="DEE60" s="6"/>
      <c r="DEF60" s="6"/>
      <c r="DEG60" s="6"/>
      <c r="DEH60" s="6"/>
      <c r="DEI60" s="6"/>
      <c r="DEJ60" s="6"/>
      <c r="DEK60" s="6"/>
      <c r="DEL60" s="6"/>
      <c r="DEM60" s="6"/>
      <c r="DEN60" s="6"/>
      <c r="DEO60" s="6"/>
      <c r="DEP60" s="6"/>
      <c r="DEQ60" s="6"/>
      <c r="DER60" s="6"/>
      <c r="DES60" s="6"/>
      <c r="DET60" s="6"/>
      <c r="DEU60" s="6"/>
      <c r="DEV60" s="6"/>
      <c r="DEW60" s="6"/>
      <c r="DEX60" s="6"/>
      <c r="DEY60" s="6"/>
      <c r="DEZ60" s="6"/>
      <c r="DFA60" s="6"/>
      <c r="DFB60" s="6"/>
      <c r="DFC60" s="6"/>
      <c r="DFD60" s="6"/>
      <c r="DFE60" s="6"/>
      <c r="DFF60" s="6"/>
      <c r="DFG60" s="6"/>
      <c r="DFH60" s="6"/>
      <c r="DFI60" s="6"/>
      <c r="DFJ60" s="6"/>
      <c r="DFK60" s="6"/>
      <c r="DFL60" s="6"/>
      <c r="DFM60" s="6"/>
      <c r="DFN60" s="6"/>
      <c r="DFO60" s="6"/>
      <c r="DFP60" s="6"/>
      <c r="DFQ60" s="6"/>
      <c r="DFR60" s="6"/>
      <c r="DFS60" s="6"/>
      <c r="DFT60" s="6"/>
      <c r="DFU60" s="6"/>
      <c r="DFV60" s="6"/>
      <c r="DFW60" s="6"/>
      <c r="DFX60" s="6"/>
      <c r="DFY60" s="6"/>
      <c r="DFZ60" s="6"/>
      <c r="DGA60" s="6"/>
      <c r="DGB60" s="6"/>
      <c r="DGC60" s="6"/>
      <c r="DGD60" s="6"/>
      <c r="DGE60" s="6"/>
      <c r="DGF60" s="6"/>
      <c r="DGG60" s="6"/>
      <c r="DGH60" s="6"/>
      <c r="DGI60" s="6"/>
      <c r="DGJ60" s="6"/>
      <c r="DGK60" s="6"/>
      <c r="DGL60" s="6"/>
      <c r="DGM60" s="6"/>
      <c r="DGN60" s="6"/>
      <c r="DGO60" s="6"/>
      <c r="DGP60" s="6"/>
      <c r="DGQ60" s="6"/>
      <c r="DGR60" s="6"/>
      <c r="DGS60" s="6"/>
      <c r="DGT60" s="6"/>
      <c r="DGU60" s="6"/>
      <c r="DGV60" s="6"/>
      <c r="DGW60" s="6"/>
      <c r="DGX60" s="6"/>
      <c r="DGY60" s="6"/>
      <c r="DGZ60" s="6"/>
      <c r="DHA60" s="6"/>
      <c r="DHB60" s="6"/>
      <c r="DHC60" s="6"/>
      <c r="DHD60" s="6"/>
      <c r="DHE60" s="6"/>
      <c r="DHF60" s="6"/>
      <c r="DHG60" s="6"/>
      <c r="DHH60" s="6"/>
      <c r="DHI60" s="6"/>
      <c r="DHJ60" s="6"/>
      <c r="DHK60" s="6"/>
      <c r="DHL60" s="6"/>
      <c r="DHM60" s="6"/>
      <c r="DHN60" s="6"/>
      <c r="DHO60" s="6"/>
      <c r="DHP60" s="6"/>
      <c r="DHQ60" s="6"/>
      <c r="DHR60" s="6"/>
      <c r="DHS60" s="6"/>
      <c r="DHT60" s="6"/>
      <c r="DHU60" s="6"/>
      <c r="DHV60" s="6"/>
      <c r="DHW60" s="6"/>
      <c r="DHX60" s="6"/>
      <c r="DHY60" s="6"/>
      <c r="DHZ60" s="6"/>
      <c r="DIA60" s="6"/>
      <c r="DIB60" s="6"/>
      <c r="DIC60" s="6"/>
      <c r="DID60" s="6"/>
      <c r="DIE60" s="6"/>
      <c r="DIF60" s="6"/>
      <c r="DIG60" s="6"/>
      <c r="DIH60" s="6"/>
      <c r="DII60" s="6"/>
      <c r="DIJ60" s="6"/>
      <c r="DIK60" s="6"/>
      <c r="DIL60" s="6"/>
      <c r="DIM60" s="6"/>
      <c r="DIN60" s="6"/>
      <c r="DIO60" s="6"/>
      <c r="DIP60" s="6"/>
      <c r="DIQ60" s="6"/>
      <c r="DIR60" s="6"/>
      <c r="DIS60" s="6"/>
      <c r="DIT60" s="6"/>
      <c r="DIU60" s="6"/>
      <c r="DIV60" s="6"/>
      <c r="DIW60" s="6"/>
      <c r="DIX60" s="6"/>
      <c r="DIY60" s="6"/>
      <c r="DIZ60" s="6"/>
      <c r="DJA60" s="6"/>
      <c r="DJB60" s="6"/>
      <c r="DJC60" s="6"/>
      <c r="DJD60" s="6"/>
      <c r="DJE60" s="6"/>
      <c r="DJF60" s="6"/>
      <c r="DJG60" s="6"/>
      <c r="DJH60" s="6"/>
      <c r="DJI60" s="6"/>
      <c r="DJJ60" s="6"/>
      <c r="DJK60" s="6"/>
      <c r="DJL60" s="6"/>
      <c r="DJM60" s="6"/>
      <c r="DJN60" s="6"/>
      <c r="DJO60" s="6"/>
      <c r="DJP60" s="6"/>
      <c r="DJQ60" s="6"/>
      <c r="DJR60" s="6"/>
      <c r="DJS60" s="6"/>
      <c r="DJT60" s="6"/>
      <c r="DJU60" s="6"/>
      <c r="DJV60" s="6"/>
      <c r="DJW60" s="6"/>
      <c r="DJX60" s="6"/>
      <c r="DJY60" s="6"/>
      <c r="DJZ60" s="6"/>
      <c r="DKA60" s="6"/>
      <c r="DKB60" s="6"/>
      <c r="DKC60" s="6"/>
      <c r="DKD60" s="6"/>
      <c r="DKE60" s="6"/>
      <c r="DKF60" s="6"/>
      <c r="DKG60" s="6"/>
      <c r="DKH60" s="6"/>
      <c r="DKI60" s="6"/>
      <c r="DKJ60" s="6"/>
      <c r="DKK60" s="6"/>
      <c r="DKL60" s="6"/>
      <c r="DKM60" s="6"/>
      <c r="DKN60" s="6"/>
      <c r="DKO60" s="6"/>
      <c r="DKP60" s="6"/>
      <c r="DKQ60" s="6"/>
      <c r="DKR60" s="6"/>
      <c r="DKS60" s="6"/>
      <c r="DKT60" s="6"/>
      <c r="DKU60" s="6"/>
      <c r="DKV60" s="6"/>
      <c r="DKW60" s="6"/>
      <c r="DKX60" s="6"/>
      <c r="DKY60" s="6"/>
      <c r="DKZ60" s="6"/>
      <c r="DLA60" s="6"/>
      <c r="DLB60" s="6"/>
      <c r="DLC60" s="6"/>
      <c r="DLD60" s="6"/>
      <c r="DLE60" s="6"/>
      <c r="DLF60" s="6"/>
      <c r="DLG60" s="6"/>
      <c r="DLH60" s="6"/>
      <c r="DLI60" s="6"/>
      <c r="DLJ60" s="6"/>
      <c r="DLK60" s="6"/>
      <c r="DLL60" s="6"/>
      <c r="DLM60" s="6"/>
      <c r="DLN60" s="6"/>
      <c r="DLO60" s="6"/>
      <c r="DLP60" s="6"/>
      <c r="DLQ60" s="6"/>
      <c r="DLR60" s="6"/>
      <c r="DLS60" s="6"/>
      <c r="DLT60" s="6"/>
      <c r="DLU60" s="6"/>
      <c r="DLV60" s="6"/>
      <c r="DLW60" s="6"/>
      <c r="DLX60" s="6"/>
      <c r="DLY60" s="6"/>
      <c r="DLZ60" s="6"/>
      <c r="DMA60" s="6"/>
      <c r="DMB60" s="6"/>
      <c r="DMC60" s="6"/>
      <c r="DMD60" s="6"/>
      <c r="DME60" s="6"/>
      <c r="DMF60" s="6"/>
      <c r="DMG60" s="6"/>
      <c r="DMH60" s="6"/>
      <c r="DMI60" s="6"/>
      <c r="DMJ60" s="6"/>
      <c r="DMK60" s="6"/>
      <c r="DML60" s="6"/>
      <c r="DMM60" s="6"/>
      <c r="DMN60" s="6"/>
      <c r="DMO60" s="6"/>
      <c r="DMP60" s="6"/>
      <c r="DMQ60" s="6"/>
      <c r="DMR60" s="6"/>
      <c r="DMS60" s="6"/>
      <c r="DMT60" s="6"/>
      <c r="DMU60" s="6"/>
      <c r="DMV60" s="6"/>
      <c r="DMW60" s="6"/>
      <c r="DMX60" s="6"/>
      <c r="DMY60" s="6"/>
      <c r="DMZ60" s="6"/>
      <c r="DNA60" s="6"/>
      <c r="DNB60" s="6"/>
      <c r="DNC60" s="6"/>
      <c r="DND60" s="6"/>
      <c r="DNE60" s="6"/>
      <c r="DNF60" s="6"/>
      <c r="DNG60" s="6"/>
      <c r="DNH60" s="6"/>
      <c r="DNI60" s="6"/>
      <c r="DNJ60" s="6"/>
      <c r="DNK60" s="6"/>
      <c r="DNL60" s="6"/>
      <c r="DNM60" s="6"/>
      <c r="DNN60" s="6"/>
      <c r="DNO60" s="6"/>
      <c r="DNP60" s="6"/>
      <c r="DNQ60" s="6"/>
      <c r="DNR60" s="6"/>
      <c r="DNS60" s="6"/>
      <c r="DNT60" s="6"/>
      <c r="DNU60" s="6"/>
      <c r="DNV60" s="6"/>
      <c r="DNW60" s="6"/>
      <c r="DNX60" s="6"/>
      <c r="DNY60" s="6"/>
      <c r="DNZ60" s="6"/>
      <c r="DOA60" s="6"/>
      <c r="DOB60" s="6"/>
      <c r="DOC60" s="6"/>
      <c r="DOD60" s="6"/>
      <c r="DOE60" s="6"/>
      <c r="DOF60" s="6"/>
      <c r="DOG60" s="6"/>
      <c r="DOH60" s="6"/>
      <c r="DOI60" s="6"/>
      <c r="DOJ60" s="6"/>
      <c r="DOK60" s="6"/>
      <c r="DOL60" s="6"/>
      <c r="DOM60" s="6"/>
      <c r="DON60" s="6"/>
      <c r="DOO60" s="6"/>
      <c r="DOP60" s="6"/>
      <c r="DOQ60" s="6"/>
      <c r="DOR60" s="6"/>
      <c r="DOS60" s="6"/>
      <c r="DOT60" s="6"/>
      <c r="DOU60" s="6"/>
      <c r="DOV60" s="6"/>
      <c r="DOW60" s="6"/>
      <c r="DOX60" s="6"/>
      <c r="DOY60" s="6"/>
      <c r="DOZ60" s="6"/>
      <c r="DPA60" s="6"/>
      <c r="DPB60" s="6"/>
      <c r="DPC60" s="6"/>
      <c r="DPD60" s="6"/>
      <c r="DPE60" s="6"/>
      <c r="DPF60" s="6"/>
      <c r="DPG60" s="6"/>
      <c r="DPH60" s="6"/>
      <c r="DPI60" s="6"/>
      <c r="DPJ60" s="6"/>
      <c r="DPK60" s="6"/>
      <c r="DPL60" s="6"/>
      <c r="DPM60" s="6"/>
      <c r="DPN60" s="6"/>
      <c r="DPO60" s="6"/>
      <c r="DPP60" s="6"/>
      <c r="DPQ60" s="6"/>
      <c r="DPR60" s="6"/>
      <c r="DPS60" s="6"/>
      <c r="DPT60" s="6"/>
      <c r="DPU60" s="6"/>
      <c r="DPV60" s="6"/>
      <c r="DPW60" s="6"/>
      <c r="DPX60" s="6"/>
      <c r="DPY60" s="6"/>
      <c r="DPZ60" s="6"/>
      <c r="DQA60" s="6"/>
      <c r="DQB60" s="6"/>
      <c r="DQC60" s="6"/>
      <c r="DQD60" s="6"/>
      <c r="DQE60" s="6"/>
      <c r="DQF60" s="6"/>
      <c r="DQG60" s="6"/>
      <c r="DQH60" s="6"/>
      <c r="DQI60" s="6"/>
      <c r="DQJ60" s="6"/>
      <c r="DQK60" s="6"/>
      <c r="DQL60" s="6"/>
      <c r="DQM60" s="6"/>
      <c r="DQN60" s="6"/>
      <c r="DQO60" s="6"/>
      <c r="DQP60" s="6"/>
      <c r="DQQ60" s="6"/>
      <c r="DQR60" s="6"/>
      <c r="DQS60" s="6"/>
      <c r="DQT60" s="6"/>
      <c r="DQU60" s="6"/>
      <c r="DQV60" s="6"/>
      <c r="DQW60" s="6"/>
      <c r="DQX60" s="6"/>
      <c r="DQY60" s="6"/>
      <c r="DQZ60" s="6"/>
      <c r="DRA60" s="6"/>
      <c r="DRB60" s="6"/>
      <c r="DRC60" s="6"/>
      <c r="DRD60" s="6"/>
      <c r="DRE60" s="6"/>
      <c r="DRF60" s="6"/>
      <c r="DRG60" s="6"/>
      <c r="DRH60" s="6"/>
      <c r="DRI60" s="6"/>
      <c r="DRJ60" s="6"/>
      <c r="DRK60" s="6"/>
      <c r="DRL60" s="6"/>
      <c r="DRM60" s="6"/>
      <c r="DRN60" s="6"/>
      <c r="DRO60" s="6"/>
      <c r="DRP60" s="6"/>
      <c r="DRQ60" s="6"/>
      <c r="DRR60" s="6"/>
      <c r="DRS60" s="6"/>
      <c r="DRT60" s="6"/>
      <c r="DRU60" s="6"/>
      <c r="DRV60" s="6"/>
      <c r="DRW60" s="6"/>
      <c r="DRX60" s="6"/>
      <c r="DRY60" s="6"/>
      <c r="DRZ60" s="6"/>
      <c r="DSA60" s="6"/>
      <c r="DSB60" s="6"/>
      <c r="DSC60" s="6"/>
      <c r="DSD60" s="6"/>
      <c r="DSE60" s="6"/>
      <c r="DSF60" s="6"/>
      <c r="DSG60" s="6"/>
      <c r="DSH60" s="6"/>
      <c r="DSI60" s="6"/>
      <c r="DSJ60" s="6"/>
      <c r="DSK60" s="6"/>
      <c r="DSL60" s="6"/>
      <c r="DSM60" s="6"/>
      <c r="DSN60" s="6"/>
      <c r="DSO60" s="6"/>
      <c r="DSP60" s="6"/>
      <c r="DSQ60" s="6"/>
      <c r="DSR60" s="6"/>
      <c r="DSS60" s="6"/>
      <c r="DST60" s="6"/>
      <c r="DSU60" s="6"/>
      <c r="DSV60" s="6"/>
      <c r="DSW60" s="6"/>
      <c r="DSX60" s="6"/>
      <c r="DSY60" s="6"/>
      <c r="DSZ60" s="6"/>
      <c r="DTA60" s="6"/>
      <c r="DTB60" s="6"/>
      <c r="DTC60" s="6"/>
      <c r="DTD60" s="6"/>
      <c r="DTE60" s="6"/>
      <c r="DTF60" s="6"/>
      <c r="DTG60" s="6"/>
      <c r="DTH60" s="6"/>
      <c r="DTI60" s="6"/>
      <c r="DTJ60" s="6"/>
      <c r="DTK60" s="6"/>
      <c r="DTL60" s="6"/>
      <c r="DTM60" s="6"/>
      <c r="DTN60" s="6"/>
      <c r="DTO60" s="6"/>
      <c r="DTP60" s="6"/>
      <c r="DTQ60" s="6"/>
      <c r="DTR60" s="6"/>
      <c r="DTS60" s="6"/>
      <c r="DTT60" s="6"/>
      <c r="DTU60" s="6"/>
      <c r="DTV60" s="6"/>
      <c r="DTW60" s="6"/>
      <c r="DTX60" s="6"/>
      <c r="DTY60" s="6"/>
      <c r="DTZ60" s="6"/>
      <c r="DUA60" s="6"/>
      <c r="DUB60" s="6"/>
      <c r="DUC60" s="6"/>
      <c r="DUD60" s="6"/>
      <c r="DUE60" s="6"/>
      <c r="DUF60" s="6"/>
      <c r="DUG60" s="6"/>
      <c r="DUH60" s="6"/>
      <c r="DUI60" s="6"/>
      <c r="DUJ60" s="6"/>
      <c r="DUK60" s="6"/>
      <c r="DUL60" s="6"/>
      <c r="DUM60" s="6"/>
      <c r="DUN60" s="6"/>
      <c r="DUO60" s="6"/>
      <c r="DUP60" s="6"/>
      <c r="DUQ60" s="6"/>
      <c r="DUR60" s="6"/>
      <c r="DUS60" s="6"/>
      <c r="DUT60" s="6"/>
      <c r="DUU60" s="6"/>
      <c r="DUV60" s="6"/>
      <c r="DUW60" s="6"/>
      <c r="DUX60" s="6"/>
      <c r="DUY60" s="6"/>
      <c r="DUZ60" s="6"/>
      <c r="DVA60" s="6"/>
      <c r="DVB60" s="6"/>
      <c r="DVC60" s="6"/>
      <c r="DVD60" s="6"/>
      <c r="DVE60" s="6"/>
      <c r="DVF60" s="6"/>
      <c r="DVG60" s="6"/>
      <c r="DVH60" s="6"/>
      <c r="DVI60" s="6"/>
      <c r="DVJ60" s="6"/>
      <c r="DVK60" s="6"/>
      <c r="DVL60" s="6"/>
      <c r="DVM60" s="6"/>
      <c r="DVN60" s="6"/>
      <c r="DVO60" s="6"/>
      <c r="DVP60" s="6"/>
      <c r="DVQ60" s="6"/>
      <c r="DVR60" s="6"/>
      <c r="DVS60" s="6"/>
      <c r="DVT60" s="6"/>
      <c r="DVU60" s="6"/>
      <c r="DVV60" s="6"/>
      <c r="DVW60" s="6"/>
      <c r="DVX60" s="6"/>
      <c r="DVY60" s="6"/>
      <c r="DVZ60" s="6"/>
      <c r="DWA60" s="6"/>
      <c r="DWB60" s="6"/>
      <c r="DWC60" s="6"/>
      <c r="DWD60" s="6"/>
      <c r="DWE60" s="6"/>
      <c r="DWF60" s="6"/>
      <c r="DWG60" s="6"/>
      <c r="DWH60" s="6"/>
      <c r="DWI60" s="6"/>
      <c r="DWJ60" s="6"/>
      <c r="DWK60" s="6"/>
      <c r="DWL60" s="6"/>
      <c r="DWM60" s="6"/>
      <c r="DWN60" s="6"/>
      <c r="DWO60" s="6"/>
      <c r="DWP60" s="6"/>
      <c r="DWQ60" s="6"/>
      <c r="DWR60" s="6"/>
      <c r="DWS60" s="6"/>
      <c r="DWT60" s="6"/>
      <c r="DWU60" s="6"/>
      <c r="DWV60" s="6"/>
      <c r="DWW60" s="6"/>
      <c r="DWX60" s="6"/>
      <c r="DWY60" s="6"/>
      <c r="DWZ60" s="6"/>
      <c r="DXA60" s="6"/>
      <c r="DXB60" s="6"/>
      <c r="DXC60" s="6"/>
      <c r="DXD60" s="6"/>
      <c r="DXE60" s="6"/>
      <c r="DXF60" s="6"/>
      <c r="DXG60" s="6"/>
      <c r="DXH60" s="6"/>
      <c r="DXI60" s="6"/>
      <c r="DXJ60" s="6"/>
      <c r="DXK60" s="6"/>
      <c r="DXL60" s="6"/>
      <c r="DXM60" s="6"/>
      <c r="DXN60" s="6"/>
      <c r="DXO60" s="6"/>
      <c r="DXP60" s="6"/>
      <c r="DXQ60" s="6"/>
      <c r="DXR60" s="6"/>
      <c r="DXS60" s="6"/>
      <c r="DXT60" s="6"/>
      <c r="DXU60" s="6"/>
      <c r="DXV60" s="6"/>
      <c r="DXW60" s="6"/>
      <c r="DXX60" s="6"/>
      <c r="DXY60" s="6"/>
      <c r="DXZ60" s="6"/>
      <c r="DYA60" s="6"/>
      <c r="DYB60" s="6"/>
      <c r="DYC60" s="6"/>
      <c r="DYD60" s="6"/>
      <c r="DYE60" s="6"/>
      <c r="DYF60" s="6"/>
      <c r="DYG60" s="6"/>
      <c r="DYH60" s="6"/>
      <c r="DYI60" s="6"/>
      <c r="DYJ60" s="6"/>
      <c r="DYK60" s="6"/>
      <c r="DYL60" s="6"/>
      <c r="DYM60" s="6"/>
      <c r="DYN60" s="6"/>
      <c r="DYO60" s="6"/>
      <c r="DYP60" s="6"/>
      <c r="DYQ60" s="6"/>
      <c r="DYR60" s="6"/>
      <c r="DYS60" s="6"/>
      <c r="DYT60" s="6"/>
      <c r="DYU60" s="6"/>
      <c r="DYV60" s="6"/>
      <c r="DYW60" s="6"/>
      <c r="DYX60" s="6"/>
      <c r="DYY60" s="6"/>
      <c r="DYZ60" s="6"/>
      <c r="DZA60" s="6"/>
      <c r="DZB60" s="6"/>
      <c r="DZC60" s="6"/>
      <c r="DZD60" s="6"/>
      <c r="DZE60" s="6"/>
      <c r="DZF60" s="6"/>
      <c r="DZG60" s="6"/>
      <c r="DZH60" s="6"/>
      <c r="DZI60" s="6"/>
      <c r="DZJ60" s="6"/>
      <c r="DZK60" s="6"/>
      <c r="DZL60" s="6"/>
      <c r="DZM60" s="6"/>
      <c r="DZN60" s="6"/>
      <c r="DZO60" s="6"/>
      <c r="DZP60" s="6"/>
      <c r="DZQ60" s="6"/>
      <c r="DZR60" s="6"/>
      <c r="DZS60" s="6"/>
      <c r="DZT60" s="6"/>
      <c r="DZU60" s="6"/>
      <c r="DZV60" s="6"/>
      <c r="DZW60" s="6"/>
      <c r="DZX60" s="6"/>
      <c r="DZY60" s="6"/>
      <c r="DZZ60" s="6"/>
      <c r="EAA60" s="6"/>
      <c r="EAB60" s="6"/>
      <c r="EAC60" s="6"/>
      <c r="EAD60" s="6"/>
      <c r="EAE60" s="6"/>
      <c r="EAF60" s="6"/>
      <c r="EAG60" s="6"/>
      <c r="EAH60" s="6"/>
      <c r="EAI60" s="6"/>
      <c r="EAJ60" s="6"/>
      <c r="EAK60" s="6"/>
      <c r="EAL60" s="6"/>
      <c r="EAM60" s="6"/>
      <c r="EAN60" s="6"/>
      <c r="EAO60" s="6"/>
      <c r="EAP60" s="6"/>
      <c r="EAQ60" s="6"/>
      <c r="EAR60" s="6"/>
      <c r="EAS60" s="6"/>
      <c r="EAT60" s="6"/>
      <c r="EAU60" s="6"/>
      <c r="EAV60" s="6"/>
      <c r="EAW60" s="6"/>
      <c r="EAX60" s="6"/>
      <c r="EAY60" s="6"/>
      <c r="EAZ60" s="6"/>
      <c r="EBA60" s="6"/>
      <c r="EBB60" s="6"/>
      <c r="EBC60" s="6"/>
      <c r="EBD60" s="6"/>
      <c r="EBE60" s="6"/>
      <c r="EBF60" s="6"/>
      <c r="EBG60" s="6"/>
      <c r="EBH60" s="6"/>
      <c r="EBI60" s="6"/>
      <c r="EBJ60" s="6"/>
      <c r="EBK60" s="6"/>
      <c r="EBL60" s="6"/>
      <c r="EBM60" s="6"/>
      <c r="EBN60" s="6"/>
      <c r="EBO60" s="6"/>
      <c r="EBP60" s="6"/>
      <c r="EBQ60" s="6"/>
      <c r="EBR60" s="6"/>
      <c r="EBS60" s="6"/>
      <c r="EBT60" s="6"/>
      <c r="EBU60" s="6"/>
      <c r="EBV60" s="6"/>
      <c r="EBW60" s="6"/>
      <c r="EBX60" s="6"/>
      <c r="EBY60" s="6"/>
      <c r="EBZ60" s="6"/>
      <c r="ECA60" s="6"/>
      <c r="ECB60" s="6"/>
      <c r="ECC60" s="6"/>
      <c r="ECD60" s="6"/>
      <c r="ECE60" s="6"/>
      <c r="ECF60" s="6"/>
      <c r="ECG60" s="6"/>
      <c r="ECH60" s="6"/>
      <c r="ECI60" s="6"/>
      <c r="ECJ60" s="6"/>
      <c r="ECK60" s="6"/>
      <c r="ECL60" s="6"/>
      <c r="ECM60" s="6"/>
      <c r="ECN60" s="6"/>
      <c r="ECO60" s="6"/>
      <c r="ECP60" s="6"/>
      <c r="ECQ60" s="6"/>
      <c r="ECR60" s="6"/>
      <c r="ECS60" s="6"/>
      <c r="ECT60" s="6"/>
      <c r="ECU60" s="6"/>
      <c r="ECV60" s="6"/>
      <c r="ECW60" s="6"/>
      <c r="ECX60" s="6"/>
      <c r="ECY60" s="6"/>
      <c r="ECZ60" s="6"/>
      <c r="EDA60" s="6"/>
      <c r="EDB60" s="6"/>
      <c r="EDC60" s="6"/>
      <c r="EDD60" s="6"/>
      <c r="EDE60" s="6"/>
      <c r="EDF60" s="6"/>
      <c r="EDG60" s="6"/>
      <c r="EDH60" s="6"/>
      <c r="EDI60" s="6"/>
      <c r="EDJ60" s="6"/>
      <c r="EDK60" s="6"/>
      <c r="EDL60" s="6"/>
      <c r="EDM60" s="6"/>
      <c r="EDN60" s="6"/>
      <c r="EDO60" s="6"/>
      <c r="EDP60" s="6"/>
      <c r="EDQ60" s="6"/>
      <c r="EDR60" s="6"/>
      <c r="EDS60" s="6"/>
      <c r="EDT60" s="6"/>
      <c r="EDU60" s="6"/>
      <c r="EDV60" s="6"/>
      <c r="EDW60" s="6"/>
      <c r="EDX60" s="6"/>
      <c r="EDY60" s="6"/>
      <c r="EDZ60" s="6"/>
      <c r="EEA60" s="6"/>
      <c r="EEB60" s="6"/>
      <c r="EEC60" s="6"/>
      <c r="EED60" s="6"/>
      <c r="EEE60" s="6"/>
      <c r="EEF60" s="6"/>
      <c r="EEG60" s="6"/>
      <c r="EEH60" s="6"/>
      <c r="EEI60" s="6"/>
      <c r="EEJ60" s="6"/>
      <c r="EEK60" s="6"/>
      <c r="EEL60" s="6"/>
      <c r="EEM60" s="6"/>
      <c r="EEN60" s="6"/>
      <c r="EEO60" s="6"/>
      <c r="EEP60" s="6"/>
      <c r="EEQ60" s="6"/>
      <c r="EER60" s="6"/>
      <c r="EES60" s="6"/>
      <c r="EET60" s="6"/>
      <c r="EEU60" s="6"/>
      <c r="EEV60" s="6"/>
      <c r="EEW60" s="6"/>
      <c r="EEX60" s="6"/>
      <c r="EEY60" s="6"/>
      <c r="EEZ60" s="6"/>
      <c r="EFA60" s="6"/>
      <c r="EFB60" s="6"/>
      <c r="EFC60" s="6"/>
      <c r="EFD60" s="6"/>
      <c r="EFE60" s="6"/>
      <c r="EFF60" s="6"/>
      <c r="EFG60" s="6"/>
      <c r="EFH60" s="6"/>
      <c r="EFI60" s="6"/>
      <c r="EFJ60" s="6"/>
      <c r="EFK60" s="6"/>
      <c r="EFL60" s="6"/>
      <c r="EFM60" s="6"/>
      <c r="EFN60" s="6"/>
      <c r="EFO60" s="6"/>
      <c r="EFP60" s="6"/>
      <c r="EFQ60" s="6"/>
      <c r="EFR60" s="6"/>
      <c r="EFS60" s="6"/>
      <c r="EFT60" s="6"/>
      <c r="EFU60" s="6"/>
      <c r="EFV60" s="6"/>
      <c r="EFW60" s="6"/>
      <c r="EFX60" s="6"/>
      <c r="EFY60" s="6"/>
      <c r="EFZ60" s="6"/>
      <c r="EGA60" s="6"/>
      <c r="EGB60" s="6"/>
      <c r="EGC60" s="6"/>
      <c r="EGD60" s="6"/>
      <c r="EGE60" s="6"/>
      <c r="EGF60" s="6"/>
      <c r="EGG60" s="6"/>
      <c r="EGH60" s="6"/>
      <c r="EGI60" s="6"/>
      <c r="EGJ60" s="6"/>
      <c r="EGK60" s="6"/>
      <c r="EGL60" s="6"/>
      <c r="EGM60" s="6"/>
      <c r="EGN60" s="6"/>
      <c r="EGO60" s="6"/>
      <c r="EGP60" s="6"/>
      <c r="EGQ60" s="6"/>
      <c r="EGR60" s="6"/>
      <c r="EGS60" s="6"/>
      <c r="EGT60" s="6"/>
      <c r="EGU60" s="6"/>
      <c r="EGV60" s="6"/>
      <c r="EGW60" s="6"/>
      <c r="EGX60" s="6"/>
      <c r="EGY60" s="6"/>
      <c r="EGZ60" s="6"/>
      <c r="EHA60" s="6"/>
      <c r="EHB60" s="6"/>
      <c r="EHC60" s="6"/>
      <c r="EHD60" s="6"/>
      <c r="EHE60" s="6"/>
      <c r="EHF60" s="6"/>
      <c r="EHG60" s="6"/>
      <c r="EHH60" s="6"/>
      <c r="EHI60" s="6"/>
      <c r="EHJ60" s="6"/>
      <c r="EHK60" s="6"/>
      <c r="EHL60" s="6"/>
      <c r="EHM60" s="6"/>
      <c r="EHN60" s="6"/>
      <c r="EHO60" s="6"/>
      <c r="EHP60" s="6"/>
      <c r="EHQ60" s="6"/>
      <c r="EHR60" s="6"/>
      <c r="EHS60" s="6"/>
      <c r="EHT60" s="6"/>
      <c r="EHU60" s="6"/>
      <c r="EHV60" s="6"/>
      <c r="EHW60" s="6"/>
      <c r="EHX60" s="6"/>
      <c r="EHY60" s="6"/>
      <c r="EHZ60" s="6"/>
      <c r="EIA60" s="6"/>
      <c r="EIB60" s="6"/>
      <c r="EIC60" s="6"/>
      <c r="EID60" s="6"/>
      <c r="EIE60" s="6"/>
      <c r="EIF60" s="6"/>
      <c r="EIG60" s="6"/>
      <c r="EIH60" s="6"/>
      <c r="EII60" s="6"/>
      <c r="EIJ60" s="6"/>
      <c r="EIK60" s="6"/>
      <c r="EIL60" s="6"/>
      <c r="EIM60" s="6"/>
      <c r="EIN60" s="6"/>
      <c r="EIO60" s="6"/>
      <c r="EIP60" s="6"/>
      <c r="EIQ60" s="6"/>
      <c r="EIR60" s="6"/>
      <c r="EIS60" s="6"/>
      <c r="EIT60" s="6"/>
      <c r="EIU60" s="6"/>
      <c r="EIV60" s="6"/>
      <c r="EIW60" s="6"/>
      <c r="EIX60" s="6"/>
      <c r="EIY60" s="6"/>
      <c r="EIZ60" s="6"/>
      <c r="EJA60" s="6"/>
      <c r="EJB60" s="6"/>
      <c r="EJC60" s="6"/>
      <c r="EJD60" s="6"/>
      <c r="EJE60" s="6"/>
      <c r="EJF60" s="6"/>
      <c r="EJG60" s="6"/>
      <c r="EJH60" s="6"/>
      <c r="EJI60" s="6"/>
      <c r="EJJ60" s="6"/>
      <c r="EJK60" s="6"/>
      <c r="EJL60" s="6"/>
      <c r="EJM60" s="6"/>
      <c r="EJN60" s="6"/>
      <c r="EJO60" s="6"/>
      <c r="EJP60" s="6"/>
      <c r="EJQ60" s="6"/>
      <c r="EJR60" s="6"/>
      <c r="EJS60" s="6"/>
      <c r="EJT60" s="6"/>
      <c r="EJU60" s="6"/>
      <c r="EJV60" s="6"/>
      <c r="EJW60" s="6"/>
      <c r="EJX60" s="6"/>
      <c r="EJY60" s="6"/>
      <c r="EJZ60" s="6"/>
      <c r="EKA60" s="6"/>
      <c r="EKB60" s="6"/>
      <c r="EKC60" s="6"/>
      <c r="EKD60" s="6"/>
      <c r="EKE60" s="6"/>
      <c r="EKF60" s="6"/>
      <c r="EKG60" s="6"/>
      <c r="EKH60" s="6"/>
      <c r="EKI60" s="6"/>
      <c r="EKJ60" s="6"/>
      <c r="EKK60" s="6"/>
      <c r="EKL60" s="6"/>
      <c r="EKM60" s="6"/>
      <c r="EKN60" s="6"/>
      <c r="EKO60" s="6"/>
      <c r="EKP60" s="6"/>
      <c r="EKQ60" s="6"/>
      <c r="EKR60" s="6"/>
      <c r="EKS60" s="6"/>
      <c r="EKT60" s="6"/>
      <c r="EKU60" s="6"/>
      <c r="EKV60" s="6"/>
      <c r="EKW60" s="6"/>
      <c r="EKX60" s="6"/>
      <c r="EKY60" s="6"/>
      <c r="EKZ60" s="6"/>
      <c r="ELA60" s="6"/>
      <c r="ELB60" s="6"/>
      <c r="ELC60" s="6"/>
      <c r="ELD60" s="6"/>
      <c r="ELE60" s="6"/>
      <c r="ELF60" s="6"/>
      <c r="ELG60" s="6"/>
      <c r="ELH60" s="6"/>
      <c r="ELI60" s="6"/>
      <c r="ELJ60" s="6"/>
      <c r="ELK60" s="6"/>
      <c r="ELL60" s="6"/>
      <c r="ELM60" s="6"/>
      <c r="ELN60" s="6"/>
      <c r="ELO60" s="6"/>
      <c r="ELP60" s="6"/>
      <c r="ELQ60" s="6"/>
      <c r="ELR60" s="6"/>
      <c r="ELS60" s="6"/>
      <c r="ELT60" s="6"/>
      <c r="ELU60" s="6"/>
      <c r="ELV60" s="6"/>
      <c r="ELW60" s="6"/>
      <c r="ELX60" s="6"/>
      <c r="ELY60" s="6"/>
      <c r="ELZ60" s="6"/>
      <c r="EMA60" s="6"/>
      <c r="EMB60" s="6"/>
      <c r="EMC60" s="6"/>
      <c r="EMD60" s="6"/>
      <c r="EME60" s="6"/>
      <c r="EMF60" s="6"/>
      <c r="EMG60" s="6"/>
      <c r="EMH60" s="6"/>
      <c r="EMI60" s="6"/>
      <c r="EMJ60" s="6"/>
      <c r="EMK60" s="6"/>
      <c r="EML60" s="6"/>
      <c r="EMM60" s="6"/>
      <c r="EMN60" s="6"/>
      <c r="EMO60" s="6"/>
      <c r="EMP60" s="6"/>
      <c r="EMQ60" s="6"/>
      <c r="EMR60" s="6"/>
      <c r="EMS60" s="6"/>
      <c r="EMT60" s="6"/>
      <c r="EMU60" s="6"/>
      <c r="EMV60" s="6"/>
      <c r="EMW60" s="6"/>
      <c r="EMX60" s="6"/>
      <c r="EMY60" s="6"/>
      <c r="EMZ60" s="6"/>
      <c r="ENA60" s="6"/>
      <c r="ENB60" s="6"/>
      <c r="ENC60" s="6"/>
      <c r="END60" s="6"/>
      <c r="ENE60" s="6"/>
      <c r="ENF60" s="6"/>
      <c r="ENG60" s="6"/>
      <c r="ENH60" s="6"/>
      <c r="ENI60" s="6"/>
      <c r="ENJ60" s="6"/>
      <c r="ENK60" s="6"/>
      <c r="ENL60" s="6"/>
      <c r="ENM60" s="6"/>
      <c r="ENN60" s="6"/>
      <c r="ENO60" s="6"/>
      <c r="ENP60" s="6"/>
      <c r="ENQ60" s="6"/>
      <c r="ENR60" s="6"/>
      <c r="ENS60" s="6"/>
      <c r="ENT60" s="6"/>
      <c r="ENU60" s="6"/>
      <c r="ENV60" s="6"/>
      <c r="ENW60" s="6"/>
      <c r="ENX60" s="6"/>
      <c r="ENY60" s="6"/>
      <c r="ENZ60" s="6"/>
      <c r="EOA60" s="6"/>
      <c r="EOB60" s="6"/>
      <c r="EOC60" s="6"/>
      <c r="EOD60" s="6"/>
      <c r="EOE60" s="6"/>
      <c r="EOF60" s="6"/>
      <c r="EOG60" s="6"/>
      <c r="EOH60" s="6"/>
      <c r="EOI60" s="6"/>
      <c r="EOJ60" s="6"/>
      <c r="EOK60" s="6"/>
      <c r="EOL60" s="6"/>
      <c r="EOM60" s="6"/>
      <c r="EON60" s="6"/>
      <c r="EOO60" s="6"/>
      <c r="EOP60" s="6"/>
      <c r="EOQ60" s="6"/>
      <c r="EOR60" s="6"/>
      <c r="EOS60" s="6"/>
      <c r="EOT60" s="6"/>
      <c r="EOU60" s="6"/>
      <c r="EOV60" s="6"/>
      <c r="EOW60" s="6"/>
      <c r="EOX60" s="6"/>
      <c r="EOY60" s="6"/>
      <c r="EOZ60" s="6"/>
      <c r="EPA60" s="6"/>
      <c r="EPB60" s="6"/>
      <c r="EPC60" s="6"/>
      <c r="EPD60" s="6"/>
      <c r="EPE60" s="6"/>
      <c r="EPF60" s="6"/>
      <c r="EPG60" s="6"/>
      <c r="EPH60" s="6"/>
      <c r="EPI60" s="6"/>
      <c r="EPJ60" s="6"/>
      <c r="EPK60" s="6"/>
      <c r="EPL60" s="6"/>
      <c r="EPM60" s="6"/>
      <c r="EPN60" s="6"/>
      <c r="EPO60" s="6"/>
      <c r="EPP60" s="6"/>
      <c r="EPQ60" s="6"/>
      <c r="EPR60" s="6"/>
      <c r="EPS60" s="6"/>
      <c r="EPT60" s="6"/>
      <c r="EPU60" s="6"/>
      <c r="EPV60" s="6"/>
      <c r="EPW60" s="6"/>
      <c r="EPX60" s="6"/>
      <c r="EPY60" s="6"/>
      <c r="EPZ60" s="6"/>
      <c r="EQA60" s="6"/>
      <c r="EQB60" s="6"/>
      <c r="EQC60" s="6"/>
      <c r="EQD60" s="6"/>
      <c r="EQE60" s="6"/>
      <c r="EQF60" s="6"/>
      <c r="EQG60" s="6"/>
      <c r="EQH60" s="6"/>
      <c r="EQI60" s="6"/>
      <c r="EQJ60" s="6"/>
      <c r="EQK60" s="6"/>
      <c r="EQL60" s="6"/>
      <c r="EQM60" s="6"/>
      <c r="EQN60" s="6"/>
      <c r="EQO60" s="6"/>
      <c r="EQP60" s="6"/>
      <c r="EQQ60" s="6"/>
      <c r="EQR60" s="6"/>
      <c r="EQS60" s="6"/>
      <c r="EQT60" s="6"/>
      <c r="EQU60" s="6"/>
      <c r="EQV60" s="6"/>
      <c r="EQW60" s="6"/>
      <c r="EQX60" s="6"/>
      <c r="EQY60" s="6"/>
      <c r="EQZ60" s="6"/>
      <c r="ERA60" s="6"/>
      <c r="ERB60" s="6"/>
      <c r="ERC60" s="6"/>
      <c r="ERD60" s="6"/>
      <c r="ERE60" s="6"/>
      <c r="ERF60" s="6"/>
      <c r="ERG60" s="6"/>
      <c r="ERH60" s="6"/>
      <c r="ERI60" s="6"/>
      <c r="ERJ60" s="6"/>
      <c r="ERK60" s="6"/>
      <c r="ERL60" s="6"/>
      <c r="ERM60" s="6"/>
      <c r="ERN60" s="6"/>
      <c r="ERO60" s="6"/>
      <c r="ERP60" s="6"/>
      <c r="ERQ60" s="6"/>
      <c r="ERR60" s="6"/>
      <c r="ERS60" s="6"/>
      <c r="ERT60" s="6"/>
      <c r="ERU60" s="6"/>
      <c r="ERV60" s="6"/>
      <c r="ERW60" s="6"/>
      <c r="ERX60" s="6"/>
      <c r="ERY60" s="6"/>
      <c r="ERZ60" s="6"/>
      <c r="ESA60" s="6"/>
      <c r="ESB60" s="6"/>
      <c r="ESC60" s="6"/>
      <c r="ESD60" s="6"/>
      <c r="ESE60" s="6"/>
      <c r="ESF60" s="6"/>
      <c r="ESG60" s="6"/>
      <c r="ESH60" s="6"/>
      <c r="ESI60" s="6"/>
      <c r="ESJ60" s="6"/>
      <c r="ESK60" s="6"/>
      <c r="ESL60" s="6"/>
      <c r="ESM60" s="6"/>
      <c r="ESN60" s="6"/>
      <c r="ESO60" s="6"/>
      <c r="ESP60" s="6"/>
      <c r="ESQ60" s="6"/>
      <c r="ESR60" s="6"/>
      <c r="ESS60" s="6"/>
      <c r="EST60" s="6"/>
      <c r="ESU60" s="6"/>
      <c r="ESV60" s="6"/>
      <c r="ESW60" s="6"/>
      <c r="ESX60" s="6"/>
      <c r="ESY60" s="6"/>
      <c r="ESZ60" s="6"/>
      <c r="ETA60" s="6"/>
      <c r="ETB60" s="6"/>
      <c r="ETC60" s="6"/>
      <c r="ETD60" s="6"/>
      <c r="ETE60" s="6"/>
      <c r="ETF60" s="6"/>
      <c r="ETG60" s="6"/>
      <c r="ETH60" s="6"/>
      <c r="ETI60" s="6"/>
      <c r="ETJ60" s="6"/>
      <c r="ETK60" s="6"/>
      <c r="ETL60" s="6"/>
      <c r="ETM60" s="6"/>
      <c r="ETN60" s="6"/>
      <c r="ETO60" s="6"/>
      <c r="ETP60" s="6"/>
      <c r="ETQ60" s="6"/>
      <c r="ETR60" s="6"/>
      <c r="ETS60" s="6"/>
      <c r="ETT60" s="6"/>
      <c r="ETU60" s="6"/>
      <c r="ETV60" s="6"/>
      <c r="ETW60" s="6"/>
      <c r="ETX60" s="6"/>
      <c r="ETY60" s="6"/>
      <c r="ETZ60" s="6"/>
      <c r="EUA60" s="6"/>
      <c r="EUB60" s="6"/>
      <c r="EUC60" s="6"/>
      <c r="EUD60" s="6"/>
      <c r="EUE60" s="6"/>
      <c r="EUF60" s="6"/>
      <c r="EUG60" s="6"/>
      <c r="EUH60" s="6"/>
      <c r="EUI60" s="6"/>
      <c r="EUJ60" s="6"/>
      <c r="EUK60" s="6"/>
      <c r="EUL60" s="6"/>
      <c r="EUM60" s="6"/>
      <c r="EUN60" s="6"/>
      <c r="EUO60" s="6"/>
      <c r="EUP60" s="6"/>
      <c r="EUQ60" s="6"/>
      <c r="EUR60" s="6"/>
      <c r="EUS60" s="6"/>
      <c r="EUT60" s="6"/>
      <c r="EUU60" s="6"/>
      <c r="EUV60" s="6"/>
      <c r="EUW60" s="6"/>
      <c r="EUX60" s="6"/>
      <c r="EUY60" s="6"/>
      <c r="EUZ60" s="6"/>
      <c r="EVA60" s="6"/>
      <c r="EVB60" s="6"/>
      <c r="EVC60" s="6"/>
      <c r="EVD60" s="6"/>
      <c r="EVE60" s="6"/>
      <c r="EVF60" s="6"/>
      <c r="EVG60" s="6"/>
      <c r="EVH60" s="6"/>
      <c r="EVI60" s="6"/>
      <c r="EVJ60" s="6"/>
      <c r="EVK60" s="6"/>
      <c r="EVL60" s="6"/>
      <c r="EVM60" s="6"/>
      <c r="EVN60" s="6"/>
      <c r="EVO60" s="6"/>
      <c r="EVP60" s="6"/>
      <c r="EVQ60" s="6"/>
      <c r="EVR60" s="6"/>
      <c r="EVS60" s="6"/>
      <c r="EVT60" s="6"/>
      <c r="EVU60" s="6"/>
      <c r="EVV60" s="6"/>
      <c r="EVW60" s="6"/>
      <c r="EVX60" s="6"/>
      <c r="EVY60" s="6"/>
      <c r="EVZ60" s="6"/>
      <c r="EWA60" s="6"/>
      <c r="EWB60" s="6"/>
      <c r="EWC60" s="6"/>
      <c r="EWD60" s="6"/>
      <c r="EWE60" s="6"/>
      <c r="EWF60" s="6"/>
      <c r="EWG60" s="6"/>
      <c r="EWH60" s="6"/>
      <c r="EWI60" s="6"/>
      <c r="EWJ60" s="6"/>
      <c r="EWK60" s="6"/>
      <c r="EWL60" s="6"/>
      <c r="EWM60" s="6"/>
      <c r="EWN60" s="6"/>
      <c r="EWO60" s="6"/>
      <c r="EWP60" s="6"/>
      <c r="EWQ60" s="6"/>
      <c r="EWR60" s="6"/>
      <c r="EWS60" s="6"/>
      <c r="EWT60" s="6"/>
      <c r="EWU60" s="6"/>
      <c r="EWV60" s="6"/>
      <c r="EWW60" s="6"/>
      <c r="EWX60" s="6"/>
      <c r="EWY60" s="6"/>
      <c r="EWZ60" s="6"/>
      <c r="EXA60" s="6"/>
      <c r="EXB60" s="6"/>
      <c r="EXC60" s="6"/>
      <c r="EXD60" s="6"/>
      <c r="EXE60" s="6"/>
      <c r="EXF60" s="6"/>
      <c r="EXG60" s="6"/>
      <c r="EXH60" s="6"/>
      <c r="EXI60" s="6"/>
      <c r="EXJ60" s="6"/>
      <c r="EXK60" s="6"/>
      <c r="EXL60" s="6"/>
      <c r="EXM60" s="6"/>
      <c r="EXN60" s="6"/>
      <c r="EXO60" s="6"/>
      <c r="EXP60" s="6"/>
      <c r="EXQ60" s="6"/>
      <c r="EXR60" s="6"/>
      <c r="EXS60" s="6"/>
      <c r="EXT60" s="6"/>
      <c r="EXU60" s="6"/>
      <c r="EXV60" s="6"/>
      <c r="EXW60" s="6"/>
      <c r="EXX60" s="6"/>
      <c r="EXY60" s="6"/>
      <c r="EXZ60" s="6"/>
      <c r="EYA60" s="6"/>
      <c r="EYB60" s="6"/>
      <c r="EYC60" s="6"/>
      <c r="EYD60" s="6"/>
      <c r="EYE60" s="6"/>
      <c r="EYF60" s="6"/>
      <c r="EYG60" s="6"/>
      <c r="EYH60" s="6"/>
      <c r="EYI60" s="6"/>
      <c r="EYJ60" s="6"/>
      <c r="EYK60" s="6"/>
      <c r="EYL60" s="6"/>
      <c r="EYM60" s="6"/>
      <c r="EYN60" s="6"/>
      <c r="EYO60" s="6"/>
      <c r="EYP60" s="6"/>
      <c r="EYQ60" s="6"/>
      <c r="EYR60" s="6"/>
      <c r="EYS60" s="6"/>
      <c r="EYT60" s="6"/>
      <c r="EYU60" s="6"/>
      <c r="EYV60" s="6"/>
      <c r="EYW60" s="6"/>
      <c r="EYX60" s="6"/>
      <c r="EYY60" s="6"/>
      <c r="EYZ60" s="6"/>
      <c r="EZA60" s="6"/>
      <c r="EZB60" s="6"/>
      <c r="EZC60" s="6"/>
      <c r="EZD60" s="6"/>
      <c r="EZE60" s="6"/>
      <c r="EZF60" s="6"/>
      <c r="EZG60" s="6"/>
      <c r="EZH60" s="6"/>
      <c r="EZI60" s="6"/>
      <c r="EZJ60" s="6"/>
      <c r="EZK60" s="6"/>
      <c r="EZL60" s="6"/>
      <c r="EZM60" s="6"/>
      <c r="EZN60" s="6"/>
      <c r="EZO60" s="6"/>
      <c r="EZP60" s="6"/>
      <c r="EZQ60" s="6"/>
      <c r="EZR60" s="6"/>
      <c r="EZS60" s="6"/>
      <c r="EZT60" s="6"/>
      <c r="EZU60" s="6"/>
      <c r="EZV60" s="6"/>
      <c r="EZW60" s="6"/>
      <c r="EZX60" s="6"/>
      <c r="EZY60" s="6"/>
      <c r="EZZ60" s="6"/>
      <c r="FAA60" s="6"/>
      <c r="FAB60" s="6"/>
      <c r="FAC60" s="6"/>
      <c r="FAD60" s="6"/>
      <c r="FAE60" s="6"/>
      <c r="FAF60" s="6"/>
      <c r="FAG60" s="6"/>
      <c r="FAH60" s="6"/>
      <c r="FAI60" s="6"/>
      <c r="FAJ60" s="6"/>
      <c r="FAK60" s="6"/>
      <c r="FAL60" s="6"/>
      <c r="FAM60" s="6"/>
      <c r="FAN60" s="6"/>
      <c r="FAO60" s="6"/>
      <c r="FAP60" s="6"/>
      <c r="FAQ60" s="6"/>
      <c r="FAR60" s="6"/>
      <c r="FAS60" s="6"/>
      <c r="FAT60" s="6"/>
      <c r="FAU60" s="6"/>
      <c r="FAV60" s="6"/>
      <c r="FAW60" s="6"/>
      <c r="FAX60" s="6"/>
      <c r="FAY60" s="6"/>
      <c r="FAZ60" s="6"/>
      <c r="FBA60" s="6"/>
      <c r="FBB60" s="6"/>
      <c r="FBC60" s="6"/>
      <c r="FBD60" s="6"/>
      <c r="FBE60" s="6"/>
      <c r="FBF60" s="6"/>
      <c r="FBG60" s="6"/>
      <c r="FBH60" s="6"/>
      <c r="FBI60" s="6"/>
      <c r="FBJ60" s="6"/>
      <c r="FBK60" s="6"/>
      <c r="FBL60" s="6"/>
      <c r="FBM60" s="6"/>
      <c r="FBN60" s="6"/>
      <c r="FBO60" s="6"/>
      <c r="FBP60" s="6"/>
      <c r="FBQ60" s="6"/>
      <c r="FBR60" s="6"/>
      <c r="FBS60" s="6"/>
      <c r="FBT60" s="6"/>
      <c r="FBU60" s="6"/>
      <c r="FBV60" s="6"/>
      <c r="FBW60" s="6"/>
      <c r="FBX60" s="6"/>
      <c r="FBY60" s="6"/>
      <c r="FBZ60" s="6"/>
      <c r="FCA60" s="6"/>
      <c r="FCB60" s="6"/>
      <c r="FCC60" s="6"/>
      <c r="FCD60" s="6"/>
      <c r="FCE60" s="6"/>
      <c r="FCF60" s="6"/>
      <c r="FCG60" s="6"/>
      <c r="FCH60" s="6"/>
      <c r="FCI60" s="6"/>
      <c r="FCJ60" s="6"/>
      <c r="FCK60" s="6"/>
      <c r="FCL60" s="6"/>
      <c r="FCM60" s="6"/>
      <c r="FCN60" s="6"/>
      <c r="FCO60" s="6"/>
      <c r="FCP60" s="6"/>
      <c r="FCQ60" s="6"/>
      <c r="FCR60" s="6"/>
      <c r="FCS60" s="6"/>
      <c r="FCT60" s="6"/>
      <c r="FCU60" s="6"/>
      <c r="FCV60" s="6"/>
      <c r="FCW60" s="6"/>
      <c r="FCX60" s="6"/>
      <c r="FCY60" s="6"/>
      <c r="FCZ60" s="6"/>
      <c r="FDA60" s="6"/>
      <c r="FDB60" s="6"/>
      <c r="FDC60" s="6"/>
      <c r="FDD60" s="6"/>
      <c r="FDE60" s="6"/>
      <c r="FDF60" s="6"/>
      <c r="FDG60" s="6"/>
      <c r="FDH60" s="6"/>
      <c r="FDI60" s="6"/>
      <c r="FDJ60" s="6"/>
      <c r="FDK60" s="6"/>
      <c r="FDL60" s="6"/>
      <c r="FDM60" s="6"/>
      <c r="FDN60" s="6"/>
      <c r="FDO60" s="6"/>
      <c r="FDP60" s="6"/>
      <c r="FDQ60" s="6"/>
      <c r="FDR60" s="6"/>
      <c r="FDS60" s="6"/>
      <c r="FDT60" s="6"/>
      <c r="FDU60" s="6"/>
      <c r="FDV60" s="6"/>
      <c r="FDW60" s="6"/>
      <c r="FDX60" s="6"/>
      <c r="FDY60" s="6"/>
      <c r="FDZ60" s="6"/>
      <c r="FEA60" s="6"/>
      <c r="FEB60" s="6"/>
      <c r="FEC60" s="6"/>
      <c r="FED60" s="6"/>
      <c r="FEE60" s="6"/>
      <c r="FEF60" s="6"/>
      <c r="FEG60" s="6"/>
      <c r="FEH60" s="6"/>
      <c r="FEI60" s="6"/>
      <c r="FEJ60" s="6"/>
      <c r="FEK60" s="6"/>
      <c r="FEL60" s="6"/>
      <c r="FEM60" s="6"/>
      <c r="FEN60" s="6"/>
      <c r="FEO60" s="6"/>
      <c r="FEP60" s="6"/>
      <c r="FEQ60" s="6"/>
      <c r="FER60" s="6"/>
      <c r="FES60" s="6"/>
      <c r="FET60" s="6"/>
      <c r="FEU60" s="6"/>
      <c r="FEV60" s="6"/>
      <c r="FEW60" s="6"/>
      <c r="FEX60" s="6"/>
      <c r="FEY60" s="6"/>
      <c r="FEZ60" s="6"/>
      <c r="FFA60" s="6"/>
      <c r="FFB60" s="6"/>
      <c r="FFC60" s="6"/>
      <c r="FFD60" s="6"/>
      <c r="FFE60" s="6"/>
      <c r="FFF60" s="6"/>
      <c r="FFG60" s="6"/>
      <c r="FFH60" s="6"/>
      <c r="FFI60" s="6"/>
      <c r="FFJ60" s="6"/>
      <c r="FFK60" s="6"/>
      <c r="FFL60" s="6"/>
      <c r="FFM60" s="6"/>
      <c r="FFN60" s="6"/>
      <c r="FFO60" s="6"/>
      <c r="FFP60" s="6"/>
      <c r="FFQ60" s="6"/>
      <c r="FFR60" s="6"/>
      <c r="FFS60" s="6"/>
      <c r="FFT60" s="6"/>
      <c r="FFU60" s="6"/>
      <c r="FFV60" s="6"/>
      <c r="FFW60" s="6"/>
      <c r="FFX60" s="6"/>
      <c r="FFY60" s="6"/>
      <c r="FFZ60" s="6"/>
      <c r="FGA60" s="6"/>
      <c r="FGB60" s="6"/>
      <c r="FGC60" s="6"/>
      <c r="FGD60" s="6"/>
      <c r="FGE60" s="6"/>
      <c r="FGF60" s="6"/>
      <c r="FGG60" s="6"/>
      <c r="FGH60" s="6"/>
      <c r="FGI60" s="6"/>
      <c r="FGJ60" s="6"/>
      <c r="FGK60" s="6"/>
      <c r="FGL60" s="6"/>
      <c r="FGM60" s="6"/>
      <c r="FGN60" s="6"/>
      <c r="FGO60" s="6"/>
      <c r="FGP60" s="6"/>
      <c r="FGQ60" s="6"/>
      <c r="FGR60" s="6"/>
      <c r="FGS60" s="6"/>
      <c r="FGT60" s="6"/>
      <c r="FGU60" s="6"/>
      <c r="FGV60" s="6"/>
      <c r="FGW60" s="6"/>
      <c r="FGX60" s="6"/>
      <c r="FGY60" s="6"/>
      <c r="FGZ60" s="6"/>
      <c r="FHA60" s="6"/>
      <c r="FHB60" s="6"/>
      <c r="FHC60" s="6"/>
      <c r="FHD60" s="6"/>
      <c r="FHE60" s="6"/>
      <c r="FHF60" s="6"/>
      <c r="FHG60" s="6"/>
      <c r="FHH60" s="6"/>
      <c r="FHI60" s="6"/>
      <c r="FHJ60" s="6"/>
      <c r="FHK60" s="6"/>
      <c r="FHL60" s="6"/>
      <c r="FHM60" s="6"/>
      <c r="FHN60" s="6"/>
      <c r="FHO60" s="6"/>
      <c r="FHP60" s="6"/>
      <c r="FHQ60" s="6"/>
      <c r="FHR60" s="6"/>
      <c r="FHS60" s="6"/>
      <c r="FHT60" s="6"/>
      <c r="FHU60" s="6"/>
      <c r="FHV60" s="6"/>
      <c r="FHW60" s="6"/>
      <c r="FHX60" s="6"/>
      <c r="FHY60" s="6"/>
      <c r="FHZ60" s="6"/>
      <c r="FIA60" s="6"/>
      <c r="FIB60" s="6"/>
      <c r="FIC60" s="6"/>
      <c r="FID60" s="6"/>
      <c r="FIE60" s="6"/>
      <c r="FIF60" s="6"/>
      <c r="FIG60" s="6"/>
      <c r="FIH60" s="6"/>
      <c r="FII60" s="6"/>
      <c r="FIJ60" s="6"/>
      <c r="FIK60" s="6"/>
      <c r="FIL60" s="6"/>
      <c r="FIM60" s="6"/>
      <c r="FIN60" s="6"/>
      <c r="FIO60" s="6"/>
      <c r="FIP60" s="6"/>
      <c r="FIQ60" s="6"/>
      <c r="FIR60" s="6"/>
      <c r="FIS60" s="6"/>
      <c r="FIT60" s="6"/>
      <c r="FIU60" s="6"/>
      <c r="FIV60" s="6"/>
      <c r="FIW60" s="6"/>
      <c r="FIX60" s="6"/>
      <c r="FIY60" s="6"/>
      <c r="FIZ60" s="6"/>
      <c r="FJA60" s="6"/>
      <c r="FJB60" s="6"/>
      <c r="FJC60" s="6"/>
      <c r="FJD60" s="6"/>
      <c r="FJE60" s="6"/>
      <c r="FJF60" s="6"/>
      <c r="FJG60" s="6"/>
      <c r="FJH60" s="6"/>
      <c r="FJI60" s="6"/>
      <c r="FJJ60" s="6"/>
      <c r="FJK60" s="6"/>
      <c r="FJL60" s="6"/>
      <c r="FJM60" s="6"/>
      <c r="FJN60" s="6"/>
      <c r="FJO60" s="6"/>
      <c r="FJP60" s="6"/>
      <c r="FJQ60" s="6"/>
      <c r="FJR60" s="6"/>
      <c r="FJS60" s="6"/>
      <c r="FJT60" s="6"/>
      <c r="FJU60" s="6"/>
      <c r="FJV60" s="6"/>
      <c r="FJW60" s="6"/>
      <c r="FJX60" s="6"/>
      <c r="FJY60" s="6"/>
      <c r="FJZ60" s="6"/>
      <c r="FKA60" s="6"/>
      <c r="FKB60" s="6"/>
      <c r="FKC60" s="6"/>
      <c r="FKD60" s="6"/>
      <c r="FKE60" s="6"/>
      <c r="FKF60" s="6"/>
      <c r="FKG60" s="6"/>
      <c r="FKH60" s="6"/>
      <c r="FKI60" s="6"/>
      <c r="FKJ60" s="6"/>
      <c r="FKK60" s="6"/>
      <c r="FKL60" s="6"/>
      <c r="FKM60" s="6"/>
      <c r="FKN60" s="6"/>
      <c r="FKO60" s="6"/>
      <c r="FKP60" s="6"/>
      <c r="FKQ60" s="6"/>
      <c r="FKR60" s="6"/>
      <c r="FKS60" s="6"/>
      <c r="FKT60" s="6"/>
      <c r="FKU60" s="6"/>
      <c r="FKV60" s="6"/>
      <c r="FKW60" s="6"/>
      <c r="FKX60" s="6"/>
      <c r="FKY60" s="6"/>
      <c r="FKZ60" s="6"/>
      <c r="FLA60" s="6"/>
      <c r="FLB60" s="6"/>
      <c r="FLC60" s="6"/>
      <c r="FLD60" s="6"/>
      <c r="FLE60" s="6"/>
      <c r="FLF60" s="6"/>
      <c r="FLG60" s="6"/>
      <c r="FLH60" s="6"/>
      <c r="FLI60" s="6"/>
      <c r="FLJ60" s="6"/>
      <c r="FLK60" s="6"/>
      <c r="FLL60" s="6"/>
      <c r="FLM60" s="6"/>
      <c r="FLN60" s="6"/>
      <c r="FLO60" s="6"/>
      <c r="FLP60" s="6"/>
      <c r="FLQ60" s="6"/>
      <c r="FLR60" s="6"/>
      <c r="FLS60" s="6"/>
      <c r="FLT60" s="6"/>
      <c r="FLU60" s="6"/>
      <c r="FLV60" s="6"/>
      <c r="FLW60" s="6"/>
      <c r="FLX60" s="6"/>
      <c r="FLY60" s="6"/>
      <c r="FLZ60" s="6"/>
      <c r="FMA60" s="6"/>
      <c r="FMB60" s="6"/>
      <c r="FMC60" s="6"/>
      <c r="FMD60" s="6"/>
      <c r="FME60" s="6"/>
      <c r="FMF60" s="6"/>
      <c r="FMG60" s="6"/>
      <c r="FMH60" s="6"/>
      <c r="FMI60" s="6"/>
      <c r="FMJ60" s="6"/>
      <c r="FMK60" s="6"/>
      <c r="FML60" s="6"/>
      <c r="FMM60" s="6"/>
      <c r="FMN60" s="6"/>
      <c r="FMO60" s="6"/>
      <c r="FMP60" s="6"/>
      <c r="FMQ60" s="6"/>
      <c r="FMR60" s="6"/>
      <c r="FMS60" s="6"/>
      <c r="FMT60" s="6"/>
      <c r="FMU60" s="6"/>
      <c r="FMV60" s="6"/>
      <c r="FMW60" s="6"/>
      <c r="FMX60" s="6"/>
      <c r="FMY60" s="6"/>
      <c r="FMZ60" s="6"/>
      <c r="FNA60" s="6"/>
      <c r="FNB60" s="6"/>
      <c r="FNC60" s="6"/>
      <c r="FND60" s="6"/>
      <c r="FNE60" s="6"/>
      <c r="FNF60" s="6"/>
      <c r="FNG60" s="6"/>
      <c r="FNH60" s="6"/>
      <c r="FNI60" s="6"/>
      <c r="FNJ60" s="6"/>
      <c r="FNK60" s="6"/>
      <c r="FNL60" s="6"/>
      <c r="FNM60" s="6"/>
      <c r="FNN60" s="6"/>
      <c r="FNO60" s="6"/>
      <c r="FNP60" s="6"/>
      <c r="FNQ60" s="6"/>
      <c r="FNR60" s="6"/>
      <c r="FNS60" s="6"/>
      <c r="FNT60" s="6"/>
      <c r="FNU60" s="6"/>
      <c r="FNV60" s="6"/>
      <c r="FNW60" s="6"/>
      <c r="FNX60" s="6"/>
      <c r="FNY60" s="6"/>
      <c r="FNZ60" s="6"/>
      <c r="FOA60" s="6"/>
      <c r="FOB60" s="6"/>
      <c r="FOC60" s="6"/>
      <c r="FOD60" s="6"/>
      <c r="FOE60" s="6"/>
      <c r="FOF60" s="6"/>
      <c r="FOG60" s="6"/>
      <c r="FOH60" s="6"/>
      <c r="FOI60" s="6"/>
      <c r="FOJ60" s="6"/>
      <c r="FOK60" s="6"/>
      <c r="FOL60" s="6"/>
      <c r="FOM60" s="6"/>
      <c r="FON60" s="6"/>
      <c r="FOO60" s="6"/>
      <c r="FOP60" s="6"/>
      <c r="FOQ60" s="6"/>
      <c r="FOR60" s="6"/>
      <c r="FOS60" s="6"/>
      <c r="FOT60" s="6"/>
      <c r="FOU60" s="6"/>
      <c r="FOV60" s="6"/>
      <c r="FOW60" s="6"/>
      <c r="FOX60" s="6"/>
      <c r="FOY60" s="6"/>
      <c r="FOZ60" s="6"/>
      <c r="FPA60" s="6"/>
      <c r="FPB60" s="6"/>
      <c r="FPC60" s="6"/>
      <c r="FPD60" s="6"/>
      <c r="FPE60" s="6"/>
      <c r="FPF60" s="6"/>
      <c r="FPG60" s="6"/>
      <c r="FPH60" s="6"/>
      <c r="FPI60" s="6"/>
      <c r="FPJ60" s="6"/>
      <c r="FPK60" s="6"/>
      <c r="FPL60" s="6"/>
      <c r="FPM60" s="6"/>
      <c r="FPN60" s="6"/>
      <c r="FPO60" s="6"/>
      <c r="FPP60" s="6"/>
      <c r="FPQ60" s="6"/>
      <c r="FPR60" s="6"/>
      <c r="FPS60" s="6"/>
      <c r="FPT60" s="6"/>
      <c r="FPU60" s="6"/>
      <c r="FPV60" s="6"/>
      <c r="FPW60" s="6"/>
      <c r="FPX60" s="6"/>
      <c r="FPY60" s="6"/>
      <c r="FPZ60" s="6"/>
      <c r="FQA60" s="6"/>
      <c r="FQB60" s="6"/>
      <c r="FQC60" s="6"/>
      <c r="FQD60" s="6"/>
      <c r="FQE60" s="6"/>
      <c r="FQF60" s="6"/>
      <c r="FQG60" s="6"/>
      <c r="FQH60" s="6"/>
      <c r="FQI60" s="6"/>
      <c r="FQJ60" s="6"/>
      <c r="FQK60" s="6"/>
      <c r="FQL60" s="6"/>
      <c r="FQM60" s="6"/>
      <c r="FQN60" s="6"/>
      <c r="FQO60" s="6"/>
      <c r="FQP60" s="6"/>
      <c r="FQQ60" s="6"/>
      <c r="FQR60" s="6"/>
      <c r="FQS60" s="6"/>
      <c r="FQT60" s="6"/>
      <c r="FQU60" s="6"/>
      <c r="FQV60" s="6"/>
      <c r="FQW60" s="6"/>
      <c r="FQX60" s="6"/>
      <c r="FQY60" s="6"/>
      <c r="FQZ60" s="6"/>
      <c r="FRA60" s="6"/>
      <c r="FRB60" s="6"/>
      <c r="FRC60" s="6"/>
      <c r="FRD60" s="6"/>
      <c r="FRE60" s="6"/>
      <c r="FRF60" s="6"/>
      <c r="FRG60" s="6"/>
      <c r="FRH60" s="6"/>
      <c r="FRI60" s="6"/>
      <c r="FRJ60" s="6"/>
      <c r="FRK60" s="6"/>
      <c r="FRL60" s="6"/>
      <c r="FRM60" s="6"/>
      <c r="FRN60" s="6"/>
      <c r="FRO60" s="6"/>
      <c r="FRP60" s="6"/>
      <c r="FRQ60" s="6"/>
      <c r="FRR60" s="6"/>
      <c r="FRS60" s="6"/>
      <c r="FRT60" s="6"/>
      <c r="FRU60" s="6"/>
      <c r="FRV60" s="6"/>
      <c r="FRW60" s="6"/>
      <c r="FRX60" s="6"/>
      <c r="FRY60" s="6"/>
      <c r="FRZ60" s="6"/>
      <c r="FSA60" s="6"/>
      <c r="FSB60" s="6"/>
      <c r="FSC60" s="6"/>
      <c r="FSD60" s="6"/>
      <c r="FSE60" s="6"/>
      <c r="FSF60" s="6"/>
      <c r="FSG60" s="6"/>
      <c r="FSH60" s="6"/>
      <c r="FSI60" s="6"/>
      <c r="FSJ60" s="6"/>
      <c r="FSK60" s="6"/>
      <c r="FSL60" s="6"/>
      <c r="FSM60" s="6"/>
      <c r="FSN60" s="6"/>
      <c r="FSO60" s="6"/>
      <c r="FSP60" s="6"/>
      <c r="FSQ60" s="6"/>
      <c r="FSR60" s="6"/>
      <c r="FSS60" s="6"/>
      <c r="FST60" s="6"/>
      <c r="FSU60" s="6"/>
      <c r="FSV60" s="6"/>
      <c r="FSW60" s="6"/>
      <c r="FSX60" s="6"/>
      <c r="FSY60" s="6"/>
      <c r="FSZ60" s="6"/>
      <c r="FTA60" s="6"/>
      <c r="FTB60" s="6"/>
      <c r="FTC60" s="6"/>
      <c r="FTD60" s="6"/>
      <c r="FTE60" s="6"/>
      <c r="FTF60" s="6"/>
      <c r="FTG60" s="6"/>
      <c r="FTH60" s="6"/>
      <c r="FTI60" s="6"/>
      <c r="FTJ60" s="6"/>
      <c r="FTK60" s="6"/>
      <c r="FTL60" s="6"/>
      <c r="FTM60" s="6"/>
      <c r="FTN60" s="6"/>
      <c r="FTO60" s="6"/>
      <c r="FTP60" s="6"/>
      <c r="FTQ60" s="6"/>
      <c r="FTR60" s="6"/>
      <c r="FTS60" s="6"/>
      <c r="FTT60" s="6"/>
      <c r="FTU60" s="6"/>
      <c r="FTV60" s="6"/>
      <c r="FTW60" s="6"/>
      <c r="FTX60" s="6"/>
      <c r="FTY60" s="6"/>
      <c r="FTZ60" s="6"/>
      <c r="FUA60" s="6"/>
      <c r="FUB60" s="6"/>
      <c r="FUC60" s="6"/>
      <c r="FUD60" s="6"/>
      <c r="FUE60" s="6"/>
      <c r="FUF60" s="6"/>
      <c r="FUG60" s="6"/>
      <c r="FUH60" s="6"/>
      <c r="FUI60" s="6"/>
      <c r="FUJ60" s="6"/>
      <c r="FUK60" s="6"/>
      <c r="FUL60" s="6"/>
      <c r="FUM60" s="6"/>
      <c r="FUN60" s="6"/>
      <c r="FUO60" s="6"/>
      <c r="FUP60" s="6"/>
      <c r="FUQ60" s="6"/>
      <c r="FUR60" s="6"/>
      <c r="FUS60" s="6"/>
      <c r="FUT60" s="6"/>
      <c r="FUU60" s="6"/>
      <c r="FUV60" s="6"/>
      <c r="FUW60" s="6"/>
      <c r="FUX60" s="6"/>
      <c r="FUY60" s="6"/>
      <c r="FUZ60" s="6"/>
      <c r="FVA60" s="6"/>
      <c r="FVB60" s="6"/>
      <c r="FVC60" s="6"/>
      <c r="FVD60" s="6"/>
      <c r="FVE60" s="6"/>
      <c r="FVF60" s="6"/>
      <c r="FVG60" s="6"/>
      <c r="FVH60" s="6"/>
      <c r="FVI60" s="6"/>
      <c r="FVJ60" s="6"/>
      <c r="FVK60" s="6"/>
      <c r="FVL60" s="6"/>
      <c r="FVM60" s="6"/>
      <c r="FVN60" s="6"/>
      <c r="FVO60" s="6"/>
      <c r="FVP60" s="6"/>
      <c r="FVQ60" s="6"/>
      <c r="FVR60" s="6"/>
      <c r="FVS60" s="6"/>
      <c r="FVT60" s="6"/>
      <c r="FVU60" s="6"/>
      <c r="FVV60" s="6"/>
      <c r="FVW60" s="6"/>
      <c r="FVX60" s="6"/>
      <c r="FVY60" s="6"/>
      <c r="FVZ60" s="6"/>
      <c r="FWA60" s="6"/>
      <c r="FWB60" s="6"/>
      <c r="FWC60" s="6"/>
      <c r="FWD60" s="6"/>
      <c r="FWE60" s="6"/>
      <c r="FWF60" s="6"/>
      <c r="FWG60" s="6"/>
      <c r="FWH60" s="6"/>
      <c r="FWI60" s="6"/>
      <c r="FWJ60" s="6"/>
      <c r="FWK60" s="6"/>
      <c r="FWL60" s="6"/>
      <c r="FWM60" s="6"/>
      <c r="FWN60" s="6"/>
      <c r="FWO60" s="6"/>
      <c r="FWP60" s="6"/>
      <c r="FWQ60" s="6"/>
      <c r="FWR60" s="6"/>
      <c r="FWS60" s="6"/>
      <c r="FWT60" s="6"/>
      <c r="FWU60" s="6"/>
      <c r="FWV60" s="6"/>
      <c r="FWW60" s="6"/>
      <c r="FWX60" s="6"/>
      <c r="FWY60" s="6"/>
      <c r="FWZ60" s="6"/>
      <c r="FXA60" s="6"/>
      <c r="FXB60" s="6"/>
      <c r="FXC60" s="6"/>
      <c r="FXD60" s="6"/>
      <c r="FXE60" s="6"/>
      <c r="FXF60" s="6"/>
      <c r="FXG60" s="6"/>
      <c r="FXH60" s="6"/>
      <c r="FXI60" s="6"/>
      <c r="FXJ60" s="6"/>
      <c r="FXK60" s="6"/>
      <c r="FXL60" s="6"/>
      <c r="FXM60" s="6"/>
      <c r="FXN60" s="6"/>
      <c r="FXO60" s="6"/>
      <c r="FXP60" s="6"/>
      <c r="FXQ60" s="6"/>
      <c r="FXR60" s="6"/>
      <c r="FXS60" s="6"/>
      <c r="FXT60" s="6"/>
      <c r="FXU60" s="6"/>
      <c r="FXV60" s="6"/>
      <c r="FXW60" s="6"/>
      <c r="FXX60" s="6"/>
      <c r="FXY60" s="6"/>
      <c r="FXZ60" s="6"/>
      <c r="FYA60" s="6"/>
      <c r="FYB60" s="6"/>
      <c r="FYC60" s="6"/>
      <c r="FYD60" s="6"/>
      <c r="FYE60" s="6"/>
      <c r="FYF60" s="6"/>
      <c r="FYG60" s="6"/>
      <c r="FYH60" s="6"/>
      <c r="FYI60" s="6"/>
      <c r="FYJ60" s="6"/>
      <c r="FYK60" s="6"/>
      <c r="FYL60" s="6"/>
      <c r="FYM60" s="6"/>
      <c r="FYN60" s="6"/>
      <c r="FYO60" s="6"/>
      <c r="FYP60" s="6"/>
      <c r="FYQ60" s="6"/>
      <c r="FYR60" s="6"/>
      <c r="FYS60" s="6"/>
      <c r="FYT60" s="6"/>
      <c r="FYU60" s="6"/>
      <c r="FYV60" s="6"/>
      <c r="FYW60" s="6"/>
      <c r="FYX60" s="6"/>
      <c r="FYY60" s="6"/>
      <c r="FYZ60" s="6"/>
      <c r="FZA60" s="6"/>
      <c r="FZB60" s="6"/>
      <c r="FZC60" s="6"/>
      <c r="FZD60" s="6"/>
      <c r="FZE60" s="6"/>
      <c r="FZF60" s="6"/>
      <c r="FZG60" s="6"/>
      <c r="FZH60" s="6"/>
      <c r="FZI60" s="6"/>
      <c r="FZJ60" s="6"/>
      <c r="FZK60" s="6"/>
      <c r="FZL60" s="6"/>
      <c r="FZM60" s="6"/>
      <c r="FZN60" s="6"/>
      <c r="FZO60" s="6"/>
      <c r="FZP60" s="6"/>
      <c r="FZQ60" s="6"/>
      <c r="FZR60" s="6"/>
      <c r="FZS60" s="6"/>
      <c r="FZT60" s="6"/>
      <c r="FZU60" s="6"/>
      <c r="FZV60" s="6"/>
      <c r="FZW60" s="6"/>
      <c r="FZX60" s="6"/>
      <c r="FZY60" s="6"/>
      <c r="FZZ60" s="6"/>
      <c r="GAA60" s="6"/>
      <c r="GAB60" s="6"/>
      <c r="GAC60" s="6"/>
      <c r="GAD60" s="6"/>
      <c r="GAE60" s="6"/>
      <c r="GAF60" s="6"/>
      <c r="GAG60" s="6"/>
      <c r="GAH60" s="6"/>
      <c r="GAI60" s="6"/>
      <c r="GAJ60" s="6"/>
      <c r="GAK60" s="6"/>
      <c r="GAL60" s="6"/>
      <c r="GAM60" s="6"/>
      <c r="GAN60" s="6"/>
      <c r="GAO60" s="6"/>
      <c r="GAP60" s="6"/>
      <c r="GAQ60" s="6"/>
      <c r="GAR60" s="6"/>
      <c r="GAS60" s="6"/>
      <c r="GAT60" s="6"/>
      <c r="GAU60" s="6"/>
      <c r="GAV60" s="6"/>
      <c r="GAW60" s="6"/>
      <c r="GAX60" s="6"/>
      <c r="GAY60" s="6"/>
      <c r="GAZ60" s="6"/>
      <c r="GBA60" s="6"/>
      <c r="GBB60" s="6"/>
      <c r="GBC60" s="6"/>
      <c r="GBD60" s="6"/>
      <c r="GBE60" s="6"/>
      <c r="GBF60" s="6"/>
      <c r="GBG60" s="6"/>
      <c r="GBH60" s="6"/>
      <c r="GBI60" s="6"/>
      <c r="GBJ60" s="6"/>
      <c r="GBK60" s="6"/>
      <c r="GBL60" s="6"/>
      <c r="GBM60" s="6"/>
      <c r="GBN60" s="6"/>
      <c r="GBO60" s="6"/>
      <c r="GBP60" s="6"/>
      <c r="GBQ60" s="6"/>
      <c r="GBR60" s="6"/>
      <c r="GBS60" s="6"/>
      <c r="GBT60" s="6"/>
      <c r="GBU60" s="6"/>
      <c r="GBV60" s="6"/>
      <c r="GBW60" s="6"/>
      <c r="GBX60" s="6"/>
      <c r="GBY60" s="6"/>
      <c r="GBZ60" s="6"/>
      <c r="GCA60" s="6"/>
      <c r="GCB60" s="6"/>
      <c r="GCC60" s="6"/>
      <c r="GCD60" s="6"/>
      <c r="GCE60" s="6"/>
      <c r="GCF60" s="6"/>
      <c r="GCG60" s="6"/>
      <c r="GCH60" s="6"/>
      <c r="GCI60" s="6"/>
      <c r="GCJ60" s="6"/>
      <c r="GCK60" s="6"/>
      <c r="GCL60" s="6"/>
      <c r="GCM60" s="6"/>
      <c r="GCN60" s="6"/>
      <c r="GCO60" s="6"/>
      <c r="GCP60" s="6"/>
      <c r="GCQ60" s="6"/>
      <c r="GCR60" s="6"/>
      <c r="GCS60" s="6"/>
      <c r="GCT60" s="6"/>
      <c r="GCU60" s="6"/>
      <c r="GCV60" s="6"/>
      <c r="GCW60" s="6"/>
      <c r="GCX60" s="6"/>
      <c r="GCY60" s="6"/>
      <c r="GCZ60" s="6"/>
      <c r="GDA60" s="6"/>
      <c r="GDB60" s="6"/>
      <c r="GDC60" s="6"/>
      <c r="GDD60" s="6"/>
      <c r="GDE60" s="6"/>
      <c r="GDF60" s="6"/>
      <c r="GDG60" s="6"/>
      <c r="GDH60" s="6"/>
      <c r="GDI60" s="6"/>
      <c r="GDJ60" s="6"/>
      <c r="GDK60" s="6"/>
      <c r="GDL60" s="6"/>
      <c r="GDM60" s="6"/>
      <c r="GDN60" s="6"/>
      <c r="GDO60" s="6"/>
      <c r="GDP60" s="6"/>
      <c r="GDQ60" s="6"/>
      <c r="GDR60" s="6"/>
      <c r="GDS60" s="6"/>
      <c r="GDT60" s="6"/>
      <c r="GDU60" s="6"/>
      <c r="GDV60" s="6"/>
      <c r="GDW60" s="6"/>
      <c r="GDX60" s="6"/>
      <c r="GDY60" s="6"/>
      <c r="GDZ60" s="6"/>
      <c r="GEA60" s="6"/>
      <c r="GEB60" s="6"/>
      <c r="GEC60" s="6"/>
      <c r="GED60" s="6"/>
      <c r="GEE60" s="6"/>
      <c r="GEF60" s="6"/>
      <c r="GEG60" s="6"/>
      <c r="GEH60" s="6"/>
      <c r="GEI60" s="6"/>
      <c r="GEJ60" s="6"/>
      <c r="GEK60" s="6"/>
      <c r="GEL60" s="6"/>
      <c r="GEM60" s="6"/>
      <c r="GEN60" s="6"/>
      <c r="GEO60" s="6"/>
      <c r="GEP60" s="6"/>
      <c r="GEQ60" s="6"/>
      <c r="GER60" s="6"/>
      <c r="GES60" s="6"/>
      <c r="GET60" s="6"/>
      <c r="GEU60" s="6"/>
      <c r="GEV60" s="6"/>
      <c r="GEW60" s="6"/>
      <c r="GEX60" s="6"/>
      <c r="GEY60" s="6"/>
      <c r="GEZ60" s="6"/>
      <c r="GFA60" s="6"/>
      <c r="GFB60" s="6"/>
      <c r="GFC60" s="6"/>
      <c r="GFD60" s="6"/>
      <c r="GFE60" s="6"/>
      <c r="GFF60" s="6"/>
      <c r="GFG60" s="6"/>
      <c r="GFH60" s="6"/>
      <c r="GFI60" s="6"/>
      <c r="GFJ60" s="6"/>
      <c r="GFK60" s="6"/>
      <c r="GFL60" s="6"/>
      <c r="GFM60" s="6"/>
      <c r="GFN60" s="6"/>
      <c r="GFO60" s="6"/>
      <c r="GFP60" s="6"/>
      <c r="GFQ60" s="6"/>
      <c r="GFR60" s="6"/>
      <c r="GFS60" s="6"/>
      <c r="GFT60" s="6"/>
      <c r="GFU60" s="6"/>
      <c r="GFV60" s="6"/>
      <c r="GFW60" s="6"/>
      <c r="GFX60" s="6"/>
      <c r="GFY60" s="6"/>
      <c r="GFZ60" s="6"/>
      <c r="GGA60" s="6"/>
      <c r="GGB60" s="6"/>
      <c r="GGC60" s="6"/>
      <c r="GGD60" s="6"/>
      <c r="GGE60" s="6"/>
      <c r="GGF60" s="6"/>
      <c r="GGG60" s="6"/>
      <c r="GGH60" s="6"/>
      <c r="GGI60" s="6"/>
      <c r="GGJ60" s="6"/>
      <c r="GGK60" s="6"/>
      <c r="GGL60" s="6"/>
      <c r="GGM60" s="6"/>
      <c r="GGN60" s="6"/>
      <c r="GGO60" s="6"/>
      <c r="GGP60" s="6"/>
      <c r="GGQ60" s="6"/>
      <c r="GGR60" s="6"/>
      <c r="GGS60" s="6"/>
      <c r="GGT60" s="6"/>
      <c r="GGU60" s="6"/>
      <c r="GGV60" s="6"/>
      <c r="GGW60" s="6"/>
      <c r="GGX60" s="6"/>
      <c r="GGY60" s="6"/>
      <c r="GGZ60" s="6"/>
      <c r="GHA60" s="6"/>
      <c r="GHB60" s="6"/>
      <c r="GHC60" s="6"/>
      <c r="GHD60" s="6"/>
      <c r="GHE60" s="6"/>
      <c r="GHF60" s="6"/>
      <c r="GHG60" s="6"/>
      <c r="GHH60" s="6"/>
      <c r="GHI60" s="6"/>
      <c r="GHJ60" s="6"/>
      <c r="GHK60" s="6"/>
      <c r="GHL60" s="6"/>
      <c r="GHM60" s="6"/>
      <c r="GHN60" s="6"/>
      <c r="GHO60" s="6"/>
      <c r="GHP60" s="6"/>
      <c r="GHQ60" s="6"/>
      <c r="GHR60" s="6"/>
      <c r="GHS60" s="6"/>
      <c r="GHT60" s="6"/>
      <c r="GHU60" s="6"/>
      <c r="GHV60" s="6"/>
      <c r="GHW60" s="6"/>
      <c r="GHX60" s="6"/>
      <c r="GHY60" s="6"/>
      <c r="GHZ60" s="6"/>
      <c r="GIA60" s="6"/>
      <c r="GIB60" s="6"/>
      <c r="GIC60" s="6"/>
      <c r="GID60" s="6"/>
      <c r="GIE60" s="6"/>
      <c r="GIF60" s="6"/>
      <c r="GIG60" s="6"/>
      <c r="GIH60" s="6"/>
      <c r="GII60" s="6"/>
      <c r="GIJ60" s="6"/>
      <c r="GIK60" s="6"/>
      <c r="GIL60" s="6"/>
      <c r="GIM60" s="6"/>
      <c r="GIN60" s="6"/>
      <c r="GIO60" s="6"/>
      <c r="GIP60" s="6"/>
      <c r="GIQ60" s="6"/>
      <c r="GIR60" s="6"/>
      <c r="GIS60" s="6"/>
      <c r="GIT60" s="6"/>
      <c r="GIU60" s="6"/>
      <c r="GIV60" s="6"/>
      <c r="GIW60" s="6"/>
      <c r="GIX60" s="6"/>
      <c r="GIY60" s="6"/>
      <c r="GIZ60" s="6"/>
      <c r="GJA60" s="6"/>
      <c r="GJB60" s="6"/>
      <c r="GJC60" s="6"/>
      <c r="GJD60" s="6"/>
      <c r="GJE60" s="6"/>
      <c r="GJF60" s="6"/>
      <c r="GJG60" s="6"/>
      <c r="GJH60" s="6"/>
      <c r="GJI60" s="6"/>
      <c r="GJJ60" s="6"/>
      <c r="GJK60" s="6"/>
      <c r="GJL60" s="6"/>
      <c r="GJM60" s="6"/>
      <c r="GJN60" s="6"/>
      <c r="GJO60" s="6"/>
      <c r="GJP60" s="6"/>
      <c r="GJQ60" s="6"/>
      <c r="GJR60" s="6"/>
      <c r="GJS60" s="6"/>
      <c r="GJT60" s="6"/>
      <c r="GJU60" s="6"/>
      <c r="GJV60" s="6"/>
      <c r="GJW60" s="6"/>
      <c r="GJX60" s="6"/>
      <c r="GJY60" s="6"/>
      <c r="GJZ60" s="6"/>
      <c r="GKA60" s="6"/>
      <c r="GKB60" s="6"/>
      <c r="GKC60" s="6"/>
      <c r="GKD60" s="6"/>
      <c r="GKE60" s="6"/>
      <c r="GKF60" s="6"/>
      <c r="GKG60" s="6"/>
      <c r="GKH60" s="6"/>
      <c r="GKI60" s="6"/>
      <c r="GKJ60" s="6"/>
      <c r="GKK60" s="6"/>
      <c r="GKL60" s="6"/>
      <c r="GKM60" s="6"/>
      <c r="GKN60" s="6"/>
      <c r="GKO60" s="6"/>
      <c r="GKP60" s="6"/>
      <c r="GKQ60" s="6"/>
      <c r="GKR60" s="6"/>
      <c r="GKS60" s="6"/>
      <c r="GKT60" s="6"/>
      <c r="GKU60" s="6"/>
      <c r="GKV60" s="6"/>
      <c r="GKW60" s="6"/>
      <c r="GKX60" s="6"/>
      <c r="GKY60" s="6"/>
      <c r="GKZ60" s="6"/>
      <c r="GLA60" s="6"/>
      <c r="GLB60" s="6"/>
      <c r="GLC60" s="6"/>
      <c r="GLD60" s="6"/>
      <c r="GLE60" s="6"/>
      <c r="GLF60" s="6"/>
      <c r="GLG60" s="6"/>
      <c r="GLH60" s="6"/>
      <c r="GLI60" s="6"/>
      <c r="GLJ60" s="6"/>
      <c r="GLK60" s="6"/>
      <c r="GLL60" s="6"/>
      <c r="GLM60" s="6"/>
      <c r="GLN60" s="6"/>
      <c r="GLO60" s="6"/>
      <c r="GLP60" s="6"/>
      <c r="GLQ60" s="6"/>
      <c r="GLR60" s="6"/>
      <c r="GLS60" s="6"/>
      <c r="GLT60" s="6"/>
      <c r="GLU60" s="6"/>
      <c r="GLV60" s="6"/>
      <c r="GLW60" s="6"/>
      <c r="GLX60" s="6"/>
      <c r="GLY60" s="6"/>
      <c r="GLZ60" s="6"/>
      <c r="GMA60" s="6"/>
      <c r="GMB60" s="6"/>
      <c r="GMC60" s="6"/>
      <c r="GMD60" s="6"/>
      <c r="GME60" s="6"/>
      <c r="GMF60" s="6"/>
      <c r="GMG60" s="6"/>
      <c r="GMH60" s="6"/>
      <c r="GMI60" s="6"/>
      <c r="GMJ60" s="6"/>
      <c r="GMK60" s="6"/>
      <c r="GML60" s="6"/>
      <c r="GMM60" s="6"/>
      <c r="GMN60" s="6"/>
      <c r="GMO60" s="6"/>
      <c r="GMP60" s="6"/>
      <c r="GMQ60" s="6"/>
      <c r="GMR60" s="6"/>
      <c r="GMS60" s="6"/>
      <c r="GMT60" s="6"/>
      <c r="GMU60" s="6"/>
      <c r="GMV60" s="6"/>
      <c r="GMW60" s="6"/>
      <c r="GMX60" s="6"/>
      <c r="GMY60" s="6"/>
      <c r="GMZ60" s="6"/>
      <c r="GNA60" s="6"/>
      <c r="GNB60" s="6"/>
      <c r="GNC60" s="6"/>
      <c r="GND60" s="6"/>
      <c r="GNE60" s="6"/>
      <c r="GNF60" s="6"/>
      <c r="GNG60" s="6"/>
      <c r="GNH60" s="6"/>
      <c r="GNI60" s="6"/>
      <c r="GNJ60" s="6"/>
      <c r="GNK60" s="6"/>
      <c r="GNL60" s="6"/>
      <c r="GNM60" s="6"/>
      <c r="GNN60" s="6"/>
      <c r="GNO60" s="6"/>
      <c r="GNP60" s="6"/>
      <c r="GNQ60" s="6"/>
      <c r="GNR60" s="6"/>
      <c r="GNS60" s="6"/>
      <c r="GNT60" s="6"/>
      <c r="GNU60" s="6"/>
      <c r="GNV60" s="6"/>
      <c r="GNW60" s="6"/>
      <c r="GNX60" s="6"/>
      <c r="GNY60" s="6"/>
      <c r="GNZ60" s="6"/>
      <c r="GOA60" s="6"/>
      <c r="GOB60" s="6"/>
      <c r="GOC60" s="6"/>
      <c r="GOD60" s="6"/>
      <c r="GOE60" s="6"/>
      <c r="GOF60" s="6"/>
      <c r="GOG60" s="6"/>
      <c r="GOH60" s="6"/>
      <c r="GOI60" s="6"/>
      <c r="GOJ60" s="6"/>
      <c r="GOK60" s="6"/>
      <c r="GOL60" s="6"/>
      <c r="GOM60" s="6"/>
      <c r="GON60" s="6"/>
      <c r="GOO60" s="6"/>
      <c r="GOP60" s="6"/>
      <c r="GOQ60" s="6"/>
      <c r="GOR60" s="6"/>
      <c r="GOS60" s="6"/>
      <c r="GOT60" s="6"/>
      <c r="GOU60" s="6"/>
      <c r="GOV60" s="6"/>
      <c r="GOW60" s="6"/>
      <c r="GOX60" s="6"/>
      <c r="GOY60" s="6"/>
      <c r="GOZ60" s="6"/>
      <c r="GPA60" s="6"/>
      <c r="GPB60" s="6"/>
      <c r="GPC60" s="6"/>
      <c r="GPD60" s="6"/>
      <c r="GPE60" s="6"/>
      <c r="GPF60" s="6"/>
      <c r="GPG60" s="6"/>
      <c r="GPH60" s="6"/>
      <c r="GPI60" s="6"/>
      <c r="GPJ60" s="6"/>
      <c r="GPK60" s="6"/>
      <c r="GPL60" s="6"/>
      <c r="GPM60" s="6"/>
      <c r="GPN60" s="6"/>
      <c r="GPO60" s="6"/>
      <c r="GPP60" s="6"/>
      <c r="GPQ60" s="6"/>
      <c r="GPR60" s="6"/>
      <c r="GPS60" s="6"/>
      <c r="GPT60" s="6"/>
      <c r="GPU60" s="6"/>
      <c r="GPV60" s="6"/>
      <c r="GPW60" s="6"/>
      <c r="GPX60" s="6"/>
      <c r="GPY60" s="6"/>
      <c r="GPZ60" s="6"/>
      <c r="GQA60" s="6"/>
      <c r="GQB60" s="6"/>
      <c r="GQC60" s="6"/>
      <c r="GQD60" s="6"/>
      <c r="GQE60" s="6"/>
      <c r="GQF60" s="6"/>
      <c r="GQG60" s="6"/>
      <c r="GQH60" s="6"/>
      <c r="GQI60" s="6"/>
      <c r="GQJ60" s="6"/>
      <c r="GQK60" s="6"/>
      <c r="GQL60" s="6"/>
      <c r="GQM60" s="6"/>
      <c r="GQN60" s="6"/>
      <c r="GQO60" s="6"/>
      <c r="GQP60" s="6"/>
      <c r="GQQ60" s="6"/>
      <c r="GQR60" s="6"/>
      <c r="GQS60" s="6"/>
      <c r="GQT60" s="6"/>
      <c r="GQU60" s="6"/>
      <c r="GQV60" s="6"/>
      <c r="GQW60" s="6"/>
      <c r="GQX60" s="6"/>
      <c r="GQY60" s="6"/>
      <c r="GQZ60" s="6"/>
      <c r="GRA60" s="6"/>
      <c r="GRB60" s="6"/>
      <c r="GRC60" s="6"/>
      <c r="GRD60" s="6"/>
      <c r="GRE60" s="6"/>
      <c r="GRF60" s="6"/>
      <c r="GRG60" s="6"/>
      <c r="GRH60" s="6"/>
      <c r="GRI60" s="6"/>
      <c r="GRJ60" s="6"/>
      <c r="GRK60" s="6"/>
      <c r="GRL60" s="6"/>
      <c r="GRM60" s="6"/>
      <c r="GRN60" s="6"/>
      <c r="GRO60" s="6"/>
      <c r="GRP60" s="6"/>
      <c r="GRQ60" s="6"/>
      <c r="GRR60" s="6"/>
      <c r="GRS60" s="6"/>
      <c r="GRT60" s="6"/>
      <c r="GRU60" s="6"/>
      <c r="GRV60" s="6"/>
      <c r="GRW60" s="6"/>
      <c r="GRX60" s="6"/>
      <c r="GRY60" s="6"/>
      <c r="GRZ60" s="6"/>
      <c r="GSA60" s="6"/>
      <c r="GSB60" s="6"/>
      <c r="GSC60" s="6"/>
      <c r="GSD60" s="6"/>
      <c r="GSE60" s="6"/>
      <c r="GSF60" s="6"/>
      <c r="GSG60" s="6"/>
      <c r="GSH60" s="6"/>
      <c r="GSI60" s="6"/>
      <c r="GSJ60" s="6"/>
      <c r="GSK60" s="6"/>
      <c r="GSL60" s="6"/>
      <c r="GSM60" s="6"/>
      <c r="GSN60" s="6"/>
      <c r="GSO60" s="6"/>
      <c r="GSP60" s="6"/>
      <c r="GSQ60" s="6"/>
      <c r="GSR60" s="6"/>
      <c r="GSS60" s="6"/>
      <c r="GST60" s="6"/>
      <c r="GSU60" s="6"/>
      <c r="GSV60" s="6"/>
      <c r="GSW60" s="6"/>
      <c r="GSX60" s="6"/>
      <c r="GSY60" s="6"/>
      <c r="GSZ60" s="6"/>
      <c r="GTA60" s="6"/>
      <c r="GTB60" s="6"/>
      <c r="GTC60" s="6"/>
      <c r="GTD60" s="6"/>
      <c r="GTE60" s="6"/>
      <c r="GTF60" s="6"/>
      <c r="GTG60" s="6"/>
      <c r="GTH60" s="6"/>
      <c r="GTI60" s="6"/>
      <c r="GTJ60" s="6"/>
      <c r="GTK60" s="6"/>
      <c r="GTL60" s="6"/>
      <c r="GTM60" s="6"/>
      <c r="GTN60" s="6"/>
      <c r="GTO60" s="6"/>
      <c r="GTP60" s="6"/>
      <c r="GTQ60" s="6"/>
      <c r="GTR60" s="6"/>
      <c r="GTS60" s="6"/>
      <c r="GTT60" s="6"/>
      <c r="GTU60" s="6"/>
      <c r="GTV60" s="6"/>
      <c r="GTW60" s="6"/>
      <c r="GTX60" s="6"/>
      <c r="GTY60" s="6"/>
      <c r="GTZ60" s="6"/>
      <c r="GUA60" s="6"/>
      <c r="GUB60" s="6"/>
      <c r="GUC60" s="6"/>
      <c r="GUD60" s="6"/>
      <c r="GUE60" s="6"/>
      <c r="GUF60" s="6"/>
      <c r="GUG60" s="6"/>
      <c r="GUH60" s="6"/>
      <c r="GUI60" s="6"/>
      <c r="GUJ60" s="6"/>
      <c r="GUK60" s="6"/>
      <c r="GUL60" s="6"/>
      <c r="GUM60" s="6"/>
      <c r="GUN60" s="6"/>
      <c r="GUO60" s="6"/>
      <c r="GUP60" s="6"/>
      <c r="GUQ60" s="6"/>
      <c r="GUR60" s="6"/>
      <c r="GUS60" s="6"/>
      <c r="GUT60" s="6"/>
      <c r="GUU60" s="6"/>
      <c r="GUV60" s="6"/>
      <c r="GUW60" s="6"/>
      <c r="GUX60" s="6"/>
      <c r="GUY60" s="6"/>
      <c r="GUZ60" s="6"/>
      <c r="GVA60" s="6"/>
      <c r="GVB60" s="6"/>
      <c r="GVC60" s="6"/>
      <c r="GVD60" s="6"/>
      <c r="GVE60" s="6"/>
      <c r="GVF60" s="6"/>
      <c r="GVG60" s="6"/>
      <c r="GVH60" s="6"/>
      <c r="GVI60" s="6"/>
      <c r="GVJ60" s="6"/>
      <c r="GVK60" s="6"/>
      <c r="GVL60" s="6"/>
      <c r="GVM60" s="6"/>
      <c r="GVN60" s="6"/>
      <c r="GVO60" s="6"/>
      <c r="GVP60" s="6"/>
      <c r="GVQ60" s="6"/>
      <c r="GVR60" s="6"/>
      <c r="GVS60" s="6"/>
      <c r="GVT60" s="6"/>
      <c r="GVU60" s="6"/>
      <c r="GVV60" s="6"/>
      <c r="GVW60" s="6"/>
      <c r="GVX60" s="6"/>
      <c r="GVY60" s="6"/>
      <c r="GVZ60" s="6"/>
      <c r="GWA60" s="6"/>
      <c r="GWB60" s="6"/>
      <c r="GWC60" s="6"/>
      <c r="GWD60" s="6"/>
      <c r="GWE60" s="6"/>
      <c r="GWF60" s="6"/>
      <c r="GWG60" s="6"/>
      <c r="GWH60" s="6"/>
      <c r="GWI60" s="6"/>
      <c r="GWJ60" s="6"/>
      <c r="GWK60" s="6"/>
      <c r="GWL60" s="6"/>
      <c r="GWM60" s="6"/>
      <c r="GWN60" s="6"/>
      <c r="GWO60" s="6"/>
      <c r="GWP60" s="6"/>
      <c r="GWQ60" s="6"/>
      <c r="GWR60" s="6"/>
      <c r="GWS60" s="6"/>
      <c r="GWT60" s="6"/>
      <c r="GWU60" s="6"/>
      <c r="GWV60" s="6"/>
      <c r="GWW60" s="6"/>
      <c r="GWX60" s="6"/>
      <c r="GWY60" s="6"/>
      <c r="GWZ60" s="6"/>
      <c r="GXA60" s="6"/>
      <c r="GXB60" s="6"/>
      <c r="GXC60" s="6"/>
      <c r="GXD60" s="6"/>
      <c r="GXE60" s="6"/>
      <c r="GXF60" s="6"/>
      <c r="GXG60" s="6"/>
      <c r="GXH60" s="6"/>
      <c r="GXI60" s="6"/>
      <c r="GXJ60" s="6"/>
      <c r="GXK60" s="6"/>
      <c r="GXL60" s="6"/>
      <c r="GXM60" s="6"/>
      <c r="GXN60" s="6"/>
      <c r="GXO60" s="6"/>
      <c r="GXP60" s="6"/>
      <c r="GXQ60" s="6"/>
      <c r="GXR60" s="6"/>
      <c r="GXS60" s="6"/>
      <c r="GXT60" s="6"/>
      <c r="GXU60" s="6"/>
      <c r="GXV60" s="6"/>
      <c r="GXW60" s="6"/>
      <c r="GXX60" s="6"/>
      <c r="GXY60" s="6"/>
      <c r="GXZ60" s="6"/>
      <c r="GYA60" s="6"/>
      <c r="GYB60" s="6"/>
      <c r="GYC60" s="6"/>
      <c r="GYD60" s="6"/>
      <c r="GYE60" s="6"/>
      <c r="GYF60" s="6"/>
      <c r="GYG60" s="6"/>
      <c r="GYH60" s="6"/>
      <c r="GYI60" s="6"/>
      <c r="GYJ60" s="6"/>
      <c r="GYK60" s="6"/>
      <c r="GYL60" s="6"/>
      <c r="GYM60" s="6"/>
      <c r="GYN60" s="6"/>
      <c r="GYO60" s="6"/>
      <c r="GYP60" s="6"/>
      <c r="GYQ60" s="6"/>
      <c r="GYR60" s="6"/>
      <c r="GYS60" s="6"/>
      <c r="GYT60" s="6"/>
      <c r="GYU60" s="6"/>
      <c r="GYV60" s="6"/>
      <c r="GYW60" s="6"/>
      <c r="GYX60" s="6"/>
      <c r="GYY60" s="6"/>
      <c r="GYZ60" s="6"/>
      <c r="GZA60" s="6"/>
      <c r="GZB60" s="6"/>
      <c r="GZC60" s="6"/>
      <c r="GZD60" s="6"/>
      <c r="GZE60" s="6"/>
      <c r="GZF60" s="6"/>
      <c r="GZG60" s="6"/>
      <c r="GZH60" s="6"/>
      <c r="GZI60" s="6"/>
      <c r="GZJ60" s="6"/>
      <c r="GZK60" s="6"/>
      <c r="GZL60" s="6"/>
      <c r="GZM60" s="6"/>
      <c r="GZN60" s="6"/>
      <c r="GZO60" s="6"/>
      <c r="GZP60" s="6"/>
      <c r="GZQ60" s="6"/>
      <c r="GZR60" s="6"/>
      <c r="GZS60" s="6"/>
      <c r="GZT60" s="6"/>
      <c r="GZU60" s="6"/>
      <c r="GZV60" s="6"/>
      <c r="GZW60" s="6"/>
      <c r="GZX60" s="6"/>
      <c r="GZY60" s="6"/>
      <c r="GZZ60" s="6"/>
      <c r="HAA60" s="6"/>
      <c r="HAB60" s="6"/>
      <c r="HAC60" s="6"/>
      <c r="HAD60" s="6"/>
      <c r="HAE60" s="6"/>
      <c r="HAF60" s="6"/>
      <c r="HAG60" s="6"/>
      <c r="HAH60" s="6"/>
      <c r="HAI60" s="6"/>
      <c r="HAJ60" s="6"/>
      <c r="HAK60" s="6"/>
      <c r="HAL60" s="6"/>
      <c r="HAM60" s="6"/>
      <c r="HAN60" s="6"/>
      <c r="HAO60" s="6"/>
      <c r="HAP60" s="6"/>
      <c r="HAQ60" s="6"/>
      <c r="HAR60" s="6"/>
      <c r="HAS60" s="6"/>
      <c r="HAT60" s="6"/>
      <c r="HAU60" s="6"/>
      <c r="HAV60" s="6"/>
      <c r="HAW60" s="6"/>
      <c r="HAX60" s="6"/>
      <c r="HAY60" s="6"/>
      <c r="HAZ60" s="6"/>
      <c r="HBA60" s="6"/>
      <c r="HBB60" s="6"/>
      <c r="HBC60" s="6"/>
      <c r="HBD60" s="6"/>
      <c r="HBE60" s="6"/>
      <c r="HBF60" s="6"/>
      <c r="HBG60" s="6"/>
      <c r="HBH60" s="6"/>
      <c r="HBI60" s="6"/>
      <c r="HBJ60" s="6"/>
      <c r="HBK60" s="6"/>
      <c r="HBL60" s="6"/>
      <c r="HBM60" s="6"/>
      <c r="HBN60" s="6"/>
      <c r="HBO60" s="6"/>
      <c r="HBP60" s="6"/>
      <c r="HBQ60" s="6"/>
      <c r="HBR60" s="6"/>
      <c r="HBS60" s="6"/>
      <c r="HBT60" s="6"/>
      <c r="HBU60" s="6"/>
      <c r="HBV60" s="6"/>
      <c r="HBW60" s="6"/>
      <c r="HBX60" s="6"/>
      <c r="HBY60" s="6"/>
      <c r="HBZ60" s="6"/>
      <c r="HCA60" s="6"/>
      <c r="HCB60" s="6"/>
      <c r="HCC60" s="6"/>
      <c r="HCD60" s="6"/>
      <c r="HCE60" s="6"/>
      <c r="HCF60" s="6"/>
      <c r="HCG60" s="6"/>
      <c r="HCH60" s="6"/>
      <c r="HCI60" s="6"/>
      <c r="HCJ60" s="6"/>
      <c r="HCK60" s="6"/>
      <c r="HCL60" s="6"/>
      <c r="HCM60" s="6"/>
      <c r="HCN60" s="6"/>
      <c r="HCO60" s="6"/>
      <c r="HCP60" s="6"/>
      <c r="HCQ60" s="6"/>
      <c r="HCR60" s="6"/>
      <c r="HCS60" s="6"/>
      <c r="HCT60" s="6"/>
      <c r="HCU60" s="6"/>
      <c r="HCV60" s="6"/>
      <c r="HCW60" s="6"/>
      <c r="HCX60" s="6"/>
      <c r="HCY60" s="6"/>
      <c r="HCZ60" s="6"/>
      <c r="HDA60" s="6"/>
      <c r="HDB60" s="6"/>
      <c r="HDC60" s="6"/>
      <c r="HDD60" s="6"/>
      <c r="HDE60" s="6"/>
      <c r="HDF60" s="6"/>
      <c r="HDG60" s="6"/>
      <c r="HDH60" s="6"/>
      <c r="HDI60" s="6"/>
      <c r="HDJ60" s="6"/>
      <c r="HDK60" s="6"/>
      <c r="HDL60" s="6"/>
      <c r="HDM60" s="6"/>
      <c r="HDN60" s="6"/>
      <c r="HDO60" s="6"/>
      <c r="HDP60" s="6"/>
      <c r="HDQ60" s="6"/>
      <c r="HDR60" s="6"/>
      <c r="HDS60" s="6"/>
      <c r="HDT60" s="6"/>
      <c r="HDU60" s="6"/>
      <c r="HDV60" s="6"/>
      <c r="HDW60" s="6"/>
      <c r="HDX60" s="6"/>
      <c r="HDY60" s="6"/>
      <c r="HDZ60" s="6"/>
      <c r="HEA60" s="6"/>
      <c r="HEB60" s="6"/>
      <c r="HEC60" s="6"/>
      <c r="HED60" s="6"/>
      <c r="HEE60" s="6"/>
      <c r="HEF60" s="6"/>
      <c r="HEG60" s="6"/>
      <c r="HEH60" s="6"/>
      <c r="HEI60" s="6"/>
      <c r="HEJ60" s="6"/>
      <c r="HEK60" s="6"/>
      <c r="HEL60" s="6"/>
      <c r="HEM60" s="6"/>
      <c r="HEN60" s="6"/>
      <c r="HEO60" s="6"/>
      <c r="HEP60" s="6"/>
      <c r="HEQ60" s="6"/>
      <c r="HER60" s="6"/>
      <c r="HES60" s="6"/>
      <c r="HET60" s="6"/>
      <c r="HEU60" s="6"/>
      <c r="HEV60" s="6"/>
      <c r="HEW60" s="6"/>
      <c r="HEX60" s="6"/>
      <c r="HEY60" s="6"/>
      <c r="HEZ60" s="6"/>
      <c r="HFA60" s="6"/>
      <c r="HFB60" s="6"/>
      <c r="HFC60" s="6"/>
      <c r="HFD60" s="6"/>
      <c r="HFE60" s="6"/>
      <c r="HFF60" s="6"/>
      <c r="HFG60" s="6"/>
      <c r="HFH60" s="6"/>
      <c r="HFI60" s="6"/>
      <c r="HFJ60" s="6"/>
      <c r="HFK60" s="6"/>
      <c r="HFL60" s="6"/>
      <c r="HFM60" s="6"/>
      <c r="HFN60" s="6"/>
      <c r="HFO60" s="6"/>
      <c r="HFP60" s="6"/>
      <c r="HFQ60" s="6"/>
      <c r="HFR60" s="6"/>
      <c r="HFS60" s="6"/>
      <c r="HFT60" s="6"/>
      <c r="HFU60" s="6"/>
      <c r="HFV60" s="6"/>
      <c r="HFW60" s="6"/>
      <c r="HFX60" s="6"/>
      <c r="HFY60" s="6"/>
      <c r="HFZ60" s="6"/>
      <c r="HGA60" s="6"/>
      <c r="HGB60" s="6"/>
      <c r="HGC60" s="6"/>
      <c r="HGD60" s="6"/>
      <c r="HGE60" s="6"/>
      <c r="HGF60" s="6"/>
      <c r="HGG60" s="6"/>
      <c r="HGH60" s="6"/>
      <c r="HGI60" s="6"/>
      <c r="HGJ60" s="6"/>
      <c r="HGK60" s="6"/>
      <c r="HGL60" s="6"/>
      <c r="HGM60" s="6"/>
      <c r="HGN60" s="6"/>
      <c r="HGO60" s="6"/>
      <c r="HGP60" s="6"/>
      <c r="HGQ60" s="6"/>
      <c r="HGR60" s="6"/>
      <c r="HGS60" s="6"/>
      <c r="HGT60" s="6"/>
      <c r="HGU60" s="6"/>
      <c r="HGV60" s="6"/>
      <c r="HGW60" s="6"/>
      <c r="HGX60" s="6"/>
      <c r="HGY60" s="6"/>
      <c r="HGZ60" s="6"/>
      <c r="HHA60" s="6"/>
      <c r="HHB60" s="6"/>
      <c r="HHC60" s="6"/>
      <c r="HHD60" s="6"/>
      <c r="HHE60" s="6"/>
      <c r="HHF60" s="6"/>
      <c r="HHG60" s="6"/>
      <c r="HHH60" s="6"/>
      <c r="HHI60" s="6"/>
      <c r="HHJ60" s="6"/>
      <c r="HHK60" s="6"/>
      <c r="HHL60" s="6"/>
      <c r="HHM60" s="6"/>
      <c r="HHN60" s="6"/>
      <c r="HHO60" s="6"/>
      <c r="HHP60" s="6"/>
      <c r="HHQ60" s="6"/>
      <c r="HHR60" s="6"/>
      <c r="HHS60" s="6"/>
      <c r="HHT60" s="6"/>
      <c r="HHU60" s="6"/>
      <c r="HHV60" s="6"/>
      <c r="HHW60" s="6"/>
      <c r="HHX60" s="6"/>
      <c r="HHY60" s="6"/>
      <c r="HHZ60" s="6"/>
      <c r="HIA60" s="6"/>
      <c r="HIB60" s="6"/>
      <c r="HIC60" s="6"/>
      <c r="HID60" s="6"/>
      <c r="HIE60" s="6"/>
      <c r="HIF60" s="6"/>
      <c r="HIG60" s="6"/>
      <c r="HIH60" s="6"/>
      <c r="HII60" s="6"/>
      <c r="HIJ60" s="6"/>
      <c r="HIK60" s="6"/>
      <c r="HIL60" s="6"/>
      <c r="HIM60" s="6"/>
      <c r="HIN60" s="6"/>
      <c r="HIO60" s="6"/>
      <c r="HIP60" s="6"/>
      <c r="HIQ60" s="6"/>
      <c r="HIR60" s="6"/>
      <c r="HIS60" s="6"/>
      <c r="HIT60" s="6"/>
      <c r="HIU60" s="6"/>
      <c r="HIV60" s="6"/>
      <c r="HIW60" s="6"/>
      <c r="HIX60" s="6"/>
      <c r="HIY60" s="6"/>
      <c r="HIZ60" s="6"/>
      <c r="HJA60" s="6"/>
      <c r="HJB60" s="6"/>
      <c r="HJC60" s="6"/>
      <c r="HJD60" s="6"/>
      <c r="HJE60" s="6"/>
      <c r="HJF60" s="6"/>
      <c r="HJG60" s="6"/>
      <c r="HJH60" s="6"/>
      <c r="HJI60" s="6"/>
      <c r="HJJ60" s="6"/>
      <c r="HJK60" s="6"/>
      <c r="HJL60" s="6"/>
      <c r="HJM60" s="6"/>
      <c r="HJN60" s="6"/>
      <c r="HJO60" s="6"/>
      <c r="HJP60" s="6"/>
      <c r="HJQ60" s="6"/>
      <c r="HJR60" s="6"/>
      <c r="HJS60" s="6"/>
      <c r="HJT60" s="6"/>
      <c r="HJU60" s="6"/>
      <c r="HJV60" s="6"/>
      <c r="HJW60" s="6"/>
      <c r="HJX60" s="6"/>
      <c r="HJY60" s="6"/>
      <c r="HJZ60" s="6"/>
      <c r="HKA60" s="6"/>
      <c r="HKB60" s="6"/>
      <c r="HKC60" s="6"/>
      <c r="HKD60" s="6"/>
      <c r="HKE60" s="6"/>
      <c r="HKF60" s="6"/>
      <c r="HKG60" s="6"/>
      <c r="HKH60" s="6"/>
      <c r="HKI60" s="6"/>
      <c r="HKJ60" s="6"/>
      <c r="HKK60" s="6"/>
      <c r="HKL60" s="6"/>
      <c r="HKM60" s="6"/>
      <c r="HKN60" s="6"/>
      <c r="HKO60" s="6"/>
      <c r="HKP60" s="6"/>
      <c r="HKQ60" s="6"/>
      <c r="HKR60" s="6"/>
      <c r="HKS60" s="6"/>
      <c r="HKT60" s="6"/>
      <c r="HKU60" s="6"/>
      <c r="HKV60" s="6"/>
      <c r="HKW60" s="6"/>
      <c r="HKX60" s="6"/>
      <c r="HKY60" s="6"/>
      <c r="HKZ60" s="6"/>
      <c r="HLA60" s="6"/>
      <c r="HLB60" s="6"/>
      <c r="HLC60" s="6"/>
      <c r="HLD60" s="6"/>
      <c r="HLE60" s="6"/>
      <c r="HLF60" s="6"/>
      <c r="HLG60" s="6"/>
      <c r="HLH60" s="6"/>
      <c r="HLI60" s="6"/>
      <c r="HLJ60" s="6"/>
      <c r="HLK60" s="6"/>
      <c r="HLL60" s="6"/>
      <c r="HLM60" s="6"/>
      <c r="HLN60" s="6"/>
      <c r="HLO60" s="6"/>
      <c r="HLP60" s="6"/>
      <c r="HLQ60" s="6"/>
      <c r="HLR60" s="6"/>
      <c r="HLS60" s="6"/>
      <c r="HLT60" s="6"/>
      <c r="HLU60" s="6"/>
      <c r="HLV60" s="6"/>
      <c r="HLW60" s="6"/>
      <c r="HLX60" s="6"/>
      <c r="HLY60" s="6"/>
      <c r="HLZ60" s="6"/>
      <c r="HMA60" s="6"/>
      <c r="HMB60" s="6"/>
      <c r="HMC60" s="6"/>
      <c r="HMD60" s="6"/>
      <c r="HME60" s="6"/>
      <c r="HMF60" s="6"/>
      <c r="HMG60" s="6"/>
      <c r="HMH60" s="6"/>
      <c r="HMI60" s="6"/>
      <c r="HMJ60" s="6"/>
      <c r="HMK60" s="6"/>
      <c r="HML60" s="6"/>
      <c r="HMM60" s="6"/>
      <c r="HMN60" s="6"/>
      <c r="HMO60" s="6"/>
      <c r="HMP60" s="6"/>
      <c r="HMQ60" s="6"/>
      <c r="HMR60" s="6"/>
      <c r="HMS60" s="6"/>
      <c r="HMT60" s="6"/>
      <c r="HMU60" s="6"/>
      <c r="HMV60" s="6"/>
      <c r="HMW60" s="6"/>
      <c r="HMX60" s="6"/>
      <c r="HMY60" s="6"/>
      <c r="HMZ60" s="6"/>
      <c r="HNA60" s="6"/>
      <c r="HNB60" s="6"/>
      <c r="HNC60" s="6"/>
      <c r="HND60" s="6"/>
      <c r="HNE60" s="6"/>
      <c r="HNF60" s="6"/>
      <c r="HNG60" s="6"/>
      <c r="HNH60" s="6"/>
      <c r="HNI60" s="6"/>
      <c r="HNJ60" s="6"/>
      <c r="HNK60" s="6"/>
      <c r="HNL60" s="6"/>
      <c r="HNM60" s="6"/>
      <c r="HNN60" s="6"/>
      <c r="HNO60" s="6"/>
      <c r="HNP60" s="6"/>
      <c r="HNQ60" s="6"/>
      <c r="HNR60" s="6"/>
      <c r="HNS60" s="6"/>
      <c r="HNT60" s="6"/>
      <c r="HNU60" s="6"/>
      <c r="HNV60" s="6"/>
      <c r="HNW60" s="6"/>
      <c r="HNX60" s="6"/>
      <c r="HNY60" s="6"/>
      <c r="HNZ60" s="6"/>
      <c r="HOA60" s="6"/>
      <c r="HOB60" s="6"/>
      <c r="HOC60" s="6"/>
      <c r="HOD60" s="6"/>
      <c r="HOE60" s="6"/>
      <c r="HOF60" s="6"/>
      <c r="HOG60" s="6"/>
      <c r="HOH60" s="6"/>
      <c r="HOI60" s="6"/>
      <c r="HOJ60" s="6"/>
      <c r="HOK60" s="6"/>
      <c r="HOL60" s="6"/>
      <c r="HOM60" s="6"/>
      <c r="HON60" s="6"/>
      <c r="HOO60" s="6"/>
      <c r="HOP60" s="6"/>
      <c r="HOQ60" s="6"/>
      <c r="HOR60" s="6"/>
      <c r="HOS60" s="6"/>
      <c r="HOT60" s="6"/>
      <c r="HOU60" s="6"/>
      <c r="HOV60" s="6"/>
      <c r="HOW60" s="6"/>
      <c r="HOX60" s="6"/>
      <c r="HOY60" s="6"/>
      <c r="HOZ60" s="6"/>
      <c r="HPA60" s="6"/>
      <c r="HPB60" s="6"/>
      <c r="HPC60" s="6"/>
      <c r="HPD60" s="6"/>
      <c r="HPE60" s="6"/>
      <c r="HPF60" s="6"/>
      <c r="HPG60" s="6"/>
      <c r="HPH60" s="6"/>
      <c r="HPI60" s="6"/>
      <c r="HPJ60" s="6"/>
      <c r="HPK60" s="6"/>
      <c r="HPL60" s="6"/>
      <c r="HPM60" s="6"/>
      <c r="HPN60" s="6"/>
      <c r="HPO60" s="6"/>
      <c r="HPP60" s="6"/>
      <c r="HPQ60" s="6"/>
      <c r="HPR60" s="6"/>
      <c r="HPS60" s="6"/>
      <c r="HPT60" s="6"/>
      <c r="HPU60" s="6"/>
      <c r="HPV60" s="6"/>
      <c r="HPW60" s="6"/>
      <c r="HPX60" s="6"/>
      <c r="HPY60" s="6"/>
      <c r="HPZ60" s="6"/>
      <c r="HQA60" s="6"/>
      <c r="HQB60" s="6"/>
      <c r="HQC60" s="6"/>
      <c r="HQD60" s="6"/>
      <c r="HQE60" s="6"/>
      <c r="HQF60" s="6"/>
      <c r="HQG60" s="6"/>
      <c r="HQH60" s="6"/>
      <c r="HQI60" s="6"/>
      <c r="HQJ60" s="6"/>
      <c r="HQK60" s="6"/>
      <c r="HQL60" s="6"/>
      <c r="HQM60" s="6"/>
      <c r="HQN60" s="6"/>
      <c r="HQO60" s="6"/>
      <c r="HQP60" s="6"/>
      <c r="HQQ60" s="6"/>
      <c r="HQR60" s="6"/>
      <c r="HQS60" s="6"/>
      <c r="HQT60" s="6"/>
      <c r="HQU60" s="6"/>
      <c r="HQV60" s="6"/>
      <c r="HQW60" s="6"/>
      <c r="HQX60" s="6"/>
      <c r="HQY60" s="6"/>
      <c r="HQZ60" s="6"/>
      <c r="HRA60" s="6"/>
      <c r="HRB60" s="6"/>
      <c r="HRC60" s="6"/>
      <c r="HRD60" s="6"/>
      <c r="HRE60" s="6"/>
      <c r="HRF60" s="6"/>
      <c r="HRG60" s="6"/>
      <c r="HRH60" s="6"/>
      <c r="HRI60" s="6"/>
      <c r="HRJ60" s="6"/>
      <c r="HRK60" s="6"/>
      <c r="HRL60" s="6"/>
      <c r="HRM60" s="6"/>
      <c r="HRN60" s="6"/>
      <c r="HRO60" s="6"/>
      <c r="HRP60" s="6"/>
      <c r="HRQ60" s="6"/>
      <c r="HRR60" s="6"/>
      <c r="HRS60" s="6"/>
      <c r="HRT60" s="6"/>
      <c r="HRU60" s="6"/>
      <c r="HRV60" s="6"/>
      <c r="HRW60" s="6"/>
      <c r="HRX60" s="6"/>
      <c r="HRY60" s="6"/>
      <c r="HRZ60" s="6"/>
      <c r="HSA60" s="6"/>
      <c r="HSB60" s="6"/>
      <c r="HSC60" s="6"/>
      <c r="HSD60" s="6"/>
      <c r="HSE60" s="6"/>
      <c r="HSF60" s="6"/>
      <c r="HSG60" s="6"/>
      <c r="HSH60" s="6"/>
      <c r="HSI60" s="6"/>
      <c r="HSJ60" s="6"/>
      <c r="HSK60" s="6"/>
      <c r="HSL60" s="6"/>
      <c r="HSM60" s="6"/>
      <c r="HSN60" s="6"/>
      <c r="HSO60" s="6"/>
      <c r="HSP60" s="6"/>
      <c r="HSQ60" s="6"/>
      <c r="HSR60" s="6"/>
      <c r="HSS60" s="6"/>
      <c r="HST60" s="6"/>
      <c r="HSU60" s="6"/>
      <c r="HSV60" s="6"/>
      <c r="HSW60" s="6"/>
      <c r="HSX60" s="6"/>
      <c r="HSY60" s="6"/>
      <c r="HSZ60" s="6"/>
      <c r="HTA60" s="6"/>
      <c r="HTB60" s="6"/>
      <c r="HTC60" s="6"/>
      <c r="HTD60" s="6"/>
      <c r="HTE60" s="6"/>
      <c r="HTF60" s="6"/>
      <c r="HTG60" s="6"/>
      <c r="HTH60" s="6"/>
      <c r="HTI60" s="6"/>
      <c r="HTJ60" s="6"/>
      <c r="HTK60" s="6"/>
      <c r="HTL60" s="6"/>
      <c r="HTM60" s="6"/>
      <c r="HTN60" s="6"/>
      <c r="HTO60" s="6"/>
      <c r="HTP60" s="6"/>
      <c r="HTQ60" s="6"/>
      <c r="HTR60" s="6"/>
      <c r="HTS60" s="6"/>
      <c r="HTT60" s="6"/>
      <c r="HTU60" s="6"/>
      <c r="HTV60" s="6"/>
      <c r="HTW60" s="6"/>
      <c r="HTX60" s="6"/>
      <c r="HTY60" s="6"/>
      <c r="HTZ60" s="6"/>
      <c r="HUA60" s="6"/>
      <c r="HUB60" s="6"/>
      <c r="HUC60" s="6"/>
      <c r="HUD60" s="6"/>
      <c r="HUE60" s="6"/>
      <c r="HUF60" s="6"/>
      <c r="HUG60" s="6"/>
      <c r="HUH60" s="6"/>
      <c r="HUI60" s="6"/>
      <c r="HUJ60" s="6"/>
      <c r="HUK60" s="6"/>
      <c r="HUL60" s="6"/>
      <c r="HUM60" s="6"/>
      <c r="HUN60" s="6"/>
      <c r="HUO60" s="6"/>
      <c r="HUP60" s="6"/>
      <c r="HUQ60" s="6"/>
      <c r="HUR60" s="6"/>
      <c r="HUS60" s="6"/>
      <c r="HUT60" s="6"/>
      <c r="HUU60" s="6"/>
      <c r="HUV60" s="6"/>
      <c r="HUW60" s="6"/>
      <c r="HUX60" s="6"/>
      <c r="HUY60" s="6"/>
      <c r="HUZ60" s="6"/>
      <c r="HVA60" s="6"/>
      <c r="HVB60" s="6"/>
      <c r="HVC60" s="6"/>
      <c r="HVD60" s="6"/>
      <c r="HVE60" s="6"/>
      <c r="HVF60" s="6"/>
      <c r="HVG60" s="6"/>
      <c r="HVH60" s="6"/>
      <c r="HVI60" s="6"/>
      <c r="HVJ60" s="6"/>
      <c r="HVK60" s="6"/>
      <c r="HVL60" s="6"/>
      <c r="HVM60" s="6"/>
      <c r="HVN60" s="6"/>
      <c r="HVO60" s="6"/>
      <c r="HVP60" s="6"/>
      <c r="HVQ60" s="6"/>
      <c r="HVR60" s="6"/>
      <c r="HVS60" s="6"/>
      <c r="HVT60" s="6"/>
      <c r="HVU60" s="6"/>
      <c r="HVV60" s="6"/>
      <c r="HVW60" s="6"/>
      <c r="HVX60" s="6"/>
      <c r="HVY60" s="6"/>
      <c r="HVZ60" s="6"/>
      <c r="HWA60" s="6"/>
      <c r="HWB60" s="6"/>
      <c r="HWC60" s="6"/>
      <c r="HWD60" s="6"/>
      <c r="HWE60" s="6"/>
      <c r="HWF60" s="6"/>
      <c r="HWG60" s="6"/>
      <c r="HWH60" s="6"/>
      <c r="HWI60" s="6"/>
      <c r="HWJ60" s="6"/>
      <c r="HWK60" s="6"/>
      <c r="HWL60" s="6"/>
      <c r="HWM60" s="6"/>
      <c r="HWN60" s="6"/>
      <c r="HWO60" s="6"/>
      <c r="HWP60" s="6"/>
      <c r="HWQ60" s="6"/>
      <c r="HWR60" s="6"/>
      <c r="HWS60" s="6"/>
      <c r="HWT60" s="6"/>
      <c r="HWU60" s="6"/>
      <c r="HWV60" s="6"/>
      <c r="HWW60" s="6"/>
      <c r="HWX60" s="6"/>
      <c r="HWY60" s="6"/>
      <c r="HWZ60" s="6"/>
      <c r="HXA60" s="6"/>
      <c r="HXB60" s="6"/>
      <c r="HXC60" s="6"/>
      <c r="HXD60" s="6"/>
      <c r="HXE60" s="6"/>
      <c r="HXF60" s="6"/>
      <c r="HXG60" s="6"/>
      <c r="HXH60" s="6"/>
      <c r="HXI60" s="6"/>
      <c r="HXJ60" s="6"/>
      <c r="HXK60" s="6"/>
      <c r="HXL60" s="6"/>
      <c r="HXM60" s="6"/>
      <c r="HXN60" s="6"/>
      <c r="HXO60" s="6"/>
      <c r="HXP60" s="6"/>
      <c r="HXQ60" s="6"/>
      <c r="HXR60" s="6"/>
      <c r="HXS60" s="6"/>
      <c r="HXT60" s="6"/>
      <c r="HXU60" s="6"/>
      <c r="HXV60" s="6"/>
      <c r="HXW60" s="6"/>
      <c r="HXX60" s="6"/>
      <c r="HXY60" s="6"/>
      <c r="HXZ60" s="6"/>
      <c r="HYA60" s="6"/>
      <c r="HYB60" s="6"/>
      <c r="HYC60" s="6"/>
      <c r="HYD60" s="6"/>
      <c r="HYE60" s="6"/>
      <c r="HYF60" s="6"/>
      <c r="HYG60" s="6"/>
      <c r="HYH60" s="6"/>
      <c r="HYI60" s="6"/>
      <c r="HYJ60" s="6"/>
      <c r="HYK60" s="6"/>
      <c r="HYL60" s="6"/>
      <c r="HYM60" s="6"/>
      <c r="HYN60" s="6"/>
      <c r="HYO60" s="6"/>
      <c r="HYP60" s="6"/>
      <c r="HYQ60" s="6"/>
      <c r="HYR60" s="6"/>
      <c r="HYS60" s="6"/>
      <c r="HYT60" s="6"/>
      <c r="HYU60" s="6"/>
      <c r="HYV60" s="6"/>
      <c r="HYW60" s="6"/>
      <c r="HYX60" s="6"/>
      <c r="HYY60" s="6"/>
      <c r="HYZ60" s="6"/>
      <c r="HZA60" s="6"/>
      <c r="HZB60" s="6"/>
      <c r="HZC60" s="6"/>
      <c r="HZD60" s="6"/>
      <c r="HZE60" s="6"/>
      <c r="HZF60" s="6"/>
      <c r="HZG60" s="6"/>
      <c r="HZH60" s="6"/>
      <c r="HZI60" s="6"/>
      <c r="HZJ60" s="6"/>
      <c r="HZK60" s="6"/>
      <c r="HZL60" s="6"/>
      <c r="HZM60" s="6"/>
      <c r="HZN60" s="6"/>
      <c r="HZO60" s="6"/>
      <c r="HZP60" s="6"/>
      <c r="HZQ60" s="6"/>
      <c r="HZR60" s="6"/>
      <c r="HZS60" s="6"/>
      <c r="HZT60" s="6"/>
      <c r="HZU60" s="6"/>
      <c r="HZV60" s="6"/>
      <c r="HZW60" s="6"/>
      <c r="HZX60" s="6"/>
      <c r="HZY60" s="6"/>
      <c r="HZZ60" s="6"/>
      <c r="IAA60" s="6"/>
      <c r="IAB60" s="6"/>
      <c r="IAC60" s="6"/>
      <c r="IAD60" s="6"/>
      <c r="IAE60" s="6"/>
      <c r="IAF60" s="6"/>
      <c r="IAG60" s="6"/>
      <c r="IAH60" s="6"/>
      <c r="IAI60" s="6"/>
      <c r="IAJ60" s="6"/>
      <c r="IAK60" s="6"/>
      <c r="IAL60" s="6"/>
      <c r="IAM60" s="6"/>
      <c r="IAN60" s="6"/>
      <c r="IAO60" s="6"/>
      <c r="IAP60" s="6"/>
      <c r="IAQ60" s="6"/>
      <c r="IAR60" s="6"/>
      <c r="IAS60" s="6"/>
      <c r="IAT60" s="6"/>
      <c r="IAU60" s="6"/>
      <c r="IAV60" s="6"/>
      <c r="IAW60" s="6"/>
      <c r="IAX60" s="6"/>
      <c r="IAY60" s="6"/>
      <c r="IAZ60" s="6"/>
      <c r="IBA60" s="6"/>
      <c r="IBB60" s="6"/>
      <c r="IBC60" s="6"/>
      <c r="IBD60" s="6"/>
      <c r="IBE60" s="6"/>
      <c r="IBF60" s="6"/>
      <c r="IBG60" s="6"/>
      <c r="IBH60" s="6"/>
      <c r="IBI60" s="6"/>
      <c r="IBJ60" s="6"/>
      <c r="IBK60" s="6"/>
      <c r="IBL60" s="6"/>
      <c r="IBM60" s="6"/>
      <c r="IBN60" s="6"/>
      <c r="IBO60" s="6"/>
      <c r="IBP60" s="6"/>
      <c r="IBQ60" s="6"/>
      <c r="IBR60" s="6"/>
      <c r="IBS60" s="6"/>
      <c r="IBT60" s="6"/>
      <c r="IBU60" s="6"/>
      <c r="IBV60" s="6"/>
      <c r="IBW60" s="6"/>
      <c r="IBX60" s="6"/>
      <c r="IBY60" s="6"/>
      <c r="IBZ60" s="6"/>
      <c r="ICA60" s="6"/>
      <c r="ICB60" s="6"/>
      <c r="ICC60" s="6"/>
      <c r="ICD60" s="6"/>
      <c r="ICE60" s="6"/>
      <c r="ICF60" s="6"/>
      <c r="ICG60" s="6"/>
      <c r="ICH60" s="6"/>
      <c r="ICI60" s="6"/>
      <c r="ICJ60" s="6"/>
      <c r="ICK60" s="6"/>
      <c r="ICL60" s="6"/>
      <c r="ICM60" s="6"/>
      <c r="ICN60" s="6"/>
      <c r="ICO60" s="6"/>
      <c r="ICP60" s="6"/>
      <c r="ICQ60" s="6"/>
      <c r="ICR60" s="6"/>
      <c r="ICS60" s="6"/>
      <c r="ICT60" s="6"/>
      <c r="ICU60" s="6"/>
      <c r="ICV60" s="6"/>
      <c r="ICW60" s="6"/>
      <c r="ICX60" s="6"/>
      <c r="ICY60" s="6"/>
      <c r="ICZ60" s="6"/>
      <c r="IDA60" s="6"/>
      <c r="IDB60" s="6"/>
      <c r="IDC60" s="6"/>
      <c r="IDD60" s="6"/>
      <c r="IDE60" s="6"/>
      <c r="IDF60" s="6"/>
      <c r="IDG60" s="6"/>
      <c r="IDH60" s="6"/>
      <c r="IDI60" s="6"/>
      <c r="IDJ60" s="6"/>
      <c r="IDK60" s="6"/>
      <c r="IDL60" s="6"/>
      <c r="IDM60" s="6"/>
      <c r="IDN60" s="6"/>
      <c r="IDO60" s="6"/>
      <c r="IDP60" s="6"/>
      <c r="IDQ60" s="6"/>
      <c r="IDR60" s="6"/>
      <c r="IDS60" s="6"/>
      <c r="IDT60" s="6"/>
      <c r="IDU60" s="6"/>
      <c r="IDV60" s="6"/>
      <c r="IDW60" s="6"/>
      <c r="IDX60" s="6"/>
      <c r="IDY60" s="6"/>
      <c r="IDZ60" s="6"/>
      <c r="IEA60" s="6"/>
      <c r="IEB60" s="6"/>
      <c r="IEC60" s="6"/>
      <c r="IED60" s="6"/>
      <c r="IEE60" s="6"/>
      <c r="IEF60" s="6"/>
      <c r="IEG60" s="6"/>
      <c r="IEH60" s="6"/>
      <c r="IEI60" s="6"/>
      <c r="IEJ60" s="6"/>
      <c r="IEK60" s="6"/>
      <c r="IEL60" s="6"/>
      <c r="IEM60" s="6"/>
      <c r="IEN60" s="6"/>
      <c r="IEO60" s="6"/>
      <c r="IEP60" s="6"/>
      <c r="IEQ60" s="6"/>
      <c r="IER60" s="6"/>
      <c r="IES60" s="6"/>
      <c r="IET60" s="6"/>
      <c r="IEU60" s="6"/>
      <c r="IEV60" s="6"/>
      <c r="IEW60" s="6"/>
      <c r="IEX60" s="6"/>
      <c r="IEY60" s="6"/>
      <c r="IEZ60" s="6"/>
      <c r="IFA60" s="6"/>
      <c r="IFB60" s="6"/>
      <c r="IFC60" s="6"/>
      <c r="IFD60" s="6"/>
      <c r="IFE60" s="6"/>
      <c r="IFF60" s="6"/>
      <c r="IFG60" s="6"/>
      <c r="IFH60" s="6"/>
      <c r="IFI60" s="6"/>
      <c r="IFJ60" s="6"/>
      <c r="IFK60" s="6"/>
      <c r="IFL60" s="6"/>
      <c r="IFM60" s="6"/>
      <c r="IFN60" s="6"/>
      <c r="IFO60" s="6"/>
      <c r="IFP60" s="6"/>
      <c r="IFQ60" s="6"/>
      <c r="IFR60" s="6"/>
      <c r="IFS60" s="6"/>
      <c r="IFT60" s="6"/>
      <c r="IFU60" s="6"/>
      <c r="IFV60" s="6"/>
      <c r="IFW60" s="6"/>
      <c r="IFX60" s="6"/>
      <c r="IFY60" s="6"/>
      <c r="IFZ60" s="6"/>
      <c r="IGA60" s="6"/>
      <c r="IGB60" s="6"/>
      <c r="IGC60" s="6"/>
      <c r="IGD60" s="6"/>
      <c r="IGE60" s="6"/>
      <c r="IGF60" s="6"/>
      <c r="IGG60" s="6"/>
      <c r="IGH60" s="6"/>
      <c r="IGI60" s="6"/>
      <c r="IGJ60" s="6"/>
      <c r="IGK60" s="6"/>
      <c r="IGL60" s="6"/>
      <c r="IGM60" s="6"/>
      <c r="IGN60" s="6"/>
      <c r="IGO60" s="6"/>
      <c r="IGP60" s="6"/>
      <c r="IGQ60" s="6"/>
      <c r="IGR60" s="6"/>
      <c r="IGS60" s="6"/>
      <c r="IGT60" s="6"/>
      <c r="IGU60" s="6"/>
      <c r="IGV60" s="6"/>
      <c r="IGW60" s="6"/>
      <c r="IGX60" s="6"/>
      <c r="IGY60" s="6"/>
      <c r="IGZ60" s="6"/>
      <c r="IHA60" s="6"/>
      <c r="IHB60" s="6"/>
      <c r="IHC60" s="6"/>
      <c r="IHD60" s="6"/>
      <c r="IHE60" s="6"/>
      <c r="IHF60" s="6"/>
      <c r="IHG60" s="6"/>
      <c r="IHH60" s="6"/>
      <c r="IHI60" s="6"/>
      <c r="IHJ60" s="6"/>
      <c r="IHK60" s="6"/>
      <c r="IHL60" s="6"/>
      <c r="IHM60" s="6"/>
      <c r="IHN60" s="6"/>
      <c r="IHO60" s="6"/>
      <c r="IHP60" s="6"/>
      <c r="IHQ60" s="6"/>
      <c r="IHR60" s="6"/>
      <c r="IHS60" s="6"/>
      <c r="IHT60" s="6"/>
      <c r="IHU60" s="6"/>
      <c r="IHV60" s="6"/>
      <c r="IHW60" s="6"/>
      <c r="IHX60" s="6"/>
      <c r="IHY60" s="6"/>
      <c r="IHZ60" s="6"/>
      <c r="IIA60" s="6"/>
      <c r="IIB60" s="6"/>
      <c r="IIC60" s="6"/>
      <c r="IID60" s="6"/>
      <c r="IIE60" s="6"/>
      <c r="IIF60" s="6"/>
      <c r="IIG60" s="6"/>
      <c r="IIH60" s="6"/>
      <c r="III60" s="6"/>
      <c r="IIJ60" s="6"/>
      <c r="IIK60" s="6"/>
      <c r="IIL60" s="6"/>
      <c r="IIM60" s="6"/>
      <c r="IIN60" s="6"/>
      <c r="IIO60" s="6"/>
      <c r="IIP60" s="6"/>
      <c r="IIQ60" s="6"/>
      <c r="IIR60" s="6"/>
      <c r="IIS60" s="6"/>
      <c r="IIT60" s="6"/>
      <c r="IIU60" s="6"/>
      <c r="IIV60" s="6"/>
      <c r="IIW60" s="6"/>
      <c r="IIX60" s="6"/>
      <c r="IIY60" s="6"/>
      <c r="IIZ60" s="6"/>
      <c r="IJA60" s="6"/>
      <c r="IJB60" s="6"/>
      <c r="IJC60" s="6"/>
      <c r="IJD60" s="6"/>
      <c r="IJE60" s="6"/>
      <c r="IJF60" s="6"/>
      <c r="IJG60" s="6"/>
      <c r="IJH60" s="6"/>
      <c r="IJI60" s="6"/>
      <c r="IJJ60" s="6"/>
      <c r="IJK60" s="6"/>
      <c r="IJL60" s="6"/>
      <c r="IJM60" s="6"/>
      <c r="IJN60" s="6"/>
      <c r="IJO60" s="6"/>
      <c r="IJP60" s="6"/>
      <c r="IJQ60" s="6"/>
      <c r="IJR60" s="6"/>
      <c r="IJS60" s="6"/>
      <c r="IJT60" s="6"/>
      <c r="IJU60" s="6"/>
      <c r="IJV60" s="6"/>
      <c r="IJW60" s="6"/>
      <c r="IJX60" s="6"/>
      <c r="IJY60" s="6"/>
      <c r="IJZ60" s="6"/>
      <c r="IKA60" s="6"/>
      <c r="IKB60" s="6"/>
      <c r="IKC60" s="6"/>
      <c r="IKD60" s="6"/>
      <c r="IKE60" s="6"/>
      <c r="IKF60" s="6"/>
      <c r="IKG60" s="6"/>
      <c r="IKH60" s="6"/>
      <c r="IKI60" s="6"/>
      <c r="IKJ60" s="6"/>
      <c r="IKK60" s="6"/>
      <c r="IKL60" s="6"/>
      <c r="IKM60" s="6"/>
      <c r="IKN60" s="6"/>
      <c r="IKO60" s="6"/>
      <c r="IKP60" s="6"/>
      <c r="IKQ60" s="6"/>
      <c r="IKR60" s="6"/>
      <c r="IKS60" s="6"/>
      <c r="IKT60" s="6"/>
      <c r="IKU60" s="6"/>
      <c r="IKV60" s="6"/>
      <c r="IKW60" s="6"/>
      <c r="IKX60" s="6"/>
      <c r="IKY60" s="6"/>
      <c r="IKZ60" s="6"/>
      <c r="ILA60" s="6"/>
      <c r="ILB60" s="6"/>
      <c r="ILC60" s="6"/>
      <c r="ILD60" s="6"/>
      <c r="ILE60" s="6"/>
      <c r="ILF60" s="6"/>
      <c r="ILG60" s="6"/>
      <c r="ILH60" s="6"/>
      <c r="ILI60" s="6"/>
      <c r="ILJ60" s="6"/>
      <c r="ILK60" s="6"/>
      <c r="ILL60" s="6"/>
      <c r="ILM60" s="6"/>
      <c r="ILN60" s="6"/>
      <c r="ILO60" s="6"/>
      <c r="ILP60" s="6"/>
      <c r="ILQ60" s="6"/>
      <c r="ILR60" s="6"/>
      <c r="ILS60" s="6"/>
      <c r="ILT60" s="6"/>
      <c r="ILU60" s="6"/>
      <c r="ILV60" s="6"/>
      <c r="ILW60" s="6"/>
      <c r="ILX60" s="6"/>
      <c r="ILY60" s="6"/>
      <c r="ILZ60" s="6"/>
      <c r="IMA60" s="6"/>
      <c r="IMB60" s="6"/>
      <c r="IMC60" s="6"/>
      <c r="IMD60" s="6"/>
      <c r="IME60" s="6"/>
      <c r="IMF60" s="6"/>
      <c r="IMG60" s="6"/>
      <c r="IMH60" s="6"/>
      <c r="IMI60" s="6"/>
      <c r="IMJ60" s="6"/>
      <c r="IMK60" s="6"/>
      <c r="IML60" s="6"/>
      <c r="IMM60" s="6"/>
      <c r="IMN60" s="6"/>
      <c r="IMO60" s="6"/>
      <c r="IMP60" s="6"/>
      <c r="IMQ60" s="6"/>
      <c r="IMR60" s="6"/>
      <c r="IMS60" s="6"/>
      <c r="IMT60" s="6"/>
      <c r="IMU60" s="6"/>
      <c r="IMV60" s="6"/>
      <c r="IMW60" s="6"/>
      <c r="IMX60" s="6"/>
      <c r="IMY60" s="6"/>
      <c r="IMZ60" s="6"/>
      <c r="INA60" s="6"/>
      <c r="INB60" s="6"/>
      <c r="INC60" s="6"/>
      <c r="IND60" s="6"/>
      <c r="INE60" s="6"/>
      <c r="INF60" s="6"/>
      <c r="ING60" s="6"/>
      <c r="INH60" s="6"/>
      <c r="INI60" s="6"/>
      <c r="INJ60" s="6"/>
      <c r="INK60" s="6"/>
      <c r="INL60" s="6"/>
      <c r="INM60" s="6"/>
      <c r="INN60" s="6"/>
      <c r="INO60" s="6"/>
      <c r="INP60" s="6"/>
      <c r="INQ60" s="6"/>
      <c r="INR60" s="6"/>
      <c r="INS60" s="6"/>
      <c r="INT60" s="6"/>
      <c r="INU60" s="6"/>
      <c r="INV60" s="6"/>
      <c r="INW60" s="6"/>
      <c r="INX60" s="6"/>
      <c r="INY60" s="6"/>
      <c r="INZ60" s="6"/>
      <c r="IOA60" s="6"/>
      <c r="IOB60" s="6"/>
      <c r="IOC60" s="6"/>
      <c r="IOD60" s="6"/>
      <c r="IOE60" s="6"/>
      <c r="IOF60" s="6"/>
      <c r="IOG60" s="6"/>
      <c r="IOH60" s="6"/>
      <c r="IOI60" s="6"/>
      <c r="IOJ60" s="6"/>
      <c r="IOK60" s="6"/>
      <c r="IOL60" s="6"/>
      <c r="IOM60" s="6"/>
      <c r="ION60" s="6"/>
      <c r="IOO60" s="6"/>
      <c r="IOP60" s="6"/>
      <c r="IOQ60" s="6"/>
      <c r="IOR60" s="6"/>
      <c r="IOS60" s="6"/>
      <c r="IOT60" s="6"/>
      <c r="IOU60" s="6"/>
      <c r="IOV60" s="6"/>
      <c r="IOW60" s="6"/>
      <c r="IOX60" s="6"/>
      <c r="IOY60" s="6"/>
      <c r="IOZ60" s="6"/>
      <c r="IPA60" s="6"/>
      <c r="IPB60" s="6"/>
      <c r="IPC60" s="6"/>
      <c r="IPD60" s="6"/>
      <c r="IPE60" s="6"/>
      <c r="IPF60" s="6"/>
      <c r="IPG60" s="6"/>
      <c r="IPH60" s="6"/>
      <c r="IPI60" s="6"/>
      <c r="IPJ60" s="6"/>
      <c r="IPK60" s="6"/>
      <c r="IPL60" s="6"/>
      <c r="IPM60" s="6"/>
      <c r="IPN60" s="6"/>
      <c r="IPO60" s="6"/>
      <c r="IPP60" s="6"/>
      <c r="IPQ60" s="6"/>
      <c r="IPR60" s="6"/>
      <c r="IPS60" s="6"/>
      <c r="IPT60" s="6"/>
      <c r="IPU60" s="6"/>
      <c r="IPV60" s="6"/>
      <c r="IPW60" s="6"/>
      <c r="IPX60" s="6"/>
      <c r="IPY60" s="6"/>
      <c r="IPZ60" s="6"/>
      <c r="IQA60" s="6"/>
      <c r="IQB60" s="6"/>
      <c r="IQC60" s="6"/>
      <c r="IQD60" s="6"/>
      <c r="IQE60" s="6"/>
      <c r="IQF60" s="6"/>
      <c r="IQG60" s="6"/>
      <c r="IQH60" s="6"/>
      <c r="IQI60" s="6"/>
      <c r="IQJ60" s="6"/>
      <c r="IQK60" s="6"/>
      <c r="IQL60" s="6"/>
      <c r="IQM60" s="6"/>
      <c r="IQN60" s="6"/>
      <c r="IQO60" s="6"/>
      <c r="IQP60" s="6"/>
      <c r="IQQ60" s="6"/>
      <c r="IQR60" s="6"/>
      <c r="IQS60" s="6"/>
      <c r="IQT60" s="6"/>
      <c r="IQU60" s="6"/>
      <c r="IQV60" s="6"/>
      <c r="IQW60" s="6"/>
      <c r="IQX60" s="6"/>
      <c r="IQY60" s="6"/>
      <c r="IQZ60" s="6"/>
      <c r="IRA60" s="6"/>
      <c r="IRB60" s="6"/>
      <c r="IRC60" s="6"/>
      <c r="IRD60" s="6"/>
      <c r="IRE60" s="6"/>
      <c r="IRF60" s="6"/>
      <c r="IRG60" s="6"/>
      <c r="IRH60" s="6"/>
      <c r="IRI60" s="6"/>
      <c r="IRJ60" s="6"/>
      <c r="IRK60" s="6"/>
      <c r="IRL60" s="6"/>
      <c r="IRM60" s="6"/>
      <c r="IRN60" s="6"/>
      <c r="IRO60" s="6"/>
      <c r="IRP60" s="6"/>
      <c r="IRQ60" s="6"/>
      <c r="IRR60" s="6"/>
      <c r="IRS60" s="6"/>
      <c r="IRT60" s="6"/>
      <c r="IRU60" s="6"/>
      <c r="IRV60" s="6"/>
      <c r="IRW60" s="6"/>
      <c r="IRX60" s="6"/>
      <c r="IRY60" s="6"/>
      <c r="IRZ60" s="6"/>
      <c r="ISA60" s="6"/>
      <c r="ISB60" s="6"/>
      <c r="ISC60" s="6"/>
      <c r="ISD60" s="6"/>
      <c r="ISE60" s="6"/>
      <c r="ISF60" s="6"/>
      <c r="ISG60" s="6"/>
      <c r="ISH60" s="6"/>
      <c r="ISI60" s="6"/>
      <c r="ISJ60" s="6"/>
      <c r="ISK60" s="6"/>
      <c r="ISL60" s="6"/>
      <c r="ISM60" s="6"/>
      <c r="ISN60" s="6"/>
      <c r="ISO60" s="6"/>
      <c r="ISP60" s="6"/>
      <c r="ISQ60" s="6"/>
      <c r="ISR60" s="6"/>
      <c r="ISS60" s="6"/>
      <c r="IST60" s="6"/>
      <c r="ISU60" s="6"/>
      <c r="ISV60" s="6"/>
      <c r="ISW60" s="6"/>
      <c r="ISX60" s="6"/>
      <c r="ISY60" s="6"/>
      <c r="ISZ60" s="6"/>
      <c r="ITA60" s="6"/>
      <c r="ITB60" s="6"/>
      <c r="ITC60" s="6"/>
      <c r="ITD60" s="6"/>
      <c r="ITE60" s="6"/>
      <c r="ITF60" s="6"/>
      <c r="ITG60" s="6"/>
      <c r="ITH60" s="6"/>
      <c r="ITI60" s="6"/>
      <c r="ITJ60" s="6"/>
      <c r="ITK60" s="6"/>
      <c r="ITL60" s="6"/>
      <c r="ITM60" s="6"/>
      <c r="ITN60" s="6"/>
      <c r="ITO60" s="6"/>
      <c r="ITP60" s="6"/>
      <c r="ITQ60" s="6"/>
      <c r="ITR60" s="6"/>
      <c r="ITS60" s="6"/>
      <c r="ITT60" s="6"/>
      <c r="ITU60" s="6"/>
      <c r="ITV60" s="6"/>
      <c r="ITW60" s="6"/>
      <c r="ITX60" s="6"/>
      <c r="ITY60" s="6"/>
      <c r="ITZ60" s="6"/>
      <c r="IUA60" s="6"/>
      <c r="IUB60" s="6"/>
      <c r="IUC60" s="6"/>
      <c r="IUD60" s="6"/>
      <c r="IUE60" s="6"/>
      <c r="IUF60" s="6"/>
      <c r="IUG60" s="6"/>
      <c r="IUH60" s="6"/>
      <c r="IUI60" s="6"/>
      <c r="IUJ60" s="6"/>
      <c r="IUK60" s="6"/>
      <c r="IUL60" s="6"/>
      <c r="IUM60" s="6"/>
      <c r="IUN60" s="6"/>
      <c r="IUO60" s="6"/>
      <c r="IUP60" s="6"/>
      <c r="IUQ60" s="6"/>
      <c r="IUR60" s="6"/>
      <c r="IUS60" s="6"/>
      <c r="IUT60" s="6"/>
      <c r="IUU60" s="6"/>
      <c r="IUV60" s="6"/>
      <c r="IUW60" s="6"/>
      <c r="IUX60" s="6"/>
      <c r="IUY60" s="6"/>
      <c r="IUZ60" s="6"/>
      <c r="IVA60" s="6"/>
      <c r="IVB60" s="6"/>
      <c r="IVC60" s="6"/>
      <c r="IVD60" s="6"/>
      <c r="IVE60" s="6"/>
      <c r="IVF60" s="6"/>
      <c r="IVG60" s="6"/>
      <c r="IVH60" s="6"/>
      <c r="IVI60" s="6"/>
      <c r="IVJ60" s="6"/>
      <c r="IVK60" s="6"/>
      <c r="IVL60" s="6"/>
      <c r="IVM60" s="6"/>
      <c r="IVN60" s="6"/>
      <c r="IVO60" s="6"/>
      <c r="IVP60" s="6"/>
      <c r="IVQ60" s="6"/>
      <c r="IVR60" s="6"/>
      <c r="IVS60" s="6"/>
      <c r="IVT60" s="6"/>
      <c r="IVU60" s="6"/>
      <c r="IVV60" s="6"/>
      <c r="IVW60" s="6"/>
      <c r="IVX60" s="6"/>
      <c r="IVY60" s="6"/>
      <c r="IVZ60" s="6"/>
      <c r="IWA60" s="6"/>
      <c r="IWB60" s="6"/>
      <c r="IWC60" s="6"/>
      <c r="IWD60" s="6"/>
      <c r="IWE60" s="6"/>
      <c r="IWF60" s="6"/>
      <c r="IWG60" s="6"/>
      <c r="IWH60" s="6"/>
      <c r="IWI60" s="6"/>
      <c r="IWJ60" s="6"/>
      <c r="IWK60" s="6"/>
      <c r="IWL60" s="6"/>
      <c r="IWM60" s="6"/>
      <c r="IWN60" s="6"/>
      <c r="IWO60" s="6"/>
      <c r="IWP60" s="6"/>
      <c r="IWQ60" s="6"/>
      <c r="IWR60" s="6"/>
      <c r="IWS60" s="6"/>
      <c r="IWT60" s="6"/>
      <c r="IWU60" s="6"/>
      <c r="IWV60" s="6"/>
      <c r="IWW60" s="6"/>
      <c r="IWX60" s="6"/>
      <c r="IWY60" s="6"/>
      <c r="IWZ60" s="6"/>
      <c r="IXA60" s="6"/>
      <c r="IXB60" s="6"/>
      <c r="IXC60" s="6"/>
      <c r="IXD60" s="6"/>
      <c r="IXE60" s="6"/>
      <c r="IXF60" s="6"/>
      <c r="IXG60" s="6"/>
      <c r="IXH60" s="6"/>
      <c r="IXI60" s="6"/>
      <c r="IXJ60" s="6"/>
      <c r="IXK60" s="6"/>
      <c r="IXL60" s="6"/>
      <c r="IXM60" s="6"/>
      <c r="IXN60" s="6"/>
      <c r="IXO60" s="6"/>
      <c r="IXP60" s="6"/>
      <c r="IXQ60" s="6"/>
      <c r="IXR60" s="6"/>
      <c r="IXS60" s="6"/>
      <c r="IXT60" s="6"/>
      <c r="IXU60" s="6"/>
      <c r="IXV60" s="6"/>
      <c r="IXW60" s="6"/>
      <c r="IXX60" s="6"/>
      <c r="IXY60" s="6"/>
      <c r="IXZ60" s="6"/>
      <c r="IYA60" s="6"/>
      <c r="IYB60" s="6"/>
      <c r="IYC60" s="6"/>
      <c r="IYD60" s="6"/>
      <c r="IYE60" s="6"/>
      <c r="IYF60" s="6"/>
      <c r="IYG60" s="6"/>
      <c r="IYH60" s="6"/>
      <c r="IYI60" s="6"/>
      <c r="IYJ60" s="6"/>
      <c r="IYK60" s="6"/>
      <c r="IYL60" s="6"/>
      <c r="IYM60" s="6"/>
      <c r="IYN60" s="6"/>
      <c r="IYO60" s="6"/>
      <c r="IYP60" s="6"/>
      <c r="IYQ60" s="6"/>
      <c r="IYR60" s="6"/>
      <c r="IYS60" s="6"/>
      <c r="IYT60" s="6"/>
      <c r="IYU60" s="6"/>
      <c r="IYV60" s="6"/>
      <c r="IYW60" s="6"/>
      <c r="IYX60" s="6"/>
      <c r="IYY60" s="6"/>
      <c r="IYZ60" s="6"/>
      <c r="IZA60" s="6"/>
      <c r="IZB60" s="6"/>
      <c r="IZC60" s="6"/>
      <c r="IZD60" s="6"/>
      <c r="IZE60" s="6"/>
      <c r="IZF60" s="6"/>
      <c r="IZG60" s="6"/>
      <c r="IZH60" s="6"/>
      <c r="IZI60" s="6"/>
      <c r="IZJ60" s="6"/>
      <c r="IZK60" s="6"/>
      <c r="IZL60" s="6"/>
      <c r="IZM60" s="6"/>
      <c r="IZN60" s="6"/>
      <c r="IZO60" s="6"/>
      <c r="IZP60" s="6"/>
      <c r="IZQ60" s="6"/>
      <c r="IZR60" s="6"/>
      <c r="IZS60" s="6"/>
      <c r="IZT60" s="6"/>
      <c r="IZU60" s="6"/>
      <c r="IZV60" s="6"/>
      <c r="IZW60" s="6"/>
      <c r="IZX60" s="6"/>
      <c r="IZY60" s="6"/>
      <c r="IZZ60" s="6"/>
      <c r="JAA60" s="6"/>
      <c r="JAB60" s="6"/>
      <c r="JAC60" s="6"/>
      <c r="JAD60" s="6"/>
      <c r="JAE60" s="6"/>
      <c r="JAF60" s="6"/>
      <c r="JAG60" s="6"/>
      <c r="JAH60" s="6"/>
      <c r="JAI60" s="6"/>
      <c r="JAJ60" s="6"/>
      <c r="JAK60" s="6"/>
      <c r="JAL60" s="6"/>
      <c r="JAM60" s="6"/>
      <c r="JAN60" s="6"/>
      <c r="JAO60" s="6"/>
      <c r="JAP60" s="6"/>
      <c r="JAQ60" s="6"/>
      <c r="JAR60" s="6"/>
      <c r="JAS60" s="6"/>
      <c r="JAT60" s="6"/>
      <c r="JAU60" s="6"/>
      <c r="JAV60" s="6"/>
      <c r="JAW60" s="6"/>
      <c r="JAX60" s="6"/>
      <c r="JAY60" s="6"/>
      <c r="JAZ60" s="6"/>
      <c r="JBA60" s="6"/>
      <c r="JBB60" s="6"/>
      <c r="JBC60" s="6"/>
      <c r="JBD60" s="6"/>
      <c r="JBE60" s="6"/>
      <c r="JBF60" s="6"/>
      <c r="JBG60" s="6"/>
      <c r="JBH60" s="6"/>
      <c r="JBI60" s="6"/>
      <c r="JBJ60" s="6"/>
      <c r="JBK60" s="6"/>
      <c r="JBL60" s="6"/>
      <c r="JBM60" s="6"/>
      <c r="JBN60" s="6"/>
      <c r="JBO60" s="6"/>
      <c r="JBP60" s="6"/>
      <c r="JBQ60" s="6"/>
      <c r="JBR60" s="6"/>
      <c r="JBS60" s="6"/>
      <c r="JBT60" s="6"/>
      <c r="JBU60" s="6"/>
      <c r="JBV60" s="6"/>
      <c r="JBW60" s="6"/>
      <c r="JBX60" s="6"/>
      <c r="JBY60" s="6"/>
      <c r="JBZ60" s="6"/>
      <c r="JCA60" s="6"/>
      <c r="JCB60" s="6"/>
      <c r="JCC60" s="6"/>
      <c r="JCD60" s="6"/>
      <c r="JCE60" s="6"/>
      <c r="JCF60" s="6"/>
      <c r="JCG60" s="6"/>
      <c r="JCH60" s="6"/>
      <c r="JCI60" s="6"/>
      <c r="JCJ60" s="6"/>
      <c r="JCK60" s="6"/>
      <c r="JCL60" s="6"/>
      <c r="JCM60" s="6"/>
      <c r="JCN60" s="6"/>
      <c r="JCO60" s="6"/>
      <c r="JCP60" s="6"/>
      <c r="JCQ60" s="6"/>
      <c r="JCR60" s="6"/>
      <c r="JCS60" s="6"/>
      <c r="JCT60" s="6"/>
      <c r="JCU60" s="6"/>
      <c r="JCV60" s="6"/>
      <c r="JCW60" s="6"/>
      <c r="JCX60" s="6"/>
      <c r="JCY60" s="6"/>
      <c r="JCZ60" s="6"/>
      <c r="JDA60" s="6"/>
      <c r="JDB60" s="6"/>
      <c r="JDC60" s="6"/>
      <c r="JDD60" s="6"/>
      <c r="JDE60" s="6"/>
      <c r="JDF60" s="6"/>
      <c r="JDG60" s="6"/>
      <c r="JDH60" s="6"/>
      <c r="JDI60" s="6"/>
      <c r="JDJ60" s="6"/>
      <c r="JDK60" s="6"/>
      <c r="JDL60" s="6"/>
      <c r="JDM60" s="6"/>
      <c r="JDN60" s="6"/>
      <c r="JDO60" s="6"/>
      <c r="JDP60" s="6"/>
      <c r="JDQ60" s="6"/>
      <c r="JDR60" s="6"/>
      <c r="JDS60" s="6"/>
      <c r="JDT60" s="6"/>
      <c r="JDU60" s="6"/>
      <c r="JDV60" s="6"/>
      <c r="JDW60" s="6"/>
      <c r="JDX60" s="6"/>
      <c r="JDY60" s="6"/>
      <c r="JDZ60" s="6"/>
      <c r="JEA60" s="6"/>
      <c r="JEB60" s="6"/>
      <c r="JEC60" s="6"/>
      <c r="JED60" s="6"/>
      <c r="JEE60" s="6"/>
      <c r="JEF60" s="6"/>
      <c r="JEG60" s="6"/>
      <c r="JEH60" s="6"/>
      <c r="JEI60" s="6"/>
      <c r="JEJ60" s="6"/>
      <c r="JEK60" s="6"/>
      <c r="JEL60" s="6"/>
      <c r="JEM60" s="6"/>
      <c r="JEN60" s="6"/>
      <c r="JEO60" s="6"/>
      <c r="JEP60" s="6"/>
      <c r="JEQ60" s="6"/>
      <c r="JER60" s="6"/>
      <c r="JES60" s="6"/>
      <c r="JET60" s="6"/>
      <c r="JEU60" s="6"/>
      <c r="JEV60" s="6"/>
      <c r="JEW60" s="6"/>
      <c r="JEX60" s="6"/>
      <c r="JEY60" s="6"/>
      <c r="JEZ60" s="6"/>
      <c r="JFA60" s="6"/>
      <c r="JFB60" s="6"/>
      <c r="JFC60" s="6"/>
      <c r="JFD60" s="6"/>
      <c r="JFE60" s="6"/>
      <c r="JFF60" s="6"/>
      <c r="JFG60" s="6"/>
      <c r="JFH60" s="6"/>
      <c r="JFI60" s="6"/>
      <c r="JFJ60" s="6"/>
      <c r="JFK60" s="6"/>
      <c r="JFL60" s="6"/>
      <c r="JFM60" s="6"/>
      <c r="JFN60" s="6"/>
      <c r="JFO60" s="6"/>
      <c r="JFP60" s="6"/>
      <c r="JFQ60" s="6"/>
      <c r="JFR60" s="6"/>
      <c r="JFS60" s="6"/>
      <c r="JFT60" s="6"/>
      <c r="JFU60" s="6"/>
      <c r="JFV60" s="6"/>
      <c r="JFW60" s="6"/>
      <c r="JFX60" s="6"/>
      <c r="JFY60" s="6"/>
      <c r="JFZ60" s="6"/>
      <c r="JGA60" s="6"/>
      <c r="JGB60" s="6"/>
      <c r="JGC60" s="6"/>
      <c r="JGD60" s="6"/>
      <c r="JGE60" s="6"/>
      <c r="JGF60" s="6"/>
      <c r="JGG60" s="6"/>
      <c r="JGH60" s="6"/>
      <c r="JGI60" s="6"/>
      <c r="JGJ60" s="6"/>
      <c r="JGK60" s="6"/>
      <c r="JGL60" s="6"/>
      <c r="JGM60" s="6"/>
      <c r="JGN60" s="6"/>
      <c r="JGO60" s="6"/>
      <c r="JGP60" s="6"/>
      <c r="JGQ60" s="6"/>
      <c r="JGR60" s="6"/>
      <c r="JGS60" s="6"/>
      <c r="JGT60" s="6"/>
      <c r="JGU60" s="6"/>
      <c r="JGV60" s="6"/>
      <c r="JGW60" s="6"/>
      <c r="JGX60" s="6"/>
      <c r="JGY60" s="6"/>
      <c r="JGZ60" s="6"/>
      <c r="JHA60" s="6"/>
      <c r="JHB60" s="6"/>
      <c r="JHC60" s="6"/>
      <c r="JHD60" s="6"/>
      <c r="JHE60" s="6"/>
      <c r="JHF60" s="6"/>
      <c r="JHG60" s="6"/>
      <c r="JHH60" s="6"/>
      <c r="JHI60" s="6"/>
      <c r="JHJ60" s="6"/>
      <c r="JHK60" s="6"/>
      <c r="JHL60" s="6"/>
      <c r="JHM60" s="6"/>
      <c r="JHN60" s="6"/>
      <c r="JHO60" s="6"/>
      <c r="JHP60" s="6"/>
      <c r="JHQ60" s="6"/>
      <c r="JHR60" s="6"/>
      <c r="JHS60" s="6"/>
      <c r="JHT60" s="6"/>
      <c r="JHU60" s="6"/>
      <c r="JHV60" s="6"/>
      <c r="JHW60" s="6"/>
      <c r="JHX60" s="6"/>
      <c r="JHY60" s="6"/>
      <c r="JHZ60" s="6"/>
      <c r="JIA60" s="6"/>
      <c r="JIB60" s="6"/>
      <c r="JIC60" s="6"/>
      <c r="JID60" s="6"/>
      <c r="JIE60" s="6"/>
      <c r="JIF60" s="6"/>
      <c r="JIG60" s="6"/>
      <c r="JIH60" s="6"/>
      <c r="JII60" s="6"/>
      <c r="JIJ60" s="6"/>
      <c r="JIK60" s="6"/>
      <c r="JIL60" s="6"/>
      <c r="JIM60" s="6"/>
      <c r="JIN60" s="6"/>
      <c r="JIO60" s="6"/>
      <c r="JIP60" s="6"/>
      <c r="JIQ60" s="6"/>
      <c r="JIR60" s="6"/>
      <c r="JIS60" s="6"/>
      <c r="JIT60" s="6"/>
      <c r="JIU60" s="6"/>
      <c r="JIV60" s="6"/>
      <c r="JIW60" s="6"/>
      <c r="JIX60" s="6"/>
      <c r="JIY60" s="6"/>
      <c r="JIZ60" s="6"/>
      <c r="JJA60" s="6"/>
      <c r="JJB60" s="6"/>
      <c r="JJC60" s="6"/>
      <c r="JJD60" s="6"/>
      <c r="JJE60" s="6"/>
      <c r="JJF60" s="6"/>
      <c r="JJG60" s="6"/>
      <c r="JJH60" s="6"/>
      <c r="JJI60" s="6"/>
      <c r="JJJ60" s="6"/>
      <c r="JJK60" s="6"/>
      <c r="JJL60" s="6"/>
      <c r="JJM60" s="6"/>
      <c r="JJN60" s="6"/>
      <c r="JJO60" s="6"/>
      <c r="JJP60" s="6"/>
      <c r="JJQ60" s="6"/>
      <c r="JJR60" s="6"/>
      <c r="JJS60" s="6"/>
      <c r="JJT60" s="6"/>
      <c r="JJU60" s="6"/>
      <c r="JJV60" s="6"/>
      <c r="JJW60" s="6"/>
      <c r="JJX60" s="6"/>
      <c r="JJY60" s="6"/>
      <c r="JJZ60" s="6"/>
      <c r="JKA60" s="6"/>
      <c r="JKB60" s="6"/>
      <c r="JKC60" s="6"/>
      <c r="JKD60" s="6"/>
      <c r="JKE60" s="6"/>
      <c r="JKF60" s="6"/>
      <c r="JKG60" s="6"/>
      <c r="JKH60" s="6"/>
      <c r="JKI60" s="6"/>
      <c r="JKJ60" s="6"/>
      <c r="JKK60" s="6"/>
      <c r="JKL60" s="6"/>
      <c r="JKM60" s="6"/>
      <c r="JKN60" s="6"/>
      <c r="JKO60" s="6"/>
      <c r="JKP60" s="6"/>
      <c r="JKQ60" s="6"/>
      <c r="JKR60" s="6"/>
      <c r="JKS60" s="6"/>
      <c r="JKT60" s="6"/>
      <c r="JKU60" s="6"/>
      <c r="JKV60" s="6"/>
      <c r="JKW60" s="6"/>
      <c r="JKX60" s="6"/>
      <c r="JKY60" s="6"/>
      <c r="JKZ60" s="6"/>
      <c r="JLA60" s="6"/>
      <c r="JLB60" s="6"/>
      <c r="JLC60" s="6"/>
      <c r="JLD60" s="6"/>
      <c r="JLE60" s="6"/>
      <c r="JLF60" s="6"/>
      <c r="JLG60" s="6"/>
      <c r="JLH60" s="6"/>
      <c r="JLI60" s="6"/>
      <c r="JLJ60" s="6"/>
      <c r="JLK60" s="6"/>
      <c r="JLL60" s="6"/>
      <c r="JLM60" s="6"/>
      <c r="JLN60" s="6"/>
      <c r="JLO60" s="6"/>
      <c r="JLP60" s="6"/>
      <c r="JLQ60" s="6"/>
      <c r="JLR60" s="6"/>
      <c r="JLS60" s="6"/>
      <c r="JLT60" s="6"/>
      <c r="JLU60" s="6"/>
      <c r="JLV60" s="6"/>
      <c r="JLW60" s="6"/>
      <c r="JLX60" s="6"/>
      <c r="JLY60" s="6"/>
      <c r="JLZ60" s="6"/>
      <c r="JMA60" s="6"/>
      <c r="JMB60" s="6"/>
      <c r="JMC60" s="6"/>
      <c r="JMD60" s="6"/>
      <c r="JME60" s="6"/>
      <c r="JMF60" s="6"/>
      <c r="JMG60" s="6"/>
      <c r="JMH60" s="6"/>
      <c r="JMI60" s="6"/>
      <c r="JMJ60" s="6"/>
      <c r="JMK60" s="6"/>
      <c r="JML60" s="6"/>
      <c r="JMM60" s="6"/>
      <c r="JMN60" s="6"/>
      <c r="JMO60" s="6"/>
      <c r="JMP60" s="6"/>
      <c r="JMQ60" s="6"/>
      <c r="JMR60" s="6"/>
      <c r="JMS60" s="6"/>
      <c r="JMT60" s="6"/>
      <c r="JMU60" s="6"/>
      <c r="JMV60" s="6"/>
      <c r="JMW60" s="6"/>
      <c r="JMX60" s="6"/>
      <c r="JMY60" s="6"/>
      <c r="JMZ60" s="6"/>
      <c r="JNA60" s="6"/>
      <c r="JNB60" s="6"/>
      <c r="JNC60" s="6"/>
      <c r="JND60" s="6"/>
      <c r="JNE60" s="6"/>
      <c r="JNF60" s="6"/>
      <c r="JNG60" s="6"/>
      <c r="JNH60" s="6"/>
      <c r="JNI60" s="6"/>
      <c r="JNJ60" s="6"/>
      <c r="JNK60" s="6"/>
      <c r="JNL60" s="6"/>
      <c r="JNM60" s="6"/>
      <c r="JNN60" s="6"/>
      <c r="JNO60" s="6"/>
      <c r="JNP60" s="6"/>
      <c r="JNQ60" s="6"/>
      <c r="JNR60" s="6"/>
      <c r="JNS60" s="6"/>
      <c r="JNT60" s="6"/>
      <c r="JNU60" s="6"/>
      <c r="JNV60" s="6"/>
      <c r="JNW60" s="6"/>
      <c r="JNX60" s="6"/>
      <c r="JNY60" s="6"/>
      <c r="JNZ60" s="6"/>
      <c r="JOA60" s="6"/>
      <c r="JOB60" s="6"/>
      <c r="JOC60" s="6"/>
      <c r="JOD60" s="6"/>
      <c r="JOE60" s="6"/>
      <c r="JOF60" s="6"/>
      <c r="JOG60" s="6"/>
      <c r="JOH60" s="6"/>
      <c r="JOI60" s="6"/>
      <c r="JOJ60" s="6"/>
      <c r="JOK60" s="6"/>
      <c r="JOL60" s="6"/>
      <c r="JOM60" s="6"/>
      <c r="JON60" s="6"/>
      <c r="JOO60" s="6"/>
      <c r="JOP60" s="6"/>
      <c r="JOQ60" s="6"/>
      <c r="JOR60" s="6"/>
      <c r="JOS60" s="6"/>
      <c r="JOT60" s="6"/>
      <c r="JOU60" s="6"/>
      <c r="JOV60" s="6"/>
      <c r="JOW60" s="6"/>
      <c r="JOX60" s="6"/>
      <c r="JOY60" s="6"/>
      <c r="JOZ60" s="6"/>
      <c r="JPA60" s="6"/>
      <c r="JPB60" s="6"/>
      <c r="JPC60" s="6"/>
      <c r="JPD60" s="6"/>
      <c r="JPE60" s="6"/>
      <c r="JPF60" s="6"/>
      <c r="JPG60" s="6"/>
      <c r="JPH60" s="6"/>
      <c r="JPI60" s="6"/>
      <c r="JPJ60" s="6"/>
      <c r="JPK60" s="6"/>
      <c r="JPL60" s="6"/>
      <c r="JPM60" s="6"/>
      <c r="JPN60" s="6"/>
      <c r="JPO60" s="6"/>
      <c r="JPP60" s="6"/>
      <c r="JPQ60" s="6"/>
      <c r="JPR60" s="6"/>
      <c r="JPS60" s="6"/>
      <c r="JPT60" s="6"/>
      <c r="JPU60" s="6"/>
      <c r="JPV60" s="6"/>
      <c r="JPW60" s="6"/>
      <c r="JPX60" s="6"/>
      <c r="JPY60" s="6"/>
      <c r="JPZ60" s="6"/>
      <c r="JQA60" s="6"/>
      <c r="JQB60" s="6"/>
      <c r="JQC60" s="6"/>
      <c r="JQD60" s="6"/>
      <c r="JQE60" s="6"/>
      <c r="JQF60" s="6"/>
      <c r="JQG60" s="6"/>
      <c r="JQH60" s="6"/>
      <c r="JQI60" s="6"/>
      <c r="JQJ60" s="6"/>
      <c r="JQK60" s="6"/>
      <c r="JQL60" s="6"/>
      <c r="JQM60" s="6"/>
      <c r="JQN60" s="6"/>
      <c r="JQO60" s="6"/>
      <c r="JQP60" s="6"/>
      <c r="JQQ60" s="6"/>
      <c r="JQR60" s="6"/>
      <c r="JQS60" s="6"/>
      <c r="JQT60" s="6"/>
      <c r="JQU60" s="6"/>
      <c r="JQV60" s="6"/>
      <c r="JQW60" s="6"/>
      <c r="JQX60" s="6"/>
      <c r="JQY60" s="6"/>
      <c r="JQZ60" s="6"/>
      <c r="JRA60" s="6"/>
      <c r="JRB60" s="6"/>
      <c r="JRC60" s="6"/>
      <c r="JRD60" s="6"/>
      <c r="JRE60" s="6"/>
      <c r="JRF60" s="6"/>
      <c r="JRG60" s="6"/>
      <c r="JRH60" s="6"/>
      <c r="JRI60" s="6"/>
      <c r="JRJ60" s="6"/>
      <c r="JRK60" s="6"/>
      <c r="JRL60" s="6"/>
      <c r="JRM60" s="6"/>
      <c r="JRN60" s="6"/>
      <c r="JRO60" s="6"/>
      <c r="JRP60" s="6"/>
      <c r="JRQ60" s="6"/>
      <c r="JRR60" s="6"/>
      <c r="JRS60" s="6"/>
      <c r="JRT60" s="6"/>
      <c r="JRU60" s="6"/>
      <c r="JRV60" s="6"/>
      <c r="JRW60" s="6"/>
      <c r="JRX60" s="6"/>
      <c r="JRY60" s="6"/>
      <c r="JRZ60" s="6"/>
      <c r="JSA60" s="6"/>
      <c r="JSB60" s="6"/>
      <c r="JSC60" s="6"/>
      <c r="JSD60" s="6"/>
      <c r="JSE60" s="6"/>
      <c r="JSF60" s="6"/>
      <c r="JSG60" s="6"/>
      <c r="JSH60" s="6"/>
      <c r="JSI60" s="6"/>
      <c r="JSJ60" s="6"/>
      <c r="JSK60" s="6"/>
      <c r="JSL60" s="6"/>
      <c r="JSM60" s="6"/>
      <c r="JSN60" s="6"/>
      <c r="JSO60" s="6"/>
      <c r="JSP60" s="6"/>
      <c r="JSQ60" s="6"/>
      <c r="JSR60" s="6"/>
      <c r="JSS60" s="6"/>
      <c r="JST60" s="6"/>
      <c r="JSU60" s="6"/>
      <c r="JSV60" s="6"/>
      <c r="JSW60" s="6"/>
      <c r="JSX60" s="6"/>
      <c r="JSY60" s="6"/>
      <c r="JSZ60" s="6"/>
      <c r="JTA60" s="6"/>
      <c r="JTB60" s="6"/>
      <c r="JTC60" s="6"/>
      <c r="JTD60" s="6"/>
      <c r="JTE60" s="6"/>
      <c r="JTF60" s="6"/>
      <c r="JTG60" s="6"/>
      <c r="JTH60" s="6"/>
      <c r="JTI60" s="6"/>
      <c r="JTJ60" s="6"/>
      <c r="JTK60" s="6"/>
      <c r="JTL60" s="6"/>
      <c r="JTM60" s="6"/>
      <c r="JTN60" s="6"/>
      <c r="JTO60" s="6"/>
      <c r="JTP60" s="6"/>
      <c r="JTQ60" s="6"/>
      <c r="JTR60" s="6"/>
      <c r="JTS60" s="6"/>
      <c r="JTT60" s="6"/>
      <c r="JTU60" s="6"/>
      <c r="JTV60" s="6"/>
      <c r="JTW60" s="6"/>
      <c r="JTX60" s="6"/>
      <c r="JTY60" s="6"/>
      <c r="JTZ60" s="6"/>
      <c r="JUA60" s="6"/>
      <c r="JUB60" s="6"/>
      <c r="JUC60" s="6"/>
      <c r="JUD60" s="6"/>
      <c r="JUE60" s="6"/>
      <c r="JUF60" s="6"/>
      <c r="JUG60" s="6"/>
      <c r="JUH60" s="6"/>
      <c r="JUI60" s="6"/>
      <c r="JUJ60" s="6"/>
      <c r="JUK60" s="6"/>
      <c r="JUL60" s="6"/>
      <c r="JUM60" s="6"/>
      <c r="JUN60" s="6"/>
      <c r="JUO60" s="6"/>
      <c r="JUP60" s="6"/>
      <c r="JUQ60" s="6"/>
      <c r="JUR60" s="6"/>
      <c r="JUS60" s="6"/>
      <c r="JUT60" s="6"/>
      <c r="JUU60" s="6"/>
      <c r="JUV60" s="6"/>
      <c r="JUW60" s="6"/>
      <c r="JUX60" s="6"/>
      <c r="JUY60" s="6"/>
      <c r="JUZ60" s="6"/>
      <c r="JVA60" s="6"/>
      <c r="JVB60" s="6"/>
      <c r="JVC60" s="6"/>
      <c r="JVD60" s="6"/>
      <c r="JVE60" s="6"/>
      <c r="JVF60" s="6"/>
      <c r="JVG60" s="6"/>
      <c r="JVH60" s="6"/>
      <c r="JVI60" s="6"/>
      <c r="JVJ60" s="6"/>
      <c r="JVK60" s="6"/>
      <c r="JVL60" s="6"/>
      <c r="JVM60" s="6"/>
      <c r="JVN60" s="6"/>
      <c r="JVO60" s="6"/>
      <c r="JVP60" s="6"/>
      <c r="JVQ60" s="6"/>
      <c r="JVR60" s="6"/>
      <c r="JVS60" s="6"/>
      <c r="JVT60" s="6"/>
      <c r="JVU60" s="6"/>
      <c r="JVV60" s="6"/>
      <c r="JVW60" s="6"/>
      <c r="JVX60" s="6"/>
      <c r="JVY60" s="6"/>
      <c r="JVZ60" s="6"/>
      <c r="JWA60" s="6"/>
      <c r="JWB60" s="6"/>
      <c r="JWC60" s="6"/>
      <c r="JWD60" s="6"/>
      <c r="JWE60" s="6"/>
      <c r="JWF60" s="6"/>
      <c r="JWG60" s="6"/>
      <c r="JWH60" s="6"/>
      <c r="JWI60" s="6"/>
      <c r="JWJ60" s="6"/>
      <c r="JWK60" s="6"/>
      <c r="JWL60" s="6"/>
      <c r="JWM60" s="6"/>
      <c r="JWN60" s="6"/>
      <c r="JWO60" s="6"/>
      <c r="JWP60" s="6"/>
      <c r="JWQ60" s="6"/>
      <c r="JWR60" s="6"/>
      <c r="JWS60" s="6"/>
      <c r="JWT60" s="6"/>
      <c r="JWU60" s="6"/>
      <c r="JWV60" s="6"/>
      <c r="JWW60" s="6"/>
      <c r="JWX60" s="6"/>
      <c r="JWY60" s="6"/>
      <c r="JWZ60" s="6"/>
      <c r="JXA60" s="6"/>
      <c r="JXB60" s="6"/>
      <c r="JXC60" s="6"/>
      <c r="JXD60" s="6"/>
      <c r="JXE60" s="6"/>
      <c r="JXF60" s="6"/>
      <c r="JXG60" s="6"/>
      <c r="JXH60" s="6"/>
      <c r="JXI60" s="6"/>
      <c r="JXJ60" s="6"/>
      <c r="JXK60" s="6"/>
      <c r="JXL60" s="6"/>
      <c r="JXM60" s="6"/>
      <c r="JXN60" s="6"/>
      <c r="JXO60" s="6"/>
      <c r="JXP60" s="6"/>
      <c r="JXQ60" s="6"/>
      <c r="JXR60" s="6"/>
      <c r="JXS60" s="6"/>
      <c r="JXT60" s="6"/>
      <c r="JXU60" s="6"/>
      <c r="JXV60" s="6"/>
      <c r="JXW60" s="6"/>
      <c r="JXX60" s="6"/>
      <c r="JXY60" s="6"/>
      <c r="JXZ60" s="6"/>
      <c r="JYA60" s="6"/>
      <c r="JYB60" s="6"/>
      <c r="JYC60" s="6"/>
      <c r="JYD60" s="6"/>
      <c r="JYE60" s="6"/>
      <c r="JYF60" s="6"/>
      <c r="JYG60" s="6"/>
      <c r="JYH60" s="6"/>
      <c r="JYI60" s="6"/>
      <c r="JYJ60" s="6"/>
      <c r="JYK60" s="6"/>
      <c r="JYL60" s="6"/>
      <c r="JYM60" s="6"/>
      <c r="JYN60" s="6"/>
      <c r="JYO60" s="6"/>
      <c r="JYP60" s="6"/>
      <c r="JYQ60" s="6"/>
      <c r="JYR60" s="6"/>
      <c r="JYS60" s="6"/>
      <c r="JYT60" s="6"/>
      <c r="JYU60" s="6"/>
      <c r="JYV60" s="6"/>
      <c r="JYW60" s="6"/>
      <c r="JYX60" s="6"/>
      <c r="JYY60" s="6"/>
      <c r="JYZ60" s="6"/>
      <c r="JZA60" s="6"/>
      <c r="JZB60" s="6"/>
      <c r="JZC60" s="6"/>
      <c r="JZD60" s="6"/>
      <c r="JZE60" s="6"/>
      <c r="JZF60" s="6"/>
      <c r="JZG60" s="6"/>
      <c r="JZH60" s="6"/>
      <c r="JZI60" s="6"/>
      <c r="JZJ60" s="6"/>
      <c r="JZK60" s="6"/>
      <c r="JZL60" s="6"/>
      <c r="JZM60" s="6"/>
      <c r="JZN60" s="6"/>
      <c r="JZO60" s="6"/>
      <c r="JZP60" s="6"/>
      <c r="JZQ60" s="6"/>
      <c r="JZR60" s="6"/>
      <c r="JZS60" s="6"/>
      <c r="JZT60" s="6"/>
      <c r="JZU60" s="6"/>
      <c r="JZV60" s="6"/>
      <c r="JZW60" s="6"/>
      <c r="JZX60" s="6"/>
      <c r="JZY60" s="6"/>
      <c r="JZZ60" s="6"/>
      <c r="KAA60" s="6"/>
      <c r="KAB60" s="6"/>
      <c r="KAC60" s="6"/>
      <c r="KAD60" s="6"/>
      <c r="KAE60" s="6"/>
      <c r="KAF60" s="6"/>
      <c r="KAG60" s="6"/>
      <c r="KAH60" s="6"/>
      <c r="KAI60" s="6"/>
      <c r="KAJ60" s="6"/>
      <c r="KAK60" s="6"/>
      <c r="KAL60" s="6"/>
      <c r="KAM60" s="6"/>
      <c r="KAN60" s="6"/>
      <c r="KAO60" s="6"/>
      <c r="KAP60" s="6"/>
      <c r="KAQ60" s="6"/>
      <c r="KAR60" s="6"/>
      <c r="KAS60" s="6"/>
      <c r="KAT60" s="6"/>
      <c r="KAU60" s="6"/>
      <c r="KAV60" s="6"/>
      <c r="KAW60" s="6"/>
      <c r="KAX60" s="6"/>
      <c r="KAY60" s="6"/>
      <c r="KAZ60" s="6"/>
      <c r="KBA60" s="6"/>
      <c r="KBB60" s="6"/>
      <c r="KBC60" s="6"/>
      <c r="KBD60" s="6"/>
      <c r="KBE60" s="6"/>
      <c r="KBF60" s="6"/>
      <c r="KBG60" s="6"/>
      <c r="KBH60" s="6"/>
      <c r="KBI60" s="6"/>
      <c r="KBJ60" s="6"/>
      <c r="KBK60" s="6"/>
      <c r="KBL60" s="6"/>
      <c r="KBM60" s="6"/>
      <c r="KBN60" s="6"/>
      <c r="KBO60" s="6"/>
      <c r="KBP60" s="6"/>
      <c r="KBQ60" s="6"/>
      <c r="KBR60" s="6"/>
      <c r="KBS60" s="6"/>
      <c r="KBT60" s="6"/>
      <c r="KBU60" s="6"/>
      <c r="KBV60" s="6"/>
      <c r="KBW60" s="6"/>
      <c r="KBX60" s="6"/>
      <c r="KBY60" s="6"/>
      <c r="KBZ60" s="6"/>
      <c r="KCA60" s="6"/>
      <c r="KCB60" s="6"/>
      <c r="KCC60" s="6"/>
      <c r="KCD60" s="6"/>
      <c r="KCE60" s="6"/>
      <c r="KCF60" s="6"/>
      <c r="KCG60" s="6"/>
      <c r="KCH60" s="6"/>
      <c r="KCI60" s="6"/>
      <c r="KCJ60" s="6"/>
      <c r="KCK60" s="6"/>
      <c r="KCL60" s="6"/>
      <c r="KCM60" s="6"/>
      <c r="KCN60" s="6"/>
      <c r="KCO60" s="6"/>
      <c r="KCP60" s="6"/>
      <c r="KCQ60" s="6"/>
      <c r="KCR60" s="6"/>
      <c r="KCS60" s="6"/>
      <c r="KCT60" s="6"/>
      <c r="KCU60" s="6"/>
      <c r="KCV60" s="6"/>
      <c r="KCW60" s="6"/>
      <c r="KCX60" s="6"/>
      <c r="KCY60" s="6"/>
      <c r="KCZ60" s="6"/>
      <c r="KDA60" s="6"/>
      <c r="KDB60" s="6"/>
      <c r="KDC60" s="6"/>
      <c r="KDD60" s="6"/>
      <c r="KDE60" s="6"/>
      <c r="KDF60" s="6"/>
      <c r="KDG60" s="6"/>
      <c r="KDH60" s="6"/>
      <c r="KDI60" s="6"/>
      <c r="KDJ60" s="6"/>
      <c r="KDK60" s="6"/>
      <c r="KDL60" s="6"/>
      <c r="KDM60" s="6"/>
      <c r="KDN60" s="6"/>
      <c r="KDO60" s="6"/>
      <c r="KDP60" s="6"/>
      <c r="KDQ60" s="6"/>
      <c r="KDR60" s="6"/>
      <c r="KDS60" s="6"/>
      <c r="KDT60" s="6"/>
      <c r="KDU60" s="6"/>
      <c r="KDV60" s="6"/>
      <c r="KDW60" s="6"/>
      <c r="KDX60" s="6"/>
      <c r="KDY60" s="6"/>
      <c r="KDZ60" s="6"/>
      <c r="KEA60" s="6"/>
      <c r="KEB60" s="6"/>
      <c r="KEC60" s="6"/>
      <c r="KED60" s="6"/>
      <c r="KEE60" s="6"/>
      <c r="KEF60" s="6"/>
      <c r="KEG60" s="6"/>
      <c r="KEH60" s="6"/>
      <c r="KEI60" s="6"/>
      <c r="KEJ60" s="6"/>
      <c r="KEK60" s="6"/>
      <c r="KEL60" s="6"/>
      <c r="KEM60" s="6"/>
      <c r="KEN60" s="6"/>
      <c r="KEO60" s="6"/>
      <c r="KEP60" s="6"/>
      <c r="KEQ60" s="6"/>
      <c r="KER60" s="6"/>
      <c r="KES60" s="6"/>
      <c r="KET60" s="6"/>
      <c r="KEU60" s="6"/>
      <c r="KEV60" s="6"/>
      <c r="KEW60" s="6"/>
      <c r="KEX60" s="6"/>
      <c r="KEY60" s="6"/>
      <c r="KEZ60" s="6"/>
      <c r="KFA60" s="6"/>
      <c r="KFB60" s="6"/>
      <c r="KFC60" s="6"/>
      <c r="KFD60" s="6"/>
      <c r="KFE60" s="6"/>
      <c r="KFF60" s="6"/>
      <c r="KFG60" s="6"/>
      <c r="KFH60" s="6"/>
      <c r="KFI60" s="6"/>
      <c r="KFJ60" s="6"/>
      <c r="KFK60" s="6"/>
      <c r="KFL60" s="6"/>
      <c r="KFM60" s="6"/>
      <c r="KFN60" s="6"/>
      <c r="KFO60" s="6"/>
      <c r="KFP60" s="6"/>
      <c r="KFQ60" s="6"/>
      <c r="KFR60" s="6"/>
      <c r="KFS60" s="6"/>
      <c r="KFT60" s="6"/>
      <c r="KFU60" s="6"/>
      <c r="KFV60" s="6"/>
      <c r="KFW60" s="6"/>
      <c r="KFX60" s="6"/>
      <c r="KFY60" s="6"/>
      <c r="KFZ60" s="6"/>
      <c r="KGA60" s="6"/>
      <c r="KGB60" s="6"/>
      <c r="KGC60" s="6"/>
      <c r="KGD60" s="6"/>
      <c r="KGE60" s="6"/>
      <c r="KGF60" s="6"/>
      <c r="KGG60" s="6"/>
      <c r="KGH60" s="6"/>
      <c r="KGI60" s="6"/>
      <c r="KGJ60" s="6"/>
      <c r="KGK60" s="6"/>
      <c r="KGL60" s="6"/>
      <c r="KGM60" s="6"/>
      <c r="KGN60" s="6"/>
      <c r="KGO60" s="6"/>
      <c r="KGP60" s="6"/>
      <c r="KGQ60" s="6"/>
      <c r="KGR60" s="6"/>
      <c r="KGS60" s="6"/>
      <c r="KGT60" s="6"/>
      <c r="KGU60" s="6"/>
      <c r="KGV60" s="6"/>
      <c r="KGW60" s="6"/>
      <c r="KGX60" s="6"/>
      <c r="KGY60" s="6"/>
      <c r="KGZ60" s="6"/>
      <c r="KHA60" s="6"/>
      <c r="KHB60" s="6"/>
      <c r="KHC60" s="6"/>
      <c r="KHD60" s="6"/>
      <c r="KHE60" s="6"/>
      <c r="KHF60" s="6"/>
      <c r="KHG60" s="6"/>
      <c r="KHH60" s="6"/>
      <c r="KHI60" s="6"/>
      <c r="KHJ60" s="6"/>
      <c r="KHK60" s="6"/>
      <c r="KHL60" s="6"/>
      <c r="KHM60" s="6"/>
      <c r="KHN60" s="6"/>
      <c r="KHO60" s="6"/>
      <c r="KHP60" s="6"/>
      <c r="KHQ60" s="6"/>
      <c r="KHR60" s="6"/>
      <c r="KHS60" s="6"/>
      <c r="KHT60" s="6"/>
      <c r="KHU60" s="6"/>
      <c r="KHV60" s="6"/>
      <c r="KHW60" s="6"/>
      <c r="KHX60" s="6"/>
      <c r="KHY60" s="6"/>
      <c r="KHZ60" s="6"/>
      <c r="KIA60" s="6"/>
      <c r="KIB60" s="6"/>
      <c r="KIC60" s="6"/>
      <c r="KID60" s="6"/>
      <c r="KIE60" s="6"/>
      <c r="KIF60" s="6"/>
      <c r="KIG60" s="6"/>
      <c r="KIH60" s="6"/>
      <c r="KII60" s="6"/>
      <c r="KIJ60" s="6"/>
      <c r="KIK60" s="6"/>
      <c r="KIL60" s="6"/>
      <c r="KIM60" s="6"/>
      <c r="KIN60" s="6"/>
      <c r="KIO60" s="6"/>
      <c r="KIP60" s="6"/>
      <c r="KIQ60" s="6"/>
      <c r="KIR60" s="6"/>
      <c r="KIS60" s="6"/>
      <c r="KIT60" s="6"/>
      <c r="KIU60" s="6"/>
      <c r="KIV60" s="6"/>
      <c r="KIW60" s="6"/>
      <c r="KIX60" s="6"/>
      <c r="KIY60" s="6"/>
      <c r="KIZ60" s="6"/>
      <c r="KJA60" s="6"/>
      <c r="KJB60" s="6"/>
      <c r="KJC60" s="6"/>
      <c r="KJD60" s="6"/>
      <c r="KJE60" s="6"/>
      <c r="KJF60" s="6"/>
      <c r="KJG60" s="6"/>
      <c r="KJH60" s="6"/>
      <c r="KJI60" s="6"/>
      <c r="KJJ60" s="6"/>
      <c r="KJK60" s="6"/>
      <c r="KJL60" s="6"/>
      <c r="KJM60" s="6"/>
      <c r="KJN60" s="6"/>
      <c r="KJO60" s="6"/>
      <c r="KJP60" s="6"/>
      <c r="KJQ60" s="6"/>
      <c r="KJR60" s="6"/>
      <c r="KJS60" s="6"/>
      <c r="KJT60" s="6"/>
      <c r="KJU60" s="6"/>
      <c r="KJV60" s="6"/>
      <c r="KJW60" s="6"/>
      <c r="KJX60" s="6"/>
      <c r="KJY60" s="6"/>
      <c r="KJZ60" s="6"/>
      <c r="KKA60" s="6"/>
      <c r="KKB60" s="6"/>
      <c r="KKC60" s="6"/>
      <c r="KKD60" s="6"/>
      <c r="KKE60" s="6"/>
      <c r="KKF60" s="6"/>
      <c r="KKG60" s="6"/>
      <c r="KKH60" s="6"/>
      <c r="KKI60" s="6"/>
      <c r="KKJ60" s="6"/>
      <c r="KKK60" s="6"/>
      <c r="KKL60" s="6"/>
      <c r="KKM60" s="6"/>
      <c r="KKN60" s="6"/>
      <c r="KKO60" s="6"/>
      <c r="KKP60" s="6"/>
      <c r="KKQ60" s="6"/>
      <c r="KKR60" s="6"/>
      <c r="KKS60" s="6"/>
      <c r="KKT60" s="6"/>
      <c r="KKU60" s="6"/>
      <c r="KKV60" s="6"/>
      <c r="KKW60" s="6"/>
      <c r="KKX60" s="6"/>
      <c r="KKY60" s="6"/>
      <c r="KKZ60" s="6"/>
      <c r="KLA60" s="6"/>
      <c r="KLB60" s="6"/>
      <c r="KLC60" s="6"/>
      <c r="KLD60" s="6"/>
      <c r="KLE60" s="6"/>
      <c r="KLF60" s="6"/>
      <c r="KLG60" s="6"/>
      <c r="KLH60" s="6"/>
      <c r="KLI60" s="6"/>
      <c r="KLJ60" s="6"/>
      <c r="KLK60" s="6"/>
      <c r="KLL60" s="6"/>
      <c r="KLM60" s="6"/>
      <c r="KLN60" s="6"/>
      <c r="KLO60" s="6"/>
      <c r="KLP60" s="6"/>
      <c r="KLQ60" s="6"/>
      <c r="KLR60" s="6"/>
      <c r="KLS60" s="6"/>
      <c r="KLT60" s="6"/>
      <c r="KLU60" s="6"/>
      <c r="KLV60" s="6"/>
      <c r="KLW60" s="6"/>
      <c r="KLX60" s="6"/>
      <c r="KLY60" s="6"/>
      <c r="KLZ60" s="6"/>
      <c r="KMA60" s="6"/>
      <c r="KMB60" s="6"/>
      <c r="KMC60" s="6"/>
      <c r="KMD60" s="6"/>
      <c r="KME60" s="6"/>
      <c r="KMF60" s="6"/>
      <c r="KMG60" s="6"/>
      <c r="KMH60" s="6"/>
      <c r="KMI60" s="6"/>
      <c r="KMJ60" s="6"/>
      <c r="KMK60" s="6"/>
      <c r="KML60" s="6"/>
      <c r="KMM60" s="6"/>
      <c r="KMN60" s="6"/>
      <c r="KMO60" s="6"/>
      <c r="KMP60" s="6"/>
      <c r="KMQ60" s="6"/>
      <c r="KMR60" s="6"/>
      <c r="KMS60" s="6"/>
      <c r="KMT60" s="6"/>
      <c r="KMU60" s="6"/>
      <c r="KMV60" s="6"/>
      <c r="KMW60" s="6"/>
      <c r="KMX60" s="6"/>
      <c r="KMY60" s="6"/>
      <c r="KMZ60" s="6"/>
      <c r="KNA60" s="6"/>
      <c r="KNB60" s="6"/>
      <c r="KNC60" s="6"/>
      <c r="KND60" s="6"/>
      <c r="KNE60" s="6"/>
      <c r="KNF60" s="6"/>
      <c r="KNG60" s="6"/>
      <c r="KNH60" s="6"/>
      <c r="KNI60" s="6"/>
      <c r="KNJ60" s="6"/>
      <c r="KNK60" s="6"/>
      <c r="KNL60" s="6"/>
      <c r="KNM60" s="6"/>
      <c r="KNN60" s="6"/>
      <c r="KNO60" s="6"/>
      <c r="KNP60" s="6"/>
      <c r="KNQ60" s="6"/>
      <c r="KNR60" s="6"/>
      <c r="KNS60" s="6"/>
      <c r="KNT60" s="6"/>
      <c r="KNU60" s="6"/>
      <c r="KNV60" s="6"/>
      <c r="KNW60" s="6"/>
      <c r="KNX60" s="6"/>
      <c r="KNY60" s="6"/>
      <c r="KNZ60" s="6"/>
      <c r="KOA60" s="6"/>
      <c r="KOB60" s="6"/>
      <c r="KOC60" s="6"/>
      <c r="KOD60" s="6"/>
      <c r="KOE60" s="6"/>
      <c r="KOF60" s="6"/>
      <c r="KOG60" s="6"/>
      <c r="KOH60" s="6"/>
      <c r="KOI60" s="6"/>
      <c r="KOJ60" s="6"/>
      <c r="KOK60" s="6"/>
      <c r="KOL60" s="6"/>
      <c r="KOM60" s="6"/>
      <c r="KON60" s="6"/>
      <c r="KOO60" s="6"/>
      <c r="KOP60" s="6"/>
      <c r="KOQ60" s="6"/>
      <c r="KOR60" s="6"/>
      <c r="KOS60" s="6"/>
      <c r="KOT60" s="6"/>
      <c r="KOU60" s="6"/>
      <c r="KOV60" s="6"/>
      <c r="KOW60" s="6"/>
      <c r="KOX60" s="6"/>
      <c r="KOY60" s="6"/>
      <c r="KOZ60" s="6"/>
      <c r="KPA60" s="6"/>
      <c r="KPB60" s="6"/>
      <c r="KPC60" s="6"/>
      <c r="KPD60" s="6"/>
      <c r="KPE60" s="6"/>
      <c r="KPF60" s="6"/>
      <c r="KPG60" s="6"/>
      <c r="KPH60" s="6"/>
      <c r="KPI60" s="6"/>
      <c r="KPJ60" s="6"/>
      <c r="KPK60" s="6"/>
      <c r="KPL60" s="6"/>
      <c r="KPM60" s="6"/>
      <c r="KPN60" s="6"/>
      <c r="KPO60" s="6"/>
      <c r="KPP60" s="6"/>
      <c r="KPQ60" s="6"/>
      <c r="KPR60" s="6"/>
      <c r="KPS60" s="6"/>
      <c r="KPT60" s="6"/>
      <c r="KPU60" s="6"/>
      <c r="KPV60" s="6"/>
      <c r="KPW60" s="6"/>
      <c r="KPX60" s="6"/>
      <c r="KPY60" s="6"/>
      <c r="KPZ60" s="6"/>
      <c r="KQA60" s="6"/>
      <c r="KQB60" s="6"/>
      <c r="KQC60" s="6"/>
      <c r="KQD60" s="6"/>
      <c r="KQE60" s="6"/>
      <c r="KQF60" s="6"/>
      <c r="KQG60" s="6"/>
      <c r="KQH60" s="6"/>
      <c r="KQI60" s="6"/>
      <c r="KQJ60" s="6"/>
      <c r="KQK60" s="6"/>
      <c r="KQL60" s="6"/>
      <c r="KQM60" s="6"/>
      <c r="KQN60" s="6"/>
      <c r="KQO60" s="6"/>
      <c r="KQP60" s="6"/>
      <c r="KQQ60" s="6"/>
      <c r="KQR60" s="6"/>
      <c r="KQS60" s="6"/>
      <c r="KQT60" s="6"/>
      <c r="KQU60" s="6"/>
      <c r="KQV60" s="6"/>
      <c r="KQW60" s="6"/>
      <c r="KQX60" s="6"/>
      <c r="KQY60" s="6"/>
      <c r="KQZ60" s="6"/>
      <c r="KRA60" s="6"/>
      <c r="KRB60" s="6"/>
      <c r="KRC60" s="6"/>
      <c r="KRD60" s="6"/>
      <c r="KRE60" s="6"/>
      <c r="KRF60" s="6"/>
      <c r="KRG60" s="6"/>
      <c r="KRH60" s="6"/>
      <c r="KRI60" s="6"/>
      <c r="KRJ60" s="6"/>
      <c r="KRK60" s="6"/>
      <c r="KRL60" s="6"/>
      <c r="KRM60" s="6"/>
      <c r="KRN60" s="6"/>
      <c r="KRO60" s="6"/>
      <c r="KRP60" s="6"/>
      <c r="KRQ60" s="6"/>
      <c r="KRR60" s="6"/>
      <c r="KRS60" s="6"/>
      <c r="KRT60" s="6"/>
      <c r="KRU60" s="6"/>
      <c r="KRV60" s="6"/>
      <c r="KRW60" s="6"/>
      <c r="KRX60" s="6"/>
      <c r="KRY60" s="6"/>
      <c r="KRZ60" s="6"/>
      <c r="KSA60" s="6"/>
      <c r="KSB60" s="6"/>
      <c r="KSC60" s="6"/>
      <c r="KSD60" s="6"/>
      <c r="KSE60" s="6"/>
      <c r="KSF60" s="6"/>
      <c r="KSG60" s="6"/>
      <c r="KSH60" s="6"/>
      <c r="KSI60" s="6"/>
      <c r="KSJ60" s="6"/>
      <c r="KSK60" s="6"/>
      <c r="KSL60" s="6"/>
      <c r="KSM60" s="6"/>
      <c r="KSN60" s="6"/>
      <c r="KSO60" s="6"/>
      <c r="KSP60" s="6"/>
      <c r="KSQ60" s="6"/>
      <c r="KSR60" s="6"/>
      <c r="KSS60" s="6"/>
      <c r="KST60" s="6"/>
      <c r="KSU60" s="6"/>
      <c r="KSV60" s="6"/>
      <c r="KSW60" s="6"/>
      <c r="KSX60" s="6"/>
      <c r="KSY60" s="6"/>
      <c r="KSZ60" s="6"/>
      <c r="KTA60" s="6"/>
      <c r="KTB60" s="6"/>
      <c r="KTC60" s="6"/>
      <c r="KTD60" s="6"/>
      <c r="KTE60" s="6"/>
      <c r="KTF60" s="6"/>
      <c r="KTG60" s="6"/>
      <c r="KTH60" s="6"/>
      <c r="KTI60" s="6"/>
      <c r="KTJ60" s="6"/>
      <c r="KTK60" s="6"/>
      <c r="KTL60" s="6"/>
      <c r="KTM60" s="6"/>
      <c r="KTN60" s="6"/>
      <c r="KTO60" s="6"/>
      <c r="KTP60" s="6"/>
      <c r="KTQ60" s="6"/>
      <c r="KTR60" s="6"/>
      <c r="KTS60" s="6"/>
      <c r="KTT60" s="6"/>
      <c r="KTU60" s="6"/>
      <c r="KTV60" s="6"/>
      <c r="KTW60" s="6"/>
      <c r="KTX60" s="6"/>
      <c r="KTY60" s="6"/>
      <c r="KTZ60" s="6"/>
      <c r="KUA60" s="6"/>
      <c r="KUB60" s="6"/>
      <c r="KUC60" s="6"/>
      <c r="KUD60" s="6"/>
      <c r="KUE60" s="6"/>
      <c r="KUF60" s="6"/>
      <c r="KUG60" s="6"/>
      <c r="KUH60" s="6"/>
      <c r="KUI60" s="6"/>
      <c r="KUJ60" s="6"/>
      <c r="KUK60" s="6"/>
      <c r="KUL60" s="6"/>
      <c r="KUM60" s="6"/>
      <c r="KUN60" s="6"/>
      <c r="KUO60" s="6"/>
      <c r="KUP60" s="6"/>
      <c r="KUQ60" s="6"/>
      <c r="KUR60" s="6"/>
      <c r="KUS60" s="6"/>
      <c r="KUT60" s="6"/>
      <c r="KUU60" s="6"/>
      <c r="KUV60" s="6"/>
      <c r="KUW60" s="6"/>
      <c r="KUX60" s="6"/>
      <c r="KUY60" s="6"/>
      <c r="KUZ60" s="6"/>
      <c r="KVA60" s="6"/>
      <c r="KVB60" s="6"/>
      <c r="KVC60" s="6"/>
      <c r="KVD60" s="6"/>
      <c r="KVE60" s="6"/>
      <c r="KVF60" s="6"/>
      <c r="KVG60" s="6"/>
      <c r="KVH60" s="6"/>
      <c r="KVI60" s="6"/>
      <c r="KVJ60" s="6"/>
      <c r="KVK60" s="6"/>
      <c r="KVL60" s="6"/>
      <c r="KVM60" s="6"/>
      <c r="KVN60" s="6"/>
      <c r="KVO60" s="6"/>
      <c r="KVP60" s="6"/>
      <c r="KVQ60" s="6"/>
      <c r="KVR60" s="6"/>
      <c r="KVS60" s="6"/>
      <c r="KVT60" s="6"/>
      <c r="KVU60" s="6"/>
      <c r="KVV60" s="6"/>
      <c r="KVW60" s="6"/>
      <c r="KVX60" s="6"/>
      <c r="KVY60" s="6"/>
      <c r="KVZ60" s="6"/>
      <c r="KWA60" s="6"/>
      <c r="KWB60" s="6"/>
      <c r="KWC60" s="6"/>
      <c r="KWD60" s="6"/>
      <c r="KWE60" s="6"/>
      <c r="KWF60" s="6"/>
      <c r="KWG60" s="6"/>
      <c r="KWH60" s="6"/>
      <c r="KWI60" s="6"/>
      <c r="KWJ60" s="6"/>
      <c r="KWK60" s="6"/>
      <c r="KWL60" s="6"/>
      <c r="KWM60" s="6"/>
      <c r="KWN60" s="6"/>
      <c r="KWO60" s="6"/>
      <c r="KWP60" s="6"/>
      <c r="KWQ60" s="6"/>
      <c r="KWR60" s="6"/>
      <c r="KWS60" s="6"/>
      <c r="KWT60" s="6"/>
      <c r="KWU60" s="6"/>
      <c r="KWV60" s="6"/>
      <c r="KWW60" s="6"/>
      <c r="KWX60" s="6"/>
      <c r="KWY60" s="6"/>
      <c r="KWZ60" s="6"/>
      <c r="KXA60" s="6"/>
      <c r="KXB60" s="6"/>
      <c r="KXC60" s="6"/>
      <c r="KXD60" s="6"/>
      <c r="KXE60" s="6"/>
      <c r="KXF60" s="6"/>
      <c r="KXG60" s="6"/>
      <c r="KXH60" s="6"/>
      <c r="KXI60" s="6"/>
      <c r="KXJ60" s="6"/>
      <c r="KXK60" s="6"/>
      <c r="KXL60" s="6"/>
      <c r="KXM60" s="6"/>
      <c r="KXN60" s="6"/>
      <c r="KXO60" s="6"/>
      <c r="KXP60" s="6"/>
      <c r="KXQ60" s="6"/>
      <c r="KXR60" s="6"/>
      <c r="KXS60" s="6"/>
      <c r="KXT60" s="6"/>
      <c r="KXU60" s="6"/>
      <c r="KXV60" s="6"/>
      <c r="KXW60" s="6"/>
      <c r="KXX60" s="6"/>
      <c r="KXY60" s="6"/>
      <c r="KXZ60" s="6"/>
      <c r="KYA60" s="6"/>
      <c r="KYB60" s="6"/>
      <c r="KYC60" s="6"/>
      <c r="KYD60" s="6"/>
      <c r="KYE60" s="6"/>
      <c r="KYF60" s="6"/>
      <c r="KYG60" s="6"/>
      <c r="KYH60" s="6"/>
      <c r="KYI60" s="6"/>
      <c r="KYJ60" s="6"/>
      <c r="KYK60" s="6"/>
      <c r="KYL60" s="6"/>
      <c r="KYM60" s="6"/>
      <c r="KYN60" s="6"/>
      <c r="KYO60" s="6"/>
      <c r="KYP60" s="6"/>
      <c r="KYQ60" s="6"/>
      <c r="KYR60" s="6"/>
      <c r="KYS60" s="6"/>
      <c r="KYT60" s="6"/>
      <c r="KYU60" s="6"/>
      <c r="KYV60" s="6"/>
      <c r="KYW60" s="6"/>
      <c r="KYX60" s="6"/>
      <c r="KYY60" s="6"/>
      <c r="KYZ60" s="6"/>
      <c r="KZA60" s="6"/>
      <c r="KZB60" s="6"/>
      <c r="KZC60" s="6"/>
      <c r="KZD60" s="6"/>
      <c r="KZE60" s="6"/>
      <c r="KZF60" s="6"/>
      <c r="KZG60" s="6"/>
      <c r="KZH60" s="6"/>
      <c r="KZI60" s="6"/>
      <c r="KZJ60" s="6"/>
      <c r="KZK60" s="6"/>
      <c r="KZL60" s="6"/>
      <c r="KZM60" s="6"/>
      <c r="KZN60" s="6"/>
      <c r="KZO60" s="6"/>
      <c r="KZP60" s="6"/>
      <c r="KZQ60" s="6"/>
      <c r="KZR60" s="6"/>
      <c r="KZS60" s="6"/>
      <c r="KZT60" s="6"/>
      <c r="KZU60" s="6"/>
      <c r="KZV60" s="6"/>
      <c r="KZW60" s="6"/>
      <c r="KZX60" s="6"/>
      <c r="KZY60" s="6"/>
      <c r="KZZ60" s="6"/>
      <c r="LAA60" s="6"/>
      <c r="LAB60" s="6"/>
      <c r="LAC60" s="6"/>
      <c r="LAD60" s="6"/>
      <c r="LAE60" s="6"/>
      <c r="LAF60" s="6"/>
      <c r="LAG60" s="6"/>
      <c r="LAH60" s="6"/>
      <c r="LAI60" s="6"/>
      <c r="LAJ60" s="6"/>
      <c r="LAK60" s="6"/>
      <c r="LAL60" s="6"/>
      <c r="LAM60" s="6"/>
      <c r="LAN60" s="6"/>
      <c r="LAO60" s="6"/>
      <c r="LAP60" s="6"/>
      <c r="LAQ60" s="6"/>
      <c r="LAR60" s="6"/>
      <c r="LAS60" s="6"/>
      <c r="LAT60" s="6"/>
      <c r="LAU60" s="6"/>
      <c r="LAV60" s="6"/>
      <c r="LAW60" s="6"/>
      <c r="LAX60" s="6"/>
      <c r="LAY60" s="6"/>
      <c r="LAZ60" s="6"/>
      <c r="LBA60" s="6"/>
      <c r="LBB60" s="6"/>
      <c r="LBC60" s="6"/>
      <c r="LBD60" s="6"/>
      <c r="LBE60" s="6"/>
      <c r="LBF60" s="6"/>
      <c r="LBG60" s="6"/>
      <c r="LBH60" s="6"/>
      <c r="LBI60" s="6"/>
      <c r="LBJ60" s="6"/>
      <c r="LBK60" s="6"/>
      <c r="LBL60" s="6"/>
      <c r="LBM60" s="6"/>
      <c r="LBN60" s="6"/>
      <c r="LBO60" s="6"/>
      <c r="LBP60" s="6"/>
      <c r="LBQ60" s="6"/>
      <c r="LBR60" s="6"/>
      <c r="LBS60" s="6"/>
      <c r="LBT60" s="6"/>
      <c r="LBU60" s="6"/>
      <c r="LBV60" s="6"/>
      <c r="LBW60" s="6"/>
      <c r="LBX60" s="6"/>
      <c r="LBY60" s="6"/>
      <c r="LBZ60" s="6"/>
      <c r="LCA60" s="6"/>
      <c r="LCB60" s="6"/>
      <c r="LCC60" s="6"/>
      <c r="LCD60" s="6"/>
      <c r="LCE60" s="6"/>
      <c r="LCF60" s="6"/>
      <c r="LCG60" s="6"/>
      <c r="LCH60" s="6"/>
      <c r="LCI60" s="6"/>
      <c r="LCJ60" s="6"/>
      <c r="LCK60" s="6"/>
      <c r="LCL60" s="6"/>
      <c r="LCM60" s="6"/>
      <c r="LCN60" s="6"/>
      <c r="LCO60" s="6"/>
      <c r="LCP60" s="6"/>
      <c r="LCQ60" s="6"/>
      <c r="LCR60" s="6"/>
      <c r="LCS60" s="6"/>
      <c r="LCT60" s="6"/>
      <c r="LCU60" s="6"/>
      <c r="LCV60" s="6"/>
      <c r="LCW60" s="6"/>
      <c r="LCX60" s="6"/>
      <c r="LCY60" s="6"/>
      <c r="LCZ60" s="6"/>
      <c r="LDA60" s="6"/>
      <c r="LDB60" s="6"/>
      <c r="LDC60" s="6"/>
      <c r="LDD60" s="6"/>
      <c r="LDE60" s="6"/>
      <c r="LDF60" s="6"/>
      <c r="LDG60" s="6"/>
      <c r="LDH60" s="6"/>
      <c r="LDI60" s="6"/>
      <c r="LDJ60" s="6"/>
      <c r="LDK60" s="6"/>
      <c r="LDL60" s="6"/>
      <c r="LDM60" s="6"/>
      <c r="LDN60" s="6"/>
      <c r="LDO60" s="6"/>
      <c r="LDP60" s="6"/>
      <c r="LDQ60" s="6"/>
      <c r="LDR60" s="6"/>
      <c r="LDS60" s="6"/>
      <c r="LDT60" s="6"/>
      <c r="LDU60" s="6"/>
      <c r="LDV60" s="6"/>
      <c r="LDW60" s="6"/>
      <c r="LDX60" s="6"/>
      <c r="LDY60" s="6"/>
      <c r="LDZ60" s="6"/>
      <c r="LEA60" s="6"/>
      <c r="LEB60" s="6"/>
      <c r="LEC60" s="6"/>
      <c r="LED60" s="6"/>
      <c r="LEE60" s="6"/>
      <c r="LEF60" s="6"/>
      <c r="LEG60" s="6"/>
      <c r="LEH60" s="6"/>
      <c r="LEI60" s="6"/>
      <c r="LEJ60" s="6"/>
      <c r="LEK60" s="6"/>
      <c r="LEL60" s="6"/>
      <c r="LEM60" s="6"/>
      <c r="LEN60" s="6"/>
      <c r="LEO60" s="6"/>
      <c r="LEP60" s="6"/>
      <c r="LEQ60" s="6"/>
      <c r="LER60" s="6"/>
      <c r="LES60" s="6"/>
      <c r="LET60" s="6"/>
      <c r="LEU60" s="6"/>
      <c r="LEV60" s="6"/>
      <c r="LEW60" s="6"/>
      <c r="LEX60" s="6"/>
      <c r="LEY60" s="6"/>
      <c r="LEZ60" s="6"/>
      <c r="LFA60" s="6"/>
      <c r="LFB60" s="6"/>
      <c r="LFC60" s="6"/>
      <c r="LFD60" s="6"/>
      <c r="LFE60" s="6"/>
      <c r="LFF60" s="6"/>
      <c r="LFG60" s="6"/>
      <c r="LFH60" s="6"/>
      <c r="LFI60" s="6"/>
      <c r="LFJ60" s="6"/>
      <c r="LFK60" s="6"/>
      <c r="LFL60" s="6"/>
      <c r="LFM60" s="6"/>
      <c r="LFN60" s="6"/>
      <c r="LFO60" s="6"/>
      <c r="LFP60" s="6"/>
      <c r="LFQ60" s="6"/>
      <c r="LFR60" s="6"/>
      <c r="LFS60" s="6"/>
      <c r="LFT60" s="6"/>
      <c r="LFU60" s="6"/>
      <c r="LFV60" s="6"/>
      <c r="LFW60" s="6"/>
      <c r="LFX60" s="6"/>
      <c r="LFY60" s="6"/>
      <c r="LFZ60" s="6"/>
      <c r="LGA60" s="6"/>
      <c r="LGB60" s="6"/>
      <c r="LGC60" s="6"/>
      <c r="LGD60" s="6"/>
      <c r="LGE60" s="6"/>
      <c r="LGF60" s="6"/>
      <c r="LGG60" s="6"/>
      <c r="LGH60" s="6"/>
      <c r="LGI60" s="6"/>
      <c r="LGJ60" s="6"/>
      <c r="LGK60" s="6"/>
      <c r="LGL60" s="6"/>
      <c r="LGM60" s="6"/>
      <c r="LGN60" s="6"/>
      <c r="LGO60" s="6"/>
      <c r="LGP60" s="6"/>
      <c r="LGQ60" s="6"/>
      <c r="LGR60" s="6"/>
      <c r="LGS60" s="6"/>
      <c r="LGT60" s="6"/>
      <c r="LGU60" s="6"/>
      <c r="LGV60" s="6"/>
      <c r="LGW60" s="6"/>
      <c r="LGX60" s="6"/>
      <c r="LGY60" s="6"/>
      <c r="LGZ60" s="6"/>
      <c r="LHA60" s="6"/>
      <c r="LHB60" s="6"/>
      <c r="LHC60" s="6"/>
      <c r="LHD60" s="6"/>
      <c r="LHE60" s="6"/>
      <c r="LHF60" s="6"/>
      <c r="LHG60" s="6"/>
      <c r="LHH60" s="6"/>
      <c r="LHI60" s="6"/>
      <c r="LHJ60" s="6"/>
      <c r="LHK60" s="6"/>
      <c r="LHL60" s="6"/>
      <c r="LHM60" s="6"/>
      <c r="LHN60" s="6"/>
      <c r="LHO60" s="6"/>
      <c r="LHP60" s="6"/>
      <c r="LHQ60" s="6"/>
      <c r="LHR60" s="6"/>
      <c r="LHS60" s="6"/>
      <c r="LHT60" s="6"/>
      <c r="LHU60" s="6"/>
      <c r="LHV60" s="6"/>
      <c r="LHW60" s="6"/>
      <c r="LHX60" s="6"/>
      <c r="LHY60" s="6"/>
      <c r="LHZ60" s="6"/>
      <c r="LIA60" s="6"/>
      <c r="LIB60" s="6"/>
      <c r="LIC60" s="6"/>
      <c r="LID60" s="6"/>
      <c r="LIE60" s="6"/>
      <c r="LIF60" s="6"/>
      <c r="LIG60" s="6"/>
      <c r="LIH60" s="6"/>
      <c r="LII60" s="6"/>
      <c r="LIJ60" s="6"/>
      <c r="LIK60" s="6"/>
      <c r="LIL60" s="6"/>
      <c r="LIM60" s="6"/>
      <c r="LIN60" s="6"/>
      <c r="LIO60" s="6"/>
      <c r="LIP60" s="6"/>
      <c r="LIQ60" s="6"/>
      <c r="LIR60" s="6"/>
      <c r="LIS60" s="6"/>
      <c r="LIT60" s="6"/>
      <c r="LIU60" s="6"/>
      <c r="LIV60" s="6"/>
      <c r="LIW60" s="6"/>
      <c r="LIX60" s="6"/>
      <c r="LIY60" s="6"/>
      <c r="LIZ60" s="6"/>
      <c r="LJA60" s="6"/>
      <c r="LJB60" s="6"/>
      <c r="LJC60" s="6"/>
      <c r="LJD60" s="6"/>
      <c r="LJE60" s="6"/>
      <c r="LJF60" s="6"/>
      <c r="LJG60" s="6"/>
      <c r="LJH60" s="6"/>
      <c r="LJI60" s="6"/>
      <c r="LJJ60" s="6"/>
      <c r="LJK60" s="6"/>
      <c r="LJL60" s="6"/>
      <c r="LJM60" s="6"/>
      <c r="LJN60" s="6"/>
      <c r="LJO60" s="6"/>
      <c r="LJP60" s="6"/>
      <c r="LJQ60" s="6"/>
      <c r="LJR60" s="6"/>
      <c r="LJS60" s="6"/>
      <c r="LJT60" s="6"/>
      <c r="LJU60" s="6"/>
      <c r="LJV60" s="6"/>
      <c r="LJW60" s="6"/>
      <c r="LJX60" s="6"/>
      <c r="LJY60" s="6"/>
      <c r="LJZ60" s="6"/>
      <c r="LKA60" s="6"/>
      <c r="LKB60" s="6"/>
      <c r="LKC60" s="6"/>
      <c r="LKD60" s="6"/>
      <c r="LKE60" s="6"/>
      <c r="LKF60" s="6"/>
      <c r="LKG60" s="6"/>
      <c r="LKH60" s="6"/>
      <c r="LKI60" s="6"/>
      <c r="LKJ60" s="6"/>
      <c r="LKK60" s="6"/>
      <c r="LKL60" s="6"/>
      <c r="LKM60" s="6"/>
      <c r="LKN60" s="6"/>
      <c r="LKO60" s="6"/>
      <c r="LKP60" s="6"/>
      <c r="LKQ60" s="6"/>
      <c r="LKR60" s="6"/>
      <c r="LKS60" s="6"/>
      <c r="LKT60" s="6"/>
      <c r="LKU60" s="6"/>
      <c r="LKV60" s="6"/>
      <c r="LKW60" s="6"/>
      <c r="LKX60" s="6"/>
      <c r="LKY60" s="6"/>
      <c r="LKZ60" s="6"/>
      <c r="LLA60" s="6"/>
      <c r="LLB60" s="6"/>
      <c r="LLC60" s="6"/>
      <c r="LLD60" s="6"/>
      <c r="LLE60" s="6"/>
      <c r="LLF60" s="6"/>
      <c r="LLG60" s="6"/>
      <c r="LLH60" s="6"/>
      <c r="LLI60" s="6"/>
      <c r="LLJ60" s="6"/>
      <c r="LLK60" s="6"/>
      <c r="LLL60" s="6"/>
      <c r="LLM60" s="6"/>
      <c r="LLN60" s="6"/>
      <c r="LLO60" s="6"/>
      <c r="LLP60" s="6"/>
      <c r="LLQ60" s="6"/>
      <c r="LLR60" s="6"/>
      <c r="LLS60" s="6"/>
      <c r="LLT60" s="6"/>
      <c r="LLU60" s="6"/>
      <c r="LLV60" s="6"/>
      <c r="LLW60" s="6"/>
      <c r="LLX60" s="6"/>
      <c r="LLY60" s="6"/>
      <c r="LLZ60" s="6"/>
      <c r="LMA60" s="6"/>
      <c r="LMB60" s="6"/>
      <c r="LMC60" s="6"/>
      <c r="LMD60" s="6"/>
      <c r="LME60" s="6"/>
      <c r="LMF60" s="6"/>
      <c r="LMG60" s="6"/>
      <c r="LMH60" s="6"/>
      <c r="LMI60" s="6"/>
      <c r="LMJ60" s="6"/>
      <c r="LMK60" s="6"/>
      <c r="LML60" s="6"/>
      <c r="LMM60" s="6"/>
      <c r="LMN60" s="6"/>
      <c r="LMO60" s="6"/>
      <c r="LMP60" s="6"/>
      <c r="LMQ60" s="6"/>
      <c r="LMR60" s="6"/>
      <c r="LMS60" s="6"/>
      <c r="LMT60" s="6"/>
      <c r="LMU60" s="6"/>
      <c r="LMV60" s="6"/>
      <c r="LMW60" s="6"/>
      <c r="LMX60" s="6"/>
      <c r="LMY60" s="6"/>
      <c r="LMZ60" s="6"/>
      <c r="LNA60" s="6"/>
      <c r="LNB60" s="6"/>
      <c r="LNC60" s="6"/>
      <c r="LND60" s="6"/>
      <c r="LNE60" s="6"/>
      <c r="LNF60" s="6"/>
      <c r="LNG60" s="6"/>
      <c r="LNH60" s="6"/>
      <c r="LNI60" s="6"/>
      <c r="LNJ60" s="6"/>
      <c r="LNK60" s="6"/>
      <c r="LNL60" s="6"/>
      <c r="LNM60" s="6"/>
      <c r="LNN60" s="6"/>
      <c r="LNO60" s="6"/>
      <c r="LNP60" s="6"/>
      <c r="LNQ60" s="6"/>
      <c r="LNR60" s="6"/>
      <c r="LNS60" s="6"/>
      <c r="LNT60" s="6"/>
      <c r="LNU60" s="6"/>
      <c r="LNV60" s="6"/>
      <c r="LNW60" s="6"/>
      <c r="LNX60" s="6"/>
      <c r="LNY60" s="6"/>
      <c r="LNZ60" s="6"/>
      <c r="LOA60" s="6"/>
      <c r="LOB60" s="6"/>
      <c r="LOC60" s="6"/>
      <c r="LOD60" s="6"/>
      <c r="LOE60" s="6"/>
      <c r="LOF60" s="6"/>
      <c r="LOG60" s="6"/>
      <c r="LOH60" s="6"/>
      <c r="LOI60" s="6"/>
      <c r="LOJ60" s="6"/>
      <c r="LOK60" s="6"/>
      <c r="LOL60" s="6"/>
      <c r="LOM60" s="6"/>
      <c r="LON60" s="6"/>
      <c r="LOO60" s="6"/>
      <c r="LOP60" s="6"/>
      <c r="LOQ60" s="6"/>
      <c r="LOR60" s="6"/>
      <c r="LOS60" s="6"/>
      <c r="LOT60" s="6"/>
      <c r="LOU60" s="6"/>
      <c r="LOV60" s="6"/>
      <c r="LOW60" s="6"/>
      <c r="LOX60" s="6"/>
      <c r="LOY60" s="6"/>
      <c r="LOZ60" s="6"/>
      <c r="LPA60" s="6"/>
      <c r="LPB60" s="6"/>
      <c r="LPC60" s="6"/>
      <c r="LPD60" s="6"/>
      <c r="LPE60" s="6"/>
      <c r="LPF60" s="6"/>
      <c r="LPG60" s="6"/>
      <c r="LPH60" s="6"/>
      <c r="LPI60" s="6"/>
      <c r="LPJ60" s="6"/>
      <c r="LPK60" s="6"/>
      <c r="LPL60" s="6"/>
      <c r="LPM60" s="6"/>
      <c r="LPN60" s="6"/>
      <c r="LPO60" s="6"/>
      <c r="LPP60" s="6"/>
      <c r="LPQ60" s="6"/>
      <c r="LPR60" s="6"/>
      <c r="LPS60" s="6"/>
      <c r="LPT60" s="6"/>
      <c r="LPU60" s="6"/>
      <c r="LPV60" s="6"/>
      <c r="LPW60" s="6"/>
      <c r="LPX60" s="6"/>
      <c r="LPY60" s="6"/>
      <c r="LPZ60" s="6"/>
      <c r="LQA60" s="6"/>
      <c r="LQB60" s="6"/>
      <c r="LQC60" s="6"/>
      <c r="LQD60" s="6"/>
      <c r="LQE60" s="6"/>
      <c r="LQF60" s="6"/>
      <c r="LQG60" s="6"/>
      <c r="LQH60" s="6"/>
      <c r="LQI60" s="6"/>
      <c r="LQJ60" s="6"/>
      <c r="LQK60" s="6"/>
      <c r="LQL60" s="6"/>
      <c r="LQM60" s="6"/>
      <c r="LQN60" s="6"/>
      <c r="LQO60" s="6"/>
      <c r="LQP60" s="6"/>
      <c r="LQQ60" s="6"/>
      <c r="LQR60" s="6"/>
      <c r="LQS60" s="6"/>
      <c r="LQT60" s="6"/>
      <c r="LQU60" s="6"/>
      <c r="LQV60" s="6"/>
      <c r="LQW60" s="6"/>
      <c r="LQX60" s="6"/>
      <c r="LQY60" s="6"/>
      <c r="LQZ60" s="6"/>
      <c r="LRA60" s="6"/>
      <c r="LRB60" s="6"/>
      <c r="LRC60" s="6"/>
      <c r="LRD60" s="6"/>
      <c r="LRE60" s="6"/>
      <c r="LRF60" s="6"/>
      <c r="LRG60" s="6"/>
      <c r="LRH60" s="6"/>
      <c r="LRI60" s="6"/>
      <c r="LRJ60" s="6"/>
      <c r="LRK60" s="6"/>
      <c r="LRL60" s="6"/>
      <c r="LRM60" s="6"/>
      <c r="LRN60" s="6"/>
      <c r="LRO60" s="6"/>
      <c r="LRP60" s="6"/>
      <c r="LRQ60" s="6"/>
      <c r="LRR60" s="6"/>
      <c r="LRS60" s="6"/>
      <c r="LRT60" s="6"/>
      <c r="LRU60" s="6"/>
      <c r="LRV60" s="6"/>
      <c r="LRW60" s="6"/>
      <c r="LRX60" s="6"/>
      <c r="LRY60" s="6"/>
      <c r="LRZ60" s="6"/>
      <c r="LSA60" s="6"/>
      <c r="LSB60" s="6"/>
      <c r="LSC60" s="6"/>
      <c r="LSD60" s="6"/>
      <c r="LSE60" s="6"/>
      <c r="LSF60" s="6"/>
      <c r="LSG60" s="6"/>
      <c r="LSH60" s="6"/>
      <c r="LSI60" s="6"/>
      <c r="LSJ60" s="6"/>
      <c r="LSK60" s="6"/>
      <c r="LSL60" s="6"/>
      <c r="LSM60" s="6"/>
      <c r="LSN60" s="6"/>
      <c r="LSO60" s="6"/>
      <c r="LSP60" s="6"/>
      <c r="LSQ60" s="6"/>
      <c r="LSR60" s="6"/>
      <c r="LSS60" s="6"/>
      <c r="LST60" s="6"/>
      <c r="LSU60" s="6"/>
      <c r="LSV60" s="6"/>
      <c r="LSW60" s="6"/>
      <c r="LSX60" s="6"/>
      <c r="LSY60" s="6"/>
      <c r="LSZ60" s="6"/>
      <c r="LTA60" s="6"/>
      <c r="LTB60" s="6"/>
      <c r="LTC60" s="6"/>
      <c r="LTD60" s="6"/>
      <c r="LTE60" s="6"/>
      <c r="LTF60" s="6"/>
      <c r="LTG60" s="6"/>
      <c r="LTH60" s="6"/>
      <c r="LTI60" s="6"/>
      <c r="LTJ60" s="6"/>
      <c r="LTK60" s="6"/>
      <c r="LTL60" s="6"/>
      <c r="LTM60" s="6"/>
      <c r="LTN60" s="6"/>
      <c r="LTO60" s="6"/>
      <c r="LTP60" s="6"/>
      <c r="LTQ60" s="6"/>
      <c r="LTR60" s="6"/>
      <c r="LTS60" s="6"/>
      <c r="LTT60" s="6"/>
      <c r="LTU60" s="6"/>
      <c r="LTV60" s="6"/>
      <c r="LTW60" s="6"/>
      <c r="LTX60" s="6"/>
      <c r="LTY60" s="6"/>
      <c r="LTZ60" s="6"/>
      <c r="LUA60" s="6"/>
      <c r="LUB60" s="6"/>
      <c r="LUC60" s="6"/>
      <c r="LUD60" s="6"/>
      <c r="LUE60" s="6"/>
      <c r="LUF60" s="6"/>
      <c r="LUG60" s="6"/>
      <c r="LUH60" s="6"/>
      <c r="LUI60" s="6"/>
      <c r="LUJ60" s="6"/>
      <c r="LUK60" s="6"/>
      <c r="LUL60" s="6"/>
      <c r="LUM60" s="6"/>
      <c r="LUN60" s="6"/>
      <c r="LUO60" s="6"/>
      <c r="LUP60" s="6"/>
      <c r="LUQ60" s="6"/>
      <c r="LUR60" s="6"/>
      <c r="LUS60" s="6"/>
      <c r="LUT60" s="6"/>
      <c r="LUU60" s="6"/>
      <c r="LUV60" s="6"/>
      <c r="LUW60" s="6"/>
      <c r="LUX60" s="6"/>
      <c r="LUY60" s="6"/>
      <c r="LUZ60" s="6"/>
      <c r="LVA60" s="6"/>
      <c r="LVB60" s="6"/>
      <c r="LVC60" s="6"/>
      <c r="LVD60" s="6"/>
      <c r="LVE60" s="6"/>
      <c r="LVF60" s="6"/>
      <c r="LVG60" s="6"/>
      <c r="LVH60" s="6"/>
      <c r="LVI60" s="6"/>
      <c r="LVJ60" s="6"/>
      <c r="LVK60" s="6"/>
      <c r="LVL60" s="6"/>
      <c r="LVM60" s="6"/>
      <c r="LVN60" s="6"/>
      <c r="LVO60" s="6"/>
      <c r="LVP60" s="6"/>
      <c r="LVQ60" s="6"/>
      <c r="LVR60" s="6"/>
      <c r="LVS60" s="6"/>
      <c r="LVT60" s="6"/>
      <c r="LVU60" s="6"/>
      <c r="LVV60" s="6"/>
      <c r="LVW60" s="6"/>
      <c r="LVX60" s="6"/>
      <c r="LVY60" s="6"/>
      <c r="LVZ60" s="6"/>
      <c r="LWA60" s="6"/>
      <c r="LWB60" s="6"/>
      <c r="LWC60" s="6"/>
      <c r="LWD60" s="6"/>
      <c r="LWE60" s="6"/>
      <c r="LWF60" s="6"/>
      <c r="LWG60" s="6"/>
      <c r="LWH60" s="6"/>
      <c r="LWI60" s="6"/>
      <c r="LWJ60" s="6"/>
      <c r="LWK60" s="6"/>
      <c r="LWL60" s="6"/>
      <c r="LWM60" s="6"/>
      <c r="LWN60" s="6"/>
      <c r="LWO60" s="6"/>
      <c r="LWP60" s="6"/>
      <c r="LWQ60" s="6"/>
      <c r="LWR60" s="6"/>
      <c r="LWS60" s="6"/>
      <c r="LWT60" s="6"/>
      <c r="LWU60" s="6"/>
      <c r="LWV60" s="6"/>
      <c r="LWW60" s="6"/>
      <c r="LWX60" s="6"/>
      <c r="LWY60" s="6"/>
      <c r="LWZ60" s="6"/>
      <c r="LXA60" s="6"/>
      <c r="LXB60" s="6"/>
      <c r="LXC60" s="6"/>
      <c r="LXD60" s="6"/>
      <c r="LXE60" s="6"/>
      <c r="LXF60" s="6"/>
      <c r="LXG60" s="6"/>
      <c r="LXH60" s="6"/>
      <c r="LXI60" s="6"/>
      <c r="LXJ60" s="6"/>
      <c r="LXK60" s="6"/>
      <c r="LXL60" s="6"/>
      <c r="LXM60" s="6"/>
      <c r="LXN60" s="6"/>
      <c r="LXO60" s="6"/>
      <c r="LXP60" s="6"/>
      <c r="LXQ60" s="6"/>
      <c r="LXR60" s="6"/>
      <c r="LXS60" s="6"/>
      <c r="LXT60" s="6"/>
      <c r="LXU60" s="6"/>
      <c r="LXV60" s="6"/>
      <c r="LXW60" s="6"/>
      <c r="LXX60" s="6"/>
      <c r="LXY60" s="6"/>
      <c r="LXZ60" s="6"/>
      <c r="LYA60" s="6"/>
      <c r="LYB60" s="6"/>
      <c r="LYC60" s="6"/>
      <c r="LYD60" s="6"/>
      <c r="LYE60" s="6"/>
      <c r="LYF60" s="6"/>
      <c r="LYG60" s="6"/>
      <c r="LYH60" s="6"/>
      <c r="LYI60" s="6"/>
      <c r="LYJ60" s="6"/>
      <c r="LYK60" s="6"/>
      <c r="LYL60" s="6"/>
      <c r="LYM60" s="6"/>
      <c r="LYN60" s="6"/>
      <c r="LYO60" s="6"/>
      <c r="LYP60" s="6"/>
      <c r="LYQ60" s="6"/>
      <c r="LYR60" s="6"/>
      <c r="LYS60" s="6"/>
      <c r="LYT60" s="6"/>
      <c r="LYU60" s="6"/>
      <c r="LYV60" s="6"/>
      <c r="LYW60" s="6"/>
      <c r="LYX60" s="6"/>
      <c r="LYY60" s="6"/>
      <c r="LYZ60" s="6"/>
      <c r="LZA60" s="6"/>
      <c r="LZB60" s="6"/>
      <c r="LZC60" s="6"/>
      <c r="LZD60" s="6"/>
      <c r="LZE60" s="6"/>
      <c r="LZF60" s="6"/>
      <c r="LZG60" s="6"/>
      <c r="LZH60" s="6"/>
      <c r="LZI60" s="6"/>
      <c r="LZJ60" s="6"/>
      <c r="LZK60" s="6"/>
      <c r="LZL60" s="6"/>
      <c r="LZM60" s="6"/>
      <c r="LZN60" s="6"/>
      <c r="LZO60" s="6"/>
      <c r="LZP60" s="6"/>
      <c r="LZQ60" s="6"/>
      <c r="LZR60" s="6"/>
      <c r="LZS60" s="6"/>
      <c r="LZT60" s="6"/>
      <c r="LZU60" s="6"/>
      <c r="LZV60" s="6"/>
      <c r="LZW60" s="6"/>
      <c r="LZX60" s="6"/>
      <c r="LZY60" s="6"/>
      <c r="LZZ60" s="6"/>
      <c r="MAA60" s="6"/>
      <c r="MAB60" s="6"/>
      <c r="MAC60" s="6"/>
      <c r="MAD60" s="6"/>
      <c r="MAE60" s="6"/>
      <c r="MAF60" s="6"/>
      <c r="MAG60" s="6"/>
      <c r="MAH60" s="6"/>
      <c r="MAI60" s="6"/>
      <c r="MAJ60" s="6"/>
      <c r="MAK60" s="6"/>
      <c r="MAL60" s="6"/>
      <c r="MAM60" s="6"/>
      <c r="MAN60" s="6"/>
      <c r="MAO60" s="6"/>
      <c r="MAP60" s="6"/>
      <c r="MAQ60" s="6"/>
      <c r="MAR60" s="6"/>
      <c r="MAS60" s="6"/>
      <c r="MAT60" s="6"/>
      <c r="MAU60" s="6"/>
      <c r="MAV60" s="6"/>
      <c r="MAW60" s="6"/>
      <c r="MAX60" s="6"/>
      <c r="MAY60" s="6"/>
      <c r="MAZ60" s="6"/>
      <c r="MBA60" s="6"/>
      <c r="MBB60" s="6"/>
      <c r="MBC60" s="6"/>
      <c r="MBD60" s="6"/>
      <c r="MBE60" s="6"/>
      <c r="MBF60" s="6"/>
      <c r="MBG60" s="6"/>
      <c r="MBH60" s="6"/>
      <c r="MBI60" s="6"/>
      <c r="MBJ60" s="6"/>
      <c r="MBK60" s="6"/>
      <c r="MBL60" s="6"/>
      <c r="MBM60" s="6"/>
      <c r="MBN60" s="6"/>
      <c r="MBO60" s="6"/>
      <c r="MBP60" s="6"/>
      <c r="MBQ60" s="6"/>
      <c r="MBR60" s="6"/>
      <c r="MBS60" s="6"/>
      <c r="MBT60" s="6"/>
      <c r="MBU60" s="6"/>
      <c r="MBV60" s="6"/>
      <c r="MBW60" s="6"/>
      <c r="MBX60" s="6"/>
      <c r="MBY60" s="6"/>
      <c r="MBZ60" s="6"/>
      <c r="MCA60" s="6"/>
      <c r="MCB60" s="6"/>
      <c r="MCC60" s="6"/>
      <c r="MCD60" s="6"/>
      <c r="MCE60" s="6"/>
      <c r="MCF60" s="6"/>
      <c r="MCG60" s="6"/>
      <c r="MCH60" s="6"/>
      <c r="MCI60" s="6"/>
      <c r="MCJ60" s="6"/>
      <c r="MCK60" s="6"/>
      <c r="MCL60" s="6"/>
      <c r="MCM60" s="6"/>
      <c r="MCN60" s="6"/>
      <c r="MCO60" s="6"/>
      <c r="MCP60" s="6"/>
      <c r="MCQ60" s="6"/>
      <c r="MCR60" s="6"/>
      <c r="MCS60" s="6"/>
      <c r="MCT60" s="6"/>
      <c r="MCU60" s="6"/>
      <c r="MCV60" s="6"/>
      <c r="MCW60" s="6"/>
      <c r="MCX60" s="6"/>
      <c r="MCY60" s="6"/>
      <c r="MCZ60" s="6"/>
      <c r="MDA60" s="6"/>
      <c r="MDB60" s="6"/>
      <c r="MDC60" s="6"/>
      <c r="MDD60" s="6"/>
      <c r="MDE60" s="6"/>
      <c r="MDF60" s="6"/>
      <c r="MDG60" s="6"/>
      <c r="MDH60" s="6"/>
      <c r="MDI60" s="6"/>
      <c r="MDJ60" s="6"/>
      <c r="MDK60" s="6"/>
      <c r="MDL60" s="6"/>
      <c r="MDM60" s="6"/>
      <c r="MDN60" s="6"/>
      <c r="MDO60" s="6"/>
      <c r="MDP60" s="6"/>
      <c r="MDQ60" s="6"/>
      <c r="MDR60" s="6"/>
      <c r="MDS60" s="6"/>
      <c r="MDT60" s="6"/>
      <c r="MDU60" s="6"/>
      <c r="MDV60" s="6"/>
      <c r="MDW60" s="6"/>
      <c r="MDX60" s="6"/>
      <c r="MDY60" s="6"/>
      <c r="MDZ60" s="6"/>
      <c r="MEA60" s="6"/>
      <c r="MEB60" s="6"/>
      <c r="MEC60" s="6"/>
      <c r="MED60" s="6"/>
      <c r="MEE60" s="6"/>
      <c r="MEF60" s="6"/>
      <c r="MEG60" s="6"/>
      <c r="MEH60" s="6"/>
      <c r="MEI60" s="6"/>
      <c r="MEJ60" s="6"/>
      <c r="MEK60" s="6"/>
      <c r="MEL60" s="6"/>
      <c r="MEM60" s="6"/>
      <c r="MEN60" s="6"/>
      <c r="MEO60" s="6"/>
      <c r="MEP60" s="6"/>
      <c r="MEQ60" s="6"/>
      <c r="MER60" s="6"/>
      <c r="MES60" s="6"/>
      <c r="MET60" s="6"/>
      <c r="MEU60" s="6"/>
      <c r="MEV60" s="6"/>
      <c r="MEW60" s="6"/>
      <c r="MEX60" s="6"/>
      <c r="MEY60" s="6"/>
      <c r="MEZ60" s="6"/>
      <c r="MFA60" s="6"/>
      <c r="MFB60" s="6"/>
      <c r="MFC60" s="6"/>
      <c r="MFD60" s="6"/>
      <c r="MFE60" s="6"/>
      <c r="MFF60" s="6"/>
      <c r="MFG60" s="6"/>
      <c r="MFH60" s="6"/>
      <c r="MFI60" s="6"/>
      <c r="MFJ60" s="6"/>
      <c r="MFK60" s="6"/>
      <c r="MFL60" s="6"/>
      <c r="MFM60" s="6"/>
      <c r="MFN60" s="6"/>
      <c r="MFO60" s="6"/>
      <c r="MFP60" s="6"/>
      <c r="MFQ60" s="6"/>
      <c r="MFR60" s="6"/>
      <c r="MFS60" s="6"/>
      <c r="MFT60" s="6"/>
      <c r="MFU60" s="6"/>
      <c r="MFV60" s="6"/>
      <c r="MFW60" s="6"/>
      <c r="MFX60" s="6"/>
      <c r="MFY60" s="6"/>
      <c r="MFZ60" s="6"/>
      <c r="MGA60" s="6"/>
      <c r="MGB60" s="6"/>
      <c r="MGC60" s="6"/>
      <c r="MGD60" s="6"/>
      <c r="MGE60" s="6"/>
      <c r="MGF60" s="6"/>
      <c r="MGG60" s="6"/>
      <c r="MGH60" s="6"/>
      <c r="MGI60" s="6"/>
      <c r="MGJ60" s="6"/>
      <c r="MGK60" s="6"/>
      <c r="MGL60" s="6"/>
      <c r="MGM60" s="6"/>
      <c r="MGN60" s="6"/>
      <c r="MGO60" s="6"/>
      <c r="MGP60" s="6"/>
      <c r="MGQ60" s="6"/>
      <c r="MGR60" s="6"/>
      <c r="MGS60" s="6"/>
      <c r="MGT60" s="6"/>
      <c r="MGU60" s="6"/>
      <c r="MGV60" s="6"/>
      <c r="MGW60" s="6"/>
      <c r="MGX60" s="6"/>
      <c r="MGY60" s="6"/>
      <c r="MGZ60" s="6"/>
      <c r="MHA60" s="6"/>
      <c r="MHB60" s="6"/>
      <c r="MHC60" s="6"/>
      <c r="MHD60" s="6"/>
      <c r="MHE60" s="6"/>
      <c r="MHF60" s="6"/>
      <c r="MHG60" s="6"/>
      <c r="MHH60" s="6"/>
      <c r="MHI60" s="6"/>
      <c r="MHJ60" s="6"/>
      <c r="MHK60" s="6"/>
      <c r="MHL60" s="6"/>
      <c r="MHM60" s="6"/>
      <c r="MHN60" s="6"/>
      <c r="MHO60" s="6"/>
      <c r="MHP60" s="6"/>
      <c r="MHQ60" s="6"/>
      <c r="MHR60" s="6"/>
      <c r="MHS60" s="6"/>
      <c r="MHT60" s="6"/>
      <c r="MHU60" s="6"/>
      <c r="MHV60" s="6"/>
      <c r="MHW60" s="6"/>
      <c r="MHX60" s="6"/>
      <c r="MHY60" s="6"/>
      <c r="MHZ60" s="6"/>
      <c r="MIA60" s="6"/>
      <c r="MIB60" s="6"/>
      <c r="MIC60" s="6"/>
      <c r="MID60" s="6"/>
      <c r="MIE60" s="6"/>
      <c r="MIF60" s="6"/>
      <c r="MIG60" s="6"/>
      <c r="MIH60" s="6"/>
      <c r="MII60" s="6"/>
      <c r="MIJ60" s="6"/>
      <c r="MIK60" s="6"/>
      <c r="MIL60" s="6"/>
      <c r="MIM60" s="6"/>
      <c r="MIN60" s="6"/>
      <c r="MIO60" s="6"/>
      <c r="MIP60" s="6"/>
      <c r="MIQ60" s="6"/>
      <c r="MIR60" s="6"/>
      <c r="MIS60" s="6"/>
      <c r="MIT60" s="6"/>
      <c r="MIU60" s="6"/>
      <c r="MIV60" s="6"/>
      <c r="MIW60" s="6"/>
      <c r="MIX60" s="6"/>
      <c r="MIY60" s="6"/>
      <c r="MIZ60" s="6"/>
      <c r="MJA60" s="6"/>
      <c r="MJB60" s="6"/>
      <c r="MJC60" s="6"/>
      <c r="MJD60" s="6"/>
      <c r="MJE60" s="6"/>
      <c r="MJF60" s="6"/>
      <c r="MJG60" s="6"/>
      <c r="MJH60" s="6"/>
      <c r="MJI60" s="6"/>
      <c r="MJJ60" s="6"/>
      <c r="MJK60" s="6"/>
      <c r="MJL60" s="6"/>
      <c r="MJM60" s="6"/>
      <c r="MJN60" s="6"/>
      <c r="MJO60" s="6"/>
      <c r="MJP60" s="6"/>
      <c r="MJQ60" s="6"/>
      <c r="MJR60" s="6"/>
      <c r="MJS60" s="6"/>
      <c r="MJT60" s="6"/>
      <c r="MJU60" s="6"/>
      <c r="MJV60" s="6"/>
      <c r="MJW60" s="6"/>
      <c r="MJX60" s="6"/>
      <c r="MJY60" s="6"/>
      <c r="MJZ60" s="6"/>
      <c r="MKA60" s="6"/>
      <c r="MKB60" s="6"/>
      <c r="MKC60" s="6"/>
      <c r="MKD60" s="6"/>
      <c r="MKE60" s="6"/>
      <c r="MKF60" s="6"/>
      <c r="MKG60" s="6"/>
      <c r="MKH60" s="6"/>
      <c r="MKI60" s="6"/>
      <c r="MKJ60" s="6"/>
      <c r="MKK60" s="6"/>
      <c r="MKL60" s="6"/>
      <c r="MKM60" s="6"/>
      <c r="MKN60" s="6"/>
      <c r="MKO60" s="6"/>
      <c r="MKP60" s="6"/>
      <c r="MKQ60" s="6"/>
      <c r="MKR60" s="6"/>
      <c r="MKS60" s="6"/>
      <c r="MKT60" s="6"/>
      <c r="MKU60" s="6"/>
      <c r="MKV60" s="6"/>
      <c r="MKW60" s="6"/>
      <c r="MKX60" s="6"/>
      <c r="MKY60" s="6"/>
      <c r="MKZ60" s="6"/>
      <c r="MLA60" s="6"/>
      <c r="MLB60" s="6"/>
      <c r="MLC60" s="6"/>
      <c r="MLD60" s="6"/>
      <c r="MLE60" s="6"/>
      <c r="MLF60" s="6"/>
      <c r="MLG60" s="6"/>
      <c r="MLH60" s="6"/>
      <c r="MLI60" s="6"/>
      <c r="MLJ60" s="6"/>
      <c r="MLK60" s="6"/>
      <c r="MLL60" s="6"/>
      <c r="MLM60" s="6"/>
      <c r="MLN60" s="6"/>
      <c r="MLO60" s="6"/>
      <c r="MLP60" s="6"/>
      <c r="MLQ60" s="6"/>
      <c r="MLR60" s="6"/>
      <c r="MLS60" s="6"/>
      <c r="MLT60" s="6"/>
      <c r="MLU60" s="6"/>
      <c r="MLV60" s="6"/>
      <c r="MLW60" s="6"/>
      <c r="MLX60" s="6"/>
      <c r="MLY60" s="6"/>
      <c r="MLZ60" s="6"/>
      <c r="MMA60" s="6"/>
      <c r="MMB60" s="6"/>
      <c r="MMC60" s="6"/>
      <c r="MMD60" s="6"/>
      <c r="MME60" s="6"/>
      <c r="MMF60" s="6"/>
      <c r="MMG60" s="6"/>
      <c r="MMH60" s="6"/>
      <c r="MMI60" s="6"/>
      <c r="MMJ60" s="6"/>
      <c r="MMK60" s="6"/>
      <c r="MML60" s="6"/>
      <c r="MMM60" s="6"/>
      <c r="MMN60" s="6"/>
      <c r="MMO60" s="6"/>
      <c r="MMP60" s="6"/>
      <c r="MMQ60" s="6"/>
      <c r="MMR60" s="6"/>
      <c r="MMS60" s="6"/>
      <c r="MMT60" s="6"/>
      <c r="MMU60" s="6"/>
      <c r="MMV60" s="6"/>
      <c r="MMW60" s="6"/>
      <c r="MMX60" s="6"/>
      <c r="MMY60" s="6"/>
      <c r="MMZ60" s="6"/>
      <c r="MNA60" s="6"/>
      <c r="MNB60" s="6"/>
      <c r="MNC60" s="6"/>
      <c r="MND60" s="6"/>
      <c r="MNE60" s="6"/>
      <c r="MNF60" s="6"/>
      <c r="MNG60" s="6"/>
      <c r="MNH60" s="6"/>
      <c r="MNI60" s="6"/>
      <c r="MNJ60" s="6"/>
      <c r="MNK60" s="6"/>
      <c r="MNL60" s="6"/>
      <c r="MNM60" s="6"/>
      <c r="MNN60" s="6"/>
      <c r="MNO60" s="6"/>
      <c r="MNP60" s="6"/>
      <c r="MNQ60" s="6"/>
      <c r="MNR60" s="6"/>
      <c r="MNS60" s="6"/>
      <c r="MNT60" s="6"/>
      <c r="MNU60" s="6"/>
      <c r="MNV60" s="6"/>
      <c r="MNW60" s="6"/>
      <c r="MNX60" s="6"/>
      <c r="MNY60" s="6"/>
      <c r="MNZ60" s="6"/>
      <c r="MOA60" s="6"/>
      <c r="MOB60" s="6"/>
      <c r="MOC60" s="6"/>
      <c r="MOD60" s="6"/>
      <c r="MOE60" s="6"/>
      <c r="MOF60" s="6"/>
      <c r="MOG60" s="6"/>
      <c r="MOH60" s="6"/>
      <c r="MOI60" s="6"/>
      <c r="MOJ60" s="6"/>
      <c r="MOK60" s="6"/>
      <c r="MOL60" s="6"/>
      <c r="MOM60" s="6"/>
      <c r="MON60" s="6"/>
      <c r="MOO60" s="6"/>
      <c r="MOP60" s="6"/>
      <c r="MOQ60" s="6"/>
      <c r="MOR60" s="6"/>
      <c r="MOS60" s="6"/>
      <c r="MOT60" s="6"/>
      <c r="MOU60" s="6"/>
      <c r="MOV60" s="6"/>
      <c r="MOW60" s="6"/>
      <c r="MOX60" s="6"/>
      <c r="MOY60" s="6"/>
      <c r="MOZ60" s="6"/>
      <c r="MPA60" s="6"/>
      <c r="MPB60" s="6"/>
      <c r="MPC60" s="6"/>
      <c r="MPD60" s="6"/>
      <c r="MPE60" s="6"/>
      <c r="MPF60" s="6"/>
      <c r="MPG60" s="6"/>
      <c r="MPH60" s="6"/>
      <c r="MPI60" s="6"/>
      <c r="MPJ60" s="6"/>
      <c r="MPK60" s="6"/>
      <c r="MPL60" s="6"/>
      <c r="MPM60" s="6"/>
      <c r="MPN60" s="6"/>
      <c r="MPO60" s="6"/>
      <c r="MPP60" s="6"/>
      <c r="MPQ60" s="6"/>
      <c r="MPR60" s="6"/>
      <c r="MPS60" s="6"/>
      <c r="MPT60" s="6"/>
      <c r="MPU60" s="6"/>
      <c r="MPV60" s="6"/>
      <c r="MPW60" s="6"/>
      <c r="MPX60" s="6"/>
      <c r="MPY60" s="6"/>
      <c r="MPZ60" s="6"/>
      <c r="MQA60" s="6"/>
      <c r="MQB60" s="6"/>
      <c r="MQC60" s="6"/>
      <c r="MQD60" s="6"/>
      <c r="MQE60" s="6"/>
      <c r="MQF60" s="6"/>
      <c r="MQG60" s="6"/>
      <c r="MQH60" s="6"/>
      <c r="MQI60" s="6"/>
      <c r="MQJ60" s="6"/>
      <c r="MQK60" s="6"/>
      <c r="MQL60" s="6"/>
      <c r="MQM60" s="6"/>
      <c r="MQN60" s="6"/>
      <c r="MQO60" s="6"/>
      <c r="MQP60" s="6"/>
      <c r="MQQ60" s="6"/>
      <c r="MQR60" s="6"/>
      <c r="MQS60" s="6"/>
      <c r="MQT60" s="6"/>
      <c r="MQU60" s="6"/>
      <c r="MQV60" s="6"/>
      <c r="MQW60" s="6"/>
      <c r="MQX60" s="6"/>
      <c r="MQY60" s="6"/>
      <c r="MQZ60" s="6"/>
      <c r="MRA60" s="6"/>
      <c r="MRB60" s="6"/>
      <c r="MRC60" s="6"/>
      <c r="MRD60" s="6"/>
      <c r="MRE60" s="6"/>
      <c r="MRF60" s="6"/>
      <c r="MRG60" s="6"/>
      <c r="MRH60" s="6"/>
      <c r="MRI60" s="6"/>
      <c r="MRJ60" s="6"/>
      <c r="MRK60" s="6"/>
      <c r="MRL60" s="6"/>
      <c r="MRM60" s="6"/>
      <c r="MRN60" s="6"/>
      <c r="MRO60" s="6"/>
      <c r="MRP60" s="6"/>
      <c r="MRQ60" s="6"/>
      <c r="MRR60" s="6"/>
      <c r="MRS60" s="6"/>
      <c r="MRT60" s="6"/>
      <c r="MRU60" s="6"/>
      <c r="MRV60" s="6"/>
      <c r="MRW60" s="6"/>
      <c r="MRX60" s="6"/>
      <c r="MRY60" s="6"/>
      <c r="MRZ60" s="6"/>
      <c r="MSA60" s="6"/>
      <c r="MSB60" s="6"/>
      <c r="MSC60" s="6"/>
      <c r="MSD60" s="6"/>
      <c r="MSE60" s="6"/>
      <c r="MSF60" s="6"/>
      <c r="MSG60" s="6"/>
      <c r="MSH60" s="6"/>
      <c r="MSI60" s="6"/>
      <c r="MSJ60" s="6"/>
      <c r="MSK60" s="6"/>
      <c r="MSL60" s="6"/>
      <c r="MSM60" s="6"/>
      <c r="MSN60" s="6"/>
      <c r="MSO60" s="6"/>
      <c r="MSP60" s="6"/>
      <c r="MSQ60" s="6"/>
      <c r="MSR60" s="6"/>
      <c r="MSS60" s="6"/>
      <c r="MST60" s="6"/>
      <c r="MSU60" s="6"/>
      <c r="MSV60" s="6"/>
      <c r="MSW60" s="6"/>
      <c r="MSX60" s="6"/>
      <c r="MSY60" s="6"/>
      <c r="MSZ60" s="6"/>
      <c r="MTA60" s="6"/>
      <c r="MTB60" s="6"/>
      <c r="MTC60" s="6"/>
      <c r="MTD60" s="6"/>
      <c r="MTE60" s="6"/>
      <c r="MTF60" s="6"/>
      <c r="MTG60" s="6"/>
      <c r="MTH60" s="6"/>
      <c r="MTI60" s="6"/>
      <c r="MTJ60" s="6"/>
      <c r="MTK60" s="6"/>
      <c r="MTL60" s="6"/>
      <c r="MTM60" s="6"/>
      <c r="MTN60" s="6"/>
      <c r="MTO60" s="6"/>
      <c r="MTP60" s="6"/>
      <c r="MTQ60" s="6"/>
      <c r="MTR60" s="6"/>
      <c r="MTS60" s="6"/>
      <c r="MTT60" s="6"/>
      <c r="MTU60" s="6"/>
      <c r="MTV60" s="6"/>
      <c r="MTW60" s="6"/>
      <c r="MTX60" s="6"/>
      <c r="MTY60" s="6"/>
      <c r="MTZ60" s="6"/>
      <c r="MUA60" s="6"/>
      <c r="MUB60" s="6"/>
      <c r="MUC60" s="6"/>
      <c r="MUD60" s="6"/>
      <c r="MUE60" s="6"/>
      <c r="MUF60" s="6"/>
      <c r="MUG60" s="6"/>
      <c r="MUH60" s="6"/>
      <c r="MUI60" s="6"/>
      <c r="MUJ60" s="6"/>
      <c r="MUK60" s="6"/>
      <c r="MUL60" s="6"/>
      <c r="MUM60" s="6"/>
      <c r="MUN60" s="6"/>
      <c r="MUO60" s="6"/>
      <c r="MUP60" s="6"/>
      <c r="MUQ60" s="6"/>
      <c r="MUR60" s="6"/>
      <c r="MUS60" s="6"/>
      <c r="MUT60" s="6"/>
      <c r="MUU60" s="6"/>
      <c r="MUV60" s="6"/>
      <c r="MUW60" s="6"/>
      <c r="MUX60" s="6"/>
      <c r="MUY60" s="6"/>
      <c r="MUZ60" s="6"/>
      <c r="MVA60" s="6"/>
      <c r="MVB60" s="6"/>
      <c r="MVC60" s="6"/>
      <c r="MVD60" s="6"/>
      <c r="MVE60" s="6"/>
      <c r="MVF60" s="6"/>
      <c r="MVG60" s="6"/>
      <c r="MVH60" s="6"/>
      <c r="MVI60" s="6"/>
      <c r="MVJ60" s="6"/>
      <c r="MVK60" s="6"/>
      <c r="MVL60" s="6"/>
      <c r="MVM60" s="6"/>
      <c r="MVN60" s="6"/>
      <c r="MVO60" s="6"/>
      <c r="MVP60" s="6"/>
      <c r="MVQ60" s="6"/>
      <c r="MVR60" s="6"/>
      <c r="MVS60" s="6"/>
      <c r="MVT60" s="6"/>
      <c r="MVU60" s="6"/>
      <c r="MVV60" s="6"/>
      <c r="MVW60" s="6"/>
      <c r="MVX60" s="6"/>
      <c r="MVY60" s="6"/>
      <c r="MVZ60" s="6"/>
      <c r="MWA60" s="6"/>
      <c r="MWB60" s="6"/>
      <c r="MWC60" s="6"/>
      <c r="MWD60" s="6"/>
      <c r="MWE60" s="6"/>
      <c r="MWF60" s="6"/>
      <c r="MWG60" s="6"/>
      <c r="MWH60" s="6"/>
      <c r="MWI60" s="6"/>
      <c r="MWJ60" s="6"/>
      <c r="MWK60" s="6"/>
      <c r="MWL60" s="6"/>
      <c r="MWM60" s="6"/>
      <c r="MWN60" s="6"/>
      <c r="MWO60" s="6"/>
      <c r="MWP60" s="6"/>
      <c r="MWQ60" s="6"/>
      <c r="MWR60" s="6"/>
      <c r="MWS60" s="6"/>
      <c r="MWT60" s="6"/>
      <c r="MWU60" s="6"/>
      <c r="MWV60" s="6"/>
      <c r="MWW60" s="6"/>
      <c r="MWX60" s="6"/>
      <c r="MWY60" s="6"/>
      <c r="MWZ60" s="6"/>
      <c r="MXA60" s="6"/>
      <c r="MXB60" s="6"/>
      <c r="MXC60" s="6"/>
      <c r="MXD60" s="6"/>
      <c r="MXE60" s="6"/>
      <c r="MXF60" s="6"/>
      <c r="MXG60" s="6"/>
      <c r="MXH60" s="6"/>
      <c r="MXI60" s="6"/>
      <c r="MXJ60" s="6"/>
      <c r="MXK60" s="6"/>
      <c r="MXL60" s="6"/>
      <c r="MXM60" s="6"/>
      <c r="MXN60" s="6"/>
      <c r="MXO60" s="6"/>
      <c r="MXP60" s="6"/>
      <c r="MXQ60" s="6"/>
      <c r="MXR60" s="6"/>
      <c r="MXS60" s="6"/>
      <c r="MXT60" s="6"/>
      <c r="MXU60" s="6"/>
      <c r="MXV60" s="6"/>
      <c r="MXW60" s="6"/>
      <c r="MXX60" s="6"/>
      <c r="MXY60" s="6"/>
      <c r="MXZ60" s="6"/>
      <c r="MYA60" s="6"/>
      <c r="MYB60" s="6"/>
      <c r="MYC60" s="6"/>
      <c r="MYD60" s="6"/>
      <c r="MYE60" s="6"/>
      <c r="MYF60" s="6"/>
      <c r="MYG60" s="6"/>
      <c r="MYH60" s="6"/>
      <c r="MYI60" s="6"/>
      <c r="MYJ60" s="6"/>
      <c r="MYK60" s="6"/>
      <c r="MYL60" s="6"/>
      <c r="MYM60" s="6"/>
      <c r="MYN60" s="6"/>
      <c r="MYO60" s="6"/>
      <c r="MYP60" s="6"/>
      <c r="MYQ60" s="6"/>
      <c r="MYR60" s="6"/>
      <c r="MYS60" s="6"/>
      <c r="MYT60" s="6"/>
      <c r="MYU60" s="6"/>
      <c r="MYV60" s="6"/>
      <c r="MYW60" s="6"/>
      <c r="MYX60" s="6"/>
      <c r="MYY60" s="6"/>
      <c r="MYZ60" s="6"/>
      <c r="MZA60" s="6"/>
      <c r="MZB60" s="6"/>
      <c r="MZC60" s="6"/>
      <c r="MZD60" s="6"/>
      <c r="MZE60" s="6"/>
      <c r="MZF60" s="6"/>
      <c r="MZG60" s="6"/>
      <c r="MZH60" s="6"/>
      <c r="MZI60" s="6"/>
      <c r="MZJ60" s="6"/>
      <c r="MZK60" s="6"/>
      <c r="MZL60" s="6"/>
      <c r="MZM60" s="6"/>
      <c r="MZN60" s="6"/>
      <c r="MZO60" s="6"/>
      <c r="MZP60" s="6"/>
      <c r="MZQ60" s="6"/>
      <c r="MZR60" s="6"/>
      <c r="MZS60" s="6"/>
      <c r="MZT60" s="6"/>
      <c r="MZU60" s="6"/>
      <c r="MZV60" s="6"/>
      <c r="MZW60" s="6"/>
      <c r="MZX60" s="6"/>
      <c r="MZY60" s="6"/>
      <c r="MZZ60" s="6"/>
      <c r="NAA60" s="6"/>
      <c r="NAB60" s="6"/>
      <c r="NAC60" s="6"/>
      <c r="NAD60" s="6"/>
      <c r="NAE60" s="6"/>
      <c r="NAF60" s="6"/>
      <c r="NAG60" s="6"/>
      <c r="NAH60" s="6"/>
      <c r="NAI60" s="6"/>
      <c r="NAJ60" s="6"/>
      <c r="NAK60" s="6"/>
      <c r="NAL60" s="6"/>
      <c r="NAM60" s="6"/>
      <c r="NAN60" s="6"/>
      <c r="NAO60" s="6"/>
      <c r="NAP60" s="6"/>
      <c r="NAQ60" s="6"/>
      <c r="NAR60" s="6"/>
      <c r="NAS60" s="6"/>
      <c r="NAT60" s="6"/>
      <c r="NAU60" s="6"/>
      <c r="NAV60" s="6"/>
      <c r="NAW60" s="6"/>
      <c r="NAX60" s="6"/>
      <c r="NAY60" s="6"/>
      <c r="NAZ60" s="6"/>
      <c r="NBA60" s="6"/>
      <c r="NBB60" s="6"/>
      <c r="NBC60" s="6"/>
      <c r="NBD60" s="6"/>
      <c r="NBE60" s="6"/>
      <c r="NBF60" s="6"/>
      <c r="NBG60" s="6"/>
      <c r="NBH60" s="6"/>
      <c r="NBI60" s="6"/>
      <c r="NBJ60" s="6"/>
      <c r="NBK60" s="6"/>
      <c r="NBL60" s="6"/>
      <c r="NBM60" s="6"/>
      <c r="NBN60" s="6"/>
      <c r="NBO60" s="6"/>
      <c r="NBP60" s="6"/>
      <c r="NBQ60" s="6"/>
      <c r="NBR60" s="6"/>
      <c r="NBS60" s="6"/>
      <c r="NBT60" s="6"/>
      <c r="NBU60" s="6"/>
      <c r="NBV60" s="6"/>
      <c r="NBW60" s="6"/>
      <c r="NBX60" s="6"/>
      <c r="NBY60" s="6"/>
      <c r="NBZ60" s="6"/>
      <c r="NCA60" s="6"/>
      <c r="NCB60" s="6"/>
      <c r="NCC60" s="6"/>
      <c r="NCD60" s="6"/>
      <c r="NCE60" s="6"/>
      <c r="NCF60" s="6"/>
      <c r="NCG60" s="6"/>
      <c r="NCH60" s="6"/>
      <c r="NCI60" s="6"/>
      <c r="NCJ60" s="6"/>
      <c r="NCK60" s="6"/>
      <c r="NCL60" s="6"/>
      <c r="NCM60" s="6"/>
      <c r="NCN60" s="6"/>
      <c r="NCO60" s="6"/>
      <c r="NCP60" s="6"/>
      <c r="NCQ60" s="6"/>
      <c r="NCR60" s="6"/>
      <c r="NCS60" s="6"/>
      <c r="NCT60" s="6"/>
      <c r="NCU60" s="6"/>
      <c r="NCV60" s="6"/>
      <c r="NCW60" s="6"/>
      <c r="NCX60" s="6"/>
      <c r="NCY60" s="6"/>
      <c r="NCZ60" s="6"/>
      <c r="NDA60" s="6"/>
      <c r="NDB60" s="6"/>
      <c r="NDC60" s="6"/>
      <c r="NDD60" s="6"/>
      <c r="NDE60" s="6"/>
      <c r="NDF60" s="6"/>
      <c r="NDG60" s="6"/>
      <c r="NDH60" s="6"/>
      <c r="NDI60" s="6"/>
      <c r="NDJ60" s="6"/>
      <c r="NDK60" s="6"/>
      <c r="NDL60" s="6"/>
      <c r="NDM60" s="6"/>
      <c r="NDN60" s="6"/>
      <c r="NDO60" s="6"/>
      <c r="NDP60" s="6"/>
      <c r="NDQ60" s="6"/>
      <c r="NDR60" s="6"/>
      <c r="NDS60" s="6"/>
      <c r="NDT60" s="6"/>
      <c r="NDU60" s="6"/>
      <c r="NDV60" s="6"/>
      <c r="NDW60" s="6"/>
      <c r="NDX60" s="6"/>
      <c r="NDY60" s="6"/>
      <c r="NDZ60" s="6"/>
      <c r="NEA60" s="6"/>
      <c r="NEB60" s="6"/>
      <c r="NEC60" s="6"/>
      <c r="NED60" s="6"/>
      <c r="NEE60" s="6"/>
      <c r="NEF60" s="6"/>
      <c r="NEG60" s="6"/>
      <c r="NEH60" s="6"/>
      <c r="NEI60" s="6"/>
      <c r="NEJ60" s="6"/>
      <c r="NEK60" s="6"/>
      <c r="NEL60" s="6"/>
      <c r="NEM60" s="6"/>
      <c r="NEN60" s="6"/>
      <c r="NEO60" s="6"/>
      <c r="NEP60" s="6"/>
      <c r="NEQ60" s="6"/>
      <c r="NER60" s="6"/>
      <c r="NES60" s="6"/>
      <c r="NET60" s="6"/>
      <c r="NEU60" s="6"/>
      <c r="NEV60" s="6"/>
      <c r="NEW60" s="6"/>
      <c r="NEX60" s="6"/>
      <c r="NEY60" s="6"/>
      <c r="NEZ60" s="6"/>
      <c r="NFA60" s="6"/>
      <c r="NFB60" s="6"/>
      <c r="NFC60" s="6"/>
      <c r="NFD60" s="6"/>
      <c r="NFE60" s="6"/>
      <c r="NFF60" s="6"/>
      <c r="NFG60" s="6"/>
      <c r="NFH60" s="6"/>
      <c r="NFI60" s="6"/>
      <c r="NFJ60" s="6"/>
      <c r="NFK60" s="6"/>
      <c r="NFL60" s="6"/>
      <c r="NFM60" s="6"/>
      <c r="NFN60" s="6"/>
      <c r="NFO60" s="6"/>
      <c r="NFP60" s="6"/>
      <c r="NFQ60" s="6"/>
      <c r="NFR60" s="6"/>
      <c r="NFS60" s="6"/>
      <c r="NFT60" s="6"/>
      <c r="NFU60" s="6"/>
      <c r="NFV60" s="6"/>
      <c r="NFW60" s="6"/>
      <c r="NFX60" s="6"/>
      <c r="NFY60" s="6"/>
      <c r="NFZ60" s="6"/>
      <c r="NGA60" s="6"/>
      <c r="NGB60" s="6"/>
      <c r="NGC60" s="6"/>
      <c r="NGD60" s="6"/>
      <c r="NGE60" s="6"/>
      <c r="NGF60" s="6"/>
      <c r="NGG60" s="6"/>
      <c r="NGH60" s="6"/>
      <c r="NGI60" s="6"/>
      <c r="NGJ60" s="6"/>
      <c r="NGK60" s="6"/>
      <c r="NGL60" s="6"/>
      <c r="NGM60" s="6"/>
      <c r="NGN60" s="6"/>
      <c r="NGO60" s="6"/>
      <c r="NGP60" s="6"/>
      <c r="NGQ60" s="6"/>
      <c r="NGR60" s="6"/>
      <c r="NGS60" s="6"/>
      <c r="NGT60" s="6"/>
      <c r="NGU60" s="6"/>
      <c r="NGV60" s="6"/>
      <c r="NGW60" s="6"/>
      <c r="NGX60" s="6"/>
      <c r="NGY60" s="6"/>
      <c r="NGZ60" s="6"/>
      <c r="NHA60" s="6"/>
      <c r="NHB60" s="6"/>
      <c r="NHC60" s="6"/>
      <c r="NHD60" s="6"/>
      <c r="NHE60" s="6"/>
      <c r="NHF60" s="6"/>
      <c r="NHG60" s="6"/>
      <c r="NHH60" s="6"/>
      <c r="NHI60" s="6"/>
      <c r="NHJ60" s="6"/>
      <c r="NHK60" s="6"/>
      <c r="NHL60" s="6"/>
      <c r="NHM60" s="6"/>
      <c r="NHN60" s="6"/>
      <c r="NHO60" s="6"/>
      <c r="NHP60" s="6"/>
      <c r="NHQ60" s="6"/>
      <c r="NHR60" s="6"/>
      <c r="NHS60" s="6"/>
      <c r="NHT60" s="6"/>
      <c r="NHU60" s="6"/>
      <c r="NHV60" s="6"/>
      <c r="NHW60" s="6"/>
      <c r="NHX60" s="6"/>
      <c r="NHY60" s="6"/>
      <c r="NHZ60" s="6"/>
      <c r="NIA60" s="6"/>
      <c r="NIB60" s="6"/>
      <c r="NIC60" s="6"/>
      <c r="NID60" s="6"/>
      <c r="NIE60" s="6"/>
      <c r="NIF60" s="6"/>
      <c r="NIG60" s="6"/>
      <c r="NIH60" s="6"/>
      <c r="NII60" s="6"/>
      <c r="NIJ60" s="6"/>
      <c r="NIK60" s="6"/>
      <c r="NIL60" s="6"/>
      <c r="NIM60" s="6"/>
      <c r="NIN60" s="6"/>
      <c r="NIO60" s="6"/>
      <c r="NIP60" s="6"/>
      <c r="NIQ60" s="6"/>
      <c r="NIR60" s="6"/>
      <c r="NIS60" s="6"/>
      <c r="NIT60" s="6"/>
      <c r="NIU60" s="6"/>
      <c r="NIV60" s="6"/>
      <c r="NIW60" s="6"/>
      <c r="NIX60" s="6"/>
      <c r="NIY60" s="6"/>
      <c r="NIZ60" s="6"/>
      <c r="NJA60" s="6"/>
      <c r="NJB60" s="6"/>
      <c r="NJC60" s="6"/>
      <c r="NJD60" s="6"/>
      <c r="NJE60" s="6"/>
      <c r="NJF60" s="6"/>
      <c r="NJG60" s="6"/>
      <c r="NJH60" s="6"/>
      <c r="NJI60" s="6"/>
      <c r="NJJ60" s="6"/>
      <c r="NJK60" s="6"/>
      <c r="NJL60" s="6"/>
      <c r="NJM60" s="6"/>
      <c r="NJN60" s="6"/>
      <c r="NJO60" s="6"/>
      <c r="NJP60" s="6"/>
      <c r="NJQ60" s="6"/>
      <c r="NJR60" s="6"/>
      <c r="NJS60" s="6"/>
      <c r="NJT60" s="6"/>
      <c r="NJU60" s="6"/>
      <c r="NJV60" s="6"/>
      <c r="NJW60" s="6"/>
      <c r="NJX60" s="6"/>
      <c r="NJY60" s="6"/>
      <c r="NJZ60" s="6"/>
      <c r="NKA60" s="6"/>
      <c r="NKB60" s="6"/>
      <c r="NKC60" s="6"/>
      <c r="NKD60" s="6"/>
      <c r="NKE60" s="6"/>
      <c r="NKF60" s="6"/>
      <c r="NKG60" s="6"/>
      <c r="NKH60" s="6"/>
      <c r="NKI60" s="6"/>
      <c r="NKJ60" s="6"/>
      <c r="NKK60" s="6"/>
      <c r="NKL60" s="6"/>
      <c r="NKM60" s="6"/>
      <c r="NKN60" s="6"/>
      <c r="NKO60" s="6"/>
      <c r="NKP60" s="6"/>
      <c r="NKQ60" s="6"/>
      <c r="NKR60" s="6"/>
      <c r="NKS60" s="6"/>
      <c r="NKT60" s="6"/>
      <c r="NKU60" s="6"/>
      <c r="NKV60" s="6"/>
      <c r="NKW60" s="6"/>
      <c r="NKX60" s="6"/>
      <c r="NKY60" s="6"/>
      <c r="NKZ60" s="6"/>
      <c r="NLA60" s="6"/>
      <c r="NLB60" s="6"/>
      <c r="NLC60" s="6"/>
      <c r="NLD60" s="6"/>
      <c r="NLE60" s="6"/>
      <c r="NLF60" s="6"/>
      <c r="NLG60" s="6"/>
      <c r="NLH60" s="6"/>
      <c r="NLI60" s="6"/>
      <c r="NLJ60" s="6"/>
      <c r="NLK60" s="6"/>
      <c r="NLL60" s="6"/>
      <c r="NLM60" s="6"/>
      <c r="NLN60" s="6"/>
      <c r="NLO60" s="6"/>
      <c r="NLP60" s="6"/>
      <c r="NLQ60" s="6"/>
      <c r="NLR60" s="6"/>
      <c r="NLS60" s="6"/>
      <c r="NLT60" s="6"/>
      <c r="NLU60" s="6"/>
      <c r="NLV60" s="6"/>
      <c r="NLW60" s="6"/>
      <c r="NLX60" s="6"/>
      <c r="NLY60" s="6"/>
      <c r="NLZ60" s="6"/>
      <c r="NMA60" s="6"/>
      <c r="NMB60" s="6"/>
      <c r="NMC60" s="6"/>
      <c r="NMD60" s="6"/>
      <c r="NME60" s="6"/>
      <c r="NMF60" s="6"/>
      <c r="NMG60" s="6"/>
      <c r="NMH60" s="6"/>
      <c r="NMI60" s="6"/>
      <c r="NMJ60" s="6"/>
      <c r="NMK60" s="6"/>
      <c r="NML60" s="6"/>
      <c r="NMM60" s="6"/>
      <c r="NMN60" s="6"/>
      <c r="NMO60" s="6"/>
      <c r="NMP60" s="6"/>
      <c r="NMQ60" s="6"/>
      <c r="NMR60" s="6"/>
      <c r="NMS60" s="6"/>
      <c r="NMT60" s="6"/>
      <c r="NMU60" s="6"/>
      <c r="NMV60" s="6"/>
      <c r="NMW60" s="6"/>
      <c r="NMX60" s="6"/>
      <c r="NMY60" s="6"/>
      <c r="NMZ60" s="6"/>
      <c r="NNA60" s="6"/>
      <c r="NNB60" s="6"/>
      <c r="NNC60" s="6"/>
      <c r="NND60" s="6"/>
      <c r="NNE60" s="6"/>
      <c r="NNF60" s="6"/>
      <c r="NNG60" s="6"/>
      <c r="NNH60" s="6"/>
      <c r="NNI60" s="6"/>
      <c r="NNJ60" s="6"/>
      <c r="NNK60" s="6"/>
      <c r="NNL60" s="6"/>
      <c r="NNM60" s="6"/>
      <c r="NNN60" s="6"/>
      <c r="NNO60" s="6"/>
      <c r="NNP60" s="6"/>
      <c r="NNQ60" s="6"/>
      <c r="NNR60" s="6"/>
      <c r="NNS60" s="6"/>
      <c r="NNT60" s="6"/>
      <c r="NNU60" s="6"/>
      <c r="NNV60" s="6"/>
      <c r="NNW60" s="6"/>
      <c r="NNX60" s="6"/>
      <c r="NNY60" s="6"/>
      <c r="NNZ60" s="6"/>
      <c r="NOA60" s="6"/>
      <c r="NOB60" s="6"/>
      <c r="NOC60" s="6"/>
      <c r="NOD60" s="6"/>
      <c r="NOE60" s="6"/>
      <c r="NOF60" s="6"/>
      <c r="NOG60" s="6"/>
      <c r="NOH60" s="6"/>
      <c r="NOI60" s="6"/>
      <c r="NOJ60" s="6"/>
      <c r="NOK60" s="6"/>
      <c r="NOL60" s="6"/>
      <c r="NOM60" s="6"/>
      <c r="NON60" s="6"/>
      <c r="NOO60" s="6"/>
      <c r="NOP60" s="6"/>
      <c r="NOQ60" s="6"/>
      <c r="NOR60" s="6"/>
      <c r="NOS60" s="6"/>
      <c r="NOT60" s="6"/>
      <c r="NOU60" s="6"/>
      <c r="NOV60" s="6"/>
      <c r="NOW60" s="6"/>
      <c r="NOX60" s="6"/>
      <c r="NOY60" s="6"/>
      <c r="NOZ60" s="6"/>
      <c r="NPA60" s="6"/>
      <c r="NPB60" s="6"/>
      <c r="NPC60" s="6"/>
      <c r="NPD60" s="6"/>
      <c r="NPE60" s="6"/>
      <c r="NPF60" s="6"/>
      <c r="NPG60" s="6"/>
      <c r="NPH60" s="6"/>
      <c r="NPI60" s="6"/>
      <c r="NPJ60" s="6"/>
      <c r="NPK60" s="6"/>
      <c r="NPL60" s="6"/>
      <c r="NPM60" s="6"/>
      <c r="NPN60" s="6"/>
      <c r="NPO60" s="6"/>
      <c r="NPP60" s="6"/>
      <c r="NPQ60" s="6"/>
      <c r="NPR60" s="6"/>
      <c r="NPS60" s="6"/>
      <c r="NPT60" s="6"/>
      <c r="NPU60" s="6"/>
      <c r="NPV60" s="6"/>
      <c r="NPW60" s="6"/>
      <c r="NPX60" s="6"/>
      <c r="NPY60" s="6"/>
      <c r="NPZ60" s="6"/>
      <c r="NQA60" s="6"/>
      <c r="NQB60" s="6"/>
      <c r="NQC60" s="6"/>
      <c r="NQD60" s="6"/>
      <c r="NQE60" s="6"/>
      <c r="NQF60" s="6"/>
      <c r="NQG60" s="6"/>
      <c r="NQH60" s="6"/>
      <c r="NQI60" s="6"/>
      <c r="NQJ60" s="6"/>
      <c r="NQK60" s="6"/>
      <c r="NQL60" s="6"/>
      <c r="NQM60" s="6"/>
      <c r="NQN60" s="6"/>
      <c r="NQO60" s="6"/>
      <c r="NQP60" s="6"/>
      <c r="NQQ60" s="6"/>
      <c r="NQR60" s="6"/>
      <c r="NQS60" s="6"/>
      <c r="NQT60" s="6"/>
      <c r="NQU60" s="6"/>
      <c r="NQV60" s="6"/>
      <c r="NQW60" s="6"/>
      <c r="NQX60" s="6"/>
      <c r="NQY60" s="6"/>
      <c r="NQZ60" s="6"/>
      <c r="NRA60" s="6"/>
      <c r="NRB60" s="6"/>
      <c r="NRC60" s="6"/>
      <c r="NRD60" s="6"/>
      <c r="NRE60" s="6"/>
      <c r="NRF60" s="6"/>
      <c r="NRG60" s="6"/>
      <c r="NRH60" s="6"/>
      <c r="NRI60" s="6"/>
      <c r="NRJ60" s="6"/>
      <c r="NRK60" s="6"/>
      <c r="NRL60" s="6"/>
      <c r="NRM60" s="6"/>
      <c r="NRN60" s="6"/>
      <c r="NRO60" s="6"/>
      <c r="NRP60" s="6"/>
      <c r="NRQ60" s="6"/>
      <c r="NRR60" s="6"/>
      <c r="NRS60" s="6"/>
      <c r="NRT60" s="6"/>
      <c r="NRU60" s="6"/>
      <c r="NRV60" s="6"/>
      <c r="NRW60" s="6"/>
      <c r="NRX60" s="6"/>
      <c r="NRY60" s="6"/>
      <c r="NRZ60" s="6"/>
      <c r="NSA60" s="6"/>
      <c r="NSB60" s="6"/>
      <c r="NSC60" s="6"/>
      <c r="NSD60" s="6"/>
      <c r="NSE60" s="6"/>
      <c r="NSF60" s="6"/>
      <c r="NSG60" s="6"/>
      <c r="NSH60" s="6"/>
      <c r="NSI60" s="6"/>
      <c r="NSJ60" s="6"/>
      <c r="NSK60" s="6"/>
      <c r="NSL60" s="6"/>
      <c r="NSM60" s="6"/>
      <c r="NSN60" s="6"/>
      <c r="NSO60" s="6"/>
      <c r="NSP60" s="6"/>
      <c r="NSQ60" s="6"/>
      <c r="NSR60" s="6"/>
      <c r="NSS60" s="6"/>
      <c r="NST60" s="6"/>
      <c r="NSU60" s="6"/>
      <c r="NSV60" s="6"/>
      <c r="NSW60" s="6"/>
      <c r="NSX60" s="6"/>
      <c r="NSY60" s="6"/>
      <c r="NSZ60" s="6"/>
      <c r="NTA60" s="6"/>
      <c r="NTB60" s="6"/>
      <c r="NTC60" s="6"/>
      <c r="NTD60" s="6"/>
      <c r="NTE60" s="6"/>
      <c r="NTF60" s="6"/>
      <c r="NTG60" s="6"/>
      <c r="NTH60" s="6"/>
      <c r="NTI60" s="6"/>
      <c r="NTJ60" s="6"/>
      <c r="NTK60" s="6"/>
      <c r="NTL60" s="6"/>
      <c r="NTM60" s="6"/>
      <c r="NTN60" s="6"/>
      <c r="NTO60" s="6"/>
      <c r="NTP60" s="6"/>
      <c r="NTQ60" s="6"/>
      <c r="NTR60" s="6"/>
      <c r="NTS60" s="6"/>
      <c r="NTT60" s="6"/>
      <c r="NTU60" s="6"/>
      <c r="NTV60" s="6"/>
      <c r="NTW60" s="6"/>
      <c r="NTX60" s="6"/>
      <c r="NTY60" s="6"/>
      <c r="NTZ60" s="6"/>
      <c r="NUA60" s="6"/>
      <c r="NUB60" s="6"/>
      <c r="NUC60" s="6"/>
      <c r="NUD60" s="6"/>
      <c r="NUE60" s="6"/>
      <c r="NUF60" s="6"/>
      <c r="NUG60" s="6"/>
      <c r="NUH60" s="6"/>
      <c r="NUI60" s="6"/>
      <c r="NUJ60" s="6"/>
      <c r="NUK60" s="6"/>
      <c r="NUL60" s="6"/>
      <c r="NUM60" s="6"/>
      <c r="NUN60" s="6"/>
      <c r="NUO60" s="6"/>
      <c r="NUP60" s="6"/>
      <c r="NUQ60" s="6"/>
      <c r="NUR60" s="6"/>
      <c r="NUS60" s="6"/>
      <c r="NUT60" s="6"/>
      <c r="NUU60" s="6"/>
      <c r="NUV60" s="6"/>
      <c r="NUW60" s="6"/>
      <c r="NUX60" s="6"/>
      <c r="NUY60" s="6"/>
      <c r="NUZ60" s="6"/>
      <c r="NVA60" s="6"/>
      <c r="NVB60" s="6"/>
      <c r="NVC60" s="6"/>
      <c r="NVD60" s="6"/>
      <c r="NVE60" s="6"/>
      <c r="NVF60" s="6"/>
      <c r="NVG60" s="6"/>
      <c r="NVH60" s="6"/>
      <c r="NVI60" s="6"/>
      <c r="NVJ60" s="6"/>
      <c r="NVK60" s="6"/>
      <c r="NVL60" s="6"/>
      <c r="NVM60" s="6"/>
      <c r="NVN60" s="6"/>
      <c r="NVO60" s="6"/>
      <c r="NVP60" s="6"/>
      <c r="NVQ60" s="6"/>
      <c r="NVR60" s="6"/>
      <c r="NVS60" s="6"/>
      <c r="NVT60" s="6"/>
      <c r="NVU60" s="6"/>
      <c r="NVV60" s="6"/>
      <c r="NVW60" s="6"/>
      <c r="NVX60" s="6"/>
      <c r="NVY60" s="6"/>
      <c r="NVZ60" s="6"/>
      <c r="NWA60" s="6"/>
      <c r="NWB60" s="6"/>
      <c r="NWC60" s="6"/>
      <c r="NWD60" s="6"/>
      <c r="NWE60" s="6"/>
      <c r="NWF60" s="6"/>
      <c r="NWG60" s="6"/>
      <c r="NWH60" s="6"/>
      <c r="NWI60" s="6"/>
      <c r="NWJ60" s="6"/>
      <c r="NWK60" s="6"/>
      <c r="NWL60" s="6"/>
      <c r="NWM60" s="6"/>
      <c r="NWN60" s="6"/>
      <c r="NWO60" s="6"/>
      <c r="NWP60" s="6"/>
      <c r="NWQ60" s="6"/>
      <c r="NWR60" s="6"/>
      <c r="NWS60" s="6"/>
      <c r="NWT60" s="6"/>
      <c r="NWU60" s="6"/>
      <c r="NWV60" s="6"/>
      <c r="NWW60" s="6"/>
      <c r="NWX60" s="6"/>
      <c r="NWY60" s="6"/>
      <c r="NWZ60" s="6"/>
      <c r="NXA60" s="6"/>
      <c r="NXB60" s="6"/>
      <c r="NXC60" s="6"/>
      <c r="NXD60" s="6"/>
      <c r="NXE60" s="6"/>
      <c r="NXF60" s="6"/>
      <c r="NXG60" s="6"/>
      <c r="NXH60" s="6"/>
      <c r="NXI60" s="6"/>
      <c r="NXJ60" s="6"/>
      <c r="NXK60" s="6"/>
      <c r="NXL60" s="6"/>
      <c r="NXM60" s="6"/>
      <c r="NXN60" s="6"/>
      <c r="NXO60" s="6"/>
      <c r="NXP60" s="6"/>
      <c r="NXQ60" s="6"/>
      <c r="NXR60" s="6"/>
      <c r="NXS60" s="6"/>
      <c r="NXT60" s="6"/>
      <c r="NXU60" s="6"/>
      <c r="NXV60" s="6"/>
      <c r="NXW60" s="6"/>
      <c r="NXX60" s="6"/>
      <c r="NXY60" s="6"/>
      <c r="NXZ60" s="6"/>
      <c r="NYA60" s="6"/>
      <c r="NYB60" s="6"/>
      <c r="NYC60" s="6"/>
      <c r="NYD60" s="6"/>
      <c r="NYE60" s="6"/>
      <c r="NYF60" s="6"/>
      <c r="NYG60" s="6"/>
      <c r="NYH60" s="6"/>
      <c r="NYI60" s="6"/>
      <c r="NYJ60" s="6"/>
      <c r="NYK60" s="6"/>
      <c r="NYL60" s="6"/>
      <c r="NYM60" s="6"/>
      <c r="NYN60" s="6"/>
      <c r="NYO60" s="6"/>
      <c r="NYP60" s="6"/>
      <c r="NYQ60" s="6"/>
      <c r="NYR60" s="6"/>
      <c r="NYS60" s="6"/>
      <c r="NYT60" s="6"/>
      <c r="NYU60" s="6"/>
      <c r="NYV60" s="6"/>
      <c r="NYW60" s="6"/>
      <c r="NYX60" s="6"/>
      <c r="NYY60" s="6"/>
      <c r="NYZ60" s="6"/>
      <c r="NZA60" s="6"/>
      <c r="NZB60" s="6"/>
      <c r="NZC60" s="6"/>
      <c r="NZD60" s="6"/>
      <c r="NZE60" s="6"/>
      <c r="NZF60" s="6"/>
      <c r="NZG60" s="6"/>
      <c r="NZH60" s="6"/>
      <c r="NZI60" s="6"/>
      <c r="NZJ60" s="6"/>
      <c r="NZK60" s="6"/>
      <c r="NZL60" s="6"/>
      <c r="NZM60" s="6"/>
      <c r="NZN60" s="6"/>
      <c r="NZO60" s="6"/>
      <c r="NZP60" s="6"/>
      <c r="NZQ60" s="6"/>
      <c r="NZR60" s="6"/>
      <c r="NZS60" s="6"/>
      <c r="NZT60" s="6"/>
      <c r="NZU60" s="6"/>
      <c r="NZV60" s="6"/>
      <c r="NZW60" s="6"/>
      <c r="NZX60" s="6"/>
      <c r="NZY60" s="6"/>
      <c r="NZZ60" s="6"/>
      <c r="OAA60" s="6"/>
      <c r="OAB60" s="6"/>
      <c r="OAC60" s="6"/>
      <c r="OAD60" s="6"/>
      <c r="OAE60" s="6"/>
      <c r="OAF60" s="6"/>
      <c r="OAG60" s="6"/>
      <c r="OAH60" s="6"/>
      <c r="OAI60" s="6"/>
      <c r="OAJ60" s="6"/>
      <c r="OAK60" s="6"/>
      <c r="OAL60" s="6"/>
      <c r="OAM60" s="6"/>
      <c r="OAN60" s="6"/>
      <c r="OAO60" s="6"/>
      <c r="OAP60" s="6"/>
      <c r="OAQ60" s="6"/>
      <c r="OAR60" s="6"/>
      <c r="OAS60" s="6"/>
      <c r="OAT60" s="6"/>
      <c r="OAU60" s="6"/>
      <c r="OAV60" s="6"/>
      <c r="OAW60" s="6"/>
      <c r="OAX60" s="6"/>
      <c r="OAY60" s="6"/>
      <c r="OAZ60" s="6"/>
      <c r="OBA60" s="6"/>
      <c r="OBB60" s="6"/>
      <c r="OBC60" s="6"/>
      <c r="OBD60" s="6"/>
      <c r="OBE60" s="6"/>
      <c r="OBF60" s="6"/>
      <c r="OBG60" s="6"/>
      <c r="OBH60" s="6"/>
      <c r="OBI60" s="6"/>
      <c r="OBJ60" s="6"/>
      <c r="OBK60" s="6"/>
      <c r="OBL60" s="6"/>
      <c r="OBM60" s="6"/>
      <c r="OBN60" s="6"/>
      <c r="OBO60" s="6"/>
      <c r="OBP60" s="6"/>
      <c r="OBQ60" s="6"/>
      <c r="OBR60" s="6"/>
      <c r="OBS60" s="6"/>
      <c r="OBT60" s="6"/>
      <c r="OBU60" s="6"/>
      <c r="OBV60" s="6"/>
      <c r="OBW60" s="6"/>
      <c r="OBX60" s="6"/>
      <c r="OBY60" s="6"/>
      <c r="OBZ60" s="6"/>
      <c r="OCA60" s="6"/>
      <c r="OCB60" s="6"/>
      <c r="OCC60" s="6"/>
      <c r="OCD60" s="6"/>
      <c r="OCE60" s="6"/>
      <c r="OCF60" s="6"/>
      <c r="OCG60" s="6"/>
      <c r="OCH60" s="6"/>
      <c r="OCI60" s="6"/>
      <c r="OCJ60" s="6"/>
      <c r="OCK60" s="6"/>
      <c r="OCL60" s="6"/>
      <c r="OCM60" s="6"/>
      <c r="OCN60" s="6"/>
      <c r="OCO60" s="6"/>
      <c r="OCP60" s="6"/>
      <c r="OCQ60" s="6"/>
      <c r="OCR60" s="6"/>
      <c r="OCS60" s="6"/>
      <c r="OCT60" s="6"/>
      <c r="OCU60" s="6"/>
      <c r="OCV60" s="6"/>
      <c r="OCW60" s="6"/>
      <c r="OCX60" s="6"/>
      <c r="OCY60" s="6"/>
      <c r="OCZ60" s="6"/>
      <c r="ODA60" s="6"/>
      <c r="ODB60" s="6"/>
      <c r="ODC60" s="6"/>
      <c r="ODD60" s="6"/>
      <c r="ODE60" s="6"/>
      <c r="ODF60" s="6"/>
      <c r="ODG60" s="6"/>
      <c r="ODH60" s="6"/>
      <c r="ODI60" s="6"/>
      <c r="ODJ60" s="6"/>
      <c r="ODK60" s="6"/>
      <c r="ODL60" s="6"/>
      <c r="ODM60" s="6"/>
      <c r="ODN60" s="6"/>
      <c r="ODO60" s="6"/>
      <c r="ODP60" s="6"/>
      <c r="ODQ60" s="6"/>
      <c r="ODR60" s="6"/>
      <c r="ODS60" s="6"/>
      <c r="ODT60" s="6"/>
      <c r="ODU60" s="6"/>
      <c r="ODV60" s="6"/>
      <c r="ODW60" s="6"/>
      <c r="ODX60" s="6"/>
      <c r="ODY60" s="6"/>
      <c r="ODZ60" s="6"/>
      <c r="OEA60" s="6"/>
      <c r="OEB60" s="6"/>
      <c r="OEC60" s="6"/>
      <c r="OED60" s="6"/>
      <c r="OEE60" s="6"/>
      <c r="OEF60" s="6"/>
      <c r="OEG60" s="6"/>
      <c r="OEH60" s="6"/>
      <c r="OEI60" s="6"/>
      <c r="OEJ60" s="6"/>
      <c r="OEK60" s="6"/>
      <c r="OEL60" s="6"/>
      <c r="OEM60" s="6"/>
      <c r="OEN60" s="6"/>
      <c r="OEO60" s="6"/>
      <c r="OEP60" s="6"/>
      <c r="OEQ60" s="6"/>
      <c r="OER60" s="6"/>
      <c r="OES60" s="6"/>
      <c r="OET60" s="6"/>
      <c r="OEU60" s="6"/>
      <c r="OEV60" s="6"/>
      <c r="OEW60" s="6"/>
      <c r="OEX60" s="6"/>
      <c r="OEY60" s="6"/>
      <c r="OEZ60" s="6"/>
      <c r="OFA60" s="6"/>
      <c r="OFB60" s="6"/>
      <c r="OFC60" s="6"/>
      <c r="OFD60" s="6"/>
      <c r="OFE60" s="6"/>
      <c r="OFF60" s="6"/>
      <c r="OFG60" s="6"/>
      <c r="OFH60" s="6"/>
      <c r="OFI60" s="6"/>
      <c r="OFJ60" s="6"/>
      <c r="OFK60" s="6"/>
      <c r="OFL60" s="6"/>
      <c r="OFM60" s="6"/>
      <c r="OFN60" s="6"/>
      <c r="OFO60" s="6"/>
      <c r="OFP60" s="6"/>
      <c r="OFQ60" s="6"/>
      <c r="OFR60" s="6"/>
      <c r="OFS60" s="6"/>
      <c r="OFT60" s="6"/>
      <c r="OFU60" s="6"/>
      <c r="OFV60" s="6"/>
      <c r="OFW60" s="6"/>
      <c r="OFX60" s="6"/>
      <c r="OFY60" s="6"/>
      <c r="OFZ60" s="6"/>
      <c r="OGA60" s="6"/>
      <c r="OGB60" s="6"/>
      <c r="OGC60" s="6"/>
      <c r="OGD60" s="6"/>
      <c r="OGE60" s="6"/>
      <c r="OGF60" s="6"/>
      <c r="OGG60" s="6"/>
      <c r="OGH60" s="6"/>
      <c r="OGI60" s="6"/>
      <c r="OGJ60" s="6"/>
      <c r="OGK60" s="6"/>
      <c r="OGL60" s="6"/>
      <c r="OGM60" s="6"/>
      <c r="OGN60" s="6"/>
      <c r="OGO60" s="6"/>
      <c r="OGP60" s="6"/>
      <c r="OGQ60" s="6"/>
      <c r="OGR60" s="6"/>
      <c r="OGS60" s="6"/>
      <c r="OGT60" s="6"/>
      <c r="OGU60" s="6"/>
      <c r="OGV60" s="6"/>
      <c r="OGW60" s="6"/>
      <c r="OGX60" s="6"/>
      <c r="OGY60" s="6"/>
      <c r="OGZ60" s="6"/>
      <c r="OHA60" s="6"/>
      <c r="OHB60" s="6"/>
      <c r="OHC60" s="6"/>
      <c r="OHD60" s="6"/>
      <c r="OHE60" s="6"/>
      <c r="OHF60" s="6"/>
      <c r="OHG60" s="6"/>
      <c r="OHH60" s="6"/>
      <c r="OHI60" s="6"/>
      <c r="OHJ60" s="6"/>
      <c r="OHK60" s="6"/>
      <c r="OHL60" s="6"/>
      <c r="OHM60" s="6"/>
      <c r="OHN60" s="6"/>
      <c r="OHO60" s="6"/>
      <c r="OHP60" s="6"/>
      <c r="OHQ60" s="6"/>
      <c r="OHR60" s="6"/>
      <c r="OHS60" s="6"/>
      <c r="OHT60" s="6"/>
      <c r="OHU60" s="6"/>
      <c r="OHV60" s="6"/>
      <c r="OHW60" s="6"/>
      <c r="OHX60" s="6"/>
      <c r="OHY60" s="6"/>
      <c r="OHZ60" s="6"/>
      <c r="OIA60" s="6"/>
      <c r="OIB60" s="6"/>
      <c r="OIC60" s="6"/>
      <c r="OID60" s="6"/>
      <c r="OIE60" s="6"/>
      <c r="OIF60" s="6"/>
      <c r="OIG60" s="6"/>
      <c r="OIH60" s="6"/>
      <c r="OII60" s="6"/>
      <c r="OIJ60" s="6"/>
      <c r="OIK60" s="6"/>
      <c r="OIL60" s="6"/>
      <c r="OIM60" s="6"/>
      <c r="OIN60" s="6"/>
      <c r="OIO60" s="6"/>
      <c r="OIP60" s="6"/>
      <c r="OIQ60" s="6"/>
      <c r="OIR60" s="6"/>
      <c r="OIS60" s="6"/>
      <c r="OIT60" s="6"/>
      <c r="OIU60" s="6"/>
      <c r="OIV60" s="6"/>
      <c r="OIW60" s="6"/>
      <c r="OIX60" s="6"/>
      <c r="OIY60" s="6"/>
      <c r="OIZ60" s="6"/>
      <c r="OJA60" s="6"/>
      <c r="OJB60" s="6"/>
      <c r="OJC60" s="6"/>
      <c r="OJD60" s="6"/>
      <c r="OJE60" s="6"/>
      <c r="OJF60" s="6"/>
      <c r="OJG60" s="6"/>
      <c r="OJH60" s="6"/>
      <c r="OJI60" s="6"/>
      <c r="OJJ60" s="6"/>
      <c r="OJK60" s="6"/>
      <c r="OJL60" s="6"/>
      <c r="OJM60" s="6"/>
      <c r="OJN60" s="6"/>
      <c r="OJO60" s="6"/>
      <c r="OJP60" s="6"/>
      <c r="OJQ60" s="6"/>
      <c r="OJR60" s="6"/>
      <c r="OJS60" s="6"/>
      <c r="OJT60" s="6"/>
      <c r="OJU60" s="6"/>
      <c r="OJV60" s="6"/>
      <c r="OJW60" s="6"/>
      <c r="OJX60" s="6"/>
      <c r="OJY60" s="6"/>
      <c r="OJZ60" s="6"/>
      <c r="OKA60" s="6"/>
      <c r="OKB60" s="6"/>
      <c r="OKC60" s="6"/>
      <c r="OKD60" s="6"/>
      <c r="OKE60" s="6"/>
      <c r="OKF60" s="6"/>
      <c r="OKG60" s="6"/>
      <c r="OKH60" s="6"/>
      <c r="OKI60" s="6"/>
      <c r="OKJ60" s="6"/>
      <c r="OKK60" s="6"/>
      <c r="OKL60" s="6"/>
      <c r="OKM60" s="6"/>
      <c r="OKN60" s="6"/>
      <c r="OKO60" s="6"/>
      <c r="OKP60" s="6"/>
      <c r="OKQ60" s="6"/>
      <c r="OKR60" s="6"/>
      <c r="OKS60" s="6"/>
      <c r="OKT60" s="6"/>
      <c r="OKU60" s="6"/>
      <c r="OKV60" s="6"/>
      <c r="OKW60" s="6"/>
      <c r="OKX60" s="6"/>
      <c r="OKY60" s="6"/>
      <c r="OKZ60" s="6"/>
      <c r="OLA60" s="6"/>
      <c r="OLB60" s="6"/>
      <c r="OLC60" s="6"/>
      <c r="OLD60" s="6"/>
      <c r="OLE60" s="6"/>
      <c r="OLF60" s="6"/>
      <c r="OLG60" s="6"/>
      <c r="OLH60" s="6"/>
      <c r="OLI60" s="6"/>
      <c r="OLJ60" s="6"/>
      <c r="OLK60" s="6"/>
      <c r="OLL60" s="6"/>
      <c r="OLM60" s="6"/>
      <c r="OLN60" s="6"/>
      <c r="OLO60" s="6"/>
      <c r="OLP60" s="6"/>
      <c r="OLQ60" s="6"/>
      <c r="OLR60" s="6"/>
      <c r="OLS60" s="6"/>
      <c r="OLT60" s="6"/>
      <c r="OLU60" s="6"/>
      <c r="OLV60" s="6"/>
      <c r="OLW60" s="6"/>
      <c r="OLX60" s="6"/>
      <c r="OLY60" s="6"/>
      <c r="OLZ60" s="6"/>
      <c r="OMA60" s="6"/>
      <c r="OMB60" s="6"/>
      <c r="OMC60" s="6"/>
      <c r="OMD60" s="6"/>
      <c r="OME60" s="6"/>
      <c r="OMF60" s="6"/>
      <c r="OMG60" s="6"/>
      <c r="OMH60" s="6"/>
      <c r="OMI60" s="6"/>
      <c r="OMJ60" s="6"/>
      <c r="OMK60" s="6"/>
      <c r="OML60" s="6"/>
      <c r="OMM60" s="6"/>
      <c r="OMN60" s="6"/>
      <c r="OMO60" s="6"/>
      <c r="OMP60" s="6"/>
      <c r="OMQ60" s="6"/>
      <c r="OMR60" s="6"/>
      <c r="OMS60" s="6"/>
      <c r="OMT60" s="6"/>
      <c r="OMU60" s="6"/>
      <c r="OMV60" s="6"/>
      <c r="OMW60" s="6"/>
      <c r="OMX60" s="6"/>
      <c r="OMY60" s="6"/>
      <c r="OMZ60" s="6"/>
      <c r="ONA60" s="6"/>
      <c r="ONB60" s="6"/>
      <c r="ONC60" s="6"/>
      <c r="OND60" s="6"/>
      <c r="ONE60" s="6"/>
      <c r="ONF60" s="6"/>
      <c r="ONG60" s="6"/>
      <c r="ONH60" s="6"/>
      <c r="ONI60" s="6"/>
      <c r="ONJ60" s="6"/>
      <c r="ONK60" s="6"/>
      <c r="ONL60" s="6"/>
      <c r="ONM60" s="6"/>
      <c r="ONN60" s="6"/>
      <c r="ONO60" s="6"/>
      <c r="ONP60" s="6"/>
      <c r="ONQ60" s="6"/>
      <c r="ONR60" s="6"/>
      <c r="ONS60" s="6"/>
      <c r="ONT60" s="6"/>
      <c r="ONU60" s="6"/>
      <c r="ONV60" s="6"/>
      <c r="ONW60" s="6"/>
      <c r="ONX60" s="6"/>
      <c r="ONY60" s="6"/>
      <c r="ONZ60" s="6"/>
      <c r="OOA60" s="6"/>
      <c r="OOB60" s="6"/>
      <c r="OOC60" s="6"/>
      <c r="OOD60" s="6"/>
      <c r="OOE60" s="6"/>
      <c r="OOF60" s="6"/>
      <c r="OOG60" s="6"/>
      <c r="OOH60" s="6"/>
      <c r="OOI60" s="6"/>
      <c r="OOJ60" s="6"/>
      <c r="OOK60" s="6"/>
      <c r="OOL60" s="6"/>
      <c r="OOM60" s="6"/>
      <c r="OON60" s="6"/>
      <c r="OOO60" s="6"/>
      <c r="OOP60" s="6"/>
      <c r="OOQ60" s="6"/>
      <c r="OOR60" s="6"/>
      <c r="OOS60" s="6"/>
      <c r="OOT60" s="6"/>
      <c r="OOU60" s="6"/>
      <c r="OOV60" s="6"/>
      <c r="OOW60" s="6"/>
      <c r="OOX60" s="6"/>
      <c r="OOY60" s="6"/>
      <c r="OOZ60" s="6"/>
      <c r="OPA60" s="6"/>
      <c r="OPB60" s="6"/>
      <c r="OPC60" s="6"/>
      <c r="OPD60" s="6"/>
      <c r="OPE60" s="6"/>
      <c r="OPF60" s="6"/>
      <c r="OPG60" s="6"/>
      <c r="OPH60" s="6"/>
      <c r="OPI60" s="6"/>
      <c r="OPJ60" s="6"/>
      <c r="OPK60" s="6"/>
      <c r="OPL60" s="6"/>
      <c r="OPM60" s="6"/>
      <c r="OPN60" s="6"/>
      <c r="OPO60" s="6"/>
      <c r="OPP60" s="6"/>
      <c r="OPQ60" s="6"/>
      <c r="OPR60" s="6"/>
      <c r="OPS60" s="6"/>
      <c r="OPT60" s="6"/>
      <c r="OPU60" s="6"/>
      <c r="OPV60" s="6"/>
      <c r="OPW60" s="6"/>
      <c r="OPX60" s="6"/>
      <c r="OPY60" s="6"/>
      <c r="OPZ60" s="6"/>
      <c r="OQA60" s="6"/>
      <c r="OQB60" s="6"/>
      <c r="OQC60" s="6"/>
      <c r="OQD60" s="6"/>
      <c r="OQE60" s="6"/>
      <c r="OQF60" s="6"/>
      <c r="OQG60" s="6"/>
      <c r="OQH60" s="6"/>
      <c r="OQI60" s="6"/>
      <c r="OQJ60" s="6"/>
      <c r="OQK60" s="6"/>
      <c r="OQL60" s="6"/>
      <c r="OQM60" s="6"/>
      <c r="OQN60" s="6"/>
      <c r="OQO60" s="6"/>
      <c r="OQP60" s="6"/>
      <c r="OQQ60" s="6"/>
      <c r="OQR60" s="6"/>
      <c r="OQS60" s="6"/>
      <c r="OQT60" s="6"/>
      <c r="OQU60" s="6"/>
      <c r="OQV60" s="6"/>
      <c r="OQW60" s="6"/>
      <c r="OQX60" s="6"/>
      <c r="OQY60" s="6"/>
      <c r="OQZ60" s="6"/>
      <c r="ORA60" s="6"/>
      <c r="ORB60" s="6"/>
      <c r="ORC60" s="6"/>
      <c r="ORD60" s="6"/>
      <c r="ORE60" s="6"/>
      <c r="ORF60" s="6"/>
      <c r="ORG60" s="6"/>
      <c r="ORH60" s="6"/>
      <c r="ORI60" s="6"/>
      <c r="ORJ60" s="6"/>
      <c r="ORK60" s="6"/>
      <c r="ORL60" s="6"/>
      <c r="ORM60" s="6"/>
      <c r="ORN60" s="6"/>
      <c r="ORO60" s="6"/>
      <c r="ORP60" s="6"/>
      <c r="ORQ60" s="6"/>
      <c r="ORR60" s="6"/>
      <c r="ORS60" s="6"/>
      <c r="ORT60" s="6"/>
      <c r="ORU60" s="6"/>
      <c r="ORV60" s="6"/>
      <c r="ORW60" s="6"/>
      <c r="ORX60" s="6"/>
      <c r="ORY60" s="6"/>
      <c r="ORZ60" s="6"/>
      <c r="OSA60" s="6"/>
      <c r="OSB60" s="6"/>
      <c r="OSC60" s="6"/>
      <c r="OSD60" s="6"/>
      <c r="OSE60" s="6"/>
      <c r="OSF60" s="6"/>
      <c r="OSG60" s="6"/>
      <c r="OSH60" s="6"/>
      <c r="OSI60" s="6"/>
      <c r="OSJ60" s="6"/>
      <c r="OSK60" s="6"/>
      <c r="OSL60" s="6"/>
      <c r="OSM60" s="6"/>
      <c r="OSN60" s="6"/>
      <c r="OSO60" s="6"/>
      <c r="OSP60" s="6"/>
      <c r="OSQ60" s="6"/>
      <c r="OSR60" s="6"/>
      <c r="OSS60" s="6"/>
      <c r="OST60" s="6"/>
      <c r="OSU60" s="6"/>
      <c r="OSV60" s="6"/>
      <c r="OSW60" s="6"/>
      <c r="OSX60" s="6"/>
      <c r="OSY60" s="6"/>
      <c r="OSZ60" s="6"/>
      <c r="OTA60" s="6"/>
      <c r="OTB60" s="6"/>
      <c r="OTC60" s="6"/>
      <c r="OTD60" s="6"/>
      <c r="OTE60" s="6"/>
      <c r="OTF60" s="6"/>
      <c r="OTG60" s="6"/>
      <c r="OTH60" s="6"/>
      <c r="OTI60" s="6"/>
      <c r="OTJ60" s="6"/>
      <c r="OTK60" s="6"/>
      <c r="OTL60" s="6"/>
      <c r="OTM60" s="6"/>
      <c r="OTN60" s="6"/>
      <c r="OTO60" s="6"/>
      <c r="OTP60" s="6"/>
      <c r="OTQ60" s="6"/>
      <c r="OTR60" s="6"/>
      <c r="OTS60" s="6"/>
      <c r="OTT60" s="6"/>
      <c r="OTU60" s="6"/>
      <c r="OTV60" s="6"/>
      <c r="OTW60" s="6"/>
      <c r="OTX60" s="6"/>
      <c r="OTY60" s="6"/>
      <c r="OTZ60" s="6"/>
      <c r="OUA60" s="6"/>
      <c r="OUB60" s="6"/>
      <c r="OUC60" s="6"/>
      <c r="OUD60" s="6"/>
      <c r="OUE60" s="6"/>
      <c r="OUF60" s="6"/>
      <c r="OUG60" s="6"/>
      <c r="OUH60" s="6"/>
      <c r="OUI60" s="6"/>
      <c r="OUJ60" s="6"/>
      <c r="OUK60" s="6"/>
      <c r="OUL60" s="6"/>
      <c r="OUM60" s="6"/>
      <c r="OUN60" s="6"/>
      <c r="OUO60" s="6"/>
      <c r="OUP60" s="6"/>
      <c r="OUQ60" s="6"/>
      <c r="OUR60" s="6"/>
      <c r="OUS60" s="6"/>
      <c r="OUT60" s="6"/>
      <c r="OUU60" s="6"/>
      <c r="OUV60" s="6"/>
      <c r="OUW60" s="6"/>
      <c r="OUX60" s="6"/>
      <c r="OUY60" s="6"/>
      <c r="OUZ60" s="6"/>
      <c r="OVA60" s="6"/>
      <c r="OVB60" s="6"/>
      <c r="OVC60" s="6"/>
      <c r="OVD60" s="6"/>
      <c r="OVE60" s="6"/>
      <c r="OVF60" s="6"/>
      <c r="OVG60" s="6"/>
      <c r="OVH60" s="6"/>
      <c r="OVI60" s="6"/>
      <c r="OVJ60" s="6"/>
      <c r="OVK60" s="6"/>
      <c r="OVL60" s="6"/>
      <c r="OVM60" s="6"/>
      <c r="OVN60" s="6"/>
      <c r="OVO60" s="6"/>
      <c r="OVP60" s="6"/>
      <c r="OVQ60" s="6"/>
      <c r="OVR60" s="6"/>
      <c r="OVS60" s="6"/>
      <c r="OVT60" s="6"/>
      <c r="OVU60" s="6"/>
      <c r="OVV60" s="6"/>
      <c r="OVW60" s="6"/>
      <c r="OVX60" s="6"/>
      <c r="OVY60" s="6"/>
      <c r="OVZ60" s="6"/>
      <c r="OWA60" s="6"/>
      <c r="OWB60" s="6"/>
      <c r="OWC60" s="6"/>
      <c r="OWD60" s="6"/>
      <c r="OWE60" s="6"/>
      <c r="OWF60" s="6"/>
      <c r="OWG60" s="6"/>
      <c r="OWH60" s="6"/>
      <c r="OWI60" s="6"/>
      <c r="OWJ60" s="6"/>
      <c r="OWK60" s="6"/>
      <c r="OWL60" s="6"/>
      <c r="OWM60" s="6"/>
      <c r="OWN60" s="6"/>
      <c r="OWO60" s="6"/>
      <c r="OWP60" s="6"/>
      <c r="OWQ60" s="6"/>
      <c r="OWR60" s="6"/>
      <c r="OWS60" s="6"/>
      <c r="OWT60" s="6"/>
      <c r="OWU60" s="6"/>
      <c r="OWV60" s="6"/>
      <c r="OWW60" s="6"/>
      <c r="OWX60" s="6"/>
      <c r="OWY60" s="6"/>
      <c r="OWZ60" s="6"/>
      <c r="OXA60" s="6"/>
      <c r="OXB60" s="6"/>
      <c r="OXC60" s="6"/>
      <c r="OXD60" s="6"/>
      <c r="OXE60" s="6"/>
      <c r="OXF60" s="6"/>
      <c r="OXG60" s="6"/>
      <c r="OXH60" s="6"/>
      <c r="OXI60" s="6"/>
      <c r="OXJ60" s="6"/>
      <c r="OXK60" s="6"/>
      <c r="OXL60" s="6"/>
      <c r="OXM60" s="6"/>
      <c r="OXN60" s="6"/>
      <c r="OXO60" s="6"/>
      <c r="OXP60" s="6"/>
      <c r="OXQ60" s="6"/>
      <c r="OXR60" s="6"/>
      <c r="OXS60" s="6"/>
      <c r="OXT60" s="6"/>
      <c r="OXU60" s="6"/>
      <c r="OXV60" s="6"/>
      <c r="OXW60" s="6"/>
      <c r="OXX60" s="6"/>
      <c r="OXY60" s="6"/>
      <c r="OXZ60" s="6"/>
      <c r="OYA60" s="6"/>
      <c r="OYB60" s="6"/>
      <c r="OYC60" s="6"/>
      <c r="OYD60" s="6"/>
      <c r="OYE60" s="6"/>
      <c r="OYF60" s="6"/>
      <c r="OYG60" s="6"/>
      <c r="OYH60" s="6"/>
      <c r="OYI60" s="6"/>
      <c r="OYJ60" s="6"/>
      <c r="OYK60" s="6"/>
      <c r="OYL60" s="6"/>
      <c r="OYM60" s="6"/>
      <c r="OYN60" s="6"/>
      <c r="OYO60" s="6"/>
      <c r="OYP60" s="6"/>
      <c r="OYQ60" s="6"/>
      <c r="OYR60" s="6"/>
      <c r="OYS60" s="6"/>
      <c r="OYT60" s="6"/>
      <c r="OYU60" s="6"/>
      <c r="OYV60" s="6"/>
      <c r="OYW60" s="6"/>
      <c r="OYX60" s="6"/>
      <c r="OYY60" s="6"/>
      <c r="OYZ60" s="6"/>
      <c r="OZA60" s="6"/>
      <c r="OZB60" s="6"/>
      <c r="OZC60" s="6"/>
      <c r="OZD60" s="6"/>
      <c r="OZE60" s="6"/>
      <c r="OZF60" s="6"/>
      <c r="OZG60" s="6"/>
      <c r="OZH60" s="6"/>
      <c r="OZI60" s="6"/>
      <c r="OZJ60" s="6"/>
      <c r="OZK60" s="6"/>
      <c r="OZL60" s="6"/>
      <c r="OZM60" s="6"/>
      <c r="OZN60" s="6"/>
      <c r="OZO60" s="6"/>
      <c r="OZP60" s="6"/>
      <c r="OZQ60" s="6"/>
      <c r="OZR60" s="6"/>
      <c r="OZS60" s="6"/>
      <c r="OZT60" s="6"/>
      <c r="OZU60" s="6"/>
      <c r="OZV60" s="6"/>
      <c r="OZW60" s="6"/>
      <c r="OZX60" s="6"/>
      <c r="OZY60" s="6"/>
      <c r="OZZ60" s="6"/>
      <c r="PAA60" s="6"/>
      <c r="PAB60" s="6"/>
      <c r="PAC60" s="6"/>
      <c r="PAD60" s="6"/>
      <c r="PAE60" s="6"/>
      <c r="PAF60" s="6"/>
      <c r="PAG60" s="6"/>
      <c r="PAH60" s="6"/>
      <c r="PAI60" s="6"/>
      <c r="PAJ60" s="6"/>
      <c r="PAK60" s="6"/>
      <c r="PAL60" s="6"/>
      <c r="PAM60" s="6"/>
      <c r="PAN60" s="6"/>
      <c r="PAO60" s="6"/>
      <c r="PAP60" s="6"/>
      <c r="PAQ60" s="6"/>
      <c r="PAR60" s="6"/>
      <c r="PAS60" s="6"/>
      <c r="PAT60" s="6"/>
      <c r="PAU60" s="6"/>
      <c r="PAV60" s="6"/>
      <c r="PAW60" s="6"/>
      <c r="PAX60" s="6"/>
      <c r="PAY60" s="6"/>
      <c r="PAZ60" s="6"/>
      <c r="PBA60" s="6"/>
      <c r="PBB60" s="6"/>
      <c r="PBC60" s="6"/>
      <c r="PBD60" s="6"/>
      <c r="PBE60" s="6"/>
      <c r="PBF60" s="6"/>
      <c r="PBG60" s="6"/>
      <c r="PBH60" s="6"/>
      <c r="PBI60" s="6"/>
      <c r="PBJ60" s="6"/>
      <c r="PBK60" s="6"/>
      <c r="PBL60" s="6"/>
      <c r="PBM60" s="6"/>
      <c r="PBN60" s="6"/>
      <c r="PBO60" s="6"/>
      <c r="PBP60" s="6"/>
      <c r="PBQ60" s="6"/>
      <c r="PBR60" s="6"/>
      <c r="PBS60" s="6"/>
      <c r="PBT60" s="6"/>
      <c r="PBU60" s="6"/>
      <c r="PBV60" s="6"/>
      <c r="PBW60" s="6"/>
      <c r="PBX60" s="6"/>
      <c r="PBY60" s="6"/>
      <c r="PBZ60" s="6"/>
      <c r="PCA60" s="6"/>
      <c r="PCB60" s="6"/>
      <c r="PCC60" s="6"/>
      <c r="PCD60" s="6"/>
      <c r="PCE60" s="6"/>
      <c r="PCF60" s="6"/>
      <c r="PCG60" s="6"/>
      <c r="PCH60" s="6"/>
      <c r="PCI60" s="6"/>
      <c r="PCJ60" s="6"/>
      <c r="PCK60" s="6"/>
      <c r="PCL60" s="6"/>
      <c r="PCM60" s="6"/>
      <c r="PCN60" s="6"/>
      <c r="PCO60" s="6"/>
      <c r="PCP60" s="6"/>
      <c r="PCQ60" s="6"/>
      <c r="PCR60" s="6"/>
      <c r="PCS60" s="6"/>
      <c r="PCT60" s="6"/>
      <c r="PCU60" s="6"/>
      <c r="PCV60" s="6"/>
      <c r="PCW60" s="6"/>
      <c r="PCX60" s="6"/>
      <c r="PCY60" s="6"/>
      <c r="PCZ60" s="6"/>
      <c r="PDA60" s="6"/>
      <c r="PDB60" s="6"/>
      <c r="PDC60" s="6"/>
      <c r="PDD60" s="6"/>
      <c r="PDE60" s="6"/>
      <c r="PDF60" s="6"/>
      <c r="PDG60" s="6"/>
      <c r="PDH60" s="6"/>
      <c r="PDI60" s="6"/>
      <c r="PDJ60" s="6"/>
      <c r="PDK60" s="6"/>
      <c r="PDL60" s="6"/>
      <c r="PDM60" s="6"/>
      <c r="PDN60" s="6"/>
      <c r="PDO60" s="6"/>
      <c r="PDP60" s="6"/>
      <c r="PDQ60" s="6"/>
      <c r="PDR60" s="6"/>
      <c r="PDS60" s="6"/>
      <c r="PDT60" s="6"/>
      <c r="PDU60" s="6"/>
      <c r="PDV60" s="6"/>
      <c r="PDW60" s="6"/>
      <c r="PDX60" s="6"/>
      <c r="PDY60" s="6"/>
      <c r="PDZ60" s="6"/>
      <c r="PEA60" s="6"/>
      <c r="PEB60" s="6"/>
      <c r="PEC60" s="6"/>
      <c r="PED60" s="6"/>
      <c r="PEE60" s="6"/>
      <c r="PEF60" s="6"/>
      <c r="PEG60" s="6"/>
      <c r="PEH60" s="6"/>
      <c r="PEI60" s="6"/>
      <c r="PEJ60" s="6"/>
      <c r="PEK60" s="6"/>
      <c r="PEL60" s="6"/>
      <c r="PEM60" s="6"/>
      <c r="PEN60" s="6"/>
      <c r="PEO60" s="6"/>
      <c r="PEP60" s="6"/>
      <c r="PEQ60" s="6"/>
      <c r="PER60" s="6"/>
      <c r="PES60" s="6"/>
      <c r="PET60" s="6"/>
      <c r="PEU60" s="6"/>
      <c r="PEV60" s="6"/>
      <c r="PEW60" s="6"/>
      <c r="PEX60" s="6"/>
      <c r="PEY60" s="6"/>
      <c r="PEZ60" s="6"/>
      <c r="PFA60" s="6"/>
      <c r="PFB60" s="6"/>
      <c r="PFC60" s="6"/>
      <c r="PFD60" s="6"/>
      <c r="PFE60" s="6"/>
      <c r="PFF60" s="6"/>
      <c r="PFG60" s="6"/>
      <c r="PFH60" s="6"/>
      <c r="PFI60" s="6"/>
      <c r="PFJ60" s="6"/>
      <c r="PFK60" s="6"/>
      <c r="PFL60" s="6"/>
      <c r="PFM60" s="6"/>
      <c r="PFN60" s="6"/>
      <c r="PFO60" s="6"/>
      <c r="PFP60" s="6"/>
      <c r="PFQ60" s="6"/>
      <c r="PFR60" s="6"/>
      <c r="PFS60" s="6"/>
      <c r="PFT60" s="6"/>
      <c r="PFU60" s="6"/>
      <c r="PFV60" s="6"/>
      <c r="PFW60" s="6"/>
      <c r="PFX60" s="6"/>
      <c r="PFY60" s="6"/>
      <c r="PFZ60" s="6"/>
      <c r="PGA60" s="6"/>
      <c r="PGB60" s="6"/>
      <c r="PGC60" s="6"/>
      <c r="PGD60" s="6"/>
      <c r="PGE60" s="6"/>
      <c r="PGF60" s="6"/>
      <c r="PGG60" s="6"/>
      <c r="PGH60" s="6"/>
      <c r="PGI60" s="6"/>
      <c r="PGJ60" s="6"/>
      <c r="PGK60" s="6"/>
      <c r="PGL60" s="6"/>
      <c r="PGM60" s="6"/>
      <c r="PGN60" s="6"/>
      <c r="PGO60" s="6"/>
      <c r="PGP60" s="6"/>
      <c r="PGQ60" s="6"/>
      <c r="PGR60" s="6"/>
      <c r="PGS60" s="6"/>
      <c r="PGT60" s="6"/>
      <c r="PGU60" s="6"/>
      <c r="PGV60" s="6"/>
      <c r="PGW60" s="6"/>
      <c r="PGX60" s="6"/>
      <c r="PGY60" s="6"/>
      <c r="PGZ60" s="6"/>
      <c r="PHA60" s="6"/>
      <c r="PHB60" s="6"/>
      <c r="PHC60" s="6"/>
      <c r="PHD60" s="6"/>
      <c r="PHE60" s="6"/>
      <c r="PHF60" s="6"/>
      <c r="PHG60" s="6"/>
      <c r="PHH60" s="6"/>
      <c r="PHI60" s="6"/>
      <c r="PHJ60" s="6"/>
      <c r="PHK60" s="6"/>
      <c r="PHL60" s="6"/>
      <c r="PHM60" s="6"/>
      <c r="PHN60" s="6"/>
      <c r="PHO60" s="6"/>
      <c r="PHP60" s="6"/>
      <c r="PHQ60" s="6"/>
      <c r="PHR60" s="6"/>
      <c r="PHS60" s="6"/>
      <c r="PHT60" s="6"/>
      <c r="PHU60" s="6"/>
      <c r="PHV60" s="6"/>
      <c r="PHW60" s="6"/>
      <c r="PHX60" s="6"/>
      <c r="PHY60" s="6"/>
      <c r="PHZ60" s="6"/>
      <c r="PIA60" s="6"/>
      <c r="PIB60" s="6"/>
      <c r="PIC60" s="6"/>
      <c r="PID60" s="6"/>
      <c r="PIE60" s="6"/>
      <c r="PIF60" s="6"/>
      <c r="PIG60" s="6"/>
      <c r="PIH60" s="6"/>
      <c r="PII60" s="6"/>
      <c r="PIJ60" s="6"/>
      <c r="PIK60" s="6"/>
      <c r="PIL60" s="6"/>
      <c r="PIM60" s="6"/>
      <c r="PIN60" s="6"/>
      <c r="PIO60" s="6"/>
      <c r="PIP60" s="6"/>
      <c r="PIQ60" s="6"/>
      <c r="PIR60" s="6"/>
      <c r="PIS60" s="6"/>
      <c r="PIT60" s="6"/>
      <c r="PIU60" s="6"/>
      <c r="PIV60" s="6"/>
      <c r="PIW60" s="6"/>
      <c r="PIX60" s="6"/>
      <c r="PIY60" s="6"/>
      <c r="PIZ60" s="6"/>
      <c r="PJA60" s="6"/>
      <c r="PJB60" s="6"/>
      <c r="PJC60" s="6"/>
      <c r="PJD60" s="6"/>
      <c r="PJE60" s="6"/>
      <c r="PJF60" s="6"/>
      <c r="PJG60" s="6"/>
      <c r="PJH60" s="6"/>
      <c r="PJI60" s="6"/>
      <c r="PJJ60" s="6"/>
      <c r="PJK60" s="6"/>
      <c r="PJL60" s="6"/>
      <c r="PJM60" s="6"/>
      <c r="PJN60" s="6"/>
      <c r="PJO60" s="6"/>
      <c r="PJP60" s="6"/>
      <c r="PJQ60" s="6"/>
      <c r="PJR60" s="6"/>
      <c r="PJS60" s="6"/>
      <c r="PJT60" s="6"/>
      <c r="PJU60" s="6"/>
      <c r="PJV60" s="6"/>
      <c r="PJW60" s="6"/>
      <c r="PJX60" s="6"/>
      <c r="PJY60" s="6"/>
      <c r="PJZ60" s="6"/>
      <c r="PKA60" s="6"/>
      <c r="PKB60" s="6"/>
      <c r="PKC60" s="6"/>
      <c r="PKD60" s="6"/>
      <c r="PKE60" s="6"/>
      <c r="PKF60" s="6"/>
      <c r="PKG60" s="6"/>
      <c r="PKH60" s="6"/>
      <c r="PKI60" s="6"/>
      <c r="PKJ60" s="6"/>
      <c r="PKK60" s="6"/>
      <c r="PKL60" s="6"/>
      <c r="PKM60" s="6"/>
      <c r="PKN60" s="6"/>
      <c r="PKO60" s="6"/>
      <c r="PKP60" s="6"/>
      <c r="PKQ60" s="6"/>
      <c r="PKR60" s="6"/>
      <c r="PKS60" s="6"/>
      <c r="PKT60" s="6"/>
      <c r="PKU60" s="6"/>
      <c r="PKV60" s="6"/>
      <c r="PKW60" s="6"/>
      <c r="PKX60" s="6"/>
      <c r="PKY60" s="6"/>
      <c r="PKZ60" s="6"/>
      <c r="PLA60" s="6"/>
      <c r="PLB60" s="6"/>
      <c r="PLC60" s="6"/>
      <c r="PLD60" s="6"/>
      <c r="PLE60" s="6"/>
      <c r="PLF60" s="6"/>
      <c r="PLG60" s="6"/>
      <c r="PLH60" s="6"/>
      <c r="PLI60" s="6"/>
      <c r="PLJ60" s="6"/>
      <c r="PLK60" s="6"/>
      <c r="PLL60" s="6"/>
      <c r="PLM60" s="6"/>
      <c r="PLN60" s="6"/>
      <c r="PLO60" s="6"/>
      <c r="PLP60" s="6"/>
      <c r="PLQ60" s="6"/>
      <c r="PLR60" s="6"/>
      <c r="PLS60" s="6"/>
      <c r="PLT60" s="6"/>
      <c r="PLU60" s="6"/>
      <c r="PLV60" s="6"/>
      <c r="PLW60" s="6"/>
      <c r="PLX60" s="6"/>
      <c r="PLY60" s="6"/>
      <c r="PLZ60" s="6"/>
      <c r="PMA60" s="6"/>
      <c r="PMB60" s="6"/>
      <c r="PMC60" s="6"/>
      <c r="PMD60" s="6"/>
      <c r="PME60" s="6"/>
      <c r="PMF60" s="6"/>
      <c r="PMG60" s="6"/>
      <c r="PMH60" s="6"/>
      <c r="PMI60" s="6"/>
      <c r="PMJ60" s="6"/>
      <c r="PMK60" s="6"/>
      <c r="PML60" s="6"/>
      <c r="PMM60" s="6"/>
      <c r="PMN60" s="6"/>
      <c r="PMO60" s="6"/>
      <c r="PMP60" s="6"/>
      <c r="PMQ60" s="6"/>
      <c r="PMR60" s="6"/>
      <c r="PMS60" s="6"/>
      <c r="PMT60" s="6"/>
      <c r="PMU60" s="6"/>
      <c r="PMV60" s="6"/>
      <c r="PMW60" s="6"/>
      <c r="PMX60" s="6"/>
      <c r="PMY60" s="6"/>
      <c r="PMZ60" s="6"/>
      <c r="PNA60" s="6"/>
      <c r="PNB60" s="6"/>
      <c r="PNC60" s="6"/>
      <c r="PND60" s="6"/>
      <c r="PNE60" s="6"/>
      <c r="PNF60" s="6"/>
      <c r="PNG60" s="6"/>
      <c r="PNH60" s="6"/>
      <c r="PNI60" s="6"/>
      <c r="PNJ60" s="6"/>
      <c r="PNK60" s="6"/>
      <c r="PNL60" s="6"/>
      <c r="PNM60" s="6"/>
      <c r="PNN60" s="6"/>
      <c r="PNO60" s="6"/>
      <c r="PNP60" s="6"/>
      <c r="PNQ60" s="6"/>
      <c r="PNR60" s="6"/>
      <c r="PNS60" s="6"/>
      <c r="PNT60" s="6"/>
      <c r="PNU60" s="6"/>
      <c r="PNV60" s="6"/>
      <c r="PNW60" s="6"/>
      <c r="PNX60" s="6"/>
      <c r="PNY60" s="6"/>
      <c r="PNZ60" s="6"/>
      <c r="POA60" s="6"/>
      <c r="POB60" s="6"/>
      <c r="POC60" s="6"/>
      <c r="POD60" s="6"/>
      <c r="POE60" s="6"/>
      <c r="POF60" s="6"/>
      <c r="POG60" s="6"/>
      <c r="POH60" s="6"/>
      <c r="POI60" s="6"/>
      <c r="POJ60" s="6"/>
      <c r="POK60" s="6"/>
      <c r="POL60" s="6"/>
      <c r="POM60" s="6"/>
      <c r="PON60" s="6"/>
      <c r="POO60" s="6"/>
      <c r="POP60" s="6"/>
      <c r="POQ60" s="6"/>
      <c r="POR60" s="6"/>
      <c r="POS60" s="6"/>
      <c r="POT60" s="6"/>
      <c r="POU60" s="6"/>
      <c r="POV60" s="6"/>
      <c r="POW60" s="6"/>
      <c r="POX60" s="6"/>
      <c r="POY60" s="6"/>
      <c r="POZ60" s="6"/>
      <c r="PPA60" s="6"/>
      <c r="PPB60" s="6"/>
      <c r="PPC60" s="6"/>
      <c r="PPD60" s="6"/>
      <c r="PPE60" s="6"/>
      <c r="PPF60" s="6"/>
      <c r="PPG60" s="6"/>
      <c r="PPH60" s="6"/>
      <c r="PPI60" s="6"/>
      <c r="PPJ60" s="6"/>
      <c r="PPK60" s="6"/>
      <c r="PPL60" s="6"/>
      <c r="PPM60" s="6"/>
      <c r="PPN60" s="6"/>
      <c r="PPO60" s="6"/>
      <c r="PPP60" s="6"/>
      <c r="PPQ60" s="6"/>
      <c r="PPR60" s="6"/>
      <c r="PPS60" s="6"/>
      <c r="PPT60" s="6"/>
      <c r="PPU60" s="6"/>
      <c r="PPV60" s="6"/>
      <c r="PPW60" s="6"/>
      <c r="PPX60" s="6"/>
      <c r="PPY60" s="6"/>
      <c r="PPZ60" s="6"/>
      <c r="PQA60" s="6"/>
      <c r="PQB60" s="6"/>
      <c r="PQC60" s="6"/>
      <c r="PQD60" s="6"/>
      <c r="PQE60" s="6"/>
      <c r="PQF60" s="6"/>
      <c r="PQG60" s="6"/>
      <c r="PQH60" s="6"/>
      <c r="PQI60" s="6"/>
      <c r="PQJ60" s="6"/>
      <c r="PQK60" s="6"/>
      <c r="PQL60" s="6"/>
      <c r="PQM60" s="6"/>
      <c r="PQN60" s="6"/>
      <c r="PQO60" s="6"/>
      <c r="PQP60" s="6"/>
      <c r="PQQ60" s="6"/>
      <c r="PQR60" s="6"/>
      <c r="PQS60" s="6"/>
      <c r="PQT60" s="6"/>
      <c r="PQU60" s="6"/>
      <c r="PQV60" s="6"/>
      <c r="PQW60" s="6"/>
      <c r="PQX60" s="6"/>
      <c r="PQY60" s="6"/>
      <c r="PQZ60" s="6"/>
      <c r="PRA60" s="6"/>
      <c r="PRB60" s="6"/>
      <c r="PRC60" s="6"/>
      <c r="PRD60" s="6"/>
      <c r="PRE60" s="6"/>
      <c r="PRF60" s="6"/>
      <c r="PRG60" s="6"/>
      <c r="PRH60" s="6"/>
      <c r="PRI60" s="6"/>
      <c r="PRJ60" s="6"/>
      <c r="PRK60" s="6"/>
      <c r="PRL60" s="6"/>
      <c r="PRM60" s="6"/>
      <c r="PRN60" s="6"/>
      <c r="PRO60" s="6"/>
      <c r="PRP60" s="6"/>
      <c r="PRQ60" s="6"/>
      <c r="PRR60" s="6"/>
      <c r="PRS60" s="6"/>
      <c r="PRT60" s="6"/>
      <c r="PRU60" s="6"/>
      <c r="PRV60" s="6"/>
      <c r="PRW60" s="6"/>
      <c r="PRX60" s="6"/>
      <c r="PRY60" s="6"/>
      <c r="PRZ60" s="6"/>
      <c r="PSA60" s="6"/>
      <c r="PSB60" s="6"/>
      <c r="PSC60" s="6"/>
      <c r="PSD60" s="6"/>
      <c r="PSE60" s="6"/>
      <c r="PSF60" s="6"/>
      <c r="PSG60" s="6"/>
      <c r="PSH60" s="6"/>
      <c r="PSI60" s="6"/>
      <c r="PSJ60" s="6"/>
      <c r="PSK60" s="6"/>
      <c r="PSL60" s="6"/>
      <c r="PSM60" s="6"/>
      <c r="PSN60" s="6"/>
      <c r="PSO60" s="6"/>
      <c r="PSP60" s="6"/>
      <c r="PSQ60" s="6"/>
      <c r="PSR60" s="6"/>
      <c r="PSS60" s="6"/>
      <c r="PST60" s="6"/>
      <c r="PSU60" s="6"/>
      <c r="PSV60" s="6"/>
      <c r="PSW60" s="6"/>
      <c r="PSX60" s="6"/>
      <c r="PSY60" s="6"/>
      <c r="PSZ60" s="6"/>
      <c r="PTA60" s="6"/>
      <c r="PTB60" s="6"/>
      <c r="PTC60" s="6"/>
      <c r="PTD60" s="6"/>
      <c r="PTE60" s="6"/>
      <c r="PTF60" s="6"/>
      <c r="PTG60" s="6"/>
      <c r="PTH60" s="6"/>
      <c r="PTI60" s="6"/>
      <c r="PTJ60" s="6"/>
      <c r="PTK60" s="6"/>
      <c r="PTL60" s="6"/>
      <c r="PTM60" s="6"/>
      <c r="PTN60" s="6"/>
      <c r="PTO60" s="6"/>
      <c r="PTP60" s="6"/>
      <c r="PTQ60" s="6"/>
      <c r="PTR60" s="6"/>
      <c r="PTS60" s="6"/>
      <c r="PTT60" s="6"/>
      <c r="PTU60" s="6"/>
      <c r="PTV60" s="6"/>
      <c r="PTW60" s="6"/>
      <c r="PTX60" s="6"/>
      <c r="PTY60" s="6"/>
      <c r="PTZ60" s="6"/>
      <c r="PUA60" s="6"/>
      <c r="PUB60" s="6"/>
      <c r="PUC60" s="6"/>
      <c r="PUD60" s="6"/>
      <c r="PUE60" s="6"/>
      <c r="PUF60" s="6"/>
      <c r="PUG60" s="6"/>
      <c r="PUH60" s="6"/>
      <c r="PUI60" s="6"/>
      <c r="PUJ60" s="6"/>
      <c r="PUK60" s="6"/>
      <c r="PUL60" s="6"/>
      <c r="PUM60" s="6"/>
      <c r="PUN60" s="6"/>
      <c r="PUO60" s="6"/>
      <c r="PUP60" s="6"/>
      <c r="PUQ60" s="6"/>
      <c r="PUR60" s="6"/>
      <c r="PUS60" s="6"/>
      <c r="PUT60" s="6"/>
      <c r="PUU60" s="6"/>
      <c r="PUV60" s="6"/>
      <c r="PUW60" s="6"/>
      <c r="PUX60" s="6"/>
      <c r="PUY60" s="6"/>
      <c r="PUZ60" s="6"/>
      <c r="PVA60" s="6"/>
      <c r="PVB60" s="6"/>
      <c r="PVC60" s="6"/>
      <c r="PVD60" s="6"/>
      <c r="PVE60" s="6"/>
      <c r="PVF60" s="6"/>
      <c r="PVG60" s="6"/>
      <c r="PVH60" s="6"/>
      <c r="PVI60" s="6"/>
      <c r="PVJ60" s="6"/>
      <c r="PVK60" s="6"/>
      <c r="PVL60" s="6"/>
      <c r="PVM60" s="6"/>
      <c r="PVN60" s="6"/>
      <c r="PVO60" s="6"/>
      <c r="PVP60" s="6"/>
      <c r="PVQ60" s="6"/>
      <c r="PVR60" s="6"/>
      <c r="PVS60" s="6"/>
      <c r="PVT60" s="6"/>
      <c r="PVU60" s="6"/>
      <c r="PVV60" s="6"/>
      <c r="PVW60" s="6"/>
      <c r="PVX60" s="6"/>
      <c r="PVY60" s="6"/>
      <c r="PVZ60" s="6"/>
      <c r="PWA60" s="6"/>
      <c r="PWB60" s="6"/>
      <c r="PWC60" s="6"/>
      <c r="PWD60" s="6"/>
      <c r="PWE60" s="6"/>
      <c r="PWF60" s="6"/>
      <c r="PWG60" s="6"/>
      <c r="PWH60" s="6"/>
      <c r="PWI60" s="6"/>
      <c r="PWJ60" s="6"/>
      <c r="PWK60" s="6"/>
      <c r="PWL60" s="6"/>
      <c r="PWM60" s="6"/>
      <c r="PWN60" s="6"/>
      <c r="PWO60" s="6"/>
      <c r="PWP60" s="6"/>
      <c r="PWQ60" s="6"/>
      <c r="PWR60" s="6"/>
      <c r="PWS60" s="6"/>
      <c r="PWT60" s="6"/>
      <c r="PWU60" s="6"/>
      <c r="PWV60" s="6"/>
      <c r="PWW60" s="6"/>
      <c r="PWX60" s="6"/>
      <c r="PWY60" s="6"/>
      <c r="PWZ60" s="6"/>
      <c r="PXA60" s="6"/>
      <c r="PXB60" s="6"/>
      <c r="PXC60" s="6"/>
      <c r="PXD60" s="6"/>
      <c r="PXE60" s="6"/>
      <c r="PXF60" s="6"/>
      <c r="PXG60" s="6"/>
      <c r="PXH60" s="6"/>
      <c r="PXI60" s="6"/>
      <c r="PXJ60" s="6"/>
      <c r="PXK60" s="6"/>
      <c r="PXL60" s="6"/>
      <c r="PXM60" s="6"/>
      <c r="PXN60" s="6"/>
      <c r="PXO60" s="6"/>
      <c r="PXP60" s="6"/>
      <c r="PXQ60" s="6"/>
      <c r="PXR60" s="6"/>
      <c r="PXS60" s="6"/>
      <c r="PXT60" s="6"/>
      <c r="PXU60" s="6"/>
      <c r="PXV60" s="6"/>
      <c r="PXW60" s="6"/>
      <c r="PXX60" s="6"/>
      <c r="PXY60" s="6"/>
      <c r="PXZ60" s="6"/>
      <c r="PYA60" s="6"/>
      <c r="PYB60" s="6"/>
      <c r="PYC60" s="6"/>
      <c r="PYD60" s="6"/>
      <c r="PYE60" s="6"/>
      <c r="PYF60" s="6"/>
      <c r="PYG60" s="6"/>
      <c r="PYH60" s="6"/>
      <c r="PYI60" s="6"/>
      <c r="PYJ60" s="6"/>
      <c r="PYK60" s="6"/>
      <c r="PYL60" s="6"/>
      <c r="PYM60" s="6"/>
      <c r="PYN60" s="6"/>
      <c r="PYO60" s="6"/>
      <c r="PYP60" s="6"/>
      <c r="PYQ60" s="6"/>
      <c r="PYR60" s="6"/>
      <c r="PYS60" s="6"/>
      <c r="PYT60" s="6"/>
      <c r="PYU60" s="6"/>
      <c r="PYV60" s="6"/>
      <c r="PYW60" s="6"/>
      <c r="PYX60" s="6"/>
      <c r="PYY60" s="6"/>
      <c r="PYZ60" s="6"/>
      <c r="PZA60" s="6"/>
      <c r="PZB60" s="6"/>
      <c r="PZC60" s="6"/>
      <c r="PZD60" s="6"/>
      <c r="PZE60" s="6"/>
      <c r="PZF60" s="6"/>
      <c r="PZG60" s="6"/>
      <c r="PZH60" s="6"/>
      <c r="PZI60" s="6"/>
      <c r="PZJ60" s="6"/>
      <c r="PZK60" s="6"/>
      <c r="PZL60" s="6"/>
      <c r="PZM60" s="6"/>
      <c r="PZN60" s="6"/>
      <c r="PZO60" s="6"/>
      <c r="PZP60" s="6"/>
      <c r="PZQ60" s="6"/>
      <c r="PZR60" s="6"/>
      <c r="PZS60" s="6"/>
      <c r="PZT60" s="6"/>
      <c r="PZU60" s="6"/>
      <c r="PZV60" s="6"/>
      <c r="PZW60" s="6"/>
      <c r="PZX60" s="6"/>
      <c r="PZY60" s="6"/>
      <c r="PZZ60" s="6"/>
      <c r="QAA60" s="6"/>
      <c r="QAB60" s="6"/>
      <c r="QAC60" s="6"/>
      <c r="QAD60" s="6"/>
      <c r="QAE60" s="6"/>
      <c r="QAF60" s="6"/>
      <c r="QAG60" s="6"/>
      <c r="QAH60" s="6"/>
      <c r="QAI60" s="6"/>
      <c r="QAJ60" s="6"/>
      <c r="QAK60" s="6"/>
      <c r="QAL60" s="6"/>
      <c r="QAM60" s="6"/>
      <c r="QAN60" s="6"/>
      <c r="QAO60" s="6"/>
      <c r="QAP60" s="6"/>
      <c r="QAQ60" s="6"/>
      <c r="QAR60" s="6"/>
      <c r="QAS60" s="6"/>
      <c r="QAT60" s="6"/>
      <c r="QAU60" s="6"/>
      <c r="QAV60" s="6"/>
      <c r="QAW60" s="6"/>
      <c r="QAX60" s="6"/>
      <c r="QAY60" s="6"/>
      <c r="QAZ60" s="6"/>
      <c r="QBA60" s="6"/>
      <c r="QBB60" s="6"/>
      <c r="QBC60" s="6"/>
      <c r="QBD60" s="6"/>
      <c r="QBE60" s="6"/>
      <c r="QBF60" s="6"/>
      <c r="QBG60" s="6"/>
      <c r="QBH60" s="6"/>
      <c r="QBI60" s="6"/>
      <c r="QBJ60" s="6"/>
      <c r="QBK60" s="6"/>
      <c r="QBL60" s="6"/>
      <c r="QBM60" s="6"/>
      <c r="QBN60" s="6"/>
      <c r="QBO60" s="6"/>
      <c r="QBP60" s="6"/>
      <c r="QBQ60" s="6"/>
      <c r="QBR60" s="6"/>
      <c r="QBS60" s="6"/>
      <c r="QBT60" s="6"/>
      <c r="QBU60" s="6"/>
      <c r="QBV60" s="6"/>
      <c r="QBW60" s="6"/>
      <c r="QBX60" s="6"/>
      <c r="QBY60" s="6"/>
      <c r="QBZ60" s="6"/>
      <c r="QCA60" s="6"/>
      <c r="QCB60" s="6"/>
      <c r="QCC60" s="6"/>
      <c r="QCD60" s="6"/>
      <c r="QCE60" s="6"/>
      <c r="QCF60" s="6"/>
      <c r="QCG60" s="6"/>
      <c r="QCH60" s="6"/>
      <c r="QCI60" s="6"/>
      <c r="QCJ60" s="6"/>
      <c r="QCK60" s="6"/>
      <c r="QCL60" s="6"/>
      <c r="QCM60" s="6"/>
      <c r="QCN60" s="6"/>
      <c r="QCO60" s="6"/>
      <c r="QCP60" s="6"/>
      <c r="QCQ60" s="6"/>
      <c r="QCR60" s="6"/>
      <c r="QCS60" s="6"/>
      <c r="QCT60" s="6"/>
      <c r="QCU60" s="6"/>
      <c r="QCV60" s="6"/>
      <c r="QCW60" s="6"/>
      <c r="QCX60" s="6"/>
      <c r="QCY60" s="6"/>
      <c r="QCZ60" s="6"/>
      <c r="QDA60" s="6"/>
      <c r="QDB60" s="6"/>
      <c r="QDC60" s="6"/>
      <c r="QDD60" s="6"/>
      <c r="QDE60" s="6"/>
      <c r="QDF60" s="6"/>
      <c r="QDG60" s="6"/>
      <c r="QDH60" s="6"/>
      <c r="QDI60" s="6"/>
      <c r="QDJ60" s="6"/>
      <c r="QDK60" s="6"/>
      <c r="QDL60" s="6"/>
      <c r="QDM60" s="6"/>
      <c r="QDN60" s="6"/>
      <c r="QDO60" s="6"/>
      <c r="QDP60" s="6"/>
      <c r="QDQ60" s="6"/>
      <c r="QDR60" s="6"/>
      <c r="QDS60" s="6"/>
      <c r="QDT60" s="6"/>
      <c r="QDU60" s="6"/>
      <c r="QDV60" s="6"/>
      <c r="QDW60" s="6"/>
      <c r="QDX60" s="6"/>
      <c r="QDY60" s="6"/>
      <c r="QDZ60" s="6"/>
      <c r="QEA60" s="6"/>
      <c r="QEB60" s="6"/>
      <c r="QEC60" s="6"/>
      <c r="QED60" s="6"/>
      <c r="QEE60" s="6"/>
      <c r="QEF60" s="6"/>
      <c r="QEG60" s="6"/>
      <c r="QEH60" s="6"/>
      <c r="QEI60" s="6"/>
      <c r="QEJ60" s="6"/>
      <c r="QEK60" s="6"/>
      <c r="QEL60" s="6"/>
      <c r="QEM60" s="6"/>
      <c r="QEN60" s="6"/>
      <c r="QEO60" s="6"/>
      <c r="QEP60" s="6"/>
      <c r="QEQ60" s="6"/>
      <c r="QER60" s="6"/>
      <c r="QES60" s="6"/>
      <c r="QET60" s="6"/>
      <c r="QEU60" s="6"/>
      <c r="QEV60" s="6"/>
      <c r="QEW60" s="6"/>
      <c r="QEX60" s="6"/>
      <c r="QEY60" s="6"/>
      <c r="QEZ60" s="6"/>
      <c r="QFA60" s="6"/>
      <c r="QFB60" s="6"/>
      <c r="QFC60" s="6"/>
      <c r="QFD60" s="6"/>
      <c r="QFE60" s="6"/>
      <c r="QFF60" s="6"/>
      <c r="QFG60" s="6"/>
      <c r="QFH60" s="6"/>
      <c r="QFI60" s="6"/>
      <c r="QFJ60" s="6"/>
      <c r="QFK60" s="6"/>
      <c r="QFL60" s="6"/>
      <c r="QFM60" s="6"/>
      <c r="QFN60" s="6"/>
      <c r="QFO60" s="6"/>
      <c r="QFP60" s="6"/>
      <c r="QFQ60" s="6"/>
      <c r="QFR60" s="6"/>
      <c r="QFS60" s="6"/>
      <c r="QFT60" s="6"/>
      <c r="QFU60" s="6"/>
      <c r="QFV60" s="6"/>
      <c r="QFW60" s="6"/>
      <c r="QFX60" s="6"/>
      <c r="QFY60" s="6"/>
      <c r="QFZ60" s="6"/>
      <c r="QGA60" s="6"/>
      <c r="QGB60" s="6"/>
      <c r="QGC60" s="6"/>
      <c r="QGD60" s="6"/>
      <c r="QGE60" s="6"/>
      <c r="QGF60" s="6"/>
      <c r="QGG60" s="6"/>
      <c r="QGH60" s="6"/>
      <c r="QGI60" s="6"/>
      <c r="QGJ60" s="6"/>
      <c r="QGK60" s="6"/>
      <c r="QGL60" s="6"/>
      <c r="QGM60" s="6"/>
      <c r="QGN60" s="6"/>
      <c r="QGO60" s="6"/>
      <c r="QGP60" s="6"/>
      <c r="QGQ60" s="6"/>
      <c r="QGR60" s="6"/>
      <c r="QGS60" s="6"/>
      <c r="QGT60" s="6"/>
      <c r="QGU60" s="6"/>
      <c r="QGV60" s="6"/>
      <c r="QGW60" s="6"/>
      <c r="QGX60" s="6"/>
      <c r="QGY60" s="6"/>
      <c r="QGZ60" s="6"/>
      <c r="QHA60" s="6"/>
      <c r="QHB60" s="6"/>
      <c r="QHC60" s="6"/>
      <c r="QHD60" s="6"/>
      <c r="QHE60" s="6"/>
      <c r="QHF60" s="6"/>
      <c r="QHG60" s="6"/>
      <c r="QHH60" s="6"/>
      <c r="QHI60" s="6"/>
      <c r="QHJ60" s="6"/>
      <c r="QHK60" s="6"/>
      <c r="QHL60" s="6"/>
      <c r="QHM60" s="6"/>
      <c r="QHN60" s="6"/>
      <c r="QHO60" s="6"/>
      <c r="QHP60" s="6"/>
      <c r="QHQ60" s="6"/>
      <c r="QHR60" s="6"/>
      <c r="QHS60" s="6"/>
      <c r="QHT60" s="6"/>
      <c r="QHU60" s="6"/>
      <c r="QHV60" s="6"/>
      <c r="QHW60" s="6"/>
      <c r="QHX60" s="6"/>
      <c r="QHY60" s="6"/>
      <c r="QHZ60" s="6"/>
      <c r="QIA60" s="6"/>
      <c r="QIB60" s="6"/>
      <c r="QIC60" s="6"/>
      <c r="QID60" s="6"/>
      <c r="QIE60" s="6"/>
      <c r="QIF60" s="6"/>
      <c r="QIG60" s="6"/>
      <c r="QIH60" s="6"/>
      <c r="QII60" s="6"/>
      <c r="QIJ60" s="6"/>
      <c r="QIK60" s="6"/>
      <c r="QIL60" s="6"/>
      <c r="QIM60" s="6"/>
      <c r="QIN60" s="6"/>
      <c r="QIO60" s="6"/>
      <c r="QIP60" s="6"/>
      <c r="QIQ60" s="6"/>
      <c r="QIR60" s="6"/>
      <c r="QIS60" s="6"/>
      <c r="QIT60" s="6"/>
      <c r="QIU60" s="6"/>
      <c r="QIV60" s="6"/>
      <c r="QIW60" s="6"/>
      <c r="QIX60" s="6"/>
      <c r="QIY60" s="6"/>
      <c r="QIZ60" s="6"/>
      <c r="QJA60" s="6"/>
      <c r="QJB60" s="6"/>
      <c r="QJC60" s="6"/>
      <c r="QJD60" s="6"/>
      <c r="QJE60" s="6"/>
      <c r="QJF60" s="6"/>
      <c r="QJG60" s="6"/>
      <c r="QJH60" s="6"/>
      <c r="QJI60" s="6"/>
      <c r="QJJ60" s="6"/>
      <c r="QJK60" s="6"/>
      <c r="QJL60" s="6"/>
      <c r="QJM60" s="6"/>
      <c r="QJN60" s="6"/>
      <c r="QJO60" s="6"/>
      <c r="QJP60" s="6"/>
      <c r="QJQ60" s="6"/>
      <c r="QJR60" s="6"/>
      <c r="QJS60" s="6"/>
      <c r="QJT60" s="6"/>
      <c r="QJU60" s="6"/>
      <c r="QJV60" s="6"/>
      <c r="QJW60" s="6"/>
      <c r="QJX60" s="6"/>
      <c r="QJY60" s="6"/>
      <c r="QJZ60" s="6"/>
      <c r="QKA60" s="6"/>
      <c r="QKB60" s="6"/>
      <c r="QKC60" s="6"/>
      <c r="QKD60" s="6"/>
      <c r="QKE60" s="6"/>
      <c r="QKF60" s="6"/>
      <c r="QKG60" s="6"/>
      <c r="QKH60" s="6"/>
      <c r="QKI60" s="6"/>
      <c r="QKJ60" s="6"/>
      <c r="QKK60" s="6"/>
      <c r="QKL60" s="6"/>
      <c r="QKM60" s="6"/>
      <c r="QKN60" s="6"/>
      <c r="QKO60" s="6"/>
      <c r="QKP60" s="6"/>
      <c r="QKQ60" s="6"/>
      <c r="QKR60" s="6"/>
      <c r="QKS60" s="6"/>
      <c r="QKT60" s="6"/>
      <c r="QKU60" s="6"/>
      <c r="QKV60" s="6"/>
      <c r="QKW60" s="6"/>
      <c r="QKX60" s="6"/>
      <c r="QKY60" s="6"/>
      <c r="QKZ60" s="6"/>
      <c r="QLA60" s="6"/>
      <c r="QLB60" s="6"/>
      <c r="QLC60" s="6"/>
      <c r="QLD60" s="6"/>
      <c r="QLE60" s="6"/>
      <c r="QLF60" s="6"/>
      <c r="QLG60" s="6"/>
      <c r="QLH60" s="6"/>
      <c r="QLI60" s="6"/>
      <c r="QLJ60" s="6"/>
      <c r="QLK60" s="6"/>
      <c r="QLL60" s="6"/>
      <c r="QLM60" s="6"/>
      <c r="QLN60" s="6"/>
      <c r="QLO60" s="6"/>
      <c r="QLP60" s="6"/>
      <c r="QLQ60" s="6"/>
      <c r="QLR60" s="6"/>
      <c r="QLS60" s="6"/>
      <c r="QLT60" s="6"/>
      <c r="QLU60" s="6"/>
      <c r="QLV60" s="6"/>
      <c r="QLW60" s="6"/>
      <c r="QLX60" s="6"/>
      <c r="QLY60" s="6"/>
      <c r="QLZ60" s="6"/>
      <c r="QMA60" s="6"/>
      <c r="QMB60" s="6"/>
      <c r="QMC60" s="6"/>
      <c r="QMD60" s="6"/>
      <c r="QME60" s="6"/>
      <c r="QMF60" s="6"/>
      <c r="QMG60" s="6"/>
      <c r="QMH60" s="6"/>
      <c r="QMI60" s="6"/>
      <c r="QMJ60" s="6"/>
      <c r="QMK60" s="6"/>
      <c r="QML60" s="6"/>
      <c r="QMM60" s="6"/>
      <c r="QMN60" s="6"/>
      <c r="QMO60" s="6"/>
      <c r="QMP60" s="6"/>
      <c r="QMQ60" s="6"/>
      <c r="QMR60" s="6"/>
      <c r="QMS60" s="6"/>
      <c r="QMT60" s="6"/>
      <c r="QMU60" s="6"/>
      <c r="QMV60" s="6"/>
      <c r="QMW60" s="6"/>
      <c r="QMX60" s="6"/>
      <c r="QMY60" s="6"/>
      <c r="QMZ60" s="6"/>
      <c r="QNA60" s="6"/>
      <c r="QNB60" s="6"/>
      <c r="QNC60" s="6"/>
      <c r="QND60" s="6"/>
      <c r="QNE60" s="6"/>
      <c r="QNF60" s="6"/>
      <c r="QNG60" s="6"/>
      <c r="QNH60" s="6"/>
      <c r="QNI60" s="6"/>
      <c r="QNJ60" s="6"/>
      <c r="QNK60" s="6"/>
      <c r="QNL60" s="6"/>
      <c r="QNM60" s="6"/>
      <c r="QNN60" s="6"/>
      <c r="QNO60" s="6"/>
      <c r="QNP60" s="6"/>
      <c r="QNQ60" s="6"/>
      <c r="QNR60" s="6"/>
      <c r="QNS60" s="6"/>
      <c r="QNT60" s="6"/>
      <c r="QNU60" s="6"/>
      <c r="QNV60" s="6"/>
      <c r="QNW60" s="6"/>
      <c r="QNX60" s="6"/>
      <c r="QNY60" s="6"/>
      <c r="QNZ60" s="6"/>
      <c r="QOA60" s="6"/>
      <c r="QOB60" s="6"/>
      <c r="QOC60" s="6"/>
      <c r="QOD60" s="6"/>
      <c r="QOE60" s="6"/>
      <c r="QOF60" s="6"/>
      <c r="QOG60" s="6"/>
      <c r="QOH60" s="6"/>
      <c r="QOI60" s="6"/>
      <c r="QOJ60" s="6"/>
      <c r="QOK60" s="6"/>
      <c r="QOL60" s="6"/>
      <c r="QOM60" s="6"/>
      <c r="QON60" s="6"/>
      <c r="QOO60" s="6"/>
      <c r="QOP60" s="6"/>
      <c r="QOQ60" s="6"/>
      <c r="QOR60" s="6"/>
      <c r="QOS60" s="6"/>
      <c r="QOT60" s="6"/>
      <c r="QOU60" s="6"/>
      <c r="QOV60" s="6"/>
      <c r="QOW60" s="6"/>
      <c r="QOX60" s="6"/>
      <c r="QOY60" s="6"/>
      <c r="QOZ60" s="6"/>
      <c r="QPA60" s="6"/>
      <c r="QPB60" s="6"/>
      <c r="QPC60" s="6"/>
      <c r="QPD60" s="6"/>
      <c r="QPE60" s="6"/>
      <c r="QPF60" s="6"/>
      <c r="QPG60" s="6"/>
      <c r="QPH60" s="6"/>
      <c r="QPI60" s="6"/>
      <c r="QPJ60" s="6"/>
      <c r="QPK60" s="6"/>
      <c r="QPL60" s="6"/>
      <c r="QPM60" s="6"/>
      <c r="QPN60" s="6"/>
      <c r="QPO60" s="6"/>
      <c r="QPP60" s="6"/>
      <c r="QPQ60" s="6"/>
      <c r="QPR60" s="6"/>
      <c r="QPS60" s="6"/>
      <c r="QPT60" s="6"/>
      <c r="QPU60" s="6"/>
      <c r="QPV60" s="6"/>
      <c r="QPW60" s="6"/>
      <c r="QPX60" s="6"/>
      <c r="QPY60" s="6"/>
      <c r="QPZ60" s="6"/>
      <c r="QQA60" s="6"/>
      <c r="QQB60" s="6"/>
      <c r="QQC60" s="6"/>
      <c r="QQD60" s="6"/>
      <c r="QQE60" s="6"/>
      <c r="QQF60" s="6"/>
      <c r="QQG60" s="6"/>
      <c r="QQH60" s="6"/>
      <c r="QQI60" s="6"/>
      <c r="QQJ60" s="6"/>
      <c r="QQK60" s="6"/>
      <c r="QQL60" s="6"/>
      <c r="QQM60" s="6"/>
      <c r="QQN60" s="6"/>
      <c r="QQO60" s="6"/>
      <c r="QQP60" s="6"/>
      <c r="QQQ60" s="6"/>
      <c r="QQR60" s="6"/>
      <c r="QQS60" s="6"/>
      <c r="QQT60" s="6"/>
      <c r="QQU60" s="6"/>
      <c r="QQV60" s="6"/>
      <c r="QQW60" s="6"/>
      <c r="QQX60" s="6"/>
      <c r="QQY60" s="6"/>
      <c r="QQZ60" s="6"/>
      <c r="QRA60" s="6"/>
      <c r="QRB60" s="6"/>
      <c r="QRC60" s="6"/>
      <c r="QRD60" s="6"/>
      <c r="QRE60" s="6"/>
      <c r="QRF60" s="6"/>
      <c r="QRG60" s="6"/>
      <c r="QRH60" s="6"/>
      <c r="QRI60" s="6"/>
      <c r="QRJ60" s="6"/>
      <c r="QRK60" s="6"/>
      <c r="QRL60" s="6"/>
      <c r="QRM60" s="6"/>
      <c r="QRN60" s="6"/>
      <c r="QRO60" s="6"/>
      <c r="QRP60" s="6"/>
      <c r="QRQ60" s="6"/>
      <c r="QRR60" s="6"/>
      <c r="QRS60" s="6"/>
      <c r="QRT60" s="6"/>
      <c r="QRU60" s="6"/>
      <c r="QRV60" s="6"/>
      <c r="QRW60" s="6"/>
      <c r="QRX60" s="6"/>
      <c r="QRY60" s="6"/>
      <c r="QRZ60" s="6"/>
      <c r="QSA60" s="6"/>
      <c r="QSB60" s="6"/>
      <c r="QSC60" s="6"/>
      <c r="QSD60" s="6"/>
      <c r="QSE60" s="6"/>
      <c r="QSF60" s="6"/>
      <c r="QSG60" s="6"/>
      <c r="QSH60" s="6"/>
      <c r="QSI60" s="6"/>
      <c r="QSJ60" s="6"/>
      <c r="QSK60" s="6"/>
      <c r="QSL60" s="6"/>
      <c r="QSM60" s="6"/>
      <c r="QSN60" s="6"/>
      <c r="QSO60" s="6"/>
      <c r="QSP60" s="6"/>
      <c r="QSQ60" s="6"/>
      <c r="QSR60" s="6"/>
      <c r="QSS60" s="6"/>
      <c r="QST60" s="6"/>
      <c r="QSU60" s="6"/>
      <c r="QSV60" s="6"/>
      <c r="QSW60" s="6"/>
      <c r="QSX60" s="6"/>
      <c r="QSY60" s="6"/>
      <c r="QSZ60" s="6"/>
      <c r="QTA60" s="6"/>
      <c r="QTB60" s="6"/>
      <c r="QTC60" s="6"/>
      <c r="QTD60" s="6"/>
      <c r="QTE60" s="6"/>
      <c r="QTF60" s="6"/>
      <c r="QTG60" s="6"/>
      <c r="QTH60" s="6"/>
      <c r="QTI60" s="6"/>
      <c r="QTJ60" s="6"/>
      <c r="QTK60" s="6"/>
      <c r="QTL60" s="6"/>
      <c r="QTM60" s="6"/>
      <c r="QTN60" s="6"/>
      <c r="QTO60" s="6"/>
      <c r="QTP60" s="6"/>
      <c r="QTQ60" s="6"/>
      <c r="QTR60" s="6"/>
      <c r="QTS60" s="6"/>
      <c r="QTT60" s="6"/>
      <c r="QTU60" s="6"/>
      <c r="QTV60" s="6"/>
      <c r="QTW60" s="6"/>
      <c r="QTX60" s="6"/>
      <c r="QTY60" s="6"/>
      <c r="QTZ60" s="6"/>
      <c r="QUA60" s="6"/>
      <c r="QUB60" s="6"/>
      <c r="QUC60" s="6"/>
      <c r="QUD60" s="6"/>
      <c r="QUE60" s="6"/>
      <c r="QUF60" s="6"/>
      <c r="QUG60" s="6"/>
      <c r="QUH60" s="6"/>
      <c r="QUI60" s="6"/>
      <c r="QUJ60" s="6"/>
      <c r="QUK60" s="6"/>
      <c r="QUL60" s="6"/>
      <c r="QUM60" s="6"/>
      <c r="QUN60" s="6"/>
      <c r="QUO60" s="6"/>
      <c r="QUP60" s="6"/>
      <c r="QUQ60" s="6"/>
      <c r="QUR60" s="6"/>
      <c r="QUS60" s="6"/>
      <c r="QUT60" s="6"/>
      <c r="QUU60" s="6"/>
      <c r="QUV60" s="6"/>
      <c r="QUW60" s="6"/>
      <c r="QUX60" s="6"/>
      <c r="QUY60" s="6"/>
      <c r="QUZ60" s="6"/>
      <c r="QVA60" s="6"/>
      <c r="QVB60" s="6"/>
      <c r="QVC60" s="6"/>
      <c r="QVD60" s="6"/>
      <c r="QVE60" s="6"/>
      <c r="QVF60" s="6"/>
      <c r="QVG60" s="6"/>
      <c r="QVH60" s="6"/>
      <c r="QVI60" s="6"/>
      <c r="QVJ60" s="6"/>
      <c r="QVK60" s="6"/>
      <c r="QVL60" s="6"/>
      <c r="QVM60" s="6"/>
      <c r="QVN60" s="6"/>
      <c r="QVO60" s="6"/>
      <c r="QVP60" s="6"/>
      <c r="QVQ60" s="6"/>
      <c r="QVR60" s="6"/>
      <c r="QVS60" s="6"/>
      <c r="QVT60" s="6"/>
      <c r="QVU60" s="6"/>
      <c r="QVV60" s="6"/>
      <c r="QVW60" s="6"/>
      <c r="QVX60" s="6"/>
      <c r="QVY60" s="6"/>
      <c r="QVZ60" s="6"/>
      <c r="QWA60" s="6"/>
      <c r="QWB60" s="6"/>
      <c r="QWC60" s="6"/>
      <c r="QWD60" s="6"/>
      <c r="QWE60" s="6"/>
      <c r="QWF60" s="6"/>
      <c r="QWG60" s="6"/>
      <c r="QWH60" s="6"/>
      <c r="QWI60" s="6"/>
      <c r="QWJ60" s="6"/>
      <c r="QWK60" s="6"/>
      <c r="QWL60" s="6"/>
      <c r="QWM60" s="6"/>
      <c r="QWN60" s="6"/>
      <c r="QWO60" s="6"/>
      <c r="QWP60" s="6"/>
      <c r="QWQ60" s="6"/>
      <c r="QWR60" s="6"/>
      <c r="QWS60" s="6"/>
      <c r="QWT60" s="6"/>
      <c r="QWU60" s="6"/>
      <c r="QWV60" s="6"/>
      <c r="QWW60" s="6"/>
      <c r="QWX60" s="6"/>
      <c r="QWY60" s="6"/>
      <c r="QWZ60" s="6"/>
      <c r="QXA60" s="6"/>
      <c r="QXB60" s="6"/>
      <c r="QXC60" s="6"/>
      <c r="QXD60" s="6"/>
      <c r="QXE60" s="6"/>
      <c r="QXF60" s="6"/>
      <c r="QXG60" s="6"/>
      <c r="QXH60" s="6"/>
      <c r="QXI60" s="6"/>
      <c r="QXJ60" s="6"/>
      <c r="QXK60" s="6"/>
      <c r="QXL60" s="6"/>
      <c r="QXM60" s="6"/>
      <c r="QXN60" s="6"/>
      <c r="QXO60" s="6"/>
      <c r="QXP60" s="6"/>
      <c r="QXQ60" s="6"/>
      <c r="QXR60" s="6"/>
      <c r="QXS60" s="6"/>
      <c r="QXT60" s="6"/>
      <c r="QXU60" s="6"/>
      <c r="QXV60" s="6"/>
      <c r="QXW60" s="6"/>
      <c r="QXX60" s="6"/>
      <c r="QXY60" s="6"/>
      <c r="QXZ60" s="6"/>
      <c r="QYA60" s="6"/>
      <c r="QYB60" s="6"/>
      <c r="QYC60" s="6"/>
      <c r="QYD60" s="6"/>
      <c r="QYE60" s="6"/>
      <c r="QYF60" s="6"/>
      <c r="QYG60" s="6"/>
      <c r="QYH60" s="6"/>
      <c r="QYI60" s="6"/>
      <c r="QYJ60" s="6"/>
      <c r="QYK60" s="6"/>
      <c r="QYL60" s="6"/>
      <c r="QYM60" s="6"/>
      <c r="QYN60" s="6"/>
      <c r="QYO60" s="6"/>
      <c r="QYP60" s="6"/>
      <c r="QYQ60" s="6"/>
      <c r="QYR60" s="6"/>
      <c r="QYS60" s="6"/>
      <c r="QYT60" s="6"/>
      <c r="QYU60" s="6"/>
      <c r="QYV60" s="6"/>
      <c r="QYW60" s="6"/>
      <c r="QYX60" s="6"/>
      <c r="QYY60" s="6"/>
      <c r="QYZ60" s="6"/>
      <c r="QZA60" s="6"/>
      <c r="QZB60" s="6"/>
      <c r="QZC60" s="6"/>
      <c r="QZD60" s="6"/>
      <c r="QZE60" s="6"/>
      <c r="QZF60" s="6"/>
      <c r="QZG60" s="6"/>
      <c r="QZH60" s="6"/>
      <c r="QZI60" s="6"/>
      <c r="QZJ60" s="6"/>
      <c r="QZK60" s="6"/>
      <c r="QZL60" s="6"/>
      <c r="QZM60" s="6"/>
      <c r="QZN60" s="6"/>
      <c r="QZO60" s="6"/>
      <c r="QZP60" s="6"/>
      <c r="QZQ60" s="6"/>
      <c r="QZR60" s="6"/>
      <c r="QZS60" s="6"/>
      <c r="QZT60" s="6"/>
      <c r="QZU60" s="6"/>
      <c r="QZV60" s="6"/>
      <c r="QZW60" s="6"/>
      <c r="QZX60" s="6"/>
      <c r="QZY60" s="6"/>
      <c r="QZZ60" s="6"/>
      <c r="RAA60" s="6"/>
      <c r="RAB60" s="6"/>
      <c r="RAC60" s="6"/>
      <c r="RAD60" s="6"/>
      <c r="RAE60" s="6"/>
      <c r="RAF60" s="6"/>
      <c r="RAG60" s="6"/>
      <c r="RAH60" s="6"/>
      <c r="RAI60" s="6"/>
      <c r="RAJ60" s="6"/>
      <c r="RAK60" s="6"/>
      <c r="RAL60" s="6"/>
      <c r="RAM60" s="6"/>
      <c r="RAN60" s="6"/>
      <c r="RAO60" s="6"/>
      <c r="RAP60" s="6"/>
      <c r="RAQ60" s="6"/>
      <c r="RAR60" s="6"/>
      <c r="RAS60" s="6"/>
      <c r="RAT60" s="6"/>
      <c r="RAU60" s="6"/>
      <c r="RAV60" s="6"/>
      <c r="RAW60" s="6"/>
      <c r="RAX60" s="6"/>
      <c r="RAY60" s="6"/>
      <c r="RAZ60" s="6"/>
      <c r="RBA60" s="6"/>
      <c r="RBB60" s="6"/>
      <c r="RBC60" s="6"/>
      <c r="RBD60" s="6"/>
      <c r="RBE60" s="6"/>
      <c r="RBF60" s="6"/>
      <c r="RBG60" s="6"/>
      <c r="RBH60" s="6"/>
      <c r="RBI60" s="6"/>
      <c r="RBJ60" s="6"/>
      <c r="RBK60" s="6"/>
      <c r="RBL60" s="6"/>
      <c r="RBM60" s="6"/>
      <c r="RBN60" s="6"/>
      <c r="RBO60" s="6"/>
      <c r="RBP60" s="6"/>
      <c r="RBQ60" s="6"/>
      <c r="RBR60" s="6"/>
      <c r="RBS60" s="6"/>
      <c r="RBT60" s="6"/>
      <c r="RBU60" s="6"/>
      <c r="RBV60" s="6"/>
      <c r="RBW60" s="6"/>
      <c r="RBX60" s="6"/>
      <c r="RBY60" s="6"/>
      <c r="RBZ60" s="6"/>
      <c r="RCA60" s="6"/>
      <c r="RCB60" s="6"/>
      <c r="RCC60" s="6"/>
      <c r="RCD60" s="6"/>
      <c r="RCE60" s="6"/>
      <c r="RCF60" s="6"/>
      <c r="RCG60" s="6"/>
      <c r="RCH60" s="6"/>
      <c r="RCI60" s="6"/>
      <c r="RCJ60" s="6"/>
      <c r="RCK60" s="6"/>
      <c r="RCL60" s="6"/>
      <c r="RCM60" s="6"/>
      <c r="RCN60" s="6"/>
      <c r="RCO60" s="6"/>
      <c r="RCP60" s="6"/>
      <c r="RCQ60" s="6"/>
      <c r="RCR60" s="6"/>
      <c r="RCS60" s="6"/>
      <c r="RCT60" s="6"/>
      <c r="RCU60" s="6"/>
      <c r="RCV60" s="6"/>
      <c r="RCW60" s="6"/>
      <c r="RCX60" s="6"/>
      <c r="RCY60" s="6"/>
      <c r="RCZ60" s="6"/>
      <c r="RDA60" s="6"/>
      <c r="RDB60" s="6"/>
      <c r="RDC60" s="6"/>
      <c r="RDD60" s="6"/>
      <c r="RDE60" s="6"/>
      <c r="RDF60" s="6"/>
      <c r="RDG60" s="6"/>
      <c r="RDH60" s="6"/>
      <c r="RDI60" s="6"/>
      <c r="RDJ60" s="6"/>
      <c r="RDK60" s="6"/>
      <c r="RDL60" s="6"/>
      <c r="RDM60" s="6"/>
      <c r="RDN60" s="6"/>
      <c r="RDO60" s="6"/>
      <c r="RDP60" s="6"/>
      <c r="RDQ60" s="6"/>
      <c r="RDR60" s="6"/>
      <c r="RDS60" s="6"/>
      <c r="RDT60" s="6"/>
      <c r="RDU60" s="6"/>
      <c r="RDV60" s="6"/>
      <c r="RDW60" s="6"/>
      <c r="RDX60" s="6"/>
      <c r="RDY60" s="6"/>
      <c r="RDZ60" s="6"/>
      <c r="REA60" s="6"/>
      <c r="REB60" s="6"/>
      <c r="REC60" s="6"/>
      <c r="RED60" s="6"/>
      <c r="REE60" s="6"/>
      <c r="REF60" s="6"/>
      <c r="REG60" s="6"/>
      <c r="REH60" s="6"/>
      <c r="REI60" s="6"/>
      <c r="REJ60" s="6"/>
      <c r="REK60" s="6"/>
      <c r="REL60" s="6"/>
      <c r="REM60" s="6"/>
      <c r="REN60" s="6"/>
      <c r="REO60" s="6"/>
      <c r="REP60" s="6"/>
      <c r="REQ60" s="6"/>
      <c r="RER60" s="6"/>
      <c r="RES60" s="6"/>
      <c r="RET60" s="6"/>
      <c r="REU60" s="6"/>
      <c r="REV60" s="6"/>
      <c r="REW60" s="6"/>
      <c r="REX60" s="6"/>
      <c r="REY60" s="6"/>
      <c r="REZ60" s="6"/>
      <c r="RFA60" s="6"/>
      <c r="RFB60" s="6"/>
      <c r="RFC60" s="6"/>
      <c r="RFD60" s="6"/>
      <c r="RFE60" s="6"/>
      <c r="RFF60" s="6"/>
      <c r="RFG60" s="6"/>
      <c r="RFH60" s="6"/>
      <c r="RFI60" s="6"/>
      <c r="RFJ60" s="6"/>
      <c r="RFK60" s="6"/>
      <c r="RFL60" s="6"/>
      <c r="RFM60" s="6"/>
      <c r="RFN60" s="6"/>
      <c r="RFO60" s="6"/>
      <c r="RFP60" s="6"/>
      <c r="RFQ60" s="6"/>
      <c r="RFR60" s="6"/>
      <c r="RFS60" s="6"/>
      <c r="RFT60" s="6"/>
      <c r="RFU60" s="6"/>
      <c r="RFV60" s="6"/>
      <c r="RFW60" s="6"/>
      <c r="RFX60" s="6"/>
      <c r="RFY60" s="6"/>
      <c r="RFZ60" s="6"/>
      <c r="RGA60" s="6"/>
      <c r="RGB60" s="6"/>
      <c r="RGC60" s="6"/>
      <c r="RGD60" s="6"/>
      <c r="RGE60" s="6"/>
      <c r="RGF60" s="6"/>
      <c r="RGG60" s="6"/>
      <c r="RGH60" s="6"/>
      <c r="RGI60" s="6"/>
      <c r="RGJ60" s="6"/>
      <c r="RGK60" s="6"/>
      <c r="RGL60" s="6"/>
      <c r="RGM60" s="6"/>
      <c r="RGN60" s="6"/>
      <c r="RGO60" s="6"/>
      <c r="RGP60" s="6"/>
      <c r="RGQ60" s="6"/>
      <c r="RGR60" s="6"/>
      <c r="RGS60" s="6"/>
      <c r="RGT60" s="6"/>
      <c r="RGU60" s="6"/>
      <c r="RGV60" s="6"/>
      <c r="RGW60" s="6"/>
      <c r="RGX60" s="6"/>
      <c r="RGY60" s="6"/>
      <c r="RGZ60" s="6"/>
      <c r="RHA60" s="6"/>
      <c r="RHB60" s="6"/>
      <c r="RHC60" s="6"/>
      <c r="RHD60" s="6"/>
      <c r="RHE60" s="6"/>
      <c r="RHF60" s="6"/>
      <c r="RHG60" s="6"/>
      <c r="RHH60" s="6"/>
      <c r="RHI60" s="6"/>
      <c r="RHJ60" s="6"/>
      <c r="RHK60" s="6"/>
      <c r="RHL60" s="6"/>
      <c r="RHM60" s="6"/>
      <c r="RHN60" s="6"/>
      <c r="RHO60" s="6"/>
      <c r="RHP60" s="6"/>
      <c r="RHQ60" s="6"/>
      <c r="RHR60" s="6"/>
      <c r="RHS60" s="6"/>
      <c r="RHT60" s="6"/>
      <c r="RHU60" s="6"/>
      <c r="RHV60" s="6"/>
      <c r="RHW60" s="6"/>
      <c r="RHX60" s="6"/>
      <c r="RHY60" s="6"/>
      <c r="RHZ60" s="6"/>
      <c r="RIA60" s="6"/>
      <c r="RIB60" s="6"/>
      <c r="RIC60" s="6"/>
      <c r="RID60" s="6"/>
      <c r="RIE60" s="6"/>
      <c r="RIF60" s="6"/>
      <c r="RIG60" s="6"/>
      <c r="RIH60" s="6"/>
      <c r="RII60" s="6"/>
      <c r="RIJ60" s="6"/>
      <c r="RIK60" s="6"/>
      <c r="RIL60" s="6"/>
      <c r="RIM60" s="6"/>
      <c r="RIN60" s="6"/>
      <c r="RIO60" s="6"/>
      <c r="RIP60" s="6"/>
      <c r="RIQ60" s="6"/>
      <c r="RIR60" s="6"/>
      <c r="RIS60" s="6"/>
      <c r="RIT60" s="6"/>
      <c r="RIU60" s="6"/>
      <c r="RIV60" s="6"/>
      <c r="RIW60" s="6"/>
      <c r="RIX60" s="6"/>
      <c r="RIY60" s="6"/>
      <c r="RIZ60" s="6"/>
      <c r="RJA60" s="6"/>
      <c r="RJB60" s="6"/>
      <c r="RJC60" s="6"/>
      <c r="RJD60" s="6"/>
      <c r="RJE60" s="6"/>
      <c r="RJF60" s="6"/>
      <c r="RJG60" s="6"/>
      <c r="RJH60" s="6"/>
      <c r="RJI60" s="6"/>
      <c r="RJJ60" s="6"/>
      <c r="RJK60" s="6"/>
      <c r="RJL60" s="6"/>
      <c r="RJM60" s="6"/>
      <c r="RJN60" s="6"/>
      <c r="RJO60" s="6"/>
      <c r="RJP60" s="6"/>
      <c r="RJQ60" s="6"/>
      <c r="RJR60" s="6"/>
      <c r="RJS60" s="6"/>
      <c r="RJT60" s="6"/>
      <c r="RJU60" s="6"/>
      <c r="RJV60" s="6"/>
      <c r="RJW60" s="6"/>
      <c r="RJX60" s="6"/>
      <c r="RJY60" s="6"/>
      <c r="RJZ60" s="6"/>
      <c r="RKA60" s="6"/>
      <c r="RKB60" s="6"/>
      <c r="RKC60" s="6"/>
      <c r="RKD60" s="6"/>
      <c r="RKE60" s="6"/>
      <c r="RKF60" s="6"/>
      <c r="RKG60" s="6"/>
      <c r="RKH60" s="6"/>
      <c r="RKI60" s="6"/>
      <c r="RKJ60" s="6"/>
      <c r="RKK60" s="6"/>
      <c r="RKL60" s="6"/>
      <c r="RKM60" s="6"/>
      <c r="RKN60" s="6"/>
      <c r="RKO60" s="6"/>
      <c r="RKP60" s="6"/>
      <c r="RKQ60" s="6"/>
      <c r="RKR60" s="6"/>
      <c r="RKS60" s="6"/>
      <c r="RKT60" s="6"/>
      <c r="RKU60" s="6"/>
      <c r="RKV60" s="6"/>
      <c r="RKW60" s="6"/>
      <c r="RKX60" s="6"/>
      <c r="RKY60" s="6"/>
      <c r="RKZ60" s="6"/>
      <c r="RLA60" s="6"/>
      <c r="RLB60" s="6"/>
      <c r="RLC60" s="6"/>
      <c r="RLD60" s="6"/>
      <c r="RLE60" s="6"/>
      <c r="RLF60" s="6"/>
      <c r="RLG60" s="6"/>
      <c r="RLH60" s="6"/>
      <c r="RLI60" s="6"/>
      <c r="RLJ60" s="6"/>
      <c r="RLK60" s="6"/>
      <c r="RLL60" s="6"/>
      <c r="RLM60" s="6"/>
      <c r="RLN60" s="6"/>
      <c r="RLO60" s="6"/>
      <c r="RLP60" s="6"/>
      <c r="RLQ60" s="6"/>
      <c r="RLR60" s="6"/>
      <c r="RLS60" s="6"/>
      <c r="RLT60" s="6"/>
      <c r="RLU60" s="6"/>
      <c r="RLV60" s="6"/>
      <c r="RLW60" s="6"/>
      <c r="RLX60" s="6"/>
      <c r="RLY60" s="6"/>
      <c r="RLZ60" s="6"/>
      <c r="RMA60" s="6"/>
      <c r="RMB60" s="6"/>
      <c r="RMC60" s="6"/>
      <c r="RMD60" s="6"/>
      <c r="RME60" s="6"/>
      <c r="RMF60" s="6"/>
      <c r="RMG60" s="6"/>
      <c r="RMH60" s="6"/>
      <c r="RMI60" s="6"/>
      <c r="RMJ60" s="6"/>
      <c r="RMK60" s="6"/>
      <c r="RML60" s="6"/>
      <c r="RMM60" s="6"/>
      <c r="RMN60" s="6"/>
      <c r="RMO60" s="6"/>
      <c r="RMP60" s="6"/>
      <c r="RMQ60" s="6"/>
      <c r="RMR60" s="6"/>
      <c r="RMS60" s="6"/>
      <c r="RMT60" s="6"/>
      <c r="RMU60" s="6"/>
      <c r="RMV60" s="6"/>
      <c r="RMW60" s="6"/>
      <c r="RMX60" s="6"/>
      <c r="RMY60" s="6"/>
      <c r="RMZ60" s="6"/>
      <c r="RNA60" s="6"/>
      <c r="RNB60" s="6"/>
      <c r="RNC60" s="6"/>
      <c r="RND60" s="6"/>
      <c r="RNE60" s="6"/>
      <c r="RNF60" s="6"/>
      <c r="RNG60" s="6"/>
      <c r="RNH60" s="6"/>
      <c r="RNI60" s="6"/>
      <c r="RNJ60" s="6"/>
      <c r="RNK60" s="6"/>
      <c r="RNL60" s="6"/>
      <c r="RNM60" s="6"/>
      <c r="RNN60" s="6"/>
      <c r="RNO60" s="6"/>
      <c r="RNP60" s="6"/>
      <c r="RNQ60" s="6"/>
      <c r="RNR60" s="6"/>
      <c r="RNS60" s="6"/>
      <c r="RNT60" s="6"/>
      <c r="RNU60" s="6"/>
      <c r="RNV60" s="6"/>
      <c r="RNW60" s="6"/>
      <c r="RNX60" s="6"/>
      <c r="RNY60" s="6"/>
      <c r="RNZ60" s="6"/>
      <c r="ROA60" s="6"/>
      <c r="ROB60" s="6"/>
      <c r="ROC60" s="6"/>
      <c r="ROD60" s="6"/>
      <c r="ROE60" s="6"/>
      <c r="ROF60" s="6"/>
      <c r="ROG60" s="6"/>
      <c r="ROH60" s="6"/>
      <c r="ROI60" s="6"/>
      <c r="ROJ60" s="6"/>
      <c r="ROK60" s="6"/>
      <c r="ROL60" s="6"/>
      <c r="ROM60" s="6"/>
      <c r="RON60" s="6"/>
      <c r="ROO60" s="6"/>
      <c r="ROP60" s="6"/>
      <c r="ROQ60" s="6"/>
      <c r="ROR60" s="6"/>
      <c r="ROS60" s="6"/>
      <c r="ROT60" s="6"/>
      <c r="ROU60" s="6"/>
      <c r="ROV60" s="6"/>
      <c r="ROW60" s="6"/>
      <c r="ROX60" s="6"/>
      <c r="ROY60" s="6"/>
      <c r="ROZ60" s="6"/>
      <c r="RPA60" s="6"/>
      <c r="RPB60" s="6"/>
      <c r="RPC60" s="6"/>
      <c r="RPD60" s="6"/>
      <c r="RPE60" s="6"/>
      <c r="RPF60" s="6"/>
      <c r="RPG60" s="6"/>
      <c r="RPH60" s="6"/>
      <c r="RPI60" s="6"/>
      <c r="RPJ60" s="6"/>
      <c r="RPK60" s="6"/>
      <c r="RPL60" s="6"/>
      <c r="RPM60" s="6"/>
      <c r="RPN60" s="6"/>
      <c r="RPO60" s="6"/>
      <c r="RPP60" s="6"/>
      <c r="RPQ60" s="6"/>
      <c r="RPR60" s="6"/>
      <c r="RPS60" s="6"/>
      <c r="RPT60" s="6"/>
      <c r="RPU60" s="6"/>
      <c r="RPV60" s="6"/>
      <c r="RPW60" s="6"/>
      <c r="RPX60" s="6"/>
      <c r="RPY60" s="6"/>
      <c r="RPZ60" s="6"/>
      <c r="RQA60" s="6"/>
      <c r="RQB60" s="6"/>
      <c r="RQC60" s="6"/>
      <c r="RQD60" s="6"/>
      <c r="RQE60" s="6"/>
      <c r="RQF60" s="6"/>
      <c r="RQG60" s="6"/>
      <c r="RQH60" s="6"/>
      <c r="RQI60" s="6"/>
      <c r="RQJ60" s="6"/>
      <c r="RQK60" s="6"/>
      <c r="RQL60" s="6"/>
      <c r="RQM60" s="6"/>
      <c r="RQN60" s="6"/>
      <c r="RQO60" s="6"/>
      <c r="RQP60" s="6"/>
      <c r="RQQ60" s="6"/>
      <c r="RQR60" s="6"/>
      <c r="RQS60" s="6"/>
      <c r="RQT60" s="6"/>
      <c r="RQU60" s="6"/>
      <c r="RQV60" s="6"/>
      <c r="RQW60" s="6"/>
      <c r="RQX60" s="6"/>
      <c r="RQY60" s="6"/>
      <c r="RQZ60" s="6"/>
      <c r="RRA60" s="6"/>
      <c r="RRB60" s="6"/>
      <c r="RRC60" s="6"/>
      <c r="RRD60" s="6"/>
      <c r="RRE60" s="6"/>
      <c r="RRF60" s="6"/>
      <c r="RRG60" s="6"/>
      <c r="RRH60" s="6"/>
      <c r="RRI60" s="6"/>
      <c r="RRJ60" s="6"/>
      <c r="RRK60" s="6"/>
      <c r="RRL60" s="6"/>
      <c r="RRM60" s="6"/>
      <c r="RRN60" s="6"/>
      <c r="RRO60" s="6"/>
      <c r="RRP60" s="6"/>
      <c r="RRQ60" s="6"/>
      <c r="RRR60" s="6"/>
      <c r="RRS60" s="6"/>
      <c r="RRT60" s="6"/>
      <c r="RRU60" s="6"/>
      <c r="RRV60" s="6"/>
      <c r="RRW60" s="6"/>
      <c r="RRX60" s="6"/>
      <c r="RRY60" s="6"/>
      <c r="RRZ60" s="6"/>
      <c r="RSA60" s="6"/>
      <c r="RSB60" s="6"/>
      <c r="RSC60" s="6"/>
      <c r="RSD60" s="6"/>
      <c r="RSE60" s="6"/>
      <c r="RSF60" s="6"/>
      <c r="RSG60" s="6"/>
      <c r="RSH60" s="6"/>
      <c r="RSI60" s="6"/>
      <c r="RSJ60" s="6"/>
      <c r="RSK60" s="6"/>
      <c r="RSL60" s="6"/>
      <c r="RSM60" s="6"/>
      <c r="RSN60" s="6"/>
      <c r="RSO60" s="6"/>
      <c r="RSP60" s="6"/>
      <c r="RSQ60" s="6"/>
      <c r="RSR60" s="6"/>
      <c r="RSS60" s="6"/>
      <c r="RST60" s="6"/>
      <c r="RSU60" s="6"/>
      <c r="RSV60" s="6"/>
      <c r="RSW60" s="6"/>
      <c r="RSX60" s="6"/>
      <c r="RSY60" s="6"/>
      <c r="RSZ60" s="6"/>
      <c r="RTA60" s="6"/>
      <c r="RTB60" s="6"/>
      <c r="RTC60" s="6"/>
      <c r="RTD60" s="6"/>
      <c r="RTE60" s="6"/>
      <c r="RTF60" s="6"/>
      <c r="RTG60" s="6"/>
      <c r="RTH60" s="6"/>
      <c r="RTI60" s="6"/>
      <c r="RTJ60" s="6"/>
      <c r="RTK60" s="6"/>
      <c r="RTL60" s="6"/>
      <c r="RTM60" s="6"/>
      <c r="RTN60" s="6"/>
      <c r="RTO60" s="6"/>
      <c r="RTP60" s="6"/>
      <c r="RTQ60" s="6"/>
      <c r="RTR60" s="6"/>
      <c r="RTS60" s="6"/>
      <c r="RTT60" s="6"/>
      <c r="RTU60" s="6"/>
      <c r="RTV60" s="6"/>
      <c r="RTW60" s="6"/>
      <c r="RTX60" s="6"/>
      <c r="RTY60" s="6"/>
      <c r="RTZ60" s="6"/>
      <c r="RUA60" s="6"/>
      <c r="RUB60" s="6"/>
      <c r="RUC60" s="6"/>
      <c r="RUD60" s="6"/>
      <c r="RUE60" s="6"/>
      <c r="RUF60" s="6"/>
      <c r="RUG60" s="6"/>
      <c r="RUH60" s="6"/>
      <c r="RUI60" s="6"/>
      <c r="RUJ60" s="6"/>
      <c r="RUK60" s="6"/>
      <c r="RUL60" s="6"/>
      <c r="RUM60" s="6"/>
      <c r="RUN60" s="6"/>
      <c r="RUO60" s="6"/>
      <c r="RUP60" s="6"/>
      <c r="RUQ60" s="6"/>
      <c r="RUR60" s="6"/>
      <c r="RUS60" s="6"/>
      <c r="RUT60" s="6"/>
      <c r="RUU60" s="6"/>
      <c r="RUV60" s="6"/>
      <c r="RUW60" s="6"/>
      <c r="RUX60" s="6"/>
      <c r="RUY60" s="6"/>
      <c r="RUZ60" s="6"/>
      <c r="RVA60" s="6"/>
      <c r="RVB60" s="6"/>
      <c r="RVC60" s="6"/>
      <c r="RVD60" s="6"/>
      <c r="RVE60" s="6"/>
      <c r="RVF60" s="6"/>
      <c r="RVG60" s="6"/>
      <c r="RVH60" s="6"/>
      <c r="RVI60" s="6"/>
      <c r="RVJ60" s="6"/>
      <c r="RVK60" s="6"/>
      <c r="RVL60" s="6"/>
      <c r="RVM60" s="6"/>
      <c r="RVN60" s="6"/>
      <c r="RVO60" s="6"/>
      <c r="RVP60" s="6"/>
      <c r="RVQ60" s="6"/>
      <c r="RVR60" s="6"/>
      <c r="RVS60" s="6"/>
      <c r="RVT60" s="6"/>
      <c r="RVU60" s="6"/>
      <c r="RVV60" s="6"/>
      <c r="RVW60" s="6"/>
      <c r="RVX60" s="6"/>
      <c r="RVY60" s="6"/>
      <c r="RVZ60" s="6"/>
      <c r="RWA60" s="6"/>
      <c r="RWB60" s="6"/>
      <c r="RWC60" s="6"/>
      <c r="RWD60" s="6"/>
      <c r="RWE60" s="6"/>
      <c r="RWF60" s="6"/>
      <c r="RWG60" s="6"/>
      <c r="RWH60" s="6"/>
      <c r="RWI60" s="6"/>
      <c r="RWJ60" s="6"/>
      <c r="RWK60" s="6"/>
      <c r="RWL60" s="6"/>
      <c r="RWM60" s="6"/>
      <c r="RWN60" s="6"/>
      <c r="RWO60" s="6"/>
      <c r="RWP60" s="6"/>
      <c r="RWQ60" s="6"/>
      <c r="RWR60" s="6"/>
      <c r="RWS60" s="6"/>
      <c r="RWT60" s="6"/>
      <c r="RWU60" s="6"/>
      <c r="RWV60" s="6"/>
      <c r="RWW60" s="6"/>
      <c r="RWX60" s="6"/>
      <c r="RWY60" s="6"/>
      <c r="RWZ60" s="6"/>
      <c r="RXA60" s="6"/>
      <c r="RXB60" s="6"/>
      <c r="RXC60" s="6"/>
      <c r="RXD60" s="6"/>
      <c r="RXE60" s="6"/>
      <c r="RXF60" s="6"/>
      <c r="RXG60" s="6"/>
      <c r="RXH60" s="6"/>
      <c r="RXI60" s="6"/>
      <c r="RXJ60" s="6"/>
      <c r="RXK60" s="6"/>
      <c r="RXL60" s="6"/>
      <c r="RXM60" s="6"/>
      <c r="RXN60" s="6"/>
      <c r="RXO60" s="6"/>
      <c r="RXP60" s="6"/>
      <c r="RXQ60" s="6"/>
      <c r="RXR60" s="6"/>
      <c r="RXS60" s="6"/>
      <c r="RXT60" s="6"/>
      <c r="RXU60" s="6"/>
      <c r="RXV60" s="6"/>
      <c r="RXW60" s="6"/>
      <c r="RXX60" s="6"/>
      <c r="RXY60" s="6"/>
      <c r="RXZ60" s="6"/>
      <c r="RYA60" s="6"/>
      <c r="RYB60" s="6"/>
      <c r="RYC60" s="6"/>
      <c r="RYD60" s="6"/>
      <c r="RYE60" s="6"/>
      <c r="RYF60" s="6"/>
      <c r="RYG60" s="6"/>
      <c r="RYH60" s="6"/>
      <c r="RYI60" s="6"/>
      <c r="RYJ60" s="6"/>
      <c r="RYK60" s="6"/>
      <c r="RYL60" s="6"/>
      <c r="RYM60" s="6"/>
      <c r="RYN60" s="6"/>
      <c r="RYO60" s="6"/>
      <c r="RYP60" s="6"/>
      <c r="RYQ60" s="6"/>
      <c r="RYR60" s="6"/>
      <c r="RYS60" s="6"/>
      <c r="RYT60" s="6"/>
      <c r="RYU60" s="6"/>
      <c r="RYV60" s="6"/>
      <c r="RYW60" s="6"/>
      <c r="RYX60" s="6"/>
      <c r="RYY60" s="6"/>
      <c r="RYZ60" s="6"/>
      <c r="RZA60" s="6"/>
      <c r="RZB60" s="6"/>
      <c r="RZC60" s="6"/>
      <c r="RZD60" s="6"/>
      <c r="RZE60" s="6"/>
      <c r="RZF60" s="6"/>
      <c r="RZG60" s="6"/>
      <c r="RZH60" s="6"/>
      <c r="RZI60" s="6"/>
      <c r="RZJ60" s="6"/>
      <c r="RZK60" s="6"/>
      <c r="RZL60" s="6"/>
      <c r="RZM60" s="6"/>
      <c r="RZN60" s="6"/>
      <c r="RZO60" s="6"/>
      <c r="RZP60" s="6"/>
      <c r="RZQ60" s="6"/>
      <c r="RZR60" s="6"/>
      <c r="RZS60" s="6"/>
      <c r="RZT60" s="6"/>
      <c r="RZU60" s="6"/>
      <c r="RZV60" s="6"/>
      <c r="RZW60" s="6"/>
      <c r="RZX60" s="6"/>
      <c r="RZY60" s="6"/>
      <c r="RZZ60" s="6"/>
      <c r="SAA60" s="6"/>
      <c r="SAB60" s="6"/>
      <c r="SAC60" s="6"/>
      <c r="SAD60" s="6"/>
      <c r="SAE60" s="6"/>
      <c r="SAF60" s="6"/>
      <c r="SAG60" s="6"/>
      <c r="SAH60" s="6"/>
      <c r="SAI60" s="6"/>
      <c r="SAJ60" s="6"/>
      <c r="SAK60" s="6"/>
      <c r="SAL60" s="6"/>
      <c r="SAM60" s="6"/>
      <c r="SAN60" s="6"/>
      <c r="SAO60" s="6"/>
      <c r="SAP60" s="6"/>
      <c r="SAQ60" s="6"/>
      <c r="SAR60" s="6"/>
      <c r="SAS60" s="6"/>
      <c r="SAT60" s="6"/>
      <c r="SAU60" s="6"/>
      <c r="SAV60" s="6"/>
      <c r="SAW60" s="6"/>
      <c r="SAX60" s="6"/>
      <c r="SAY60" s="6"/>
      <c r="SAZ60" s="6"/>
      <c r="SBA60" s="6"/>
      <c r="SBB60" s="6"/>
      <c r="SBC60" s="6"/>
      <c r="SBD60" s="6"/>
      <c r="SBE60" s="6"/>
      <c r="SBF60" s="6"/>
      <c r="SBG60" s="6"/>
      <c r="SBH60" s="6"/>
      <c r="SBI60" s="6"/>
      <c r="SBJ60" s="6"/>
      <c r="SBK60" s="6"/>
      <c r="SBL60" s="6"/>
      <c r="SBM60" s="6"/>
      <c r="SBN60" s="6"/>
      <c r="SBO60" s="6"/>
      <c r="SBP60" s="6"/>
      <c r="SBQ60" s="6"/>
      <c r="SBR60" s="6"/>
      <c r="SBS60" s="6"/>
      <c r="SBT60" s="6"/>
      <c r="SBU60" s="6"/>
      <c r="SBV60" s="6"/>
      <c r="SBW60" s="6"/>
      <c r="SBX60" s="6"/>
      <c r="SBY60" s="6"/>
      <c r="SBZ60" s="6"/>
      <c r="SCA60" s="6"/>
      <c r="SCB60" s="6"/>
      <c r="SCC60" s="6"/>
      <c r="SCD60" s="6"/>
      <c r="SCE60" s="6"/>
      <c r="SCF60" s="6"/>
      <c r="SCG60" s="6"/>
      <c r="SCH60" s="6"/>
      <c r="SCI60" s="6"/>
      <c r="SCJ60" s="6"/>
      <c r="SCK60" s="6"/>
      <c r="SCL60" s="6"/>
      <c r="SCM60" s="6"/>
      <c r="SCN60" s="6"/>
      <c r="SCO60" s="6"/>
      <c r="SCP60" s="6"/>
      <c r="SCQ60" s="6"/>
      <c r="SCR60" s="6"/>
      <c r="SCS60" s="6"/>
      <c r="SCT60" s="6"/>
      <c r="SCU60" s="6"/>
      <c r="SCV60" s="6"/>
      <c r="SCW60" s="6"/>
      <c r="SCX60" s="6"/>
      <c r="SCY60" s="6"/>
      <c r="SCZ60" s="6"/>
      <c r="SDA60" s="6"/>
      <c r="SDB60" s="6"/>
      <c r="SDC60" s="6"/>
      <c r="SDD60" s="6"/>
      <c r="SDE60" s="6"/>
      <c r="SDF60" s="6"/>
      <c r="SDG60" s="6"/>
      <c r="SDH60" s="6"/>
      <c r="SDI60" s="6"/>
      <c r="SDJ60" s="6"/>
      <c r="SDK60" s="6"/>
      <c r="SDL60" s="6"/>
      <c r="SDM60" s="6"/>
      <c r="SDN60" s="6"/>
      <c r="SDO60" s="6"/>
      <c r="SDP60" s="6"/>
      <c r="SDQ60" s="6"/>
      <c r="SDR60" s="6"/>
      <c r="SDS60" s="6"/>
      <c r="SDT60" s="6"/>
      <c r="SDU60" s="6"/>
      <c r="SDV60" s="6"/>
      <c r="SDW60" s="6"/>
      <c r="SDX60" s="6"/>
      <c r="SDY60" s="6"/>
      <c r="SDZ60" s="6"/>
      <c r="SEA60" s="6"/>
      <c r="SEB60" s="6"/>
      <c r="SEC60" s="6"/>
      <c r="SED60" s="6"/>
      <c r="SEE60" s="6"/>
      <c r="SEF60" s="6"/>
      <c r="SEG60" s="6"/>
      <c r="SEH60" s="6"/>
      <c r="SEI60" s="6"/>
      <c r="SEJ60" s="6"/>
      <c r="SEK60" s="6"/>
      <c r="SEL60" s="6"/>
      <c r="SEM60" s="6"/>
      <c r="SEN60" s="6"/>
      <c r="SEO60" s="6"/>
      <c r="SEP60" s="6"/>
      <c r="SEQ60" s="6"/>
      <c r="SER60" s="6"/>
      <c r="SES60" s="6"/>
      <c r="SET60" s="6"/>
      <c r="SEU60" s="6"/>
      <c r="SEV60" s="6"/>
      <c r="SEW60" s="6"/>
      <c r="SEX60" s="6"/>
      <c r="SEY60" s="6"/>
      <c r="SEZ60" s="6"/>
      <c r="SFA60" s="6"/>
      <c r="SFB60" s="6"/>
      <c r="SFC60" s="6"/>
      <c r="SFD60" s="6"/>
      <c r="SFE60" s="6"/>
      <c r="SFF60" s="6"/>
      <c r="SFG60" s="6"/>
      <c r="SFH60" s="6"/>
      <c r="SFI60" s="6"/>
      <c r="SFJ60" s="6"/>
      <c r="SFK60" s="6"/>
      <c r="SFL60" s="6"/>
      <c r="SFM60" s="6"/>
      <c r="SFN60" s="6"/>
      <c r="SFO60" s="6"/>
      <c r="SFP60" s="6"/>
      <c r="SFQ60" s="6"/>
      <c r="SFR60" s="6"/>
      <c r="SFS60" s="6"/>
      <c r="SFT60" s="6"/>
      <c r="SFU60" s="6"/>
      <c r="SFV60" s="6"/>
      <c r="SFW60" s="6"/>
      <c r="SFX60" s="6"/>
      <c r="SFY60" s="6"/>
      <c r="SFZ60" s="6"/>
      <c r="SGA60" s="6"/>
      <c r="SGB60" s="6"/>
      <c r="SGC60" s="6"/>
      <c r="SGD60" s="6"/>
      <c r="SGE60" s="6"/>
      <c r="SGF60" s="6"/>
      <c r="SGG60" s="6"/>
      <c r="SGH60" s="6"/>
      <c r="SGI60" s="6"/>
      <c r="SGJ60" s="6"/>
      <c r="SGK60" s="6"/>
      <c r="SGL60" s="6"/>
      <c r="SGM60" s="6"/>
      <c r="SGN60" s="6"/>
      <c r="SGO60" s="6"/>
      <c r="SGP60" s="6"/>
      <c r="SGQ60" s="6"/>
      <c r="SGR60" s="6"/>
      <c r="SGS60" s="6"/>
      <c r="SGT60" s="6"/>
      <c r="SGU60" s="6"/>
      <c r="SGV60" s="6"/>
      <c r="SGW60" s="6"/>
      <c r="SGX60" s="6"/>
      <c r="SGY60" s="6"/>
      <c r="SGZ60" s="6"/>
      <c r="SHA60" s="6"/>
      <c r="SHB60" s="6"/>
      <c r="SHC60" s="6"/>
      <c r="SHD60" s="6"/>
      <c r="SHE60" s="6"/>
      <c r="SHF60" s="6"/>
      <c r="SHG60" s="6"/>
      <c r="SHH60" s="6"/>
      <c r="SHI60" s="6"/>
      <c r="SHJ60" s="6"/>
      <c r="SHK60" s="6"/>
      <c r="SHL60" s="6"/>
      <c r="SHM60" s="6"/>
      <c r="SHN60" s="6"/>
      <c r="SHO60" s="6"/>
      <c r="SHP60" s="6"/>
      <c r="SHQ60" s="6"/>
      <c r="SHR60" s="6"/>
      <c r="SHS60" s="6"/>
      <c r="SHT60" s="6"/>
      <c r="SHU60" s="6"/>
      <c r="SHV60" s="6"/>
      <c r="SHW60" s="6"/>
      <c r="SHX60" s="6"/>
      <c r="SHY60" s="6"/>
      <c r="SHZ60" s="6"/>
      <c r="SIA60" s="6"/>
      <c r="SIB60" s="6"/>
      <c r="SIC60" s="6"/>
      <c r="SID60" s="6"/>
      <c r="SIE60" s="6"/>
      <c r="SIF60" s="6"/>
      <c r="SIG60" s="6"/>
      <c r="SIH60" s="6"/>
      <c r="SII60" s="6"/>
      <c r="SIJ60" s="6"/>
      <c r="SIK60" s="6"/>
      <c r="SIL60" s="6"/>
      <c r="SIM60" s="6"/>
      <c r="SIN60" s="6"/>
      <c r="SIO60" s="6"/>
      <c r="SIP60" s="6"/>
      <c r="SIQ60" s="6"/>
      <c r="SIR60" s="6"/>
      <c r="SIS60" s="6"/>
      <c r="SIT60" s="6"/>
      <c r="SIU60" s="6"/>
      <c r="SIV60" s="6"/>
      <c r="SIW60" s="6"/>
      <c r="SIX60" s="6"/>
      <c r="SIY60" s="6"/>
      <c r="SIZ60" s="6"/>
      <c r="SJA60" s="6"/>
      <c r="SJB60" s="6"/>
      <c r="SJC60" s="6"/>
      <c r="SJD60" s="6"/>
      <c r="SJE60" s="6"/>
      <c r="SJF60" s="6"/>
      <c r="SJG60" s="6"/>
      <c r="SJH60" s="6"/>
      <c r="SJI60" s="6"/>
      <c r="SJJ60" s="6"/>
      <c r="SJK60" s="6"/>
      <c r="SJL60" s="6"/>
      <c r="SJM60" s="6"/>
      <c r="SJN60" s="6"/>
      <c r="SJO60" s="6"/>
      <c r="SJP60" s="6"/>
      <c r="SJQ60" s="6"/>
      <c r="SJR60" s="6"/>
      <c r="SJS60" s="6"/>
      <c r="SJT60" s="6"/>
      <c r="SJU60" s="6"/>
      <c r="SJV60" s="6"/>
      <c r="SJW60" s="6"/>
      <c r="SJX60" s="6"/>
      <c r="SJY60" s="6"/>
      <c r="SJZ60" s="6"/>
      <c r="SKA60" s="6"/>
      <c r="SKB60" s="6"/>
      <c r="SKC60" s="6"/>
      <c r="SKD60" s="6"/>
      <c r="SKE60" s="6"/>
      <c r="SKF60" s="6"/>
      <c r="SKG60" s="6"/>
      <c r="SKH60" s="6"/>
      <c r="SKI60" s="6"/>
      <c r="SKJ60" s="6"/>
      <c r="SKK60" s="6"/>
      <c r="SKL60" s="6"/>
      <c r="SKM60" s="6"/>
      <c r="SKN60" s="6"/>
      <c r="SKO60" s="6"/>
      <c r="SKP60" s="6"/>
      <c r="SKQ60" s="6"/>
      <c r="SKR60" s="6"/>
      <c r="SKS60" s="6"/>
      <c r="SKT60" s="6"/>
      <c r="SKU60" s="6"/>
      <c r="SKV60" s="6"/>
      <c r="SKW60" s="6"/>
      <c r="SKX60" s="6"/>
      <c r="SKY60" s="6"/>
      <c r="SKZ60" s="6"/>
      <c r="SLA60" s="6"/>
      <c r="SLB60" s="6"/>
      <c r="SLC60" s="6"/>
      <c r="SLD60" s="6"/>
      <c r="SLE60" s="6"/>
      <c r="SLF60" s="6"/>
      <c r="SLG60" s="6"/>
      <c r="SLH60" s="6"/>
      <c r="SLI60" s="6"/>
      <c r="SLJ60" s="6"/>
      <c r="SLK60" s="6"/>
      <c r="SLL60" s="6"/>
      <c r="SLM60" s="6"/>
      <c r="SLN60" s="6"/>
      <c r="SLO60" s="6"/>
      <c r="SLP60" s="6"/>
      <c r="SLQ60" s="6"/>
      <c r="SLR60" s="6"/>
      <c r="SLS60" s="6"/>
      <c r="SLT60" s="6"/>
      <c r="SLU60" s="6"/>
      <c r="SLV60" s="6"/>
      <c r="SLW60" s="6"/>
      <c r="SLX60" s="6"/>
      <c r="SLY60" s="6"/>
      <c r="SLZ60" s="6"/>
      <c r="SMA60" s="6"/>
      <c r="SMB60" s="6"/>
      <c r="SMC60" s="6"/>
      <c r="SMD60" s="6"/>
      <c r="SME60" s="6"/>
      <c r="SMF60" s="6"/>
      <c r="SMG60" s="6"/>
      <c r="SMH60" s="6"/>
      <c r="SMI60" s="6"/>
      <c r="SMJ60" s="6"/>
      <c r="SMK60" s="6"/>
      <c r="SML60" s="6"/>
      <c r="SMM60" s="6"/>
      <c r="SMN60" s="6"/>
      <c r="SMO60" s="6"/>
      <c r="SMP60" s="6"/>
      <c r="SMQ60" s="6"/>
      <c r="SMR60" s="6"/>
      <c r="SMS60" s="6"/>
      <c r="SMT60" s="6"/>
      <c r="SMU60" s="6"/>
      <c r="SMV60" s="6"/>
      <c r="SMW60" s="6"/>
      <c r="SMX60" s="6"/>
      <c r="SMY60" s="6"/>
      <c r="SMZ60" s="6"/>
      <c r="SNA60" s="6"/>
      <c r="SNB60" s="6"/>
      <c r="SNC60" s="6"/>
      <c r="SND60" s="6"/>
      <c r="SNE60" s="6"/>
      <c r="SNF60" s="6"/>
      <c r="SNG60" s="6"/>
      <c r="SNH60" s="6"/>
      <c r="SNI60" s="6"/>
      <c r="SNJ60" s="6"/>
      <c r="SNK60" s="6"/>
      <c r="SNL60" s="6"/>
      <c r="SNM60" s="6"/>
      <c r="SNN60" s="6"/>
      <c r="SNO60" s="6"/>
      <c r="SNP60" s="6"/>
      <c r="SNQ60" s="6"/>
      <c r="SNR60" s="6"/>
      <c r="SNS60" s="6"/>
      <c r="SNT60" s="6"/>
      <c r="SNU60" s="6"/>
      <c r="SNV60" s="6"/>
      <c r="SNW60" s="6"/>
      <c r="SNX60" s="6"/>
      <c r="SNY60" s="6"/>
      <c r="SNZ60" s="6"/>
      <c r="SOA60" s="6"/>
      <c r="SOB60" s="6"/>
      <c r="SOC60" s="6"/>
      <c r="SOD60" s="6"/>
      <c r="SOE60" s="6"/>
      <c r="SOF60" s="6"/>
      <c r="SOG60" s="6"/>
      <c r="SOH60" s="6"/>
      <c r="SOI60" s="6"/>
      <c r="SOJ60" s="6"/>
      <c r="SOK60" s="6"/>
      <c r="SOL60" s="6"/>
      <c r="SOM60" s="6"/>
      <c r="SON60" s="6"/>
      <c r="SOO60" s="6"/>
      <c r="SOP60" s="6"/>
      <c r="SOQ60" s="6"/>
      <c r="SOR60" s="6"/>
      <c r="SOS60" s="6"/>
      <c r="SOT60" s="6"/>
      <c r="SOU60" s="6"/>
      <c r="SOV60" s="6"/>
      <c r="SOW60" s="6"/>
      <c r="SOX60" s="6"/>
      <c r="SOY60" s="6"/>
      <c r="SOZ60" s="6"/>
      <c r="SPA60" s="6"/>
      <c r="SPB60" s="6"/>
      <c r="SPC60" s="6"/>
      <c r="SPD60" s="6"/>
      <c r="SPE60" s="6"/>
      <c r="SPF60" s="6"/>
      <c r="SPG60" s="6"/>
      <c r="SPH60" s="6"/>
      <c r="SPI60" s="6"/>
      <c r="SPJ60" s="6"/>
      <c r="SPK60" s="6"/>
      <c r="SPL60" s="6"/>
      <c r="SPM60" s="6"/>
      <c r="SPN60" s="6"/>
      <c r="SPO60" s="6"/>
      <c r="SPP60" s="6"/>
      <c r="SPQ60" s="6"/>
      <c r="SPR60" s="6"/>
      <c r="SPS60" s="6"/>
      <c r="SPT60" s="6"/>
      <c r="SPU60" s="6"/>
      <c r="SPV60" s="6"/>
      <c r="SPW60" s="6"/>
      <c r="SPX60" s="6"/>
      <c r="SPY60" s="6"/>
      <c r="SPZ60" s="6"/>
      <c r="SQA60" s="6"/>
      <c r="SQB60" s="6"/>
      <c r="SQC60" s="6"/>
      <c r="SQD60" s="6"/>
      <c r="SQE60" s="6"/>
      <c r="SQF60" s="6"/>
      <c r="SQG60" s="6"/>
      <c r="SQH60" s="6"/>
      <c r="SQI60" s="6"/>
      <c r="SQJ60" s="6"/>
      <c r="SQK60" s="6"/>
      <c r="SQL60" s="6"/>
      <c r="SQM60" s="6"/>
      <c r="SQN60" s="6"/>
      <c r="SQO60" s="6"/>
      <c r="SQP60" s="6"/>
      <c r="SQQ60" s="6"/>
      <c r="SQR60" s="6"/>
      <c r="SQS60" s="6"/>
      <c r="SQT60" s="6"/>
      <c r="SQU60" s="6"/>
      <c r="SQV60" s="6"/>
      <c r="SQW60" s="6"/>
      <c r="SQX60" s="6"/>
      <c r="SQY60" s="6"/>
      <c r="SQZ60" s="6"/>
      <c r="SRA60" s="6"/>
      <c r="SRB60" s="6"/>
      <c r="SRC60" s="6"/>
      <c r="SRD60" s="6"/>
      <c r="SRE60" s="6"/>
      <c r="SRF60" s="6"/>
      <c r="SRG60" s="6"/>
      <c r="SRH60" s="6"/>
      <c r="SRI60" s="6"/>
      <c r="SRJ60" s="6"/>
      <c r="SRK60" s="6"/>
      <c r="SRL60" s="6"/>
      <c r="SRM60" s="6"/>
      <c r="SRN60" s="6"/>
      <c r="SRO60" s="6"/>
      <c r="SRP60" s="6"/>
      <c r="SRQ60" s="6"/>
      <c r="SRR60" s="6"/>
      <c r="SRS60" s="6"/>
      <c r="SRT60" s="6"/>
      <c r="SRU60" s="6"/>
      <c r="SRV60" s="6"/>
      <c r="SRW60" s="6"/>
      <c r="SRX60" s="6"/>
      <c r="SRY60" s="6"/>
      <c r="SRZ60" s="6"/>
      <c r="SSA60" s="6"/>
      <c r="SSB60" s="6"/>
      <c r="SSC60" s="6"/>
      <c r="SSD60" s="6"/>
      <c r="SSE60" s="6"/>
      <c r="SSF60" s="6"/>
      <c r="SSG60" s="6"/>
      <c r="SSH60" s="6"/>
      <c r="SSI60" s="6"/>
      <c r="SSJ60" s="6"/>
      <c r="SSK60" s="6"/>
      <c r="SSL60" s="6"/>
      <c r="SSM60" s="6"/>
      <c r="SSN60" s="6"/>
      <c r="SSO60" s="6"/>
      <c r="SSP60" s="6"/>
      <c r="SSQ60" s="6"/>
      <c r="SSR60" s="6"/>
      <c r="SSS60" s="6"/>
      <c r="SST60" s="6"/>
      <c r="SSU60" s="6"/>
      <c r="SSV60" s="6"/>
      <c r="SSW60" s="6"/>
      <c r="SSX60" s="6"/>
      <c r="SSY60" s="6"/>
      <c r="SSZ60" s="6"/>
      <c r="STA60" s="6"/>
      <c r="STB60" s="6"/>
      <c r="STC60" s="6"/>
      <c r="STD60" s="6"/>
      <c r="STE60" s="6"/>
      <c r="STF60" s="6"/>
      <c r="STG60" s="6"/>
      <c r="STH60" s="6"/>
      <c r="STI60" s="6"/>
      <c r="STJ60" s="6"/>
      <c r="STK60" s="6"/>
      <c r="STL60" s="6"/>
      <c r="STM60" s="6"/>
      <c r="STN60" s="6"/>
      <c r="STO60" s="6"/>
      <c r="STP60" s="6"/>
      <c r="STQ60" s="6"/>
      <c r="STR60" s="6"/>
      <c r="STS60" s="6"/>
      <c r="STT60" s="6"/>
      <c r="STU60" s="6"/>
      <c r="STV60" s="6"/>
      <c r="STW60" s="6"/>
      <c r="STX60" s="6"/>
      <c r="STY60" s="6"/>
      <c r="STZ60" s="6"/>
      <c r="SUA60" s="6"/>
      <c r="SUB60" s="6"/>
      <c r="SUC60" s="6"/>
      <c r="SUD60" s="6"/>
      <c r="SUE60" s="6"/>
      <c r="SUF60" s="6"/>
      <c r="SUG60" s="6"/>
      <c r="SUH60" s="6"/>
      <c r="SUI60" s="6"/>
      <c r="SUJ60" s="6"/>
      <c r="SUK60" s="6"/>
      <c r="SUL60" s="6"/>
      <c r="SUM60" s="6"/>
      <c r="SUN60" s="6"/>
      <c r="SUO60" s="6"/>
      <c r="SUP60" s="6"/>
      <c r="SUQ60" s="6"/>
      <c r="SUR60" s="6"/>
      <c r="SUS60" s="6"/>
      <c r="SUT60" s="6"/>
      <c r="SUU60" s="6"/>
      <c r="SUV60" s="6"/>
      <c r="SUW60" s="6"/>
      <c r="SUX60" s="6"/>
      <c r="SUY60" s="6"/>
      <c r="SUZ60" s="6"/>
      <c r="SVA60" s="6"/>
      <c r="SVB60" s="6"/>
      <c r="SVC60" s="6"/>
      <c r="SVD60" s="6"/>
      <c r="SVE60" s="6"/>
      <c r="SVF60" s="6"/>
      <c r="SVG60" s="6"/>
      <c r="SVH60" s="6"/>
      <c r="SVI60" s="6"/>
      <c r="SVJ60" s="6"/>
      <c r="SVK60" s="6"/>
      <c r="SVL60" s="6"/>
      <c r="SVM60" s="6"/>
      <c r="SVN60" s="6"/>
      <c r="SVO60" s="6"/>
      <c r="SVP60" s="6"/>
      <c r="SVQ60" s="6"/>
      <c r="SVR60" s="6"/>
      <c r="SVS60" s="6"/>
      <c r="SVT60" s="6"/>
      <c r="SVU60" s="6"/>
      <c r="SVV60" s="6"/>
      <c r="SVW60" s="6"/>
      <c r="SVX60" s="6"/>
      <c r="SVY60" s="6"/>
      <c r="SVZ60" s="6"/>
      <c r="SWA60" s="6"/>
      <c r="SWB60" s="6"/>
      <c r="SWC60" s="6"/>
      <c r="SWD60" s="6"/>
      <c r="SWE60" s="6"/>
      <c r="SWF60" s="6"/>
      <c r="SWG60" s="6"/>
      <c r="SWH60" s="6"/>
      <c r="SWI60" s="6"/>
      <c r="SWJ60" s="6"/>
      <c r="SWK60" s="6"/>
      <c r="SWL60" s="6"/>
      <c r="SWM60" s="6"/>
      <c r="SWN60" s="6"/>
      <c r="SWO60" s="6"/>
      <c r="SWP60" s="6"/>
      <c r="SWQ60" s="6"/>
      <c r="SWR60" s="6"/>
      <c r="SWS60" s="6"/>
      <c r="SWT60" s="6"/>
      <c r="SWU60" s="6"/>
      <c r="SWV60" s="6"/>
      <c r="SWW60" s="6"/>
      <c r="SWX60" s="6"/>
      <c r="SWY60" s="6"/>
      <c r="SWZ60" s="6"/>
      <c r="SXA60" s="6"/>
      <c r="SXB60" s="6"/>
      <c r="SXC60" s="6"/>
      <c r="SXD60" s="6"/>
      <c r="SXE60" s="6"/>
      <c r="SXF60" s="6"/>
      <c r="SXG60" s="6"/>
      <c r="SXH60" s="6"/>
      <c r="SXI60" s="6"/>
      <c r="SXJ60" s="6"/>
      <c r="SXK60" s="6"/>
      <c r="SXL60" s="6"/>
      <c r="SXM60" s="6"/>
      <c r="SXN60" s="6"/>
      <c r="SXO60" s="6"/>
      <c r="SXP60" s="6"/>
      <c r="SXQ60" s="6"/>
      <c r="SXR60" s="6"/>
      <c r="SXS60" s="6"/>
      <c r="SXT60" s="6"/>
      <c r="SXU60" s="6"/>
      <c r="SXV60" s="6"/>
      <c r="SXW60" s="6"/>
      <c r="SXX60" s="6"/>
      <c r="SXY60" s="6"/>
      <c r="SXZ60" s="6"/>
      <c r="SYA60" s="6"/>
      <c r="SYB60" s="6"/>
      <c r="SYC60" s="6"/>
      <c r="SYD60" s="6"/>
      <c r="SYE60" s="6"/>
      <c r="SYF60" s="6"/>
      <c r="SYG60" s="6"/>
      <c r="SYH60" s="6"/>
      <c r="SYI60" s="6"/>
      <c r="SYJ60" s="6"/>
      <c r="SYK60" s="6"/>
      <c r="SYL60" s="6"/>
      <c r="SYM60" s="6"/>
      <c r="SYN60" s="6"/>
      <c r="SYO60" s="6"/>
      <c r="SYP60" s="6"/>
      <c r="SYQ60" s="6"/>
      <c r="SYR60" s="6"/>
      <c r="SYS60" s="6"/>
      <c r="SYT60" s="6"/>
      <c r="SYU60" s="6"/>
      <c r="SYV60" s="6"/>
      <c r="SYW60" s="6"/>
      <c r="SYX60" s="6"/>
      <c r="SYY60" s="6"/>
      <c r="SYZ60" s="6"/>
      <c r="SZA60" s="6"/>
      <c r="SZB60" s="6"/>
      <c r="SZC60" s="6"/>
      <c r="SZD60" s="6"/>
      <c r="SZE60" s="6"/>
      <c r="SZF60" s="6"/>
      <c r="SZG60" s="6"/>
      <c r="SZH60" s="6"/>
      <c r="SZI60" s="6"/>
      <c r="SZJ60" s="6"/>
      <c r="SZK60" s="6"/>
      <c r="SZL60" s="6"/>
      <c r="SZM60" s="6"/>
      <c r="SZN60" s="6"/>
      <c r="SZO60" s="6"/>
      <c r="SZP60" s="6"/>
      <c r="SZQ60" s="6"/>
      <c r="SZR60" s="6"/>
      <c r="SZS60" s="6"/>
      <c r="SZT60" s="6"/>
      <c r="SZU60" s="6"/>
      <c r="SZV60" s="6"/>
      <c r="SZW60" s="6"/>
      <c r="SZX60" s="6"/>
      <c r="SZY60" s="6"/>
      <c r="SZZ60" s="6"/>
      <c r="TAA60" s="6"/>
      <c r="TAB60" s="6"/>
      <c r="TAC60" s="6"/>
      <c r="TAD60" s="6"/>
      <c r="TAE60" s="6"/>
      <c r="TAF60" s="6"/>
      <c r="TAG60" s="6"/>
      <c r="TAH60" s="6"/>
      <c r="TAI60" s="6"/>
      <c r="TAJ60" s="6"/>
      <c r="TAK60" s="6"/>
      <c r="TAL60" s="6"/>
      <c r="TAM60" s="6"/>
      <c r="TAN60" s="6"/>
      <c r="TAO60" s="6"/>
      <c r="TAP60" s="6"/>
      <c r="TAQ60" s="6"/>
      <c r="TAR60" s="6"/>
      <c r="TAS60" s="6"/>
      <c r="TAT60" s="6"/>
      <c r="TAU60" s="6"/>
      <c r="TAV60" s="6"/>
      <c r="TAW60" s="6"/>
      <c r="TAX60" s="6"/>
      <c r="TAY60" s="6"/>
      <c r="TAZ60" s="6"/>
      <c r="TBA60" s="6"/>
      <c r="TBB60" s="6"/>
      <c r="TBC60" s="6"/>
      <c r="TBD60" s="6"/>
      <c r="TBE60" s="6"/>
      <c r="TBF60" s="6"/>
      <c r="TBG60" s="6"/>
      <c r="TBH60" s="6"/>
      <c r="TBI60" s="6"/>
      <c r="TBJ60" s="6"/>
      <c r="TBK60" s="6"/>
      <c r="TBL60" s="6"/>
      <c r="TBM60" s="6"/>
      <c r="TBN60" s="6"/>
      <c r="TBO60" s="6"/>
      <c r="TBP60" s="6"/>
      <c r="TBQ60" s="6"/>
      <c r="TBR60" s="6"/>
      <c r="TBS60" s="6"/>
      <c r="TBT60" s="6"/>
      <c r="TBU60" s="6"/>
      <c r="TBV60" s="6"/>
      <c r="TBW60" s="6"/>
      <c r="TBX60" s="6"/>
      <c r="TBY60" s="6"/>
      <c r="TBZ60" s="6"/>
      <c r="TCA60" s="6"/>
      <c r="TCB60" s="6"/>
      <c r="TCC60" s="6"/>
      <c r="TCD60" s="6"/>
      <c r="TCE60" s="6"/>
      <c r="TCF60" s="6"/>
      <c r="TCG60" s="6"/>
      <c r="TCH60" s="6"/>
      <c r="TCI60" s="6"/>
      <c r="TCJ60" s="6"/>
      <c r="TCK60" s="6"/>
      <c r="TCL60" s="6"/>
      <c r="TCM60" s="6"/>
      <c r="TCN60" s="6"/>
      <c r="TCO60" s="6"/>
      <c r="TCP60" s="6"/>
      <c r="TCQ60" s="6"/>
      <c r="TCR60" s="6"/>
      <c r="TCS60" s="6"/>
      <c r="TCT60" s="6"/>
      <c r="TCU60" s="6"/>
      <c r="TCV60" s="6"/>
      <c r="TCW60" s="6"/>
      <c r="TCX60" s="6"/>
      <c r="TCY60" s="6"/>
      <c r="TCZ60" s="6"/>
      <c r="TDA60" s="6"/>
      <c r="TDB60" s="6"/>
      <c r="TDC60" s="6"/>
      <c r="TDD60" s="6"/>
      <c r="TDE60" s="6"/>
      <c r="TDF60" s="6"/>
      <c r="TDG60" s="6"/>
      <c r="TDH60" s="6"/>
      <c r="TDI60" s="6"/>
      <c r="TDJ60" s="6"/>
      <c r="TDK60" s="6"/>
      <c r="TDL60" s="6"/>
      <c r="TDM60" s="6"/>
      <c r="TDN60" s="6"/>
      <c r="TDO60" s="6"/>
      <c r="TDP60" s="6"/>
      <c r="TDQ60" s="6"/>
      <c r="TDR60" s="6"/>
      <c r="TDS60" s="6"/>
      <c r="TDT60" s="6"/>
      <c r="TDU60" s="6"/>
      <c r="TDV60" s="6"/>
      <c r="TDW60" s="6"/>
      <c r="TDX60" s="6"/>
      <c r="TDY60" s="6"/>
      <c r="TDZ60" s="6"/>
      <c r="TEA60" s="6"/>
      <c r="TEB60" s="6"/>
      <c r="TEC60" s="6"/>
      <c r="TED60" s="6"/>
      <c r="TEE60" s="6"/>
      <c r="TEF60" s="6"/>
      <c r="TEG60" s="6"/>
      <c r="TEH60" s="6"/>
      <c r="TEI60" s="6"/>
      <c r="TEJ60" s="6"/>
      <c r="TEK60" s="6"/>
      <c r="TEL60" s="6"/>
      <c r="TEM60" s="6"/>
      <c r="TEN60" s="6"/>
      <c r="TEO60" s="6"/>
      <c r="TEP60" s="6"/>
      <c r="TEQ60" s="6"/>
      <c r="TER60" s="6"/>
      <c r="TES60" s="6"/>
      <c r="TET60" s="6"/>
      <c r="TEU60" s="6"/>
      <c r="TEV60" s="6"/>
      <c r="TEW60" s="6"/>
      <c r="TEX60" s="6"/>
      <c r="TEY60" s="6"/>
      <c r="TEZ60" s="6"/>
      <c r="TFA60" s="6"/>
      <c r="TFB60" s="6"/>
      <c r="TFC60" s="6"/>
      <c r="TFD60" s="6"/>
      <c r="TFE60" s="6"/>
      <c r="TFF60" s="6"/>
      <c r="TFG60" s="6"/>
      <c r="TFH60" s="6"/>
      <c r="TFI60" s="6"/>
      <c r="TFJ60" s="6"/>
      <c r="TFK60" s="6"/>
      <c r="TFL60" s="6"/>
      <c r="TFM60" s="6"/>
      <c r="TFN60" s="6"/>
      <c r="TFO60" s="6"/>
      <c r="TFP60" s="6"/>
      <c r="TFQ60" s="6"/>
      <c r="TFR60" s="6"/>
      <c r="TFS60" s="6"/>
      <c r="TFT60" s="6"/>
      <c r="TFU60" s="6"/>
      <c r="TFV60" s="6"/>
      <c r="TFW60" s="6"/>
      <c r="TFX60" s="6"/>
      <c r="TFY60" s="6"/>
      <c r="TFZ60" s="6"/>
      <c r="TGA60" s="6"/>
      <c r="TGB60" s="6"/>
      <c r="TGC60" s="6"/>
      <c r="TGD60" s="6"/>
      <c r="TGE60" s="6"/>
      <c r="TGF60" s="6"/>
      <c r="TGG60" s="6"/>
      <c r="TGH60" s="6"/>
      <c r="TGI60" s="6"/>
      <c r="TGJ60" s="6"/>
      <c r="TGK60" s="6"/>
      <c r="TGL60" s="6"/>
      <c r="TGM60" s="6"/>
      <c r="TGN60" s="6"/>
      <c r="TGO60" s="6"/>
      <c r="TGP60" s="6"/>
      <c r="TGQ60" s="6"/>
      <c r="TGR60" s="6"/>
      <c r="TGS60" s="6"/>
      <c r="TGT60" s="6"/>
      <c r="TGU60" s="6"/>
      <c r="TGV60" s="6"/>
      <c r="TGW60" s="6"/>
      <c r="TGX60" s="6"/>
      <c r="TGY60" s="6"/>
      <c r="TGZ60" s="6"/>
      <c r="THA60" s="6"/>
      <c r="THB60" s="6"/>
      <c r="THC60" s="6"/>
      <c r="THD60" s="6"/>
      <c r="THE60" s="6"/>
      <c r="THF60" s="6"/>
      <c r="THG60" s="6"/>
      <c r="THH60" s="6"/>
      <c r="THI60" s="6"/>
      <c r="THJ60" s="6"/>
      <c r="THK60" s="6"/>
      <c r="THL60" s="6"/>
      <c r="THM60" s="6"/>
      <c r="THN60" s="6"/>
      <c r="THO60" s="6"/>
      <c r="THP60" s="6"/>
      <c r="THQ60" s="6"/>
      <c r="THR60" s="6"/>
      <c r="THS60" s="6"/>
      <c r="THT60" s="6"/>
      <c r="THU60" s="6"/>
      <c r="THV60" s="6"/>
      <c r="THW60" s="6"/>
      <c r="THX60" s="6"/>
      <c r="THY60" s="6"/>
      <c r="THZ60" s="6"/>
      <c r="TIA60" s="6"/>
      <c r="TIB60" s="6"/>
      <c r="TIC60" s="6"/>
      <c r="TID60" s="6"/>
      <c r="TIE60" s="6"/>
      <c r="TIF60" s="6"/>
      <c r="TIG60" s="6"/>
      <c r="TIH60" s="6"/>
      <c r="TII60" s="6"/>
      <c r="TIJ60" s="6"/>
      <c r="TIK60" s="6"/>
      <c r="TIL60" s="6"/>
      <c r="TIM60" s="6"/>
      <c r="TIN60" s="6"/>
      <c r="TIO60" s="6"/>
      <c r="TIP60" s="6"/>
      <c r="TIQ60" s="6"/>
      <c r="TIR60" s="6"/>
      <c r="TIS60" s="6"/>
      <c r="TIT60" s="6"/>
      <c r="TIU60" s="6"/>
      <c r="TIV60" s="6"/>
      <c r="TIW60" s="6"/>
      <c r="TIX60" s="6"/>
      <c r="TIY60" s="6"/>
      <c r="TIZ60" s="6"/>
      <c r="TJA60" s="6"/>
      <c r="TJB60" s="6"/>
      <c r="TJC60" s="6"/>
      <c r="TJD60" s="6"/>
      <c r="TJE60" s="6"/>
      <c r="TJF60" s="6"/>
      <c r="TJG60" s="6"/>
      <c r="TJH60" s="6"/>
      <c r="TJI60" s="6"/>
      <c r="TJJ60" s="6"/>
      <c r="TJK60" s="6"/>
      <c r="TJL60" s="6"/>
      <c r="TJM60" s="6"/>
      <c r="TJN60" s="6"/>
      <c r="TJO60" s="6"/>
      <c r="TJP60" s="6"/>
      <c r="TJQ60" s="6"/>
      <c r="TJR60" s="6"/>
      <c r="TJS60" s="6"/>
      <c r="TJT60" s="6"/>
      <c r="TJU60" s="6"/>
      <c r="TJV60" s="6"/>
      <c r="TJW60" s="6"/>
      <c r="TJX60" s="6"/>
      <c r="TJY60" s="6"/>
      <c r="TJZ60" s="6"/>
      <c r="TKA60" s="6"/>
      <c r="TKB60" s="6"/>
      <c r="TKC60" s="6"/>
      <c r="TKD60" s="6"/>
      <c r="TKE60" s="6"/>
      <c r="TKF60" s="6"/>
      <c r="TKG60" s="6"/>
      <c r="TKH60" s="6"/>
      <c r="TKI60" s="6"/>
      <c r="TKJ60" s="6"/>
      <c r="TKK60" s="6"/>
      <c r="TKL60" s="6"/>
      <c r="TKM60" s="6"/>
      <c r="TKN60" s="6"/>
      <c r="TKO60" s="6"/>
      <c r="TKP60" s="6"/>
      <c r="TKQ60" s="6"/>
      <c r="TKR60" s="6"/>
      <c r="TKS60" s="6"/>
      <c r="TKT60" s="6"/>
      <c r="TKU60" s="6"/>
      <c r="TKV60" s="6"/>
      <c r="TKW60" s="6"/>
      <c r="TKX60" s="6"/>
      <c r="TKY60" s="6"/>
      <c r="TKZ60" s="6"/>
      <c r="TLA60" s="6"/>
      <c r="TLB60" s="6"/>
      <c r="TLC60" s="6"/>
      <c r="TLD60" s="6"/>
      <c r="TLE60" s="6"/>
      <c r="TLF60" s="6"/>
      <c r="TLG60" s="6"/>
      <c r="TLH60" s="6"/>
      <c r="TLI60" s="6"/>
      <c r="TLJ60" s="6"/>
      <c r="TLK60" s="6"/>
      <c r="TLL60" s="6"/>
      <c r="TLM60" s="6"/>
      <c r="TLN60" s="6"/>
      <c r="TLO60" s="6"/>
      <c r="TLP60" s="6"/>
      <c r="TLQ60" s="6"/>
      <c r="TLR60" s="6"/>
      <c r="TLS60" s="6"/>
      <c r="TLT60" s="6"/>
      <c r="TLU60" s="6"/>
      <c r="TLV60" s="6"/>
      <c r="TLW60" s="6"/>
      <c r="TLX60" s="6"/>
      <c r="TLY60" s="6"/>
      <c r="TLZ60" s="6"/>
      <c r="TMA60" s="6"/>
      <c r="TMB60" s="6"/>
      <c r="TMC60" s="6"/>
      <c r="TMD60" s="6"/>
      <c r="TME60" s="6"/>
      <c r="TMF60" s="6"/>
      <c r="TMG60" s="6"/>
      <c r="TMH60" s="6"/>
      <c r="TMI60" s="6"/>
      <c r="TMJ60" s="6"/>
      <c r="TMK60" s="6"/>
      <c r="TML60" s="6"/>
      <c r="TMM60" s="6"/>
      <c r="TMN60" s="6"/>
      <c r="TMO60" s="6"/>
      <c r="TMP60" s="6"/>
      <c r="TMQ60" s="6"/>
      <c r="TMR60" s="6"/>
      <c r="TMS60" s="6"/>
      <c r="TMT60" s="6"/>
      <c r="TMU60" s="6"/>
      <c r="TMV60" s="6"/>
      <c r="TMW60" s="6"/>
      <c r="TMX60" s="6"/>
      <c r="TMY60" s="6"/>
      <c r="TMZ60" s="6"/>
      <c r="TNA60" s="6"/>
      <c r="TNB60" s="6"/>
      <c r="TNC60" s="6"/>
      <c r="TND60" s="6"/>
      <c r="TNE60" s="6"/>
      <c r="TNF60" s="6"/>
      <c r="TNG60" s="6"/>
      <c r="TNH60" s="6"/>
      <c r="TNI60" s="6"/>
      <c r="TNJ60" s="6"/>
      <c r="TNK60" s="6"/>
      <c r="TNL60" s="6"/>
      <c r="TNM60" s="6"/>
      <c r="TNN60" s="6"/>
      <c r="TNO60" s="6"/>
      <c r="TNP60" s="6"/>
      <c r="TNQ60" s="6"/>
      <c r="TNR60" s="6"/>
      <c r="TNS60" s="6"/>
      <c r="TNT60" s="6"/>
      <c r="TNU60" s="6"/>
      <c r="TNV60" s="6"/>
      <c r="TNW60" s="6"/>
      <c r="TNX60" s="6"/>
      <c r="TNY60" s="6"/>
      <c r="TNZ60" s="6"/>
      <c r="TOA60" s="6"/>
      <c r="TOB60" s="6"/>
      <c r="TOC60" s="6"/>
      <c r="TOD60" s="6"/>
      <c r="TOE60" s="6"/>
      <c r="TOF60" s="6"/>
      <c r="TOG60" s="6"/>
      <c r="TOH60" s="6"/>
      <c r="TOI60" s="6"/>
      <c r="TOJ60" s="6"/>
      <c r="TOK60" s="6"/>
      <c r="TOL60" s="6"/>
      <c r="TOM60" s="6"/>
      <c r="TON60" s="6"/>
      <c r="TOO60" s="6"/>
      <c r="TOP60" s="6"/>
      <c r="TOQ60" s="6"/>
      <c r="TOR60" s="6"/>
      <c r="TOS60" s="6"/>
      <c r="TOT60" s="6"/>
      <c r="TOU60" s="6"/>
      <c r="TOV60" s="6"/>
      <c r="TOW60" s="6"/>
      <c r="TOX60" s="6"/>
      <c r="TOY60" s="6"/>
      <c r="TOZ60" s="6"/>
      <c r="TPA60" s="6"/>
      <c r="TPB60" s="6"/>
      <c r="TPC60" s="6"/>
      <c r="TPD60" s="6"/>
      <c r="TPE60" s="6"/>
      <c r="TPF60" s="6"/>
      <c r="TPG60" s="6"/>
      <c r="TPH60" s="6"/>
      <c r="TPI60" s="6"/>
      <c r="TPJ60" s="6"/>
      <c r="TPK60" s="6"/>
      <c r="TPL60" s="6"/>
      <c r="TPM60" s="6"/>
      <c r="TPN60" s="6"/>
      <c r="TPO60" s="6"/>
      <c r="TPP60" s="6"/>
      <c r="TPQ60" s="6"/>
      <c r="TPR60" s="6"/>
      <c r="TPS60" s="6"/>
      <c r="TPT60" s="6"/>
      <c r="TPU60" s="6"/>
      <c r="TPV60" s="6"/>
      <c r="TPW60" s="6"/>
      <c r="TPX60" s="6"/>
      <c r="TPY60" s="6"/>
      <c r="TPZ60" s="6"/>
      <c r="TQA60" s="6"/>
      <c r="TQB60" s="6"/>
      <c r="TQC60" s="6"/>
      <c r="TQD60" s="6"/>
      <c r="TQE60" s="6"/>
      <c r="TQF60" s="6"/>
      <c r="TQG60" s="6"/>
      <c r="TQH60" s="6"/>
      <c r="TQI60" s="6"/>
      <c r="TQJ60" s="6"/>
      <c r="TQK60" s="6"/>
      <c r="TQL60" s="6"/>
      <c r="TQM60" s="6"/>
      <c r="TQN60" s="6"/>
      <c r="TQO60" s="6"/>
      <c r="TQP60" s="6"/>
      <c r="TQQ60" s="6"/>
      <c r="TQR60" s="6"/>
      <c r="TQS60" s="6"/>
      <c r="TQT60" s="6"/>
      <c r="TQU60" s="6"/>
      <c r="TQV60" s="6"/>
      <c r="TQW60" s="6"/>
      <c r="TQX60" s="6"/>
      <c r="TQY60" s="6"/>
      <c r="TQZ60" s="6"/>
      <c r="TRA60" s="6"/>
      <c r="TRB60" s="6"/>
      <c r="TRC60" s="6"/>
      <c r="TRD60" s="6"/>
      <c r="TRE60" s="6"/>
      <c r="TRF60" s="6"/>
      <c r="TRG60" s="6"/>
      <c r="TRH60" s="6"/>
      <c r="TRI60" s="6"/>
      <c r="TRJ60" s="6"/>
      <c r="TRK60" s="6"/>
      <c r="TRL60" s="6"/>
      <c r="TRM60" s="6"/>
      <c r="TRN60" s="6"/>
      <c r="TRO60" s="6"/>
      <c r="TRP60" s="6"/>
      <c r="TRQ60" s="6"/>
      <c r="TRR60" s="6"/>
      <c r="TRS60" s="6"/>
      <c r="TRT60" s="6"/>
      <c r="TRU60" s="6"/>
      <c r="TRV60" s="6"/>
      <c r="TRW60" s="6"/>
      <c r="TRX60" s="6"/>
      <c r="TRY60" s="6"/>
      <c r="TRZ60" s="6"/>
      <c r="TSA60" s="6"/>
      <c r="TSB60" s="6"/>
      <c r="TSC60" s="6"/>
      <c r="TSD60" s="6"/>
      <c r="TSE60" s="6"/>
      <c r="TSF60" s="6"/>
      <c r="TSG60" s="6"/>
      <c r="TSH60" s="6"/>
      <c r="TSI60" s="6"/>
      <c r="TSJ60" s="6"/>
      <c r="TSK60" s="6"/>
      <c r="TSL60" s="6"/>
      <c r="TSM60" s="6"/>
      <c r="TSN60" s="6"/>
      <c r="TSO60" s="6"/>
      <c r="TSP60" s="6"/>
      <c r="TSQ60" s="6"/>
      <c r="TSR60" s="6"/>
      <c r="TSS60" s="6"/>
      <c r="TST60" s="6"/>
      <c r="TSU60" s="6"/>
      <c r="TSV60" s="6"/>
      <c r="TSW60" s="6"/>
      <c r="TSX60" s="6"/>
      <c r="TSY60" s="6"/>
      <c r="TSZ60" s="6"/>
      <c r="TTA60" s="6"/>
      <c r="TTB60" s="6"/>
      <c r="TTC60" s="6"/>
      <c r="TTD60" s="6"/>
      <c r="TTE60" s="6"/>
      <c r="TTF60" s="6"/>
      <c r="TTG60" s="6"/>
      <c r="TTH60" s="6"/>
      <c r="TTI60" s="6"/>
      <c r="TTJ60" s="6"/>
      <c r="TTK60" s="6"/>
      <c r="TTL60" s="6"/>
      <c r="TTM60" s="6"/>
      <c r="TTN60" s="6"/>
      <c r="TTO60" s="6"/>
      <c r="TTP60" s="6"/>
      <c r="TTQ60" s="6"/>
      <c r="TTR60" s="6"/>
      <c r="TTS60" s="6"/>
      <c r="TTT60" s="6"/>
      <c r="TTU60" s="6"/>
      <c r="TTV60" s="6"/>
      <c r="TTW60" s="6"/>
      <c r="TTX60" s="6"/>
      <c r="TTY60" s="6"/>
      <c r="TTZ60" s="6"/>
      <c r="TUA60" s="6"/>
      <c r="TUB60" s="6"/>
      <c r="TUC60" s="6"/>
      <c r="TUD60" s="6"/>
      <c r="TUE60" s="6"/>
      <c r="TUF60" s="6"/>
      <c r="TUG60" s="6"/>
      <c r="TUH60" s="6"/>
      <c r="TUI60" s="6"/>
      <c r="TUJ60" s="6"/>
      <c r="TUK60" s="6"/>
      <c r="TUL60" s="6"/>
      <c r="TUM60" s="6"/>
      <c r="TUN60" s="6"/>
      <c r="TUO60" s="6"/>
      <c r="TUP60" s="6"/>
      <c r="TUQ60" s="6"/>
      <c r="TUR60" s="6"/>
      <c r="TUS60" s="6"/>
      <c r="TUT60" s="6"/>
      <c r="TUU60" s="6"/>
      <c r="TUV60" s="6"/>
      <c r="TUW60" s="6"/>
      <c r="TUX60" s="6"/>
      <c r="TUY60" s="6"/>
      <c r="TUZ60" s="6"/>
      <c r="TVA60" s="6"/>
      <c r="TVB60" s="6"/>
      <c r="TVC60" s="6"/>
      <c r="TVD60" s="6"/>
      <c r="TVE60" s="6"/>
      <c r="TVF60" s="6"/>
      <c r="TVG60" s="6"/>
      <c r="TVH60" s="6"/>
      <c r="TVI60" s="6"/>
      <c r="TVJ60" s="6"/>
      <c r="TVK60" s="6"/>
      <c r="TVL60" s="6"/>
      <c r="TVM60" s="6"/>
      <c r="TVN60" s="6"/>
      <c r="TVO60" s="6"/>
      <c r="TVP60" s="6"/>
      <c r="TVQ60" s="6"/>
      <c r="TVR60" s="6"/>
      <c r="TVS60" s="6"/>
      <c r="TVT60" s="6"/>
      <c r="TVU60" s="6"/>
      <c r="TVV60" s="6"/>
      <c r="TVW60" s="6"/>
      <c r="TVX60" s="6"/>
      <c r="TVY60" s="6"/>
      <c r="TVZ60" s="6"/>
      <c r="TWA60" s="6"/>
      <c r="TWB60" s="6"/>
      <c r="TWC60" s="6"/>
      <c r="TWD60" s="6"/>
      <c r="TWE60" s="6"/>
      <c r="TWF60" s="6"/>
      <c r="TWG60" s="6"/>
      <c r="TWH60" s="6"/>
      <c r="TWI60" s="6"/>
      <c r="TWJ60" s="6"/>
      <c r="TWK60" s="6"/>
      <c r="TWL60" s="6"/>
      <c r="TWM60" s="6"/>
      <c r="TWN60" s="6"/>
      <c r="TWO60" s="6"/>
      <c r="TWP60" s="6"/>
      <c r="TWQ60" s="6"/>
      <c r="TWR60" s="6"/>
      <c r="TWS60" s="6"/>
      <c r="TWT60" s="6"/>
      <c r="TWU60" s="6"/>
      <c r="TWV60" s="6"/>
      <c r="TWW60" s="6"/>
      <c r="TWX60" s="6"/>
      <c r="TWY60" s="6"/>
      <c r="TWZ60" s="6"/>
      <c r="TXA60" s="6"/>
      <c r="TXB60" s="6"/>
      <c r="TXC60" s="6"/>
      <c r="TXD60" s="6"/>
      <c r="TXE60" s="6"/>
      <c r="TXF60" s="6"/>
      <c r="TXG60" s="6"/>
      <c r="TXH60" s="6"/>
      <c r="TXI60" s="6"/>
      <c r="TXJ60" s="6"/>
      <c r="TXK60" s="6"/>
      <c r="TXL60" s="6"/>
      <c r="TXM60" s="6"/>
      <c r="TXN60" s="6"/>
      <c r="TXO60" s="6"/>
      <c r="TXP60" s="6"/>
      <c r="TXQ60" s="6"/>
      <c r="TXR60" s="6"/>
      <c r="TXS60" s="6"/>
      <c r="TXT60" s="6"/>
      <c r="TXU60" s="6"/>
      <c r="TXV60" s="6"/>
      <c r="TXW60" s="6"/>
      <c r="TXX60" s="6"/>
      <c r="TXY60" s="6"/>
      <c r="TXZ60" s="6"/>
      <c r="TYA60" s="6"/>
      <c r="TYB60" s="6"/>
      <c r="TYC60" s="6"/>
      <c r="TYD60" s="6"/>
      <c r="TYE60" s="6"/>
      <c r="TYF60" s="6"/>
      <c r="TYG60" s="6"/>
      <c r="TYH60" s="6"/>
      <c r="TYI60" s="6"/>
      <c r="TYJ60" s="6"/>
      <c r="TYK60" s="6"/>
      <c r="TYL60" s="6"/>
      <c r="TYM60" s="6"/>
      <c r="TYN60" s="6"/>
      <c r="TYO60" s="6"/>
      <c r="TYP60" s="6"/>
      <c r="TYQ60" s="6"/>
      <c r="TYR60" s="6"/>
      <c r="TYS60" s="6"/>
      <c r="TYT60" s="6"/>
      <c r="TYU60" s="6"/>
      <c r="TYV60" s="6"/>
      <c r="TYW60" s="6"/>
      <c r="TYX60" s="6"/>
      <c r="TYY60" s="6"/>
      <c r="TYZ60" s="6"/>
      <c r="TZA60" s="6"/>
      <c r="TZB60" s="6"/>
      <c r="TZC60" s="6"/>
      <c r="TZD60" s="6"/>
      <c r="TZE60" s="6"/>
      <c r="TZF60" s="6"/>
      <c r="TZG60" s="6"/>
      <c r="TZH60" s="6"/>
      <c r="TZI60" s="6"/>
      <c r="TZJ60" s="6"/>
      <c r="TZK60" s="6"/>
      <c r="TZL60" s="6"/>
      <c r="TZM60" s="6"/>
      <c r="TZN60" s="6"/>
      <c r="TZO60" s="6"/>
      <c r="TZP60" s="6"/>
      <c r="TZQ60" s="6"/>
      <c r="TZR60" s="6"/>
      <c r="TZS60" s="6"/>
      <c r="TZT60" s="6"/>
      <c r="TZU60" s="6"/>
      <c r="TZV60" s="6"/>
      <c r="TZW60" s="6"/>
      <c r="TZX60" s="6"/>
      <c r="TZY60" s="6"/>
      <c r="TZZ60" s="6"/>
      <c r="UAA60" s="6"/>
      <c r="UAB60" s="6"/>
      <c r="UAC60" s="6"/>
      <c r="UAD60" s="6"/>
      <c r="UAE60" s="6"/>
      <c r="UAF60" s="6"/>
      <c r="UAG60" s="6"/>
      <c r="UAH60" s="6"/>
      <c r="UAI60" s="6"/>
      <c r="UAJ60" s="6"/>
      <c r="UAK60" s="6"/>
      <c r="UAL60" s="6"/>
      <c r="UAM60" s="6"/>
      <c r="UAN60" s="6"/>
      <c r="UAO60" s="6"/>
      <c r="UAP60" s="6"/>
      <c r="UAQ60" s="6"/>
      <c r="UAR60" s="6"/>
      <c r="UAS60" s="6"/>
      <c r="UAT60" s="6"/>
      <c r="UAU60" s="6"/>
      <c r="UAV60" s="6"/>
      <c r="UAW60" s="6"/>
      <c r="UAX60" s="6"/>
      <c r="UAY60" s="6"/>
      <c r="UAZ60" s="6"/>
      <c r="UBA60" s="6"/>
      <c r="UBB60" s="6"/>
      <c r="UBC60" s="6"/>
      <c r="UBD60" s="6"/>
      <c r="UBE60" s="6"/>
      <c r="UBF60" s="6"/>
      <c r="UBG60" s="6"/>
      <c r="UBH60" s="6"/>
      <c r="UBI60" s="6"/>
      <c r="UBJ60" s="6"/>
      <c r="UBK60" s="6"/>
      <c r="UBL60" s="6"/>
      <c r="UBM60" s="6"/>
      <c r="UBN60" s="6"/>
      <c r="UBO60" s="6"/>
      <c r="UBP60" s="6"/>
      <c r="UBQ60" s="6"/>
      <c r="UBR60" s="6"/>
      <c r="UBS60" s="6"/>
      <c r="UBT60" s="6"/>
      <c r="UBU60" s="6"/>
      <c r="UBV60" s="6"/>
      <c r="UBW60" s="6"/>
      <c r="UBX60" s="6"/>
      <c r="UBY60" s="6"/>
      <c r="UBZ60" s="6"/>
      <c r="UCA60" s="6"/>
      <c r="UCB60" s="6"/>
      <c r="UCC60" s="6"/>
      <c r="UCD60" s="6"/>
      <c r="UCE60" s="6"/>
      <c r="UCF60" s="6"/>
      <c r="UCG60" s="6"/>
      <c r="UCH60" s="6"/>
      <c r="UCI60" s="6"/>
      <c r="UCJ60" s="6"/>
      <c r="UCK60" s="6"/>
      <c r="UCL60" s="6"/>
      <c r="UCM60" s="6"/>
      <c r="UCN60" s="6"/>
      <c r="UCO60" s="6"/>
      <c r="UCP60" s="6"/>
      <c r="UCQ60" s="6"/>
      <c r="UCR60" s="6"/>
      <c r="UCS60" s="6"/>
      <c r="UCT60" s="6"/>
      <c r="UCU60" s="6"/>
      <c r="UCV60" s="6"/>
      <c r="UCW60" s="6"/>
      <c r="UCX60" s="6"/>
      <c r="UCY60" s="6"/>
      <c r="UCZ60" s="6"/>
      <c r="UDA60" s="6"/>
      <c r="UDB60" s="6"/>
      <c r="UDC60" s="6"/>
      <c r="UDD60" s="6"/>
      <c r="UDE60" s="6"/>
      <c r="UDF60" s="6"/>
      <c r="UDG60" s="6"/>
      <c r="UDH60" s="6"/>
      <c r="UDI60" s="6"/>
      <c r="UDJ60" s="6"/>
      <c r="UDK60" s="6"/>
      <c r="UDL60" s="6"/>
      <c r="UDM60" s="6"/>
      <c r="UDN60" s="6"/>
      <c r="UDO60" s="6"/>
      <c r="UDP60" s="6"/>
      <c r="UDQ60" s="6"/>
      <c r="UDR60" s="6"/>
      <c r="UDS60" s="6"/>
      <c r="UDT60" s="6"/>
      <c r="UDU60" s="6"/>
      <c r="UDV60" s="6"/>
      <c r="UDW60" s="6"/>
      <c r="UDX60" s="6"/>
      <c r="UDY60" s="6"/>
      <c r="UDZ60" s="6"/>
      <c r="UEA60" s="6"/>
      <c r="UEB60" s="6"/>
      <c r="UEC60" s="6"/>
      <c r="UED60" s="6"/>
      <c r="UEE60" s="6"/>
      <c r="UEF60" s="6"/>
      <c r="UEG60" s="6"/>
      <c r="UEH60" s="6"/>
      <c r="UEI60" s="6"/>
      <c r="UEJ60" s="6"/>
      <c r="UEK60" s="6"/>
      <c r="UEL60" s="6"/>
      <c r="UEM60" s="6"/>
      <c r="UEN60" s="6"/>
      <c r="UEO60" s="6"/>
      <c r="UEP60" s="6"/>
      <c r="UEQ60" s="6"/>
      <c r="UER60" s="6"/>
      <c r="UES60" s="6"/>
      <c r="UET60" s="6"/>
      <c r="UEU60" s="6"/>
      <c r="UEV60" s="6"/>
      <c r="UEW60" s="6"/>
      <c r="UEX60" s="6"/>
      <c r="UEY60" s="6"/>
      <c r="UEZ60" s="6"/>
      <c r="UFA60" s="6"/>
      <c r="UFB60" s="6"/>
      <c r="UFC60" s="6"/>
      <c r="UFD60" s="6"/>
      <c r="UFE60" s="6"/>
      <c r="UFF60" s="6"/>
      <c r="UFG60" s="6"/>
      <c r="UFH60" s="6"/>
      <c r="UFI60" s="6"/>
      <c r="UFJ60" s="6"/>
      <c r="UFK60" s="6"/>
      <c r="UFL60" s="6"/>
      <c r="UFM60" s="6"/>
      <c r="UFN60" s="6"/>
      <c r="UFO60" s="6"/>
      <c r="UFP60" s="6"/>
      <c r="UFQ60" s="6"/>
      <c r="UFR60" s="6"/>
      <c r="UFS60" s="6"/>
      <c r="UFT60" s="6"/>
      <c r="UFU60" s="6"/>
      <c r="UFV60" s="6"/>
      <c r="UFW60" s="6"/>
      <c r="UFX60" s="6"/>
      <c r="UFY60" s="6"/>
      <c r="UFZ60" s="6"/>
      <c r="UGA60" s="6"/>
      <c r="UGB60" s="6"/>
      <c r="UGC60" s="6"/>
      <c r="UGD60" s="6"/>
      <c r="UGE60" s="6"/>
      <c r="UGF60" s="6"/>
      <c r="UGG60" s="6"/>
      <c r="UGH60" s="6"/>
      <c r="UGI60" s="6"/>
      <c r="UGJ60" s="6"/>
      <c r="UGK60" s="6"/>
      <c r="UGL60" s="6"/>
      <c r="UGM60" s="6"/>
      <c r="UGN60" s="6"/>
      <c r="UGO60" s="6"/>
      <c r="UGP60" s="6"/>
      <c r="UGQ60" s="6"/>
      <c r="UGR60" s="6"/>
      <c r="UGS60" s="6"/>
      <c r="UGT60" s="6"/>
      <c r="UGU60" s="6"/>
      <c r="UGV60" s="6"/>
      <c r="UGW60" s="6"/>
      <c r="UGX60" s="6"/>
      <c r="UGY60" s="6"/>
      <c r="UGZ60" s="6"/>
      <c r="UHA60" s="6"/>
      <c r="UHB60" s="6"/>
      <c r="UHC60" s="6"/>
      <c r="UHD60" s="6"/>
      <c r="UHE60" s="6"/>
      <c r="UHF60" s="6"/>
      <c r="UHG60" s="6"/>
      <c r="UHH60" s="6"/>
      <c r="UHI60" s="6"/>
      <c r="UHJ60" s="6"/>
      <c r="UHK60" s="6"/>
      <c r="UHL60" s="6"/>
      <c r="UHM60" s="6"/>
      <c r="UHN60" s="6"/>
      <c r="UHO60" s="6"/>
      <c r="UHP60" s="6"/>
      <c r="UHQ60" s="6"/>
      <c r="UHR60" s="6"/>
      <c r="UHS60" s="6"/>
      <c r="UHT60" s="6"/>
      <c r="UHU60" s="6"/>
      <c r="UHV60" s="6"/>
      <c r="UHW60" s="6"/>
      <c r="UHX60" s="6"/>
      <c r="UHY60" s="6"/>
      <c r="UHZ60" s="6"/>
      <c r="UIA60" s="6"/>
      <c r="UIB60" s="6"/>
      <c r="UIC60" s="6"/>
      <c r="UID60" s="6"/>
      <c r="UIE60" s="6"/>
      <c r="UIF60" s="6"/>
      <c r="UIG60" s="6"/>
      <c r="UIH60" s="6"/>
      <c r="UII60" s="6"/>
      <c r="UIJ60" s="6"/>
      <c r="UIK60" s="6"/>
      <c r="UIL60" s="6"/>
      <c r="UIM60" s="6"/>
      <c r="UIN60" s="6"/>
      <c r="UIO60" s="6"/>
      <c r="UIP60" s="6"/>
      <c r="UIQ60" s="6"/>
      <c r="UIR60" s="6"/>
      <c r="UIS60" s="6"/>
      <c r="UIT60" s="6"/>
      <c r="UIU60" s="6"/>
      <c r="UIV60" s="6"/>
      <c r="UIW60" s="6"/>
      <c r="UIX60" s="6"/>
      <c r="UIY60" s="6"/>
      <c r="UIZ60" s="6"/>
      <c r="UJA60" s="6"/>
      <c r="UJB60" s="6"/>
      <c r="UJC60" s="6"/>
      <c r="UJD60" s="6"/>
      <c r="UJE60" s="6"/>
      <c r="UJF60" s="6"/>
      <c r="UJG60" s="6"/>
      <c r="UJH60" s="6"/>
      <c r="UJI60" s="6"/>
      <c r="UJJ60" s="6"/>
      <c r="UJK60" s="6"/>
      <c r="UJL60" s="6"/>
      <c r="UJM60" s="6"/>
      <c r="UJN60" s="6"/>
      <c r="UJO60" s="6"/>
      <c r="UJP60" s="6"/>
      <c r="UJQ60" s="6"/>
      <c r="UJR60" s="6"/>
      <c r="UJS60" s="6"/>
      <c r="UJT60" s="6"/>
      <c r="UJU60" s="6"/>
      <c r="UJV60" s="6"/>
      <c r="UJW60" s="6"/>
      <c r="UJX60" s="6"/>
      <c r="UJY60" s="6"/>
      <c r="UJZ60" s="6"/>
      <c r="UKA60" s="6"/>
      <c r="UKB60" s="6"/>
      <c r="UKC60" s="6"/>
      <c r="UKD60" s="6"/>
      <c r="UKE60" s="6"/>
      <c r="UKF60" s="6"/>
      <c r="UKG60" s="6"/>
      <c r="UKH60" s="6"/>
      <c r="UKI60" s="6"/>
      <c r="UKJ60" s="6"/>
      <c r="UKK60" s="6"/>
      <c r="UKL60" s="6"/>
      <c r="UKM60" s="6"/>
      <c r="UKN60" s="6"/>
      <c r="UKO60" s="6"/>
      <c r="UKP60" s="6"/>
      <c r="UKQ60" s="6"/>
      <c r="UKR60" s="6"/>
      <c r="UKS60" s="6"/>
      <c r="UKT60" s="6"/>
      <c r="UKU60" s="6"/>
      <c r="UKV60" s="6"/>
      <c r="UKW60" s="6"/>
      <c r="UKX60" s="6"/>
      <c r="UKY60" s="6"/>
      <c r="UKZ60" s="6"/>
      <c r="ULA60" s="6"/>
      <c r="ULB60" s="6"/>
      <c r="ULC60" s="6"/>
      <c r="ULD60" s="6"/>
      <c r="ULE60" s="6"/>
      <c r="ULF60" s="6"/>
      <c r="ULG60" s="6"/>
      <c r="ULH60" s="6"/>
      <c r="ULI60" s="6"/>
      <c r="ULJ60" s="6"/>
      <c r="ULK60" s="6"/>
      <c r="ULL60" s="6"/>
      <c r="ULM60" s="6"/>
      <c r="ULN60" s="6"/>
      <c r="ULO60" s="6"/>
      <c r="ULP60" s="6"/>
      <c r="ULQ60" s="6"/>
      <c r="ULR60" s="6"/>
      <c r="ULS60" s="6"/>
      <c r="ULT60" s="6"/>
      <c r="ULU60" s="6"/>
      <c r="ULV60" s="6"/>
      <c r="ULW60" s="6"/>
      <c r="ULX60" s="6"/>
      <c r="ULY60" s="6"/>
      <c r="ULZ60" s="6"/>
      <c r="UMA60" s="6"/>
      <c r="UMB60" s="6"/>
      <c r="UMC60" s="6"/>
      <c r="UMD60" s="6"/>
      <c r="UME60" s="6"/>
      <c r="UMF60" s="6"/>
      <c r="UMG60" s="6"/>
      <c r="UMH60" s="6"/>
      <c r="UMI60" s="6"/>
      <c r="UMJ60" s="6"/>
      <c r="UMK60" s="6"/>
      <c r="UML60" s="6"/>
      <c r="UMM60" s="6"/>
      <c r="UMN60" s="6"/>
      <c r="UMO60" s="6"/>
      <c r="UMP60" s="6"/>
      <c r="UMQ60" s="6"/>
      <c r="UMR60" s="6"/>
      <c r="UMS60" s="6"/>
      <c r="UMT60" s="6"/>
      <c r="UMU60" s="6"/>
      <c r="UMV60" s="6"/>
      <c r="UMW60" s="6"/>
      <c r="UMX60" s="6"/>
      <c r="UMY60" s="6"/>
      <c r="UMZ60" s="6"/>
      <c r="UNA60" s="6"/>
      <c r="UNB60" s="6"/>
      <c r="UNC60" s="6"/>
      <c r="UND60" s="6"/>
      <c r="UNE60" s="6"/>
      <c r="UNF60" s="6"/>
      <c r="UNG60" s="6"/>
      <c r="UNH60" s="6"/>
      <c r="UNI60" s="6"/>
      <c r="UNJ60" s="6"/>
      <c r="UNK60" s="6"/>
      <c r="UNL60" s="6"/>
      <c r="UNM60" s="6"/>
      <c r="UNN60" s="6"/>
      <c r="UNO60" s="6"/>
      <c r="UNP60" s="6"/>
      <c r="UNQ60" s="6"/>
      <c r="UNR60" s="6"/>
      <c r="UNS60" s="6"/>
      <c r="UNT60" s="6"/>
      <c r="UNU60" s="6"/>
      <c r="UNV60" s="6"/>
      <c r="UNW60" s="6"/>
      <c r="UNX60" s="6"/>
      <c r="UNY60" s="6"/>
      <c r="UNZ60" s="6"/>
      <c r="UOA60" s="6"/>
      <c r="UOB60" s="6"/>
      <c r="UOC60" s="6"/>
      <c r="UOD60" s="6"/>
      <c r="UOE60" s="6"/>
      <c r="UOF60" s="6"/>
      <c r="UOG60" s="6"/>
      <c r="UOH60" s="6"/>
      <c r="UOI60" s="6"/>
      <c r="UOJ60" s="6"/>
      <c r="UOK60" s="6"/>
      <c r="UOL60" s="6"/>
      <c r="UOM60" s="6"/>
      <c r="UON60" s="6"/>
      <c r="UOO60" s="6"/>
      <c r="UOP60" s="6"/>
      <c r="UOQ60" s="6"/>
      <c r="UOR60" s="6"/>
      <c r="UOS60" s="6"/>
      <c r="UOT60" s="6"/>
      <c r="UOU60" s="6"/>
      <c r="UOV60" s="6"/>
      <c r="UOW60" s="6"/>
      <c r="UOX60" s="6"/>
      <c r="UOY60" s="6"/>
      <c r="UOZ60" s="6"/>
      <c r="UPA60" s="6"/>
      <c r="UPB60" s="6"/>
      <c r="UPC60" s="6"/>
      <c r="UPD60" s="6"/>
      <c r="UPE60" s="6"/>
      <c r="UPF60" s="6"/>
      <c r="UPG60" s="6"/>
      <c r="UPH60" s="6"/>
      <c r="UPI60" s="6"/>
      <c r="UPJ60" s="6"/>
      <c r="UPK60" s="6"/>
      <c r="UPL60" s="6"/>
      <c r="UPM60" s="6"/>
      <c r="UPN60" s="6"/>
      <c r="UPO60" s="6"/>
      <c r="UPP60" s="6"/>
      <c r="UPQ60" s="6"/>
      <c r="UPR60" s="6"/>
      <c r="UPS60" s="6"/>
      <c r="UPT60" s="6"/>
      <c r="UPU60" s="6"/>
      <c r="UPV60" s="6"/>
      <c r="UPW60" s="6"/>
      <c r="UPX60" s="6"/>
      <c r="UPY60" s="6"/>
      <c r="UPZ60" s="6"/>
      <c r="UQA60" s="6"/>
      <c r="UQB60" s="6"/>
      <c r="UQC60" s="6"/>
      <c r="UQD60" s="6"/>
      <c r="UQE60" s="6"/>
      <c r="UQF60" s="6"/>
      <c r="UQG60" s="6"/>
      <c r="UQH60" s="6"/>
      <c r="UQI60" s="6"/>
      <c r="UQJ60" s="6"/>
      <c r="UQK60" s="6"/>
      <c r="UQL60" s="6"/>
      <c r="UQM60" s="6"/>
      <c r="UQN60" s="6"/>
      <c r="UQO60" s="6"/>
      <c r="UQP60" s="6"/>
      <c r="UQQ60" s="6"/>
      <c r="UQR60" s="6"/>
      <c r="UQS60" s="6"/>
      <c r="UQT60" s="6"/>
      <c r="UQU60" s="6"/>
      <c r="UQV60" s="6"/>
      <c r="UQW60" s="6"/>
      <c r="UQX60" s="6"/>
      <c r="UQY60" s="6"/>
      <c r="UQZ60" s="6"/>
      <c r="URA60" s="6"/>
      <c r="URB60" s="6"/>
      <c r="URC60" s="6"/>
      <c r="URD60" s="6"/>
      <c r="URE60" s="6"/>
      <c r="URF60" s="6"/>
      <c r="URG60" s="6"/>
      <c r="URH60" s="6"/>
      <c r="URI60" s="6"/>
      <c r="URJ60" s="6"/>
      <c r="URK60" s="6"/>
      <c r="URL60" s="6"/>
      <c r="URM60" s="6"/>
      <c r="URN60" s="6"/>
      <c r="URO60" s="6"/>
      <c r="URP60" s="6"/>
      <c r="URQ60" s="6"/>
      <c r="URR60" s="6"/>
      <c r="URS60" s="6"/>
      <c r="URT60" s="6"/>
      <c r="URU60" s="6"/>
      <c r="URV60" s="6"/>
      <c r="URW60" s="6"/>
      <c r="URX60" s="6"/>
      <c r="URY60" s="6"/>
      <c r="URZ60" s="6"/>
      <c r="USA60" s="6"/>
      <c r="USB60" s="6"/>
      <c r="USC60" s="6"/>
      <c r="USD60" s="6"/>
      <c r="USE60" s="6"/>
      <c r="USF60" s="6"/>
      <c r="USG60" s="6"/>
      <c r="USH60" s="6"/>
      <c r="USI60" s="6"/>
      <c r="USJ60" s="6"/>
      <c r="USK60" s="6"/>
      <c r="USL60" s="6"/>
      <c r="USM60" s="6"/>
      <c r="USN60" s="6"/>
      <c r="USO60" s="6"/>
      <c r="USP60" s="6"/>
      <c r="USQ60" s="6"/>
      <c r="USR60" s="6"/>
      <c r="USS60" s="6"/>
      <c r="UST60" s="6"/>
      <c r="USU60" s="6"/>
      <c r="USV60" s="6"/>
      <c r="USW60" s="6"/>
      <c r="USX60" s="6"/>
      <c r="USY60" s="6"/>
      <c r="USZ60" s="6"/>
      <c r="UTA60" s="6"/>
      <c r="UTB60" s="6"/>
      <c r="UTC60" s="6"/>
      <c r="UTD60" s="6"/>
      <c r="UTE60" s="6"/>
      <c r="UTF60" s="6"/>
      <c r="UTG60" s="6"/>
      <c r="UTH60" s="6"/>
      <c r="UTI60" s="6"/>
      <c r="UTJ60" s="6"/>
      <c r="UTK60" s="6"/>
      <c r="UTL60" s="6"/>
      <c r="UTM60" s="6"/>
      <c r="UTN60" s="6"/>
      <c r="UTO60" s="6"/>
      <c r="UTP60" s="6"/>
      <c r="UTQ60" s="6"/>
      <c r="UTR60" s="6"/>
      <c r="UTS60" s="6"/>
      <c r="UTT60" s="6"/>
      <c r="UTU60" s="6"/>
      <c r="UTV60" s="6"/>
      <c r="UTW60" s="6"/>
      <c r="UTX60" s="6"/>
      <c r="UTY60" s="6"/>
      <c r="UTZ60" s="6"/>
      <c r="UUA60" s="6"/>
      <c r="UUB60" s="6"/>
      <c r="UUC60" s="6"/>
      <c r="UUD60" s="6"/>
      <c r="UUE60" s="6"/>
      <c r="UUF60" s="6"/>
      <c r="UUG60" s="6"/>
      <c r="UUH60" s="6"/>
      <c r="UUI60" s="6"/>
      <c r="UUJ60" s="6"/>
      <c r="UUK60" s="6"/>
      <c r="UUL60" s="6"/>
      <c r="UUM60" s="6"/>
      <c r="UUN60" s="6"/>
      <c r="UUO60" s="6"/>
      <c r="UUP60" s="6"/>
      <c r="UUQ60" s="6"/>
      <c r="UUR60" s="6"/>
      <c r="UUS60" s="6"/>
      <c r="UUT60" s="6"/>
      <c r="UUU60" s="6"/>
      <c r="UUV60" s="6"/>
      <c r="UUW60" s="6"/>
      <c r="UUX60" s="6"/>
      <c r="UUY60" s="6"/>
      <c r="UUZ60" s="6"/>
      <c r="UVA60" s="6"/>
      <c r="UVB60" s="6"/>
      <c r="UVC60" s="6"/>
      <c r="UVD60" s="6"/>
      <c r="UVE60" s="6"/>
      <c r="UVF60" s="6"/>
      <c r="UVG60" s="6"/>
      <c r="UVH60" s="6"/>
      <c r="UVI60" s="6"/>
      <c r="UVJ60" s="6"/>
      <c r="UVK60" s="6"/>
      <c r="UVL60" s="6"/>
      <c r="UVM60" s="6"/>
      <c r="UVN60" s="6"/>
      <c r="UVO60" s="6"/>
      <c r="UVP60" s="6"/>
      <c r="UVQ60" s="6"/>
      <c r="UVR60" s="6"/>
      <c r="UVS60" s="6"/>
      <c r="UVT60" s="6"/>
      <c r="UVU60" s="6"/>
      <c r="UVV60" s="6"/>
      <c r="UVW60" s="6"/>
      <c r="UVX60" s="6"/>
      <c r="UVY60" s="6"/>
      <c r="UVZ60" s="6"/>
      <c r="UWA60" s="6"/>
      <c r="UWB60" s="6"/>
      <c r="UWC60" s="6"/>
      <c r="UWD60" s="6"/>
      <c r="UWE60" s="6"/>
      <c r="UWF60" s="6"/>
      <c r="UWG60" s="6"/>
      <c r="UWH60" s="6"/>
      <c r="UWI60" s="6"/>
      <c r="UWJ60" s="6"/>
      <c r="UWK60" s="6"/>
      <c r="UWL60" s="6"/>
      <c r="UWM60" s="6"/>
      <c r="UWN60" s="6"/>
      <c r="UWO60" s="6"/>
      <c r="UWP60" s="6"/>
      <c r="UWQ60" s="6"/>
      <c r="UWR60" s="6"/>
      <c r="UWS60" s="6"/>
      <c r="UWT60" s="6"/>
      <c r="UWU60" s="6"/>
      <c r="UWV60" s="6"/>
      <c r="UWW60" s="6"/>
      <c r="UWX60" s="6"/>
      <c r="UWY60" s="6"/>
      <c r="UWZ60" s="6"/>
      <c r="UXA60" s="6"/>
      <c r="UXB60" s="6"/>
      <c r="UXC60" s="6"/>
      <c r="UXD60" s="6"/>
      <c r="UXE60" s="6"/>
      <c r="UXF60" s="6"/>
      <c r="UXG60" s="6"/>
      <c r="UXH60" s="6"/>
      <c r="UXI60" s="6"/>
      <c r="UXJ60" s="6"/>
      <c r="UXK60" s="6"/>
      <c r="UXL60" s="6"/>
      <c r="UXM60" s="6"/>
      <c r="UXN60" s="6"/>
      <c r="UXO60" s="6"/>
      <c r="UXP60" s="6"/>
      <c r="UXQ60" s="6"/>
      <c r="UXR60" s="6"/>
      <c r="UXS60" s="6"/>
      <c r="UXT60" s="6"/>
      <c r="UXU60" s="6"/>
      <c r="UXV60" s="6"/>
      <c r="UXW60" s="6"/>
      <c r="UXX60" s="6"/>
      <c r="UXY60" s="6"/>
      <c r="UXZ60" s="6"/>
      <c r="UYA60" s="6"/>
      <c r="UYB60" s="6"/>
      <c r="UYC60" s="6"/>
      <c r="UYD60" s="6"/>
      <c r="UYE60" s="6"/>
      <c r="UYF60" s="6"/>
      <c r="UYG60" s="6"/>
      <c r="UYH60" s="6"/>
      <c r="UYI60" s="6"/>
      <c r="UYJ60" s="6"/>
      <c r="UYK60" s="6"/>
      <c r="UYL60" s="6"/>
      <c r="UYM60" s="6"/>
      <c r="UYN60" s="6"/>
      <c r="UYO60" s="6"/>
      <c r="UYP60" s="6"/>
      <c r="UYQ60" s="6"/>
      <c r="UYR60" s="6"/>
      <c r="UYS60" s="6"/>
      <c r="UYT60" s="6"/>
      <c r="UYU60" s="6"/>
      <c r="UYV60" s="6"/>
      <c r="UYW60" s="6"/>
      <c r="UYX60" s="6"/>
      <c r="UYY60" s="6"/>
      <c r="UYZ60" s="6"/>
      <c r="UZA60" s="6"/>
      <c r="UZB60" s="6"/>
      <c r="UZC60" s="6"/>
      <c r="UZD60" s="6"/>
      <c r="UZE60" s="6"/>
      <c r="UZF60" s="6"/>
      <c r="UZG60" s="6"/>
      <c r="UZH60" s="6"/>
      <c r="UZI60" s="6"/>
      <c r="UZJ60" s="6"/>
      <c r="UZK60" s="6"/>
      <c r="UZL60" s="6"/>
      <c r="UZM60" s="6"/>
      <c r="UZN60" s="6"/>
      <c r="UZO60" s="6"/>
      <c r="UZP60" s="6"/>
      <c r="UZQ60" s="6"/>
      <c r="UZR60" s="6"/>
      <c r="UZS60" s="6"/>
      <c r="UZT60" s="6"/>
      <c r="UZU60" s="6"/>
      <c r="UZV60" s="6"/>
      <c r="UZW60" s="6"/>
      <c r="UZX60" s="6"/>
      <c r="UZY60" s="6"/>
      <c r="UZZ60" s="6"/>
      <c r="VAA60" s="6"/>
      <c r="VAB60" s="6"/>
      <c r="VAC60" s="6"/>
      <c r="VAD60" s="6"/>
      <c r="VAE60" s="6"/>
      <c r="VAF60" s="6"/>
      <c r="VAG60" s="6"/>
      <c r="VAH60" s="6"/>
      <c r="VAI60" s="6"/>
      <c r="VAJ60" s="6"/>
      <c r="VAK60" s="6"/>
      <c r="VAL60" s="6"/>
      <c r="VAM60" s="6"/>
      <c r="VAN60" s="6"/>
      <c r="VAO60" s="6"/>
      <c r="VAP60" s="6"/>
      <c r="VAQ60" s="6"/>
      <c r="VAR60" s="6"/>
      <c r="VAS60" s="6"/>
      <c r="VAT60" s="6"/>
      <c r="VAU60" s="6"/>
      <c r="VAV60" s="6"/>
      <c r="VAW60" s="6"/>
      <c r="VAX60" s="6"/>
      <c r="VAY60" s="6"/>
      <c r="VAZ60" s="6"/>
      <c r="VBA60" s="6"/>
      <c r="VBB60" s="6"/>
      <c r="VBC60" s="6"/>
      <c r="VBD60" s="6"/>
      <c r="VBE60" s="6"/>
      <c r="VBF60" s="6"/>
      <c r="VBG60" s="6"/>
      <c r="VBH60" s="6"/>
      <c r="VBI60" s="6"/>
      <c r="VBJ60" s="6"/>
      <c r="VBK60" s="6"/>
      <c r="VBL60" s="6"/>
      <c r="VBM60" s="6"/>
      <c r="VBN60" s="6"/>
      <c r="VBO60" s="6"/>
      <c r="VBP60" s="6"/>
      <c r="VBQ60" s="6"/>
      <c r="VBR60" s="6"/>
      <c r="VBS60" s="6"/>
      <c r="VBT60" s="6"/>
      <c r="VBU60" s="6"/>
      <c r="VBV60" s="6"/>
      <c r="VBW60" s="6"/>
      <c r="VBX60" s="6"/>
      <c r="VBY60" s="6"/>
      <c r="VBZ60" s="6"/>
      <c r="VCA60" s="6"/>
      <c r="VCB60" s="6"/>
      <c r="VCC60" s="6"/>
      <c r="VCD60" s="6"/>
      <c r="VCE60" s="6"/>
      <c r="VCF60" s="6"/>
      <c r="VCG60" s="6"/>
      <c r="VCH60" s="6"/>
      <c r="VCI60" s="6"/>
      <c r="VCJ60" s="6"/>
      <c r="VCK60" s="6"/>
      <c r="VCL60" s="6"/>
      <c r="VCM60" s="6"/>
      <c r="VCN60" s="6"/>
      <c r="VCO60" s="6"/>
      <c r="VCP60" s="6"/>
      <c r="VCQ60" s="6"/>
      <c r="VCR60" s="6"/>
      <c r="VCS60" s="6"/>
      <c r="VCT60" s="6"/>
      <c r="VCU60" s="6"/>
      <c r="VCV60" s="6"/>
      <c r="VCW60" s="6"/>
      <c r="VCX60" s="6"/>
      <c r="VCY60" s="6"/>
      <c r="VCZ60" s="6"/>
      <c r="VDA60" s="6"/>
      <c r="VDB60" s="6"/>
      <c r="VDC60" s="6"/>
      <c r="VDD60" s="6"/>
      <c r="VDE60" s="6"/>
      <c r="VDF60" s="6"/>
      <c r="VDG60" s="6"/>
      <c r="VDH60" s="6"/>
      <c r="VDI60" s="6"/>
      <c r="VDJ60" s="6"/>
      <c r="VDK60" s="6"/>
      <c r="VDL60" s="6"/>
      <c r="VDM60" s="6"/>
      <c r="VDN60" s="6"/>
      <c r="VDO60" s="6"/>
      <c r="VDP60" s="6"/>
      <c r="VDQ60" s="6"/>
      <c r="VDR60" s="6"/>
      <c r="VDS60" s="6"/>
      <c r="VDT60" s="6"/>
      <c r="VDU60" s="6"/>
      <c r="VDV60" s="6"/>
      <c r="VDW60" s="6"/>
      <c r="VDX60" s="6"/>
      <c r="VDY60" s="6"/>
      <c r="VDZ60" s="6"/>
      <c r="VEA60" s="6"/>
      <c r="VEB60" s="6"/>
      <c r="VEC60" s="6"/>
      <c r="VED60" s="6"/>
      <c r="VEE60" s="6"/>
      <c r="VEF60" s="6"/>
      <c r="VEG60" s="6"/>
      <c r="VEH60" s="6"/>
      <c r="VEI60" s="6"/>
      <c r="VEJ60" s="6"/>
      <c r="VEK60" s="6"/>
      <c r="VEL60" s="6"/>
      <c r="VEM60" s="6"/>
      <c r="VEN60" s="6"/>
      <c r="VEO60" s="6"/>
      <c r="VEP60" s="6"/>
      <c r="VEQ60" s="6"/>
      <c r="VER60" s="6"/>
      <c r="VES60" s="6"/>
      <c r="VET60" s="6"/>
      <c r="VEU60" s="6"/>
      <c r="VEV60" s="6"/>
      <c r="VEW60" s="6"/>
      <c r="VEX60" s="6"/>
      <c r="VEY60" s="6"/>
      <c r="VEZ60" s="6"/>
      <c r="VFA60" s="6"/>
      <c r="VFB60" s="6"/>
      <c r="VFC60" s="6"/>
      <c r="VFD60" s="6"/>
      <c r="VFE60" s="6"/>
      <c r="VFF60" s="6"/>
      <c r="VFG60" s="6"/>
      <c r="VFH60" s="6"/>
      <c r="VFI60" s="6"/>
      <c r="VFJ60" s="6"/>
      <c r="VFK60" s="6"/>
      <c r="VFL60" s="6"/>
      <c r="VFM60" s="6"/>
      <c r="VFN60" s="6"/>
      <c r="VFO60" s="6"/>
      <c r="VFP60" s="6"/>
      <c r="VFQ60" s="6"/>
      <c r="VFR60" s="6"/>
      <c r="VFS60" s="6"/>
      <c r="VFT60" s="6"/>
      <c r="VFU60" s="6"/>
      <c r="VFV60" s="6"/>
      <c r="VFW60" s="6"/>
      <c r="VFX60" s="6"/>
      <c r="VFY60" s="6"/>
      <c r="VFZ60" s="6"/>
      <c r="VGA60" s="6"/>
      <c r="VGB60" s="6"/>
      <c r="VGC60" s="6"/>
      <c r="VGD60" s="6"/>
      <c r="VGE60" s="6"/>
      <c r="VGF60" s="6"/>
      <c r="VGG60" s="6"/>
      <c r="VGH60" s="6"/>
      <c r="VGI60" s="6"/>
      <c r="VGJ60" s="6"/>
      <c r="VGK60" s="6"/>
      <c r="VGL60" s="6"/>
      <c r="VGM60" s="6"/>
      <c r="VGN60" s="6"/>
      <c r="VGO60" s="6"/>
      <c r="VGP60" s="6"/>
      <c r="VGQ60" s="6"/>
      <c r="VGR60" s="6"/>
      <c r="VGS60" s="6"/>
      <c r="VGT60" s="6"/>
      <c r="VGU60" s="6"/>
      <c r="VGV60" s="6"/>
      <c r="VGW60" s="6"/>
      <c r="VGX60" s="6"/>
      <c r="VGY60" s="6"/>
      <c r="VGZ60" s="6"/>
      <c r="VHA60" s="6"/>
      <c r="VHB60" s="6"/>
      <c r="VHC60" s="6"/>
      <c r="VHD60" s="6"/>
      <c r="VHE60" s="6"/>
      <c r="VHF60" s="6"/>
      <c r="VHG60" s="6"/>
      <c r="VHH60" s="6"/>
      <c r="VHI60" s="6"/>
      <c r="VHJ60" s="6"/>
      <c r="VHK60" s="6"/>
      <c r="VHL60" s="6"/>
      <c r="VHM60" s="6"/>
      <c r="VHN60" s="6"/>
      <c r="VHO60" s="6"/>
      <c r="VHP60" s="6"/>
      <c r="VHQ60" s="6"/>
      <c r="VHR60" s="6"/>
      <c r="VHS60" s="6"/>
      <c r="VHT60" s="6"/>
      <c r="VHU60" s="6"/>
      <c r="VHV60" s="6"/>
      <c r="VHW60" s="6"/>
      <c r="VHX60" s="6"/>
      <c r="VHY60" s="6"/>
      <c r="VHZ60" s="6"/>
      <c r="VIA60" s="6"/>
      <c r="VIB60" s="6"/>
      <c r="VIC60" s="6"/>
      <c r="VID60" s="6"/>
      <c r="VIE60" s="6"/>
      <c r="VIF60" s="6"/>
      <c r="VIG60" s="6"/>
      <c r="VIH60" s="6"/>
      <c r="VII60" s="6"/>
      <c r="VIJ60" s="6"/>
      <c r="VIK60" s="6"/>
      <c r="VIL60" s="6"/>
      <c r="VIM60" s="6"/>
      <c r="VIN60" s="6"/>
      <c r="VIO60" s="6"/>
      <c r="VIP60" s="6"/>
      <c r="VIQ60" s="6"/>
      <c r="VIR60" s="6"/>
      <c r="VIS60" s="6"/>
      <c r="VIT60" s="6"/>
      <c r="VIU60" s="6"/>
      <c r="VIV60" s="6"/>
      <c r="VIW60" s="6"/>
      <c r="VIX60" s="6"/>
      <c r="VIY60" s="6"/>
      <c r="VIZ60" s="6"/>
      <c r="VJA60" s="6"/>
      <c r="VJB60" s="6"/>
      <c r="VJC60" s="6"/>
      <c r="VJD60" s="6"/>
      <c r="VJE60" s="6"/>
      <c r="VJF60" s="6"/>
      <c r="VJG60" s="6"/>
      <c r="VJH60" s="6"/>
      <c r="VJI60" s="6"/>
      <c r="VJJ60" s="6"/>
      <c r="VJK60" s="6"/>
      <c r="VJL60" s="6"/>
      <c r="VJM60" s="6"/>
      <c r="VJN60" s="6"/>
      <c r="VJO60" s="6"/>
      <c r="VJP60" s="6"/>
      <c r="VJQ60" s="6"/>
      <c r="VJR60" s="6"/>
      <c r="VJS60" s="6"/>
      <c r="VJT60" s="6"/>
      <c r="VJU60" s="6"/>
      <c r="VJV60" s="6"/>
      <c r="VJW60" s="6"/>
      <c r="VJX60" s="6"/>
      <c r="VJY60" s="6"/>
      <c r="VJZ60" s="6"/>
      <c r="VKA60" s="6"/>
      <c r="VKB60" s="6"/>
      <c r="VKC60" s="6"/>
      <c r="VKD60" s="6"/>
      <c r="VKE60" s="6"/>
      <c r="VKF60" s="6"/>
      <c r="VKG60" s="6"/>
      <c r="VKH60" s="6"/>
      <c r="VKI60" s="6"/>
      <c r="VKJ60" s="6"/>
      <c r="VKK60" s="6"/>
      <c r="VKL60" s="6"/>
      <c r="VKM60" s="6"/>
      <c r="VKN60" s="6"/>
      <c r="VKO60" s="6"/>
      <c r="VKP60" s="6"/>
      <c r="VKQ60" s="6"/>
      <c r="VKR60" s="6"/>
      <c r="VKS60" s="6"/>
      <c r="VKT60" s="6"/>
      <c r="VKU60" s="6"/>
      <c r="VKV60" s="6"/>
      <c r="VKW60" s="6"/>
      <c r="VKX60" s="6"/>
      <c r="VKY60" s="6"/>
      <c r="VKZ60" s="6"/>
      <c r="VLA60" s="6"/>
      <c r="VLB60" s="6"/>
      <c r="VLC60" s="6"/>
      <c r="VLD60" s="6"/>
      <c r="VLE60" s="6"/>
      <c r="VLF60" s="6"/>
      <c r="VLG60" s="6"/>
      <c r="VLH60" s="6"/>
      <c r="VLI60" s="6"/>
      <c r="VLJ60" s="6"/>
      <c r="VLK60" s="6"/>
      <c r="VLL60" s="6"/>
      <c r="VLM60" s="6"/>
      <c r="VLN60" s="6"/>
      <c r="VLO60" s="6"/>
      <c r="VLP60" s="6"/>
      <c r="VLQ60" s="6"/>
      <c r="VLR60" s="6"/>
      <c r="VLS60" s="6"/>
      <c r="VLT60" s="6"/>
      <c r="VLU60" s="6"/>
      <c r="VLV60" s="6"/>
      <c r="VLW60" s="6"/>
      <c r="VLX60" s="6"/>
      <c r="VLY60" s="6"/>
      <c r="VLZ60" s="6"/>
      <c r="VMA60" s="6"/>
      <c r="VMB60" s="6"/>
      <c r="VMC60" s="6"/>
      <c r="VMD60" s="6"/>
      <c r="VME60" s="6"/>
      <c r="VMF60" s="6"/>
      <c r="VMG60" s="6"/>
      <c r="VMH60" s="6"/>
      <c r="VMI60" s="6"/>
      <c r="VMJ60" s="6"/>
      <c r="VMK60" s="6"/>
      <c r="VML60" s="6"/>
      <c r="VMM60" s="6"/>
      <c r="VMN60" s="6"/>
      <c r="VMO60" s="6"/>
      <c r="VMP60" s="6"/>
      <c r="VMQ60" s="6"/>
      <c r="VMR60" s="6"/>
      <c r="VMS60" s="6"/>
      <c r="VMT60" s="6"/>
      <c r="VMU60" s="6"/>
      <c r="VMV60" s="6"/>
      <c r="VMW60" s="6"/>
      <c r="VMX60" s="6"/>
      <c r="VMY60" s="6"/>
      <c r="VMZ60" s="6"/>
      <c r="VNA60" s="6"/>
      <c r="VNB60" s="6"/>
      <c r="VNC60" s="6"/>
      <c r="VND60" s="6"/>
      <c r="VNE60" s="6"/>
      <c r="VNF60" s="6"/>
      <c r="VNG60" s="6"/>
      <c r="VNH60" s="6"/>
      <c r="VNI60" s="6"/>
      <c r="VNJ60" s="6"/>
      <c r="VNK60" s="6"/>
      <c r="VNL60" s="6"/>
      <c r="VNM60" s="6"/>
      <c r="VNN60" s="6"/>
      <c r="VNO60" s="6"/>
      <c r="VNP60" s="6"/>
      <c r="VNQ60" s="6"/>
      <c r="VNR60" s="6"/>
      <c r="VNS60" s="6"/>
      <c r="VNT60" s="6"/>
      <c r="VNU60" s="6"/>
      <c r="VNV60" s="6"/>
      <c r="VNW60" s="6"/>
      <c r="VNX60" s="6"/>
      <c r="VNY60" s="6"/>
      <c r="VNZ60" s="6"/>
      <c r="VOA60" s="6"/>
      <c r="VOB60" s="6"/>
      <c r="VOC60" s="6"/>
      <c r="VOD60" s="6"/>
      <c r="VOE60" s="6"/>
      <c r="VOF60" s="6"/>
      <c r="VOG60" s="6"/>
      <c r="VOH60" s="6"/>
      <c r="VOI60" s="6"/>
      <c r="VOJ60" s="6"/>
      <c r="VOK60" s="6"/>
      <c r="VOL60" s="6"/>
      <c r="VOM60" s="6"/>
      <c r="VON60" s="6"/>
      <c r="VOO60" s="6"/>
      <c r="VOP60" s="6"/>
      <c r="VOQ60" s="6"/>
      <c r="VOR60" s="6"/>
      <c r="VOS60" s="6"/>
      <c r="VOT60" s="6"/>
      <c r="VOU60" s="6"/>
      <c r="VOV60" s="6"/>
      <c r="VOW60" s="6"/>
      <c r="VOX60" s="6"/>
      <c r="VOY60" s="6"/>
      <c r="VOZ60" s="6"/>
      <c r="VPA60" s="6"/>
      <c r="VPB60" s="6"/>
      <c r="VPC60" s="6"/>
      <c r="VPD60" s="6"/>
      <c r="VPE60" s="6"/>
      <c r="VPF60" s="6"/>
      <c r="VPG60" s="6"/>
      <c r="VPH60" s="6"/>
      <c r="VPI60" s="6"/>
      <c r="VPJ60" s="6"/>
      <c r="VPK60" s="6"/>
      <c r="VPL60" s="6"/>
      <c r="VPM60" s="6"/>
      <c r="VPN60" s="6"/>
      <c r="VPO60" s="6"/>
      <c r="VPP60" s="6"/>
      <c r="VPQ60" s="6"/>
      <c r="VPR60" s="6"/>
      <c r="VPS60" s="6"/>
      <c r="VPT60" s="6"/>
      <c r="VPU60" s="6"/>
      <c r="VPV60" s="6"/>
      <c r="VPW60" s="6"/>
      <c r="VPX60" s="6"/>
      <c r="VPY60" s="6"/>
      <c r="VPZ60" s="6"/>
      <c r="VQA60" s="6"/>
      <c r="VQB60" s="6"/>
      <c r="VQC60" s="6"/>
      <c r="VQD60" s="6"/>
      <c r="VQE60" s="6"/>
      <c r="VQF60" s="6"/>
      <c r="VQG60" s="6"/>
      <c r="VQH60" s="6"/>
      <c r="VQI60" s="6"/>
      <c r="VQJ60" s="6"/>
      <c r="VQK60" s="6"/>
      <c r="VQL60" s="6"/>
      <c r="VQM60" s="6"/>
      <c r="VQN60" s="6"/>
      <c r="VQO60" s="6"/>
      <c r="VQP60" s="6"/>
      <c r="VQQ60" s="6"/>
      <c r="VQR60" s="6"/>
      <c r="VQS60" s="6"/>
      <c r="VQT60" s="6"/>
      <c r="VQU60" s="6"/>
      <c r="VQV60" s="6"/>
      <c r="VQW60" s="6"/>
      <c r="VQX60" s="6"/>
      <c r="VQY60" s="6"/>
      <c r="VQZ60" s="6"/>
      <c r="VRA60" s="6"/>
      <c r="VRB60" s="6"/>
      <c r="VRC60" s="6"/>
      <c r="VRD60" s="6"/>
      <c r="VRE60" s="6"/>
      <c r="VRF60" s="6"/>
      <c r="VRG60" s="6"/>
      <c r="VRH60" s="6"/>
      <c r="VRI60" s="6"/>
      <c r="VRJ60" s="6"/>
      <c r="VRK60" s="6"/>
      <c r="VRL60" s="6"/>
      <c r="VRM60" s="6"/>
      <c r="VRN60" s="6"/>
      <c r="VRO60" s="6"/>
      <c r="VRP60" s="6"/>
      <c r="VRQ60" s="6"/>
      <c r="VRR60" s="6"/>
      <c r="VRS60" s="6"/>
      <c r="VRT60" s="6"/>
      <c r="VRU60" s="6"/>
      <c r="VRV60" s="6"/>
      <c r="VRW60" s="6"/>
      <c r="VRX60" s="6"/>
      <c r="VRY60" s="6"/>
      <c r="VRZ60" s="6"/>
      <c r="VSA60" s="6"/>
      <c r="VSB60" s="6"/>
      <c r="VSC60" s="6"/>
      <c r="VSD60" s="6"/>
      <c r="VSE60" s="6"/>
      <c r="VSF60" s="6"/>
      <c r="VSG60" s="6"/>
      <c r="VSH60" s="6"/>
      <c r="VSI60" s="6"/>
      <c r="VSJ60" s="6"/>
      <c r="VSK60" s="6"/>
      <c r="VSL60" s="6"/>
      <c r="VSM60" s="6"/>
      <c r="VSN60" s="6"/>
      <c r="VSO60" s="6"/>
      <c r="VSP60" s="6"/>
      <c r="VSQ60" s="6"/>
      <c r="VSR60" s="6"/>
      <c r="VSS60" s="6"/>
      <c r="VST60" s="6"/>
      <c r="VSU60" s="6"/>
      <c r="VSV60" s="6"/>
      <c r="VSW60" s="6"/>
      <c r="VSX60" s="6"/>
      <c r="VSY60" s="6"/>
      <c r="VSZ60" s="6"/>
      <c r="VTA60" s="6"/>
      <c r="VTB60" s="6"/>
      <c r="VTC60" s="6"/>
      <c r="VTD60" s="6"/>
      <c r="VTE60" s="6"/>
      <c r="VTF60" s="6"/>
      <c r="VTG60" s="6"/>
      <c r="VTH60" s="6"/>
      <c r="VTI60" s="6"/>
      <c r="VTJ60" s="6"/>
      <c r="VTK60" s="6"/>
      <c r="VTL60" s="6"/>
      <c r="VTM60" s="6"/>
      <c r="VTN60" s="6"/>
      <c r="VTO60" s="6"/>
      <c r="VTP60" s="6"/>
      <c r="VTQ60" s="6"/>
      <c r="VTR60" s="6"/>
      <c r="VTS60" s="6"/>
      <c r="VTT60" s="6"/>
      <c r="VTU60" s="6"/>
      <c r="VTV60" s="6"/>
      <c r="VTW60" s="6"/>
      <c r="VTX60" s="6"/>
      <c r="VTY60" s="6"/>
      <c r="VTZ60" s="6"/>
      <c r="VUA60" s="6"/>
      <c r="VUB60" s="6"/>
      <c r="VUC60" s="6"/>
      <c r="VUD60" s="6"/>
      <c r="VUE60" s="6"/>
      <c r="VUF60" s="6"/>
      <c r="VUG60" s="6"/>
      <c r="VUH60" s="6"/>
      <c r="VUI60" s="6"/>
      <c r="VUJ60" s="6"/>
      <c r="VUK60" s="6"/>
      <c r="VUL60" s="6"/>
      <c r="VUM60" s="6"/>
      <c r="VUN60" s="6"/>
      <c r="VUO60" s="6"/>
      <c r="VUP60" s="6"/>
      <c r="VUQ60" s="6"/>
      <c r="VUR60" s="6"/>
      <c r="VUS60" s="6"/>
      <c r="VUT60" s="6"/>
      <c r="VUU60" s="6"/>
      <c r="VUV60" s="6"/>
      <c r="VUW60" s="6"/>
      <c r="VUX60" s="6"/>
      <c r="VUY60" s="6"/>
      <c r="VUZ60" s="6"/>
      <c r="VVA60" s="6"/>
      <c r="VVB60" s="6"/>
      <c r="VVC60" s="6"/>
      <c r="VVD60" s="6"/>
      <c r="VVE60" s="6"/>
      <c r="VVF60" s="6"/>
      <c r="VVG60" s="6"/>
      <c r="VVH60" s="6"/>
      <c r="VVI60" s="6"/>
      <c r="VVJ60" s="6"/>
      <c r="VVK60" s="6"/>
      <c r="VVL60" s="6"/>
      <c r="VVM60" s="6"/>
      <c r="VVN60" s="6"/>
      <c r="VVO60" s="6"/>
      <c r="VVP60" s="6"/>
      <c r="VVQ60" s="6"/>
      <c r="VVR60" s="6"/>
      <c r="VVS60" s="6"/>
      <c r="VVT60" s="6"/>
      <c r="VVU60" s="6"/>
      <c r="VVV60" s="6"/>
      <c r="VVW60" s="6"/>
      <c r="VVX60" s="6"/>
      <c r="VVY60" s="6"/>
      <c r="VVZ60" s="6"/>
      <c r="VWA60" s="6"/>
      <c r="VWB60" s="6"/>
      <c r="VWC60" s="6"/>
      <c r="VWD60" s="6"/>
      <c r="VWE60" s="6"/>
      <c r="VWF60" s="6"/>
      <c r="VWG60" s="6"/>
      <c r="VWH60" s="6"/>
      <c r="VWI60" s="6"/>
      <c r="VWJ60" s="6"/>
      <c r="VWK60" s="6"/>
      <c r="VWL60" s="6"/>
      <c r="VWM60" s="6"/>
      <c r="VWN60" s="6"/>
      <c r="VWO60" s="6"/>
      <c r="VWP60" s="6"/>
      <c r="VWQ60" s="6"/>
      <c r="VWR60" s="6"/>
      <c r="VWS60" s="6"/>
      <c r="VWT60" s="6"/>
      <c r="VWU60" s="6"/>
      <c r="VWV60" s="6"/>
      <c r="VWW60" s="6"/>
      <c r="VWX60" s="6"/>
      <c r="VWY60" s="6"/>
      <c r="VWZ60" s="6"/>
      <c r="VXA60" s="6"/>
      <c r="VXB60" s="6"/>
      <c r="VXC60" s="6"/>
      <c r="VXD60" s="6"/>
      <c r="VXE60" s="6"/>
      <c r="VXF60" s="6"/>
      <c r="VXG60" s="6"/>
      <c r="VXH60" s="6"/>
      <c r="VXI60" s="6"/>
      <c r="VXJ60" s="6"/>
      <c r="VXK60" s="6"/>
      <c r="VXL60" s="6"/>
      <c r="VXM60" s="6"/>
      <c r="VXN60" s="6"/>
      <c r="VXO60" s="6"/>
      <c r="VXP60" s="6"/>
      <c r="VXQ60" s="6"/>
      <c r="VXR60" s="6"/>
      <c r="VXS60" s="6"/>
      <c r="VXT60" s="6"/>
      <c r="VXU60" s="6"/>
      <c r="VXV60" s="6"/>
      <c r="VXW60" s="6"/>
      <c r="VXX60" s="6"/>
      <c r="VXY60" s="6"/>
      <c r="VXZ60" s="6"/>
      <c r="VYA60" s="6"/>
      <c r="VYB60" s="6"/>
      <c r="VYC60" s="6"/>
      <c r="VYD60" s="6"/>
      <c r="VYE60" s="6"/>
      <c r="VYF60" s="6"/>
      <c r="VYG60" s="6"/>
      <c r="VYH60" s="6"/>
      <c r="VYI60" s="6"/>
      <c r="VYJ60" s="6"/>
      <c r="VYK60" s="6"/>
      <c r="VYL60" s="6"/>
      <c r="VYM60" s="6"/>
      <c r="VYN60" s="6"/>
      <c r="VYO60" s="6"/>
      <c r="VYP60" s="6"/>
      <c r="VYQ60" s="6"/>
      <c r="VYR60" s="6"/>
      <c r="VYS60" s="6"/>
      <c r="VYT60" s="6"/>
      <c r="VYU60" s="6"/>
      <c r="VYV60" s="6"/>
      <c r="VYW60" s="6"/>
      <c r="VYX60" s="6"/>
      <c r="VYY60" s="6"/>
      <c r="VYZ60" s="6"/>
      <c r="VZA60" s="6"/>
      <c r="VZB60" s="6"/>
      <c r="VZC60" s="6"/>
      <c r="VZD60" s="6"/>
      <c r="VZE60" s="6"/>
      <c r="VZF60" s="6"/>
      <c r="VZG60" s="6"/>
      <c r="VZH60" s="6"/>
      <c r="VZI60" s="6"/>
      <c r="VZJ60" s="6"/>
      <c r="VZK60" s="6"/>
      <c r="VZL60" s="6"/>
      <c r="VZM60" s="6"/>
      <c r="VZN60" s="6"/>
      <c r="VZO60" s="6"/>
      <c r="VZP60" s="6"/>
      <c r="VZQ60" s="6"/>
      <c r="VZR60" s="6"/>
      <c r="VZS60" s="6"/>
      <c r="VZT60" s="6"/>
      <c r="VZU60" s="6"/>
      <c r="VZV60" s="6"/>
      <c r="VZW60" s="6"/>
      <c r="VZX60" s="6"/>
      <c r="VZY60" s="6"/>
      <c r="VZZ60" s="6"/>
      <c r="WAA60" s="6"/>
      <c r="WAB60" s="6"/>
      <c r="WAC60" s="6"/>
      <c r="WAD60" s="6"/>
      <c r="WAE60" s="6"/>
      <c r="WAF60" s="6"/>
      <c r="WAG60" s="6"/>
      <c r="WAH60" s="6"/>
      <c r="WAI60" s="6"/>
      <c r="WAJ60" s="6"/>
      <c r="WAK60" s="6"/>
      <c r="WAL60" s="6"/>
      <c r="WAM60" s="6"/>
      <c r="WAN60" s="6"/>
      <c r="WAO60" s="6"/>
      <c r="WAP60" s="6"/>
      <c r="WAQ60" s="6"/>
      <c r="WAR60" s="6"/>
      <c r="WAS60" s="6"/>
      <c r="WAT60" s="6"/>
      <c r="WAU60" s="6"/>
      <c r="WAV60" s="6"/>
      <c r="WAW60" s="6"/>
      <c r="WAX60" s="6"/>
      <c r="WAY60" s="6"/>
      <c r="WAZ60" s="6"/>
      <c r="WBA60" s="6"/>
      <c r="WBB60" s="6"/>
      <c r="WBC60" s="6"/>
      <c r="WBD60" s="6"/>
      <c r="WBE60" s="6"/>
      <c r="WBF60" s="6"/>
      <c r="WBG60" s="6"/>
      <c r="WBH60" s="6"/>
      <c r="WBI60" s="6"/>
      <c r="WBJ60" s="6"/>
      <c r="WBK60" s="6"/>
      <c r="WBL60" s="6"/>
      <c r="WBM60" s="6"/>
      <c r="WBN60" s="6"/>
      <c r="WBO60" s="6"/>
      <c r="WBP60" s="6"/>
      <c r="WBQ60" s="6"/>
      <c r="WBR60" s="6"/>
      <c r="WBS60" s="6"/>
      <c r="WBT60" s="6"/>
      <c r="WBU60" s="6"/>
      <c r="WBV60" s="6"/>
      <c r="WBW60" s="6"/>
      <c r="WBX60" s="6"/>
      <c r="WBY60" s="6"/>
      <c r="WBZ60" s="6"/>
      <c r="WCA60" s="6"/>
      <c r="WCB60" s="6"/>
      <c r="WCC60" s="6"/>
      <c r="WCD60" s="6"/>
      <c r="WCE60" s="6"/>
      <c r="WCF60" s="6"/>
      <c r="WCG60" s="6"/>
      <c r="WCH60" s="6"/>
      <c r="WCI60" s="6"/>
      <c r="WCJ60" s="6"/>
      <c r="WCK60" s="6"/>
      <c r="WCL60" s="6"/>
      <c r="WCM60" s="6"/>
      <c r="WCN60" s="6"/>
      <c r="WCO60" s="6"/>
      <c r="WCP60" s="6"/>
      <c r="WCQ60" s="6"/>
      <c r="WCR60" s="6"/>
      <c r="WCS60" s="6"/>
      <c r="WCT60" s="6"/>
      <c r="WCU60" s="6"/>
      <c r="WCV60" s="6"/>
      <c r="WCW60" s="6"/>
      <c r="WCX60" s="6"/>
      <c r="WCY60" s="6"/>
      <c r="WCZ60" s="6"/>
      <c r="WDA60" s="6"/>
      <c r="WDB60" s="6"/>
      <c r="WDC60" s="6"/>
      <c r="WDD60" s="6"/>
      <c r="WDE60" s="6"/>
      <c r="WDF60" s="6"/>
      <c r="WDG60" s="6"/>
      <c r="WDH60" s="6"/>
      <c r="WDI60" s="6"/>
      <c r="WDJ60" s="6"/>
      <c r="WDK60" s="6"/>
      <c r="WDL60" s="6"/>
      <c r="WDM60" s="6"/>
      <c r="WDN60" s="6"/>
      <c r="WDO60" s="6"/>
      <c r="WDP60" s="6"/>
      <c r="WDQ60" s="6"/>
      <c r="WDR60" s="6"/>
      <c r="WDS60" s="6"/>
      <c r="WDT60" s="6"/>
      <c r="WDU60" s="6"/>
      <c r="WDV60" s="6"/>
      <c r="WDW60" s="6"/>
      <c r="WDX60" s="6"/>
      <c r="WDY60" s="6"/>
      <c r="WDZ60" s="6"/>
      <c r="WEA60" s="6"/>
      <c r="WEB60" s="6"/>
      <c r="WEC60" s="6"/>
      <c r="WED60" s="6"/>
      <c r="WEE60" s="6"/>
      <c r="WEF60" s="6"/>
      <c r="WEG60" s="6"/>
      <c r="WEH60" s="6"/>
      <c r="WEI60" s="6"/>
      <c r="WEJ60" s="6"/>
      <c r="WEK60" s="6"/>
      <c r="WEL60" s="6"/>
      <c r="WEM60" s="6"/>
      <c r="WEN60" s="6"/>
      <c r="WEO60" s="6"/>
      <c r="WEP60" s="6"/>
      <c r="WEQ60" s="6"/>
      <c r="WER60" s="6"/>
      <c r="WES60" s="6"/>
      <c r="WET60" s="6"/>
      <c r="WEU60" s="6"/>
      <c r="WEV60" s="6"/>
      <c r="WEW60" s="6"/>
      <c r="WEX60" s="6"/>
      <c r="WEY60" s="6"/>
      <c r="WEZ60" s="6"/>
      <c r="WFA60" s="6"/>
      <c r="WFB60" s="6"/>
      <c r="WFC60" s="6"/>
      <c r="WFD60" s="6"/>
      <c r="WFE60" s="6"/>
      <c r="WFF60" s="6"/>
      <c r="WFG60" s="6"/>
      <c r="WFH60" s="6"/>
      <c r="WFI60" s="6"/>
      <c r="WFJ60" s="6"/>
      <c r="WFK60" s="6"/>
      <c r="WFL60" s="6"/>
      <c r="WFM60" s="6"/>
      <c r="WFN60" s="6"/>
      <c r="WFO60" s="6"/>
      <c r="WFP60" s="6"/>
      <c r="WFQ60" s="6"/>
      <c r="WFR60" s="6"/>
      <c r="WFS60" s="6"/>
      <c r="WFT60" s="6"/>
      <c r="WFU60" s="6"/>
      <c r="WFV60" s="6"/>
      <c r="WFW60" s="6"/>
      <c r="WFX60" s="6"/>
      <c r="WFY60" s="6"/>
      <c r="WFZ60" s="6"/>
      <c r="WGA60" s="6"/>
      <c r="WGB60" s="6"/>
      <c r="WGC60" s="6"/>
      <c r="WGD60" s="6"/>
      <c r="WGE60" s="6"/>
      <c r="WGF60" s="6"/>
      <c r="WGG60" s="6"/>
      <c r="WGH60" s="6"/>
      <c r="WGI60" s="6"/>
      <c r="WGJ60" s="6"/>
      <c r="WGK60" s="6"/>
      <c r="WGL60" s="6"/>
      <c r="WGM60" s="6"/>
      <c r="WGN60" s="6"/>
      <c r="WGO60" s="6"/>
      <c r="WGP60" s="6"/>
      <c r="WGQ60" s="6"/>
      <c r="WGR60" s="6"/>
      <c r="WGS60" s="6"/>
      <c r="WGT60" s="6"/>
      <c r="WGU60" s="6"/>
      <c r="WGV60" s="6"/>
      <c r="WGW60" s="6"/>
      <c r="WGX60" s="6"/>
      <c r="WGY60" s="6"/>
      <c r="WGZ60" s="6"/>
      <c r="WHA60" s="6"/>
      <c r="WHB60" s="6"/>
      <c r="WHC60" s="6"/>
      <c r="WHD60" s="6"/>
      <c r="WHE60" s="6"/>
      <c r="WHF60" s="6"/>
      <c r="WHG60" s="6"/>
      <c r="WHH60" s="6"/>
      <c r="WHI60" s="6"/>
      <c r="WHJ60" s="6"/>
      <c r="WHK60" s="6"/>
      <c r="WHL60" s="6"/>
      <c r="WHM60" s="6"/>
      <c r="WHN60" s="6"/>
      <c r="WHO60" s="6"/>
      <c r="WHP60" s="6"/>
      <c r="WHQ60" s="6"/>
      <c r="WHR60" s="6"/>
      <c r="WHS60" s="6"/>
      <c r="WHT60" s="6"/>
      <c r="WHU60" s="6"/>
      <c r="WHV60" s="6"/>
      <c r="WHW60" s="6"/>
      <c r="WHX60" s="6"/>
      <c r="WHY60" s="6"/>
      <c r="WHZ60" s="6"/>
      <c r="WIA60" s="6"/>
      <c r="WIB60" s="6"/>
      <c r="WIC60" s="6"/>
      <c r="WID60" s="6"/>
      <c r="WIE60" s="6"/>
      <c r="WIF60" s="6"/>
      <c r="WIG60" s="6"/>
      <c r="WIH60" s="6"/>
      <c r="WII60" s="6"/>
      <c r="WIJ60" s="6"/>
      <c r="WIK60" s="6"/>
      <c r="WIL60" s="6"/>
      <c r="WIM60" s="6"/>
      <c r="WIN60" s="6"/>
      <c r="WIO60" s="6"/>
      <c r="WIP60" s="6"/>
      <c r="WIQ60" s="6"/>
      <c r="WIR60" s="6"/>
      <c r="WIS60" s="6"/>
      <c r="WIT60" s="6"/>
      <c r="WIU60" s="6"/>
      <c r="WIV60" s="6"/>
      <c r="WIW60" s="6"/>
      <c r="WIX60" s="6"/>
      <c r="WIY60" s="6"/>
      <c r="WIZ60" s="6"/>
      <c r="WJA60" s="6"/>
      <c r="WJB60" s="6"/>
      <c r="WJC60" s="6"/>
      <c r="WJD60" s="6"/>
      <c r="WJE60" s="6"/>
      <c r="WJF60" s="6"/>
      <c r="WJG60" s="6"/>
      <c r="WJH60" s="6"/>
      <c r="WJI60" s="6"/>
      <c r="WJJ60" s="6"/>
      <c r="WJK60" s="6"/>
      <c r="WJL60" s="6"/>
      <c r="WJM60" s="6"/>
      <c r="WJN60" s="6"/>
      <c r="WJO60" s="6"/>
      <c r="WJP60" s="6"/>
      <c r="WJQ60" s="6"/>
      <c r="WJR60" s="6"/>
      <c r="WJS60" s="6"/>
      <c r="WJT60" s="6"/>
      <c r="WJU60" s="6"/>
      <c r="WJV60" s="6"/>
      <c r="WJW60" s="6"/>
      <c r="WJX60" s="6"/>
      <c r="WJY60" s="6"/>
      <c r="WJZ60" s="6"/>
      <c r="WKA60" s="6"/>
      <c r="WKB60" s="6"/>
      <c r="WKC60" s="6"/>
      <c r="WKD60" s="6"/>
      <c r="WKE60" s="6"/>
      <c r="WKF60" s="6"/>
      <c r="WKG60" s="6"/>
      <c r="WKH60" s="6"/>
      <c r="WKI60" s="6"/>
      <c r="WKJ60" s="6"/>
      <c r="WKK60" s="6"/>
      <c r="WKL60" s="6"/>
      <c r="WKM60" s="6"/>
      <c r="WKN60" s="6"/>
      <c r="WKO60" s="6"/>
      <c r="WKP60" s="6"/>
      <c r="WKQ60" s="6"/>
      <c r="WKR60" s="6"/>
      <c r="WKS60" s="6"/>
      <c r="WKT60" s="6"/>
      <c r="WKU60" s="6"/>
      <c r="WKV60" s="6"/>
      <c r="WKW60" s="6"/>
      <c r="WKX60" s="6"/>
      <c r="WKY60" s="6"/>
      <c r="WKZ60" s="6"/>
      <c r="WLA60" s="6"/>
      <c r="WLB60" s="6"/>
      <c r="WLC60" s="6"/>
      <c r="WLD60" s="6"/>
      <c r="WLE60" s="6"/>
      <c r="WLF60" s="6"/>
      <c r="WLG60" s="6"/>
      <c r="WLH60" s="6"/>
      <c r="WLI60" s="6"/>
      <c r="WLJ60" s="6"/>
      <c r="WLK60" s="6"/>
      <c r="WLL60" s="6"/>
      <c r="WLM60" s="6"/>
      <c r="WLN60" s="6"/>
      <c r="WLO60" s="6"/>
      <c r="WLP60" s="6"/>
      <c r="WLQ60" s="6"/>
      <c r="WLR60" s="6"/>
      <c r="WLS60" s="6"/>
      <c r="WLT60" s="6"/>
      <c r="WLU60" s="6"/>
      <c r="WLV60" s="6"/>
      <c r="WLW60" s="6"/>
      <c r="WLX60" s="6"/>
      <c r="WLY60" s="6"/>
      <c r="WLZ60" s="6"/>
      <c r="WMA60" s="6"/>
      <c r="WMB60" s="6"/>
      <c r="WMC60" s="6"/>
      <c r="WMD60" s="6"/>
      <c r="WME60" s="6"/>
      <c r="WMF60" s="6"/>
      <c r="WMG60" s="6"/>
      <c r="WMH60" s="6"/>
      <c r="WMI60" s="6"/>
      <c r="WMJ60" s="6"/>
      <c r="WMK60" s="6"/>
      <c r="WML60" s="6"/>
      <c r="WMM60" s="6"/>
      <c r="WMN60" s="6"/>
      <c r="WMO60" s="6"/>
      <c r="WMP60" s="6"/>
      <c r="WMQ60" s="6"/>
      <c r="WMR60" s="6"/>
      <c r="WMS60" s="6"/>
      <c r="WMT60" s="6"/>
      <c r="WMU60" s="6"/>
      <c r="WMV60" s="6"/>
      <c r="WMW60" s="6"/>
      <c r="WMX60" s="6"/>
      <c r="WMY60" s="6"/>
      <c r="WMZ60" s="6"/>
      <c r="WNA60" s="6"/>
      <c r="WNB60" s="6"/>
      <c r="WNC60" s="6"/>
      <c r="WND60" s="6"/>
      <c r="WNE60" s="6"/>
      <c r="WNF60" s="6"/>
      <c r="WNG60" s="6"/>
      <c r="WNH60" s="6"/>
      <c r="WNI60" s="6"/>
      <c r="WNJ60" s="6"/>
      <c r="WNK60" s="6"/>
      <c r="WNL60" s="6"/>
      <c r="WNM60" s="6"/>
      <c r="WNN60" s="6"/>
      <c r="WNO60" s="6"/>
      <c r="WNP60" s="6"/>
      <c r="WNQ60" s="6"/>
      <c r="WNR60" s="6"/>
      <c r="WNS60" s="6"/>
      <c r="WNT60" s="6"/>
      <c r="WNU60" s="6"/>
      <c r="WNV60" s="6"/>
      <c r="WNW60" s="6"/>
      <c r="WNX60" s="6"/>
      <c r="WNY60" s="6"/>
      <c r="WNZ60" s="6"/>
      <c r="WOA60" s="6"/>
      <c r="WOB60" s="6"/>
      <c r="WOC60" s="6"/>
      <c r="WOD60" s="6"/>
      <c r="WOE60" s="6"/>
      <c r="WOF60" s="6"/>
      <c r="WOG60" s="6"/>
      <c r="WOH60" s="6"/>
      <c r="WOI60" s="6"/>
      <c r="WOJ60" s="6"/>
      <c r="WOK60" s="6"/>
      <c r="WOL60" s="6"/>
      <c r="WOM60" s="6"/>
      <c r="WON60" s="6"/>
      <c r="WOO60" s="6"/>
      <c r="WOP60" s="6"/>
      <c r="WOQ60" s="6"/>
      <c r="WOR60" s="6"/>
      <c r="WOS60" s="6"/>
      <c r="WOT60" s="6"/>
      <c r="WOU60" s="6"/>
      <c r="WOV60" s="6"/>
      <c r="WOW60" s="6"/>
      <c r="WOX60" s="6"/>
      <c r="WOY60" s="6"/>
      <c r="WOZ60" s="6"/>
      <c r="WPA60" s="6"/>
      <c r="WPB60" s="6"/>
      <c r="WPC60" s="6"/>
      <c r="WPD60" s="6"/>
      <c r="WPE60" s="6"/>
      <c r="WPF60" s="6"/>
      <c r="WPG60" s="6"/>
      <c r="WPH60" s="6"/>
      <c r="WPI60" s="6"/>
      <c r="WPJ60" s="6"/>
      <c r="WPK60" s="6"/>
      <c r="WPL60" s="6"/>
      <c r="WPM60" s="6"/>
      <c r="WPN60" s="6"/>
      <c r="WPO60" s="6"/>
      <c r="WPP60" s="6"/>
      <c r="WPQ60" s="6"/>
      <c r="WPR60" s="6"/>
      <c r="WPS60" s="6"/>
      <c r="WPT60" s="6"/>
      <c r="WPU60" s="6"/>
      <c r="WPV60" s="6"/>
      <c r="WPW60" s="6"/>
      <c r="WPX60" s="6"/>
      <c r="WPY60" s="6"/>
      <c r="WPZ60" s="6"/>
      <c r="WQA60" s="6"/>
      <c r="WQB60" s="6"/>
      <c r="WQC60" s="6"/>
      <c r="WQD60" s="6"/>
      <c r="WQE60" s="6"/>
      <c r="WQF60" s="6"/>
      <c r="WQG60" s="6"/>
      <c r="WQH60" s="6"/>
      <c r="WQI60" s="6"/>
      <c r="WQJ60" s="6"/>
      <c r="WQK60" s="6"/>
      <c r="WQL60" s="6"/>
      <c r="WQM60" s="6"/>
      <c r="WQN60" s="6"/>
      <c r="WQO60" s="6"/>
      <c r="WQP60" s="6"/>
      <c r="WQQ60" s="6"/>
      <c r="WQR60" s="6"/>
      <c r="WQS60" s="6"/>
      <c r="WQT60" s="6"/>
      <c r="WQU60" s="6"/>
      <c r="WQV60" s="6"/>
      <c r="WQW60" s="6"/>
      <c r="WQX60" s="6"/>
      <c r="WQY60" s="6"/>
      <c r="WQZ60" s="6"/>
      <c r="WRA60" s="6"/>
      <c r="WRB60" s="6"/>
      <c r="WRC60" s="6"/>
      <c r="WRD60" s="6"/>
      <c r="WRE60" s="6"/>
      <c r="WRF60" s="6"/>
      <c r="WRG60" s="6"/>
      <c r="WRH60" s="6"/>
      <c r="WRI60" s="6"/>
      <c r="WRJ60" s="6"/>
      <c r="WRK60" s="6"/>
      <c r="WRL60" s="6"/>
      <c r="WRM60" s="6"/>
      <c r="WRN60" s="6"/>
      <c r="WRO60" s="6"/>
      <c r="WRP60" s="6"/>
      <c r="WRQ60" s="6"/>
      <c r="WRR60" s="6"/>
      <c r="WRS60" s="6"/>
      <c r="WRT60" s="6"/>
      <c r="WRU60" s="6"/>
      <c r="WRV60" s="6"/>
      <c r="WRW60" s="6"/>
      <c r="WRX60" s="6"/>
      <c r="WRY60" s="6"/>
      <c r="WRZ60" s="6"/>
      <c r="WSA60" s="6"/>
      <c r="WSB60" s="6"/>
      <c r="WSC60" s="6"/>
      <c r="WSD60" s="6"/>
      <c r="WSE60" s="6"/>
      <c r="WSF60" s="6"/>
      <c r="WSG60" s="6"/>
      <c r="WSH60" s="6"/>
      <c r="WSI60" s="6"/>
      <c r="WSJ60" s="6"/>
      <c r="WSK60" s="6"/>
      <c r="WSL60" s="6"/>
      <c r="WSM60" s="6"/>
      <c r="WSN60" s="6"/>
      <c r="WSO60" s="6"/>
      <c r="WSP60" s="6"/>
      <c r="WSQ60" s="6"/>
      <c r="WSR60" s="6"/>
      <c r="WSS60" s="6"/>
      <c r="WST60" s="6"/>
      <c r="WSU60" s="6"/>
      <c r="WSV60" s="6"/>
      <c r="WSW60" s="6"/>
      <c r="WSX60" s="6"/>
      <c r="WSY60" s="6"/>
      <c r="WSZ60" s="6"/>
      <c r="WTA60" s="6"/>
      <c r="WTB60" s="6"/>
      <c r="WTC60" s="6"/>
      <c r="WTD60" s="6"/>
      <c r="WTE60" s="6"/>
      <c r="WTF60" s="6"/>
      <c r="WTG60" s="6"/>
      <c r="WTH60" s="6"/>
      <c r="WTI60" s="6"/>
      <c r="WTJ60" s="6"/>
      <c r="WTK60" s="6"/>
      <c r="WTL60" s="6"/>
      <c r="WTM60" s="6"/>
      <c r="WTN60" s="6"/>
      <c r="WTO60" s="6"/>
      <c r="WTP60" s="6"/>
      <c r="WTQ60" s="6"/>
      <c r="WTR60" s="6"/>
      <c r="WTS60" s="6"/>
      <c r="WTT60" s="6"/>
      <c r="WTU60" s="6"/>
      <c r="WTV60" s="6"/>
      <c r="WTW60" s="6"/>
      <c r="WTX60" s="6"/>
      <c r="WTY60" s="6"/>
      <c r="WTZ60" s="6"/>
      <c r="WUA60" s="6"/>
      <c r="WUB60" s="6"/>
      <c r="WUC60" s="6"/>
      <c r="WUD60" s="6"/>
      <c r="WUE60" s="6"/>
      <c r="WUF60" s="6"/>
      <c r="WUG60" s="6"/>
      <c r="WUH60" s="6"/>
      <c r="WUI60" s="6"/>
      <c r="WUJ60" s="6"/>
      <c r="WUK60" s="6"/>
      <c r="WUL60" s="6"/>
      <c r="WUM60" s="6"/>
      <c r="WUN60" s="6"/>
      <c r="WUO60" s="6"/>
      <c r="WUP60" s="6"/>
      <c r="WUQ60" s="6"/>
      <c r="WUR60" s="6"/>
      <c r="WUS60" s="6"/>
      <c r="WUT60" s="6"/>
      <c r="WUU60" s="6"/>
      <c r="WUV60" s="6"/>
      <c r="WUW60" s="6"/>
      <c r="WUX60" s="6"/>
      <c r="WUY60" s="6"/>
      <c r="WUZ60" s="6"/>
      <c r="WVA60" s="6"/>
      <c r="WVB60" s="6"/>
      <c r="WVC60" s="6"/>
      <c r="WVD60" s="6"/>
      <c r="WVE60" s="6"/>
      <c r="WVF60" s="6"/>
      <c r="WVG60" s="6"/>
      <c r="WVH60" s="6"/>
      <c r="WVI60" s="6"/>
      <c r="WVJ60" s="6"/>
      <c r="WVK60" s="6"/>
      <c r="WVL60" s="6"/>
      <c r="WVM60" s="6"/>
      <c r="WVN60" s="6"/>
      <c r="WVO60" s="6"/>
      <c r="WVP60" s="6"/>
      <c r="WVQ60" s="6"/>
      <c r="WVR60" s="6"/>
      <c r="WVS60" s="6"/>
      <c r="WVT60" s="6"/>
      <c r="WVU60" s="6"/>
      <c r="WVV60" s="6"/>
      <c r="WVW60" s="6"/>
      <c r="WVX60" s="6"/>
      <c r="WVY60" s="6"/>
      <c r="WVZ60" s="6"/>
      <c r="WWA60" s="6"/>
      <c r="WWB60" s="6"/>
      <c r="WWC60" s="6"/>
      <c r="WWD60" s="6"/>
      <c r="WWE60" s="6"/>
      <c r="WWF60" s="6"/>
      <c r="WWG60" s="6"/>
      <c r="WWH60" s="6"/>
      <c r="WWI60" s="6"/>
      <c r="WWJ60" s="6"/>
      <c r="WWK60" s="6"/>
      <c r="WWL60" s="6"/>
      <c r="WWM60" s="6"/>
      <c r="WWN60" s="6"/>
      <c r="WWO60" s="6"/>
      <c r="WWP60" s="6"/>
      <c r="WWQ60" s="6"/>
      <c r="WWR60" s="6"/>
      <c r="WWS60" s="6"/>
      <c r="WWT60" s="6"/>
      <c r="WWU60" s="6"/>
      <c r="WWV60" s="6"/>
      <c r="WWW60" s="6"/>
      <c r="WWX60" s="6"/>
      <c r="WWY60" s="6"/>
      <c r="WWZ60" s="6"/>
      <c r="WXA60" s="6"/>
      <c r="WXB60" s="6"/>
      <c r="WXC60" s="6"/>
      <c r="WXD60" s="6"/>
      <c r="WXE60" s="6"/>
      <c r="WXF60" s="6"/>
      <c r="WXG60" s="6"/>
      <c r="WXH60" s="6"/>
      <c r="WXI60" s="6"/>
      <c r="WXJ60" s="6"/>
      <c r="WXK60" s="6"/>
      <c r="WXL60" s="6"/>
      <c r="WXM60" s="6"/>
      <c r="WXN60" s="6"/>
      <c r="WXO60" s="6"/>
      <c r="WXP60" s="6"/>
      <c r="WXQ60" s="6"/>
      <c r="WXR60" s="6"/>
      <c r="WXS60" s="6"/>
      <c r="WXT60" s="6"/>
      <c r="WXU60" s="6"/>
      <c r="WXV60" s="6"/>
      <c r="WXW60" s="6"/>
      <c r="WXX60" s="6"/>
      <c r="WXY60" s="6"/>
      <c r="WXZ60" s="6"/>
      <c r="WYA60" s="6"/>
      <c r="WYB60" s="6"/>
      <c r="WYC60" s="6"/>
      <c r="WYD60" s="6"/>
      <c r="WYE60" s="6"/>
      <c r="WYF60" s="6"/>
      <c r="WYG60" s="6"/>
      <c r="WYH60" s="6"/>
      <c r="WYI60" s="6"/>
      <c r="WYJ60" s="6"/>
      <c r="WYK60" s="6"/>
      <c r="WYL60" s="6"/>
      <c r="WYM60" s="6"/>
      <c r="WYN60" s="6"/>
      <c r="WYO60" s="6"/>
      <c r="WYP60" s="6"/>
      <c r="WYQ60" s="6"/>
      <c r="WYR60" s="6"/>
      <c r="WYS60" s="6"/>
      <c r="WYT60" s="6"/>
      <c r="WYU60" s="6"/>
      <c r="WYV60" s="6"/>
      <c r="WYW60" s="6"/>
      <c r="WYX60" s="6"/>
      <c r="WYY60" s="6"/>
      <c r="WYZ60" s="6"/>
      <c r="WZA60" s="6"/>
      <c r="WZB60" s="6"/>
      <c r="WZC60" s="6"/>
      <c r="WZD60" s="6"/>
      <c r="WZE60" s="6"/>
      <c r="WZF60" s="6"/>
      <c r="WZG60" s="6"/>
      <c r="WZH60" s="6"/>
      <c r="WZI60" s="6"/>
      <c r="WZJ60" s="6"/>
      <c r="WZK60" s="6"/>
      <c r="WZL60" s="6"/>
      <c r="WZM60" s="6"/>
      <c r="WZN60" s="6"/>
      <c r="WZO60" s="6"/>
      <c r="WZP60" s="6"/>
      <c r="WZQ60" s="6"/>
      <c r="WZR60" s="6"/>
      <c r="WZS60" s="6"/>
      <c r="WZT60" s="6"/>
      <c r="WZU60" s="6"/>
      <c r="WZV60" s="6"/>
      <c r="WZW60" s="6"/>
      <c r="WZX60" s="6"/>
      <c r="WZY60" s="6"/>
      <c r="WZZ60" s="6"/>
      <c r="XAA60" s="6"/>
      <c r="XAB60" s="6"/>
      <c r="XAC60" s="6"/>
      <c r="XAD60" s="6"/>
      <c r="XAE60" s="6"/>
      <c r="XAF60" s="6"/>
      <c r="XAG60" s="6"/>
      <c r="XAH60" s="6"/>
      <c r="XAI60" s="6"/>
      <c r="XAJ60" s="6"/>
      <c r="XAK60" s="6"/>
      <c r="XAL60" s="6"/>
      <c r="XAM60" s="6"/>
      <c r="XAN60" s="6"/>
      <c r="XAO60" s="6"/>
      <c r="XAP60" s="6"/>
      <c r="XAQ60" s="6"/>
      <c r="XAR60" s="6"/>
      <c r="XAS60" s="6"/>
      <c r="XAT60" s="6"/>
      <c r="XAU60" s="6"/>
      <c r="XAV60" s="6"/>
      <c r="XAW60" s="6"/>
      <c r="XAX60" s="6"/>
      <c r="XAY60" s="6"/>
      <c r="XAZ60" s="6"/>
      <c r="XBA60" s="6"/>
      <c r="XBB60" s="6"/>
      <c r="XBC60" s="6"/>
      <c r="XBD60" s="6"/>
      <c r="XBE60" s="6"/>
      <c r="XBF60" s="6"/>
      <c r="XBG60" s="6"/>
      <c r="XBH60" s="6"/>
      <c r="XBI60" s="6"/>
      <c r="XBJ60" s="6"/>
      <c r="XBK60" s="6"/>
      <c r="XBL60" s="6"/>
      <c r="XBM60" s="6"/>
      <c r="XBN60" s="6"/>
      <c r="XBO60" s="6"/>
      <c r="XBP60" s="6"/>
      <c r="XBQ60" s="6"/>
      <c r="XBR60" s="6"/>
      <c r="XBS60" s="6"/>
      <c r="XBT60" s="6"/>
      <c r="XBU60" s="6"/>
      <c r="XBV60" s="6"/>
      <c r="XBW60" s="6"/>
      <c r="XBX60" s="6"/>
      <c r="XBY60" s="6"/>
      <c r="XBZ60" s="6"/>
      <c r="XCA60" s="6"/>
      <c r="XCB60" s="6"/>
      <c r="XCC60" s="6"/>
      <c r="XCD60" s="6"/>
      <c r="XCE60" s="6"/>
      <c r="XCF60" s="6"/>
      <c r="XCG60" s="6"/>
      <c r="XCH60" s="6"/>
      <c r="XCI60" s="6"/>
      <c r="XCJ60" s="6"/>
      <c r="XCK60" s="6"/>
      <c r="XCL60" s="6"/>
      <c r="XCM60" s="6"/>
      <c r="XCN60" s="6"/>
      <c r="XCO60" s="6"/>
      <c r="XCP60" s="6"/>
      <c r="XCQ60" s="6"/>
      <c r="XCR60" s="6"/>
      <c r="XCS60" s="6"/>
      <c r="XCT60" s="6"/>
      <c r="XCU60" s="6"/>
      <c r="XCV60" s="6"/>
      <c r="XCW60" s="6"/>
      <c r="XCX60" s="6"/>
      <c r="XCY60" s="6"/>
      <c r="XCZ60" s="6"/>
      <c r="XDA60" s="6"/>
      <c r="XDB60" s="6"/>
      <c r="XDC60" s="6"/>
      <c r="XDD60" s="6"/>
      <c r="XDE60" s="6"/>
      <c r="XDF60" s="6"/>
      <c r="XDG60" s="6"/>
      <c r="XDH60" s="6"/>
      <c r="XDI60" s="6"/>
      <c r="XDJ60" s="6"/>
      <c r="XDK60" s="6"/>
      <c r="XDL60" s="6"/>
      <c r="XDM60" s="6"/>
      <c r="XDN60" s="6"/>
      <c r="XDO60" s="6"/>
      <c r="XDP60" s="6"/>
      <c r="XDQ60" s="6"/>
      <c r="XDR60" s="6"/>
      <c r="XDS60" s="6"/>
      <c r="XDT60" s="6"/>
      <c r="XDU60" s="6"/>
      <c r="XDV60" s="6"/>
      <c r="XDW60" s="6"/>
      <c r="XDX60" s="6"/>
      <c r="XDY60" s="6"/>
      <c r="XDZ60" s="6"/>
      <c r="XEA60" s="6"/>
      <c r="XEB60" s="6"/>
      <c r="XEC60" s="6"/>
      <c r="XED60" s="6"/>
      <c r="XEE60" s="6"/>
      <c r="XEF60" s="6"/>
      <c r="XEG60" s="6"/>
      <c r="XEH60" s="6"/>
      <c r="XEI60" s="6"/>
      <c r="XEJ60" s="6"/>
      <c r="XEK60" s="6"/>
      <c r="XEL60" s="6"/>
      <c r="XEM60" s="6"/>
      <c r="XEN60" s="6"/>
      <c r="XEO60" s="6"/>
      <c r="XEP60" s="6"/>
      <c r="XEQ60" s="6"/>
      <c r="XER60" s="6"/>
      <c r="XES60" s="6"/>
      <c r="XET60" s="6"/>
      <c r="XEU60" s="6"/>
      <c r="XEV60" s="6"/>
      <c r="XEW60" s="6"/>
      <c r="XEX60" s="6"/>
      <c r="XEY60" s="6"/>
      <c r="XEZ60" s="6"/>
    </row>
    <row r="61" spans="1:16380" s="4" customFormat="1">
      <c r="A61" s="38"/>
      <c r="B61" s="35"/>
      <c r="C61" s="41"/>
      <c r="D61" s="40"/>
      <c r="E61" s="42"/>
      <c r="F61" s="42"/>
      <c r="G61" s="42"/>
      <c r="H61" s="40"/>
      <c r="I61" s="40"/>
      <c r="J61" s="40"/>
      <c r="K61" s="40"/>
      <c r="L61" s="40"/>
      <c r="M61" s="40"/>
      <c r="N61" s="40"/>
      <c r="O61" s="42"/>
      <c r="P61" s="40"/>
      <c r="Q61" s="42"/>
      <c r="R61" s="48"/>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c r="IM61" s="6"/>
      <c r="IN61" s="6"/>
      <c r="IO61" s="6"/>
      <c r="IP61" s="6"/>
      <c r="IQ61" s="6"/>
      <c r="IR61" s="6"/>
      <c r="IS61" s="6"/>
      <c r="IT61" s="6"/>
      <c r="IU61" s="6"/>
      <c r="IV61" s="6"/>
      <c r="IW61" s="6"/>
      <c r="IX61" s="6"/>
      <c r="IY61" s="6"/>
      <c r="IZ61" s="6"/>
      <c r="JA61" s="6"/>
      <c r="JB61" s="6"/>
      <c r="JC61" s="6"/>
      <c r="JD61" s="6"/>
      <c r="JE61" s="6"/>
      <c r="JF61" s="6"/>
      <c r="JG61" s="6"/>
      <c r="JH61" s="6"/>
      <c r="JI61" s="6"/>
      <c r="JJ61" s="6"/>
      <c r="JK61" s="6"/>
      <c r="JL61" s="6"/>
      <c r="JM61" s="6"/>
      <c r="JN61" s="6"/>
      <c r="JO61" s="6"/>
      <c r="JP61" s="6"/>
      <c r="JQ61" s="6"/>
      <c r="JR61" s="6"/>
      <c r="JS61" s="6"/>
      <c r="JT61" s="6"/>
      <c r="JU61" s="6"/>
      <c r="JV61" s="6"/>
      <c r="JW61" s="6"/>
      <c r="JX61" s="6"/>
      <c r="JY61" s="6"/>
      <c r="JZ61" s="6"/>
      <c r="KA61" s="6"/>
      <c r="KB61" s="6"/>
      <c r="KC61" s="6"/>
      <c r="KD61" s="6"/>
      <c r="KE61" s="6"/>
      <c r="KF61" s="6"/>
      <c r="KG61" s="6"/>
      <c r="KH61" s="6"/>
      <c r="KI61" s="6"/>
      <c r="KJ61" s="6"/>
      <c r="KK61" s="6"/>
      <c r="KL61" s="6"/>
      <c r="KM61" s="6"/>
      <c r="KN61" s="6"/>
      <c r="KO61" s="6"/>
      <c r="KP61" s="6"/>
      <c r="KQ61" s="6"/>
      <c r="KR61" s="6"/>
      <c r="KS61" s="6"/>
      <c r="KT61" s="6"/>
      <c r="KU61" s="6"/>
      <c r="KV61" s="6"/>
      <c r="KW61" s="6"/>
      <c r="KX61" s="6"/>
      <c r="KY61" s="6"/>
      <c r="KZ61" s="6"/>
      <c r="LA61" s="6"/>
      <c r="LB61" s="6"/>
      <c r="LC61" s="6"/>
      <c r="LD61" s="6"/>
      <c r="LE61" s="6"/>
      <c r="LF61" s="6"/>
      <c r="LG61" s="6"/>
      <c r="LH61" s="6"/>
      <c r="LI61" s="6"/>
      <c r="LJ61" s="6"/>
      <c r="LK61" s="6"/>
      <c r="LL61" s="6"/>
      <c r="LM61" s="6"/>
      <c r="LN61" s="6"/>
      <c r="LO61" s="6"/>
      <c r="LP61" s="6"/>
      <c r="LQ61" s="6"/>
      <c r="LR61" s="6"/>
      <c r="LS61" s="6"/>
      <c r="LT61" s="6"/>
      <c r="LU61" s="6"/>
      <c r="LV61" s="6"/>
      <c r="LW61" s="6"/>
      <c r="LX61" s="6"/>
      <c r="LY61" s="6"/>
      <c r="LZ61" s="6"/>
      <c r="MA61" s="6"/>
      <c r="MB61" s="6"/>
      <c r="MC61" s="6"/>
      <c r="MD61" s="6"/>
      <c r="ME61" s="6"/>
      <c r="MF61" s="6"/>
      <c r="MG61" s="6"/>
      <c r="MH61" s="6"/>
      <c r="MI61" s="6"/>
      <c r="MJ61" s="6"/>
      <c r="MK61" s="6"/>
      <c r="ML61" s="6"/>
      <c r="MM61" s="6"/>
      <c r="MN61" s="6"/>
      <c r="MO61" s="6"/>
      <c r="MP61" s="6"/>
      <c r="MQ61" s="6"/>
      <c r="MR61" s="6"/>
      <c r="MS61" s="6"/>
      <c r="MT61" s="6"/>
      <c r="MU61" s="6"/>
      <c r="MV61" s="6"/>
      <c r="MW61" s="6"/>
      <c r="MX61" s="6"/>
      <c r="MY61" s="6"/>
      <c r="MZ61" s="6"/>
      <c r="NA61" s="6"/>
      <c r="NB61" s="6"/>
      <c r="NC61" s="6"/>
      <c r="ND61" s="6"/>
      <c r="NE61" s="6"/>
      <c r="NF61" s="6"/>
      <c r="NG61" s="6"/>
      <c r="NH61" s="6"/>
      <c r="NI61" s="6"/>
      <c r="NJ61" s="6"/>
      <c r="NK61" s="6"/>
      <c r="NL61" s="6"/>
      <c r="NM61" s="6"/>
      <c r="NN61" s="6"/>
      <c r="NO61" s="6"/>
      <c r="NP61" s="6"/>
      <c r="NQ61" s="6"/>
      <c r="NR61" s="6"/>
      <c r="NS61" s="6"/>
      <c r="NT61" s="6"/>
      <c r="NU61" s="6"/>
      <c r="NV61" s="6"/>
      <c r="NW61" s="6"/>
      <c r="NX61" s="6"/>
      <c r="NY61" s="6"/>
      <c r="NZ61" s="6"/>
      <c r="OA61" s="6"/>
      <c r="OB61" s="6"/>
      <c r="OC61" s="6"/>
      <c r="OD61" s="6"/>
      <c r="OE61" s="6"/>
      <c r="OF61" s="6"/>
      <c r="OG61" s="6"/>
      <c r="OH61" s="6"/>
      <c r="OI61" s="6"/>
      <c r="OJ61" s="6"/>
      <c r="OK61" s="6"/>
      <c r="OL61" s="6"/>
      <c r="OM61" s="6"/>
      <c r="ON61" s="6"/>
      <c r="OO61" s="6"/>
      <c r="OP61" s="6"/>
      <c r="OQ61" s="6"/>
      <c r="OR61" s="6"/>
      <c r="OS61" s="6"/>
      <c r="OT61" s="6"/>
      <c r="OU61" s="6"/>
      <c r="OV61" s="6"/>
      <c r="OW61" s="6"/>
      <c r="OX61" s="6"/>
      <c r="OY61" s="6"/>
      <c r="OZ61" s="6"/>
      <c r="PA61" s="6"/>
      <c r="PB61" s="6"/>
      <c r="PC61" s="6"/>
      <c r="PD61" s="6"/>
      <c r="PE61" s="6"/>
      <c r="PF61" s="6"/>
      <c r="PG61" s="6"/>
      <c r="PH61" s="6"/>
      <c r="PI61" s="6"/>
      <c r="PJ61" s="6"/>
      <c r="PK61" s="6"/>
      <c r="PL61" s="6"/>
      <c r="PM61" s="6"/>
      <c r="PN61" s="6"/>
      <c r="PO61" s="6"/>
      <c r="PP61" s="6"/>
      <c r="PQ61" s="6"/>
      <c r="PR61" s="6"/>
      <c r="PS61" s="6"/>
      <c r="PT61" s="6"/>
      <c r="PU61" s="6"/>
      <c r="PV61" s="6"/>
      <c r="PW61" s="6"/>
      <c r="PX61" s="6"/>
      <c r="PY61" s="6"/>
      <c r="PZ61" s="6"/>
      <c r="QA61" s="6"/>
      <c r="QB61" s="6"/>
      <c r="QC61" s="6"/>
      <c r="QD61" s="6"/>
      <c r="QE61" s="6"/>
      <c r="QF61" s="6"/>
      <c r="QG61" s="6"/>
      <c r="QH61" s="6"/>
      <c r="QI61" s="6"/>
      <c r="QJ61" s="6"/>
      <c r="QK61" s="6"/>
      <c r="QL61" s="6"/>
      <c r="QM61" s="6"/>
      <c r="QN61" s="6"/>
      <c r="QO61" s="6"/>
      <c r="QP61" s="6"/>
      <c r="QQ61" s="6"/>
      <c r="QR61" s="6"/>
      <c r="QS61" s="6"/>
      <c r="QT61" s="6"/>
      <c r="QU61" s="6"/>
      <c r="QV61" s="6"/>
      <c r="QW61" s="6"/>
      <c r="QX61" s="6"/>
      <c r="QY61" s="6"/>
      <c r="QZ61" s="6"/>
      <c r="RA61" s="6"/>
      <c r="RB61" s="6"/>
      <c r="RC61" s="6"/>
      <c r="RD61" s="6"/>
      <c r="RE61" s="6"/>
      <c r="RF61" s="6"/>
      <c r="RG61" s="6"/>
      <c r="RH61" s="6"/>
      <c r="RI61" s="6"/>
      <c r="RJ61" s="6"/>
      <c r="RK61" s="6"/>
      <c r="RL61" s="6"/>
      <c r="RM61" s="6"/>
      <c r="RN61" s="6"/>
      <c r="RO61" s="6"/>
      <c r="RP61" s="6"/>
      <c r="RQ61" s="6"/>
      <c r="RR61" s="6"/>
      <c r="RS61" s="6"/>
      <c r="RT61" s="6"/>
      <c r="RU61" s="6"/>
      <c r="RV61" s="6"/>
      <c r="RW61" s="6"/>
      <c r="RX61" s="6"/>
      <c r="RY61" s="6"/>
      <c r="RZ61" s="6"/>
      <c r="SA61" s="6"/>
      <c r="SB61" s="6"/>
      <c r="SC61" s="6"/>
      <c r="SD61" s="6"/>
      <c r="SE61" s="6"/>
      <c r="SF61" s="6"/>
      <c r="SG61" s="6"/>
      <c r="SH61" s="6"/>
      <c r="SI61" s="6"/>
      <c r="SJ61" s="6"/>
      <c r="SK61" s="6"/>
      <c r="SL61" s="6"/>
      <c r="SM61" s="6"/>
      <c r="SN61" s="6"/>
      <c r="SO61" s="6"/>
      <c r="SP61" s="6"/>
      <c r="SQ61" s="6"/>
      <c r="SR61" s="6"/>
      <c r="SS61" s="6"/>
      <c r="ST61" s="6"/>
      <c r="SU61" s="6"/>
      <c r="SV61" s="6"/>
      <c r="SW61" s="6"/>
      <c r="SX61" s="6"/>
      <c r="SY61" s="6"/>
      <c r="SZ61" s="6"/>
      <c r="TA61" s="6"/>
      <c r="TB61" s="6"/>
      <c r="TC61" s="6"/>
      <c r="TD61" s="6"/>
      <c r="TE61" s="6"/>
      <c r="TF61" s="6"/>
      <c r="TG61" s="6"/>
      <c r="TH61" s="6"/>
      <c r="TI61" s="6"/>
      <c r="TJ61" s="6"/>
      <c r="TK61" s="6"/>
      <c r="TL61" s="6"/>
      <c r="TM61" s="6"/>
      <c r="TN61" s="6"/>
      <c r="TO61" s="6"/>
      <c r="TP61" s="6"/>
      <c r="TQ61" s="6"/>
      <c r="TR61" s="6"/>
      <c r="TS61" s="6"/>
      <c r="TT61" s="6"/>
      <c r="TU61" s="6"/>
      <c r="TV61" s="6"/>
      <c r="TW61" s="6"/>
      <c r="TX61" s="6"/>
      <c r="TY61" s="6"/>
      <c r="TZ61" s="6"/>
      <c r="UA61" s="6"/>
      <c r="UB61" s="6"/>
      <c r="UC61" s="6"/>
      <c r="UD61" s="6"/>
      <c r="UE61" s="6"/>
      <c r="UF61" s="6"/>
      <c r="UG61" s="6"/>
      <c r="UH61" s="6"/>
      <c r="UI61" s="6"/>
      <c r="UJ61" s="6"/>
      <c r="UK61" s="6"/>
      <c r="UL61" s="6"/>
      <c r="UM61" s="6"/>
      <c r="UN61" s="6"/>
      <c r="UO61" s="6"/>
      <c r="UP61" s="6"/>
      <c r="UQ61" s="6"/>
      <c r="UR61" s="6"/>
      <c r="US61" s="6"/>
      <c r="UT61" s="6"/>
      <c r="UU61" s="6"/>
      <c r="UV61" s="6"/>
      <c r="UW61" s="6"/>
      <c r="UX61" s="6"/>
      <c r="UY61" s="6"/>
      <c r="UZ61" s="6"/>
      <c r="VA61" s="6"/>
      <c r="VB61" s="6"/>
      <c r="VC61" s="6"/>
      <c r="VD61" s="6"/>
      <c r="VE61" s="6"/>
      <c r="VF61" s="6"/>
      <c r="VG61" s="6"/>
      <c r="VH61" s="6"/>
      <c r="VI61" s="6"/>
      <c r="VJ61" s="6"/>
      <c r="VK61" s="6"/>
      <c r="VL61" s="6"/>
      <c r="VM61" s="6"/>
      <c r="VN61" s="6"/>
      <c r="VO61" s="6"/>
      <c r="VP61" s="6"/>
      <c r="VQ61" s="6"/>
      <c r="VR61" s="6"/>
      <c r="VS61" s="6"/>
      <c r="VT61" s="6"/>
      <c r="VU61" s="6"/>
      <c r="VV61" s="6"/>
      <c r="VW61" s="6"/>
      <c r="VX61" s="6"/>
      <c r="VY61" s="6"/>
      <c r="VZ61" s="6"/>
      <c r="WA61" s="6"/>
      <c r="WB61" s="6"/>
      <c r="WC61" s="6"/>
      <c r="WD61" s="6"/>
      <c r="WE61" s="6"/>
      <c r="WF61" s="6"/>
      <c r="WG61" s="6"/>
      <c r="WH61" s="6"/>
      <c r="WI61" s="6"/>
      <c r="WJ61" s="6"/>
      <c r="WK61" s="6"/>
      <c r="WL61" s="6"/>
      <c r="WM61" s="6"/>
      <c r="WN61" s="6"/>
      <c r="WO61" s="6"/>
      <c r="WP61" s="6"/>
      <c r="WQ61" s="6"/>
      <c r="WR61" s="6"/>
      <c r="WS61" s="6"/>
      <c r="WT61" s="6"/>
      <c r="WU61" s="6"/>
      <c r="WV61" s="6"/>
      <c r="WW61" s="6"/>
      <c r="WX61" s="6"/>
      <c r="WY61" s="6"/>
      <c r="WZ61" s="6"/>
      <c r="XA61" s="6"/>
      <c r="XB61" s="6"/>
      <c r="XC61" s="6"/>
      <c r="XD61" s="6"/>
      <c r="XE61" s="6"/>
      <c r="XF61" s="6"/>
      <c r="XG61" s="6"/>
      <c r="XH61" s="6"/>
      <c r="XI61" s="6"/>
      <c r="XJ61" s="6"/>
      <c r="XK61" s="6"/>
      <c r="XL61" s="6"/>
      <c r="XM61" s="6"/>
      <c r="XN61" s="6"/>
      <c r="XO61" s="6"/>
      <c r="XP61" s="6"/>
      <c r="XQ61" s="6"/>
      <c r="XR61" s="6"/>
      <c r="XS61" s="6"/>
      <c r="XT61" s="6"/>
      <c r="XU61" s="6"/>
      <c r="XV61" s="6"/>
      <c r="XW61" s="6"/>
      <c r="XX61" s="6"/>
      <c r="XY61" s="6"/>
      <c r="XZ61" s="6"/>
      <c r="YA61" s="6"/>
      <c r="YB61" s="6"/>
      <c r="YC61" s="6"/>
      <c r="YD61" s="6"/>
      <c r="YE61" s="6"/>
      <c r="YF61" s="6"/>
      <c r="YG61" s="6"/>
      <c r="YH61" s="6"/>
      <c r="YI61" s="6"/>
      <c r="YJ61" s="6"/>
      <c r="YK61" s="6"/>
      <c r="YL61" s="6"/>
      <c r="YM61" s="6"/>
      <c r="YN61" s="6"/>
      <c r="YO61" s="6"/>
      <c r="YP61" s="6"/>
      <c r="YQ61" s="6"/>
      <c r="YR61" s="6"/>
      <c r="YS61" s="6"/>
      <c r="YT61" s="6"/>
      <c r="YU61" s="6"/>
      <c r="YV61" s="6"/>
      <c r="YW61" s="6"/>
      <c r="YX61" s="6"/>
      <c r="YY61" s="6"/>
      <c r="YZ61" s="6"/>
      <c r="ZA61" s="6"/>
      <c r="ZB61" s="6"/>
      <c r="ZC61" s="6"/>
      <c r="ZD61" s="6"/>
      <c r="ZE61" s="6"/>
      <c r="ZF61" s="6"/>
      <c r="ZG61" s="6"/>
      <c r="ZH61" s="6"/>
      <c r="ZI61" s="6"/>
      <c r="ZJ61" s="6"/>
      <c r="ZK61" s="6"/>
      <c r="ZL61" s="6"/>
      <c r="ZM61" s="6"/>
      <c r="ZN61" s="6"/>
      <c r="ZO61" s="6"/>
      <c r="ZP61" s="6"/>
      <c r="ZQ61" s="6"/>
      <c r="ZR61" s="6"/>
      <c r="ZS61" s="6"/>
      <c r="ZT61" s="6"/>
      <c r="ZU61" s="6"/>
      <c r="ZV61" s="6"/>
      <c r="ZW61" s="6"/>
      <c r="ZX61" s="6"/>
      <c r="ZY61" s="6"/>
      <c r="ZZ61" s="6"/>
      <c r="AAA61" s="6"/>
      <c r="AAB61" s="6"/>
      <c r="AAC61" s="6"/>
      <c r="AAD61" s="6"/>
      <c r="AAE61" s="6"/>
      <c r="AAF61" s="6"/>
      <c r="AAG61" s="6"/>
      <c r="AAH61" s="6"/>
      <c r="AAI61" s="6"/>
      <c r="AAJ61" s="6"/>
      <c r="AAK61" s="6"/>
      <c r="AAL61" s="6"/>
      <c r="AAM61" s="6"/>
      <c r="AAN61" s="6"/>
      <c r="AAO61" s="6"/>
      <c r="AAP61" s="6"/>
      <c r="AAQ61" s="6"/>
      <c r="AAR61" s="6"/>
      <c r="AAS61" s="6"/>
      <c r="AAT61" s="6"/>
      <c r="AAU61" s="6"/>
      <c r="AAV61" s="6"/>
      <c r="AAW61" s="6"/>
      <c r="AAX61" s="6"/>
      <c r="AAY61" s="6"/>
      <c r="AAZ61" s="6"/>
      <c r="ABA61" s="6"/>
      <c r="ABB61" s="6"/>
      <c r="ABC61" s="6"/>
      <c r="ABD61" s="6"/>
      <c r="ABE61" s="6"/>
      <c r="ABF61" s="6"/>
      <c r="ABG61" s="6"/>
      <c r="ABH61" s="6"/>
      <c r="ABI61" s="6"/>
      <c r="ABJ61" s="6"/>
      <c r="ABK61" s="6"/>
      <c r="ABL61" s="6"/>
      <c r="ABM61" s="6"/>
      <c r="ABN61" s="6"/>
      <c r="ABO61" s="6"/>
      <c r="ABP61" s="6"/>
      <c r="ABQ61" s="6"/>
      <c r="ABR61" s="6"/>
      <c r="ABS61" s="6"/>
      <c r="ABT61" s="6"/>
      <c r="ABU61" s="6"/>
      <c r="ABV61" s="6"/>
      <c r="ABW61" s="6"/>
      <c r="ABX61" s="6"/>
      <c r="ABY61" s="6"/>
      <c r="ABZ61" s="6"/>
      <c r="ACA61" s="6"/>
      <c r="ACB61" s="6"/>
      <c r="ACC61" s="6"/>
      <c r="ACD61" s="6"/>
      <c r="ACE61" s="6"/>
      <c r="ACF61" s="6"/>
      <c r="ACG61" s="6"/>
      <c r="ACH61" s="6"/>
      <c r="ACI61" s="6"/>
      <c r="ACJ61" s="6"/>
      <c r="ACK61" s="6"/>
      <c r="ACL61" s="6"/>
      <c r="ACM61" s="6"/>
      <c r="ACN61" s="6"/>
      <c r="ACO61" s="6"/>
      <c r="ACP61" s="6"/>
      <c r="ACQ61" s="6"/>
      <c r="ACR61" s="6"/>
      <c r="ACS61" s="6"/>
      <c r="ACT61" s="6"/>
      <c r="ACU61" s="6"/>
      <c r="ACV61" s="6"/>
      <c r="ACW61" s="6"/>
      <c r="ACX61" s="6"/>
      <c r="ACY61" s="6"/>
      <c r="ACZ61" s="6"/>
      <c r="ADA61" s="6"/>
      <c r="ADB61" s="6"/>
      <c r="ADC61" s="6"/>
      <c r="ADD61" s="6"/>
      <c r="ADE61" s="6"/>
      <c r="ADF61" s="6"/>
      <c r="ADG61" s="6"/>
      <c r="ADH61" s="6"/>
      <c r="ADI61" s="6"/>
      <c r="ADJ61" s="6"/>
      <c r="ADK61" s="6"/>
      <c r="ADL61" s="6"/>
      <c r="ADM61" s="6"/>
      <c r="ADN61" s="6"/>
      <c r="ADO61" s="6"/>
      <c r="ADP61" s="6"/>
      <c r="ADQ61" s="6"/>
      <c r="ADR61" s="6"/>
      <c r="ADS61" s="6"/>
      <c r="ADT61" s="6"/>
      <c r="ADU61" s="6"/>
      <c r="ADV61" s="6"/>
      <c r="ADW61" s="6"/>
      <c r="ADX61" s="6"/>
      <c r="ADY61" s="6"/>
      <c r="ADZ61" s="6"/>
      <c r="AEA61" s="6"/>
      <c r="AEB61" s="6"/>
      <c r="AEC61" s="6"/>
      <c r="AED61" s="6"/>
      <c r="AEE61" s="6"/>
      <c r="AEF61" s="6"/>
      <c r="AEG61" s="6"/>
      <c r="AEH61" s="6"/>
      <c r="AEI61" s="6"/>
      <c r="AEJ61" s="6"/>
      <c r="AEK61" s="6"/>
      <c r="AEL61" s="6"/>
      <c r="AEM61" s="6"/>
      <c r="AEN61" s="6"/>
      <c r="AEO61" s="6"/>
      <c r="AEP61" s="6"/>
      <c r="AEQ61" s="6"/>
      <c r="AER61" s="6"/>
      <c r="AES61" s="6"/>
      <c r="AET61" s="6"/>
      <c r="AEU61" s="6"/>
      <c r="AEV61" s="6"/>
      <c r="AEW61" s="6"/>
      <c r="AEX61" s="6"/>
      <c r="AEY61" s="6"/>
      <c r="AEZ61" s="6"/>
      <c r="AFA61" s="6"/>
      <c r="AFB61" s="6"/>
      <c r="AFC61" s="6"/>
      <c r="AFD61" s="6"/>
      <c r="AFE61" s="6"/>
      <c r="AFF61" s="6"/>
      <c r="AFG61" s="6"/>
      <c r="AFH61" s="6"/>
      <c r="AFI61" s="6"/>
      <c r="AFJ61" s="6"/>
      <c r="AFK61" s="6"/>
      <c r="AFL61" s="6"/>
      <c r="AFM61" s="6"/>
      <c r="AFN61" s="6"/>
      <c r="AFO61" s="6"/>
      <c r="AFP61" s="6"/>
      <c r="AFQ61" s="6"/>
      <c r="AFR61" s="6"/>
      <c r="AFS61" s="6"/>
      <c r="AFT61" s="6"/>
      <c r="AFU61" s="6"/>
      <c r="AFV61" s="6"/>
      <c r="AFW61" s="6"/>
      <c r="AFX61" s="6"/>
      <c r="AFY61" s="6"/>
      <c r="AFZ61" s="6"/>
      <c r="AGA61" s="6"/>
      <c r="AGB61" s="6"/>
      <c r="AGC61" s="6"/>
      <c r="AGD61" s="6"/>
      <c r="AGE61" s="6"/>
      <c r="AGF61" s="6"/>
      <c r="AGG61" s="6"/>
      <c r="AGH61" s="6"/>
      <c r="AGI61" s="6"/>
      <c r="AGJ61" s="6"/>
      <c r="AGK61" s="6"/>
      <c r="AGL61" s="6"/>
      <c r="AGM61" s="6"/>
      <c r="AGN61" s="6"/>
      <c r="AGO61" s="6"/>
      <c r="AGP61" s="6"/>
      <c r="AGQ61" s="6"/>
      <c r="AGR61" s="6"/>
      <c r="AGS61" s="6"/>
      <c r="AGT61" s="6"/>
      <c r="AGU61" s="6"/>
      <c r="AGV61" s="6"/>
      <c r="AGW61" s="6"/>
      <c r="AGX61" s="6"/>
      <c r="AGY61" s="6"/>
      <c r="AGZ61" s="6"/>
      <c r="AHA61" s="6"/>
      <c r="AHB61" s="6"/>
      <c r="AHC61" s="6"/>
      <c r="AHD61" s="6"/>
      <c r="AHE61" s="6"/>
      <c r="AHF61" s="6"/>
      <c r="AHG61" s="6"/>
      <c r="AHH61" s="6"/>
      <c r="AHI61" s="6"/>
      <c r="AHJ61" s="6"/>
      <c r="AHK61" s="6"/>
      <c r="AHL61" s="6"/>
      <c r="AHM61" s="6"/>
      <c r="AHN61" s="6"/>
      <c r="AHO61" s="6"/>
      <c r="AHP61" s="6"/>
      <c r="AHQ61" s="6"/>
      <c r="AHR61" s="6"/>
      <c r="AHS61" s="6"/>
      <c r="AHT61" s="6"/>
      <c r="AHU61" s="6"/>
      <c r="AHV61" s="6"/>
      <c r="AHW61" s="6"/>
      <c r="AHX61" s="6"/>
      <c r="AHY61" s="6"/>
      <c r="AHZ61" s="6"/>
      <c r="AIA61" s="6"/>
      <c r="AIB61" s="6"/>
      <c r="AIC61" s="6"/>
      <c r="AID61" s="6"/>
      <c r="AIE61" s="6"/>
      <c r="AIF61" s="6"/>
      <c r="AIG61" s="6"/>
      <c r="AIH61" s="6"/>
      <c r="AII61" s="6"/>
      <c r="AIJ61" s="6"/>
      <c r="AIK61" s="6"/>
      <c r="AIL61" s="6"/>
      <c r="AIM61" s="6"/>
      <c r="AIN61" s="6"/>
      <c r="AIO61" s="6"/>
      <c r="AIP61" s="6"/>
      <c r="AIQ61" s="6"/>
      <c r="AIR61" s="6"/>
      <c r="AIS61" s="6"/>
      <c r="AIT61" s="6"/>
      <c r="AIU61" s="6"/>
      <c r="AIV61" s="6"/>
      <c r="AIW61" s="6"/>
      <c r="AIX61" s="6"/>
      <c r="AIY61" s="6"/>
      <c r="AIZ61" s="6"/>
      <c r="AJA61" s="6"/>
      <c r="AJB61" s="6"/>
      <c r="AJC61" s="6"/>
      <c r="AJD61" s="6"/>
      <c r="AJE61" s="6"/>
      <c r="AJF61" s="6"/>
      <c r="AJG61" s="6"/>
      <c r="AJH61" s="6"/>
      <c r="AJI61" s="6"/>
      <c r="AJJ61" s="6"/>
      <c r="AJK61" s="6"/>
      <c r="AJL61" s="6"/>
      <c r="AJM61" s="6"/>
      <c r="AJN61" s="6"/>
      <c r="AJO61" s="6"/>
      <c r="AJP61" s="6"/>
      <c r="AJQ61" s="6"/>
      <c r="AJR61" s="6"/>
      <c r="AJS61" s="6"/>
      <c r="AJT61" s="6"/>
      <c r="AJU61" s="6"/>
      <c r="AJV61" s="6"/>
      <c r="AJW61" s="6"/>
      <c r="AJX61" s="6"/>
      <c r="AJY61" s="6"/>
      <c r="AJZ61" s="6"/>
      <c r="AKA61" s="6"/>
      <c r="AKB61" s="6"/>
      <c r="AKC61" s="6"/>
      <c r="AKD61" s="6"/>
      <c r="AKE61" s="6"/>
      <c r="AKF61" s="6"/>
      <c r="AKG61" s="6"/>
      <c r="AKH61" s="6"/>
      <c r="AKI61" s="6"/>
      <c r="AKJ61" s="6"/>
      <c r="AKK61" s="6"/>
      <c r="AKL61" s="6"/>
      <c r="AKM61" s="6"/>
      <c r="AKN61" s="6"/>
      <c r="AKO61" s="6"/>
      <c r="AKP61" s="6"/>
      <c r="AKQ61" s="6"/>
      <c r="AKR61" s="6"/>
      <c r="AKS61" s="6"/>
      <c r="AKT61" s="6"/>
      <c r="AKU61" s="6"/>
      <c r="AKV61" s="6"/>
      <c r="AKW61" s="6"/>
      <c r="AKX61" s="6"/>
      <c r="AKY61" s="6"/>
      <c r="AKZ61" s="6"/>
      <c r="ALA61" s="6"/>
      <c r="ALB61" s="6"/>
      <c r="ALC61" s="6"/>
      <c r="ALD61" s="6"/>
      <c r="ALE61" s="6"/>
      <c r="ALF61" s="6"/>
      <c r="ALG61" s="6"/>
      <c r="ALH61" s="6"/>
      <c r="ALI61" s="6"/>
      <c r="ALJ61" s="6"/>
      <c r="ALK61" s="6"/>
      <c r="ALL61" s="6"/>
      <c r="ALM61" s="6"/>
      <c r="ALN61" s="6"/>
      <c r="ALO61" s="6"/>
      <c r="ALP61" s="6"/>
      <c r="ALQ61" s="6"/>
      <c r="ALR61" s="6"/>
      <c r="ALS61" s="6"/>
      <c r="ALT61" s="6"/>
      <c r="ALU61" s="6"/>
      <c r="ALV61" s="6"/>
      <c r="ALW61" s="6"/>
      <c r="ALX61" s="6"/>
      <c r="ALY61" s="6"/>
      <c r="ALZ61" s="6"/>
      <c r="AMA61" s="6"/>
      <c r="AMB61" s="6"/>
      <c r="AMC61" s="6"/>
      <c r="AMD61" s="6"/>
      <c r="AME61" s="6"/>
      <c r="AMF61" s="6"/>
      <c r="AMG61" s="6"/>
      <c r="AMH61" s="6"/>
      <c r="AMI61" s="6"/>
      <c r="AMJ61" s="6"/>
      <c r="AMK61" s="6"/>
      <c r="AML61" s="6"/>
      <c r="AMM61" s="6"/>
      <c r="AMN61" s="6"/>
      <c r="AMO61" s="6"/>
      <c r="AMP61" s="6"/>
      <c r="AMQ61" s="6"/>
      <c r="AMR61" s="6"/>
      <c r="AMS61" s="6"/>
      <c r="AMT61" s="6"/>
      <c r="AMU61" s="6"/>
      <c r="AMV61" s="6"/>
      <c r="AMW61" s="6"/>
      <c r="AMX61" s="6"/>
      <c r="AMY61" s="6"/>
      <c r="AMZ61" s="6"/>
      <c r="ANA61" s="6"/>
      <c r="ANB61" s="6"/>
      <c r="ANC61" s="6"/>
      <c r="AND61" s="6"/>
      <c r="ANE61" s="6"/>
      <c r="ANF61" s="6"/>
      <c r="ANG61" s="6"/>
      <c r="ANH61" s="6"/>
      <c r="ANI61" s="6"/>
      <c r="ANJ61" s="6"/>
      <c r="ANK61" s="6"/>
      <c r="ANL61" s="6"/>
      <c r="ANM61" s="6"/>
      <c r="ANN61" s="6"/>
      <c r="ANO61" s="6"/>
      <c r="ANP61" s="6"/>
      <c r="ANQ61" s="6"/>
      <c r="ANR61" s="6"/>
      <c r="ANS61" s="6"/>
      <c r="ANT61" s="6"/>
      <c r="ANU61" s="6"/>
      <c r="ANV61" s="6"/>
      <c r="ANW61" s="6"/>
      <c r="ANX61" s="6"/>
      <c r="ANY61" s="6"/>
      <c r="ANZ61" s="6"/>
      <c r="AOA61" s="6"/>
      <c r="AOB61" s="6"/>
      <c r="AOC61" s="6"/>
      <c r="AOD61" s="6"/>
      <c r="AOE61" s="6"/>
      <c r="AOF61" s="6"/>
      <c r="AOG61" s="6"/>
      <c r="AOH61" s="6"/>
      <c r="AOI61" s="6"/>
      <c r="AOJ61" s="6"/>
      <c r="AOK61" s="6"/>
      <c r="AOL61" s="6"/>
      <c r="AOM61" s="6"/>
      <c r="AON61" s="6"/>
      <c r="AOO61" s="6"/>
      <c r="AOP61" s="6"/>
      <c r="AOQ61" s="6"/>
      <c r="AOR61" s="6"/>
      <c r="AOS61" s="6"/>
      <c r="AOT61" s="6"/>
      <c r="AOU61" s="6"/>
      <c r="AOV61" s="6"/>
      <c r="AOW61" s="6"/>
      <c r="AOX61" s="6"/>
      <c r="AOY61" s="6"/>
      <c r="AOZ61" s="6"/>
      <c r="APA61" s="6"/>
      <c r="APB61" s="6"/>
      <c r="APC61" s="6"/>
      <c r="APD61" s="6"/>
      <c r="APE61" s="6"/>
      <c r="APF61" s="6"/>
      <c r="APG61" s="6"/>
      <c r="APH61" s="6"/>
      <c r="API61" s="6"/>
      <c r="APJ61" s="6"/>
      <c r="APK61" s="6"/>
      <c r="APL61" s="6"/>
      <c r="APM61" s="6"/>
      <c r="APN61" s="6"/>
      <c r="APO61" s="6"/>
      <c r="APP61" s="6"/>
      <c r="APQ61" s="6"/>
      <c r="APR61" s="6"/>
      <c r="APS61" s="6"/>
      <c r="APT61" s="6"/>
      <c r="APU61" s="6"/>
      <c r="APV61" s="6"/>
      <c r="APW61" s="6"/>
      <c r="APX61" s="6"/>
      <c r="APY61" s="6"/>
      <c r="APZ61" s="6"/>
      <c r="AQA61" s="6"/>
      <c r="AQB61" s="6"/>
      <c r="AQC61" s="6"/>
      <c r="AQD61" s="6"/>
      <c r="AQE61" s="6"/>
      <c r="AQF61" s="6"/>
      <c r="AQG61" s="6"/>
      <c r="AQH61" s="6"/>
      <c r="AQI61" s="6"/>
      <c r="AQJ61" s="6"/>
      <c r="AQK61" s="6"/>
      <c r="AQL61" s="6"/>
      <c r="AQM61" s="6"/>
      <c r="AQN61" s="6"/>
      <c r="AQO61" s="6"/>
      <c r="AQP61" s="6"/>
      <c r="AQQ61" s="6"/>
      <c r="AQR61" s="6"/>
      <c r="AQS61" s="6"/>
      <c r="AQT61" s="6"/>
      <c r="AQU61" s="6"/>
      <c r="AQV61" s="6"/>
      <c r="AQW61" s="6"/>
      <c r="AQX61" s="6"/>
      <c r="AQY61" s="6"/>
      <c r="AQZ61" s="6"/>
      <c r="ARA61" s="6"/>
      <c r="ARB61" s="6"/>
      <c r="ARC61" s="6"/>
      <c r="ARD61" s="6"/>
      <c r="ARE61" s="6"/>
      <c r="ARF61" s="6"/>
      <c r="ARG61" s="6"/>
      <c r="ARH61" s="6"/>
      <c r="ARI61" s="6"/>
      <c r="ARJ61" s="6"/>
      <c r="ARK61" s="6"/>
      <c r="ARL61" s="6"/>
      <c r="ARM61" s="6"/>
      <c r="ARN61" s="6"/>
      <c r="ARO61" s="6"/>
      <c r="ARP61" s="6"/>
      <c r="ARQ61" s="6"/>
      <c r="ARR61" s="6"/>
      <c r="ARS61" s="6"/>
      <c r="ART61" s="6"/>
      <c r="ARU61" s="6"/>
      <c r="ARV61" s="6"/>
      <c r="ARW61" s="6"/>
      <c r="ARX61" s="6"/>
      <c r="ARY61" s="6"/>
      <c r="ARZ61" s="6"/>
      <c r="ASA61" s="6"/>
      <c r="ASB61" s="6"/>
      <c r="ASC61" s="6"/>
      <c r="ASD61" s="6"/>
      <c r="ASE61" s="6"/>
      <c r="ASF61" s="6"/>
      <c r="ASG61" s="6"/>
      <c r="ASH61" s="6"/>
      <c r="ASI61" s="6"/>
      <c r="ASJ61" s="6"/>
      <c r="ASK61" s="6"/>
      <c r="ASL61" s="6"/>
      <c r="ASM61" s="6"/>
      <c r="ASN61" s="6"/>
      <c r="ASO61" s="6"/>
      <c r="ASP61" s="6"/>
      <c r="ASQ61" s="6"/>
      <c r="ASR61" s="6"/>
      <c r="ASS61" s="6"/>
      <c r="AST61" s="6"/>
      <c r="ASU61" s="6"/>
      <c r="ASV61" s="6"/>
      <c r="ASW61" s="6"/>
      <c r="ASX61" s="6"/>
      <c r="ASY61" s="6"/>
      <c r="ASZ61" s="6"/>
      <c r="ATA61" s="6"/>
      <c r="ATB61" s="6"/>
      <c r="ATC61" s="6"/>
      <c r="ATD61" s="6"/>
      <c r="ATE61" s="6"/>
      <c r="ATF61" s="6"/>
      <c r="ATG61" s="6"/>
      <c r="ATH61" s="6"/>
      <c r="ATI61" s="6"/>
      <c r="ATJ61" s="6"/>
      <c r="ATK61" s="6"/>
      <c r="ATL61" s="6"/>
      <c r="ATM61" s="6"/>
      <c r="ATN61" s="6"/>
      <c r="ATO61" s="6"/>
      <c r="ATP61" s="6"/>
      <c r="ATQ61" s="6"/>
      <c r="ATR61" s="6"/>
      <c r="ATS61" s="6"/>
      <c r="ATT61" s="6"/>
      <c r="ATU61" s="6"/>
      <c r="ATV61" s="6"/>
      <c r="ATW61" s="6"/>
      <c r="ATX61" s="6"/>
      <c r="ATY61" s="6"/>
      <c r="ATZ61" s="6"/>
      <c r="AUA61" s="6"/>
      <c r="AUB61" s="6"/>
      <c r="AUC61" s="6"/>
      <c r="AUD61" s="6"/>
      <c r="AUE61" s="6"/>
      <c r="AUF61" s="6"/>
      <c r="AUG61" s="6"/>
      <c r="AUH61" s="6"/>
      <c r="AUI61" s="6"/>
      <c r="AUJ61" s="6"/>
      <c r="AUK61" s="6"/>
      <c r="AUL61" s="6"/>
      <c r="AUM61" s="6"/>
      <c r="AUN61" s="6"/>
      <c r="AUO61" s="6"/>
      <c r="AUP61" s="6"/>
      <c r="AUQ61" s="6"/>
      <c r="AUR61" s="6"/>
      <c r="AUS61" s="6"/>
      <c r="AUT61" s="6"/>
      <c r="AUU61" s="6"/>
      <c r="AUV61" s="6"/>
      <c r="AUW61" s="6"/>
      <c r="AUX61" s="6"/>
      <c r="AUY61" s="6"/>
      <c r="AUZ61" s="6"/>
      <c r="AVA61" s="6"/>
      <c r="AVB61" s="6"/>
      <c r="AVC61" s="6"/>
      <c r="AVD61" s="6"/>
      <c r="AVE61" s="6"/>
      <c r="AVF61" s="6"/>
      <c r="AVG61" s="6"/>
      <c r="AVH61" s="6"/>
      <c r="AVI61" s="6"/>
      <c r="AVJ61" s="6"/>
      <c r="AVK61" s="6"/>
      <c r="AVL61" s="6"/>
      <c r="AVM61" s="6"/>
      <c r="AVN61" s="6"/>
      <c r="AVO61" s="6"/>
      <c r="AVP61" s="6"/>
      <c r="AVQ61" s="6"/>
      <c r="AVR61" s="6"/>
      <c r="AVS61" s="6"/>
      <c r="AVT61" s="6"/>
      <c r="AVU61" s="6"/>
      <c r="AVV61" s="6"/>
      <c r="AVW61" s="6"/>
      <c r="AVX61" s="6"/>
      <c r="AVY61" s="6"/>
      <c r="AVZ61" s="6"/>
      <c r="AWA61" s="6"/>
      <c r="AWB61" s="6"/>
      <c r="AWC61" s="6"/>
      <c r="AWD61" s="6"/>
      <c r="AWE61" s="6"/>
      <c r="AWF61" s="6"/>
      <c r="AWG61" s="6"/>
      <c r="AWH61" s="6"/>
      <c r="AWI61" s="6"/>
      <c r="AWJ61" s="6"/>
      <c r="AWK61" s="6"/>
      <c r="AWL61" s="6"/>
      <c r="AWM61" s="6"/>
      <c r="AWN61" s="6"/>
      <c r="AWO61" s="6"/>
      <c r="AWP61" s="6"/>
      <c r="AWQ61" s="6"/>
      <c r="AWR61" s="6"/>
      <c r="AWS61" s="6"/>
      <c r="AWT61" s="6"/>
      <c r="AWU61" s="6"/>
      <c r="AWV61" s="6"/>
      <c r="AWW61" s="6"/>
      <c r="AWX61" s="6"/>
      <c r="AWY61" s="6"/>
      <c r="AWZ61" s="6"/>
      <c r="AXA61" s="6"/>
      <c r="AXB61" s="6"/>
      <c r="AXC61" s="6"/>
      <c r="AXD61" s="6"/>
      <c r="AXE61" s="6"/>
      <c r="AXF61" s="6"/>
      <c r="AXG61" s="6"/>
      <c r="AXH61" s="6"/>
      <c r="AXI61" s="6"/>
      <c r="AXJ61" s="6"/>
      <c r="AXK61" s="6"/>
      <c r="AXL61" s="6"/>
      <c r="AXM61" s="6"/>
      <c r="AXN61" s="6"/>
      <c r="AXO61" s="6"/>
      <c r="AXP61" s="6"/>
      <c r="AXQ61" s="6"/>
      <c r="AXR61" s="6"/>
      <c r="AXS61" s="6"/>
      <c r="AXT61" s="6"/>
      <c r="AXU61" s="6"/>
      <c r="AXV61" s="6"/>
      <c r="AXW61" s="6"/>
      <c r="AXX61" s="6"/>
      <c r="AXY61" s="6"/>
      <c r="AXZ61" s="6"/>
      <c r="AYA61" s="6"/>
      <c r="AYB61" s="6"/>
      <c r="AYC61" s="6"/>
      <c r="AYD61" s="6"/>
      <c r="AYE61" s="6"/>
      <c r="AYF61" s="6"/>
      <c r="AYG61" s="6"/>
      <c r="AYH61" s="6"/>
      <c r="AYI61" s="6"/>
      <c r="AYJ61" s="6"/>
      <c r="AYK61" s="6"/>
      <c r="AYL61" s="6"/>
      <c r="AYM61" s="6"/>
      <c r="AYN61" s="6"/>
      <c r="AYO61" s="6"/>
      <c r="AYP61" s="6"/>
      <c r="AYQ61" s="6"/>
      <c r="AYR61" s="6"/>
      <c r="AYS61" s="6"/>
      <c r="AYT61" s="6"/>
      <c r="AYU61" s="6"/>
      <c r="AYV61" s="6"/>
      <c r="AYW61" s="6"/>
      <c r="AYX61" s="6"/>
      <c r="AYY61" s="6"/>
      <c r="AYZ61" s="6"/>
      <c r="AZA61" s="6"/>
      <c r="AZB61" s="6"/>
      <c r="AZC61" s="6"/>
      <c r="AZD61" s="6"/>
      <c r="AZE61" s="6"/>
      <c r="AZF61" s="6"/>
      <c r="AZG61" s="6"/>
      <c r="AZH61" s="6"/>
      <c r="AZI61" s="6"/>
      <c r="AZJ61" s="6"/>
      <c r="AZK61" s="6"/>
      <c r="AZL61" s="6"/>
      <c r="AZM61" s="6"/>
      <c r="AZN61" s="6"/>
      <c r="AZO61" s="6"/>
      <c r="AZP61" s="6"/>
      <c r="AZQ61" s="6"/>
      <c r="AZR61" s="6"/>
      <c r="AZS61" s="6"/>
      <c r="AZT61" s="6"/>
      <c r="AZU61" s="6"/>
      <c r="AZV61" s="6"/>
      <c r="AZW61" s="6"/>
      <c r="AZX61" s="6"/>
      <c r="AZY61" s="6"/>
      <c r="AZZ61" s="6"/>
      <c r="BAA61" s="6"/>
      <c r="BAB61" s="6"/>
      <c r="BAC61" s="6"/>
      <c r="BAD61" s="6"/>
      <c r="BAE61" s="6"/>
      <c r="BAF61" s="6"/>
      <c r="BAG61" s="6"/>
      <c r="BAH61" s="6"/>
      <c r="BAI61" s="6"/>
      <c r="BAJ61" s="6"/>
      <c r="BAK61" s="6"/>
      <c r="BAL61" s="6"/>
      <c r="BAM61" s="6"/>
      <c r="BAN61" s="6"/>
      <c r="BAO61" s="6"/>
      <c r="BAP61" s="6"/>
      <c r="BAQ61" s="6"/>
      <c r="BAR61" s="6"/>
      <c r="BAS61" s="6"/>
      <c r="BAT61" s="6"/>
      <c r="BAU61" s="6"/>
      <c r="BAV61" s="6"/>
      <c r="BAW61" s="6"/>
      <c r="BAX61" s="6"/>
      <c r="BAY61" s="6"/>
      <c r="BAZ61" s="6"/>
      <c r="BBA61" s="6"/>
      <c r="BBB61" s="6"/>
      <c r="BBC61" s="6"/>
      <c r="BBD61" s="6"/>
      <c r="BBE61" s="6"/>
      <c r="BBF61" s="6"/>
      <c r="BBG61" s="6"/>
      <c r="BBH61" s="6"/>
      <c r="BBI61" s="6"/>
      <c r="BBJ61" s="6"/>
      <c r="BBK61" s="6"/>
      <c r="BBL61" s="6"/>
      <c r="BBM61" s="6"/>
      <c r="BBN61" s="6"/>
      <c r="BBO61" s="6"/>
      <c r="BBP61" s="6"/>
      <c r="BBQ61" s="6"/>
      <c r="BBR61" s="6"/>
      <c r="BBS61" s="6"/>
      <c r="BBT61" s="6"/>
      <c r="BBU61" s="6"/>
      <c r="BBV61" s="6"/>
      <c r="BBW61" s="6"/>
      <c r="BBX61" s="6"/>
      <c r="BBY61" s="6"/>
      <c r="BBZ61" s="6"/>
      <c r="BCA61" s="6"/>
      <c r="BCB61" s="6"/>
      <c r="BCC61" s="6"/>
      <c r="BCD61" s="6"/>
      <c r="BCE61" s="6"/>
      <c r="BCF61" s="6"/>
      <c r="BCG61" s="6"/>
      <c r="BCH61" s="6"/>
      <c r="BCI61" s="6"/>
      <c r="BCJ61" s="6"/>
      <c r="BCK61" s="6"/>
      <c r="BCL61" s="6"/>
      <c r="BCM61" s="6"/>
      <c r="BCN61" s="6"/>
      <c r="BCO61" s="6"/>
      <c r="BCP61" s="6"/>
      <c r="BCQ61" s="6"/>
      <c r="BCR61" s="6"/>
      <c r="BCS61" s="6"/>
      <c r="BCT61" s="6"/>
      <c r="BCU61" s="6"/>
      <c r="BCV61" s="6"/>
      <c r="BCW61" s="6"/>
      <c r="BCX61" s="6"/>
      <c r="BCY61" s="6"/>
      <c r="BCZ61" s="6"/>
      <c r="BDA61" s="6"/>
      <c r="BDB61" s="6"/>
      <c r="BDC61" s="6"/>
      <c r="BDD61" s="6"/>
      <c r="BDE61" s="6"/>
      <c r="BDF61" s="6"/>
      <c r="BDG61" s="6"/>
      <c r="BDH61" s="6"/>
      <c r="BDI61" s="6"/>
      <c r="BDJ61" s="6"/>
      <c r="BDK61" s="6"/>
      <c r="BDL61" s="6"/>
      <c r="BDM61" s="6"/>
      <c r="BDN61" s="6"/>
      <c r="BDO61" s="6"/>
      <c r="BDP61" s="6"/>
      <c r="BDQ61" s="6"/>
      <c r="BDR61" s="6"/>
      <c r="BDS61" s="6"/>
      <c r="BDT61" s="6"/>
      <c r="BDU61" s="6"/>
      <c r="BDV61" s="6"/>
      <c r="BDW61" s="6"/>
      <c r="BDX61" s="6"/>
      <c r="BDY61" s="6"/>
      <c r="BDZ61" s="6"/>
      <c r="BEA61" s="6"/>
      <c r="BEB61" s="6"/>
      <c r="BEC61" s="6"/>
      <c r="BED61" s="6"/>
      <c r="BEE61" s="6"/>
      <c r="BEF61" s="6"/>
      <c r="BEG61" s="6"/>
      <c r="BEH61" s="6"/>
      <c r="BEI61" s="6"/>
      <c r="BEJ61" s="6"/>
      <c r="BEK61" s="6"/>
      <c r="BEL61" s="6"/>
      <c r="BEM61" s="6"/>
      <c r="BEN61" s="6"/>
      <c r="BEO61" s="6"/>
      <c r="BEP61" s="6"/>
      <c r="BEQ61" s="6"/>
      <c r="BER61" s="6"/>
      <c r="BES61" s="6"/>
      <c r="BET61" s="6"/>
      <c r="BEU61" s="6"/>
      <c r="BEV61" s="6"/>
      <c r="BEW61" s="6"/>
      <c r="BEX61" s="6"/>
      <c r="BEY61" s="6"/>
      <c r="BEZ61" s="6"/>
      <c r="BFA61" s="6"/>
      <c r="BFB61" s="6"/>
      <c r="BFC61" s="6"/>
      <c r="BFD61" s="6"/>
      <c r="BFE61" s="6"/>
      <c r="BFF61" s="6"/>
      <c r="BFG61" s="6"/>
      <c r="BFH61" s="6"/>
      <c r="BFI61" s="6"/>
      <c r="BFJ61" s="6"/>
      <c r="BFK61" s="6"/>
      <c r="BFL61" s="6"/>
      <c r="BFM61" s="6"/>
      <c r="BFN61" s="6"/>
      <c r="BFO61" s="6"/>
      <c r="BFP61" s="6"/>
      <c r="BFQ61" s="6"/>
      <c r="BFR61" s="6"/>
      <c r="BFS61" s="6"/>
      <c r="BFT61" s="6"/>
      <c r="BFU61" s="6"/>
      <c r="BFV61" s="6"/>
      <c r="BFW61" s="6"/>
      <c r="BFX61" s="6"/>
      <c r="BFY61" s="6"/>
      <c r="BFZ61" s="6"/>
      <c r="BGA61" s="6"/>
      <c r="BGB61" s="6"/>
      <c r="BGC61" s="6"/>
      <c r="BGD61" s="6"/>
      <c r="BGE61" s="6"/>
      <c r="BGF61" s="6"/>
      <c r="BGG61" s="6"/>
      <c r="BGH61" s="6"/>
      <c r="BGI61" s="6"/>
      <c r="BGJ61" s="6"/>
      <c r="BGK61" s="6"/>
      <c r="BGL61" s="6"/>
      <c r="BGM61" s="6"/>
      <c r="BGN61" s="6"/>
      <c r="BGO61" s="6"/>
      <c r="BGP61" s="6"/>
      <c r="BGQ61" s="6"/>
      <c r="BGR61" s="6"/>
      <c r="BGS61" s="6"/>
      <c r="BGT61" s="6"/>
      <c r="BGU61" s="6"/>
      <c r="BGV61" s="6"/>
      <c r="BGW61" s="6"/>
      <c r="BGX61" s="6"/>
      <c r="BGY61" s="6"/>
      <c r="BGZ61" s="6"/>
      <c r="BHA61" s="6"/>
      <c r="BHB61" s="6"/>
      <c r="BHC61" s="6"/>
      <c r="BHD61" s="6"/>
      <c r="BHE61" s="6"/>
      <c r="BHF61" s="6"/>
      <c r="BHG61" s="6"/>
      <c r="BHH61" s="6"/>
      <c r="BHI61" s="6"/>
      <c r="BHJ61" s="6"/>
      <c r="BHK61" s="6"/>
      <c r="BHL61" s="6"/>
      <c r="BHM61" s="6"/>
      <c r="BHN61" s="6"/>
      <c r="BHO61" s="6"/>
      <c r="BHP61" s="6"/>
      <c r="BHQ61" s="6"/>
      <c r="BHR61" s="6"/>
      <c r="BHS61" s="6"/>
      <c r="BHT61" s="6"/>
      <c r="BHU61" s="6"/>
      <c r="BHV61" s="6"/>
      <c r="BHW61" s="6"/>
      <c r="BHX61" s="6"/>
      <c r="BHY61" s="6"/>
      <c r="BHZ61" s="6"/>
      <c r="BIA61" s="6"/>
      <c r="BIB61" s="6"/>
      <c r="BIC61" s="6"/>
      <c r="BID61" s="6"/>
      <c r="BIE61" s="6"/>
      <c r="BIF61" s="6"/>
      <c r="BIG61" s="6"/>
      <c r="BIH61" s="6"/>
      <c r="BII61" s="6"/>
      <c r="BIJ61" s="6"/>
      <c r="BIK61" s="6"/>
      <c r="BIL61" s="6"/>
      <c r="BIM61" s="6"/>
      <c r="BIN61" s="6"/>
      <c r="BIO61" s="6"/>
      <c r="BIP61" s="6"/>
      <c r="BIQ61" s="6"/>
      <c r="BIR61" s="6"/>
      <c r="BIS61" s="6"/>
      <c r="BIT61" s="6"/>
      <c r="BIU61" s="6"/>
      <c r="BIV61" s="6"/>
      <c r="BIW61" s="6"/>
      <c r="BIX61" s="6"/>
      <c r="BIY61" s="6"/>
      <c r="BIZ61" s="6"/>
      <c r="BJA61" s="6"/>
      <c r="BJB61" s="6"/>
      <c r="BJC61" s="6"/>
      <c r="BJD61" s="6"/>
      <c r="BJE61" s="6"/>
      <c r="BJF61" s="6"/>
      <c r="BJG61" s="6"/>
      <c r="BJH61" s="6"/>
      <c r="BJI61" s="6"/>
      <c r="BJJ61" s="6"/>
      <c r="BJK61" s="6"/>
      <c r="BJL61" s="6"/>
      <c r="BJM61" s="6"/>
      <c r="BJN61" s="6"/>
      <c r="BJO61" s="6"/>
      <c r="BJP61" s="6"/>
      <c r="BJQ61" s="6"/>
      <c r="BJR61" s="6"/>
      <c r="BJS61" s="6"/>
      <c r="BJT61" s="6"/>
      <c r="BJU61" s="6"/>
      <c r="BJV61" s="6"/>
      <c r="BJW61" s="6"/>
      <c r="BJX61" s="6"/>
      <c r="BJY61" s="6"/>
      <c r="BJZ61" s="6"/>
      <c r="BKA61" s="6"/>
      <c r="BKB61" s="6"/>
      <c r="BKC61" s="6"/>
      <c r="BKD61" s="6"/>
      <c r="BKE61" s="6"/>
      <c r="BKF61" s="6"/>
      <c r="BKG61" s="6"/>
      <c r="BKH61" s="6"/>
      <c r="BKI61" s="6"/>
      <c r="BKJ61" s="6"/>
      <c r="BKK61" s="6"/>
      <c r="BKL61" s="6"/>
      <c r="BKM61" s="6"/>
      <c r="BKN61" s="6"/>
      <c r="BKO61" s="6"/>
      <c r="BKP61" s="6"/>
      <c r="BKQ61" s="6"/>
      <c r="BKR61" s="6"/>
      <c r="BKS61" s="6"/>
      <c r="BKT61" s="6"/>
      <c r="BKU61" s="6"/>
      <c r="BKV61" s="6"/>
      <c r="BKW61" s="6"/>
      <c r="BKX61" s="6"/>
      <c r="BKY61" s="6"/>
      <c r="BKZ61" s="6"/>
      <c r="BLA61" s="6"/>
      <c r="BLB61" s="6"/>
      <c r="BLC61" s="6"/>
      <c r="BLD61" s="6"/>
      <c r="BLE61" s="6"/>
      <c r="BLF61" s="6"/>
      <c r="BLG61" s="6"/>
      <c r="BLH61" s="6"/>
      <c r="BLI61" s="6"/>
      <c r="BLJ61" s="6"/>
      <c r="BLK61" s="6"/>
      <c r="BLL61" s="6"/>
      <c r="BLM61" s="6"/>
      <c r="BLN61" s="6"/>
      <c r="BLO61" s="6"/>
      <c r="BLP61" s="6"/>
      <c r="BLQ61" s="6"/>
      <c r="BLR61" s="6"/>
      <c r="BLS61" s="6"/>
      <c r="BLT61" s="6"/>
      <c r="BLU61" s="6"/>
      <c r="BLV61" s="6"/>
      <c r="BLW61" s="6"/>
      <c r="BLX61" s="6"/>
      <c r="BLY61" s="6"/>
      <c r="BLZ61" s="6"/>
      <c r="BMA61" s="6"/>
      <c r="BMB61" s="6"/>
      <c r="BMC61" s="6"/>
      <c r="BMD61" s="6"/>
      <c r="BME61" s="6"/>
      <c r="BMF61" s="6"/>
      <c r="BMG61" s="6"/>
      <c r="BMH61" s="6"/>
      <c r="BMI61" s="6"/>
      <c r="BMJ61" s="6"/>
      <c r="BMK61" s="6"/>
      <c r="BML61" s="6"/>
      <c r="BMM61" s="6"/>
      <c r="BMN61" s="6"/>
      <c r="BMO61" s="6"/>
      <c r="BMP61" s="6"/>
      <c r="BMQ61" s="6"/>
      <c r="BMR61" s="6"/>
      <c r="BMS61" s="6"/>
      <c r="BMT61" s="6"/>
      <c r="BMU61" s="6"/>
      <c r="BMV61" s="6"/>
      <c r="BMW61" s="6"/>
      <c r="BMX61" s="6"/>
      <c r="BMY61" s="6"/>
      <c r="BMZ61" s="6"/>
      <c r="BNA61" s="6"/>
      <c r="BNB61" s="6"/>
      <c r="BNC61" s="6"/>
      <c r="BND61" s="6"/>
      <c r="BNE61" s="6"/>
      <c r="BNF61" s="6"/>
      <c r="BNG61" s="6"/>
      <c r="BNH61" s="6"/>
      <c r="BNI61" s="6"/>
      <c r="BNJ61" s="6"/>
      <c r="BNK61" s="6"/>
      <c r="BNL61" s="6"/>
      <c r="BNM61" s="6"/>
      <c r="BNN61" s="6"/>
      <c r="BNO61" s="6"/>
      <c r="BNP61" s="6"/>
      <c r="BNQ61" s="6"/>
      <c r="BNR61" s="6"/>
      <c r="BNS61" s="6"/>
      <c r="BNT61" s="6"/>
      <c r="BNU61" s="6"/>
      <c r="BNV61" s="6"/>
      <c r="BNW61" s="6"/>
      <c r="BNX61" s="6"/>
      <c r="BNY61" s="6"/>
      <c r="BNZ61" s="6"/>
      <c r="BOA61" s="6"/>
      <c r="BOB61" s="6"/>
      <c r="BOC61" s="6"/>
      <c r="BOD61" s="6"/>
      <c r="BOE61" s="6"/>
      <c r="BOF61" s="6"/>
      <c r="BOG61" s="6"/>
      <c r="BOH61" s="6"/>
      <c r="BOI61" s="6"/>
      <c r="BOJ61" s="6"/>
      <c r="BOK61" s="6"/>
      <c r="BOL61" s="6"/>
      <c r="BOM61" s="6"/>
      <c r="BON61" s="6"/>
      <c r="BOO61" s="6"/>
      <c r="BOP61" s="6"/>
      <c r="BOQ61" s="6"/>
      <c r="BOR61" s="6"/>
      <c r="BOS61" s="6"/>
      <c r="BOT61" s="6"/>
      <c r="BOU61" s="6"/>
      <c r="BOV61" s="6"/>
      <c r="BOW61" s="6"/>
      <c r="BOX61" s="6"/>
      <c r="BOY61" s="6"/>
      <c r="BOZ61" s="6"/>
      <c r="BPA61" s="6"/>
      <c r="BPB61" s="6"/>
      <c r="BPC61" s="6"/>
      <c r="BPD61" s="6"/>
      <c r="BPE61" s="6"/>
      <c r="BPF61" s="6"/>
      <c r="BPG61" s="6"/>
      <c r="BPH61" s="6"/>
      <c r="BPI61" s="6"/>
      <c r="BPJ61" s="6"/>
      <c r="BPK61" s="6"/>
      <c r="BPL61" s="6"/>
      <c r="BPM61" s="6"/>
      <c r="BPN61" s="6"/>
      <c r="BPO61" s="6"/>
      <c r="BPP61" s="6"/>
      <c r="BPQ61" s="6"/>
      <c r="BPR61" s="6"/>
      <c r="BPS61" s="6"/>
      <c r="BPT61" s="6"/>
      <c r="BPU61" s="6"/>
      <c r="BPV61" s="6"/>
      <c r="BPW61" s="6"/>
      <c r="BPX61" s="6"/>
      <c r="BPY61" s="6"/>
      <c r="BPZ61" s="6"/>
      <c r="BQA61" s="6"/>
      <c r="BQB61" s="6"/>
      <c r="BQC61" s="6"/>
      <c r="BQD61" s="6"/>
      <c r="BQE61" s="6"/>
      <c r="BQF61" s="6"/>
      <c r="BQG61" s="6"/>
      <c r="BQH61" s="6"/>
      <c r="BQI61" s="6"/>
      <c r="BQJ61" s="6"/>
      <c r="BQK61" s="6"/>
      <c r="BQL61" s="6"/>
      <c r="BQM61" s="6"/>
      <c r="BQN61" s="6"/>
      <c r="BQO61" s="6"/>
      <c r="BQP61" s="6"/>
      <c r="BQQ61" s="6"/>
      <c r="BQR61" s="6"/>
      <c r="BQS61" s="6"/>
      <c r="BQT61" s="6"/>
      <c r="BQU61" s="6"/>
      <c r="BQV61" s="6"/>
      <c r="BQW61" s="6"/>
      <c r="BQX61" s="6"/>
      <c r="BQY61" s="6"/>
      <c r="BQZ61" s="6"/>
      <c r="BRA61" s="6"/>
      <c r="BRB61" s="6"/>
      <c r="BRC61" s="6"/>
      <c r="BRD61" s="6"/>
      <c r="BRE61" s="6"/>
      <c r="BRF61" s="6"/>
      <c r="BRG61" s="6"/>
      <c r="BRH61" s="6"/>
      <c r="BRI61" s="6"/>
      <c r="BRJ61" s="6"/>
      <c r="BRK61" s="6"/>
      <c r="BRL61" s="6"/>
      <c r="BRM61" s="6"/>
      <c r="BRN61" s="6"/>
      <c r="BRO61" s="6"/>
      <c r="BRP61" s="6"/>
      <c r="BRQ61" s="6"/>
      <c r="BRR61" s="6"/>
      <c r="BRS61" s="6"/>
      <c r="BRT61" s="6"/>
      <c r="BRU61" s="6"/>
      <c r="BRV61" s="6"/>
      <c r="BRW61" s="6"/>
      <c r="BRX61" s="6"/>
      <c r="BRY61" s="6"/>
      <c r="BRZ61" s="6"/>
      <c r="BSA61" s="6"/>
      <c r="BSB61" s="6"/>
      <c r="BSC61" s="6"/>
      <c r="BSD61" s="6"/>
      <c r="BSE61" s="6"/>
      <c r="BSF61" s="6"/>
      <c r="BSG61" s="6"/>
      <c r="BSH61" s="6"/>
      <c r="BSI61" s="6"/>
      <c r="BSJ61" s="6"/>
      <c r="BSK61" s="6"/>
      <c r="BSL61" s="6"/>
      <c r="BSM61" s="6"/>
      <c r="BSN61" s="6"/>
      <c r="BSO61" s="6"/>
      <c r="BSP61" s="6"/>
      <c r="BSQ61" s="6"/>
      <c r="BSR61" s="6"/>
      <c r="BSS61" s="6"/>
      <c r="BST61" s="6"/>
      <c r="BSU61" s="6"/>
      <c r="BSV61" s="6"/>
      <c r="BSW61" s="6"/>
      <c r="BSX61" s="6"/>
      <c r="BSY61" s="6"/>
      <c r="BSZ61" s="6"/>
      <c r="BTA61" s="6"/>
      <c r="BTB61" s="6"/>
      <c r="BTC61" s="6"/>
      <c r="BTD61" s="6"/>
      <c r="BTE61" s="6"/>
      <c r="BTF61" s="6"/>
      <c r="BTG61" s="6"/>
      <c r="BTH61" s="6"/>
      <c r="BTI61" s="6"/>
      <c r="BTJ61" s="6"/>
      <c r="BTK61" s="6"/>
      <c r="BTL61" s="6"/>
      <c r="BTM61" s="6"/>
      <c r="BTN61" s="6"/>
      <c r="BTO61" s="6"/>
      <c r="BTP61" s="6"/>
      <c r="BTQ61" s="6"/>
      <c r="BTR61" s="6"/>
      <c r="BTS61" s="6"/>
      <c r="BTT61" s="6"/>
      <c r="BTU61" s="6"/>
      <c r="BTV61" s="6"/>
      <c r="BTW61" s="6"/>
      <c r="BTX61" s="6"/>
      <c r="BTY61" s="6"/>
      <c r="BTZ61" s="6"/>
      <c r="BUA61" s="6"/>
      <c r="BUB61" s="6"/>
      <c r="BUC61" s="6"/>
      <c r="BUD61" s="6"/>
      <c r="BUE61" s="6"/>
      <c r="BUF61" s="6"/>
      <c r="BUG61" s="6"/>
      <c r="BUH61" s="6"/>
      <c r="BUI61" s="6"/>
      <c r="BUJ61" s="6"/>
      <c r="BUK61" s="6"/>
      <c r="BUL61" s="6"/>
      <c r="BUM61" s="6"/>
      <c r="BUN61" s="6"/>
      <c r="BUO61" s="6"/>
      <c r="BUP61" s="6"/>
      <c r="BUQ61" s="6"/>
      <c r="BUR61" s="6"/>
      <c r="BUS61" s="6"/>
      <c r="BUT61" s="6"/>
      <c r="BUU61" s="6"/>
      <c r="BUV61" s="6"/>
      <c r="BUW61" s="6"/>
      <c r="BUX61" s="6"/>
      <c r="BUY61" s="6"/>
      <c r="BUZ61" s="6"/>
      <c r="BVA61" s="6"/>
      <c r="BVB61" s="6"/>
      <c r="BVC61" s="6"/>
      <c r="BVD61" s="6"/>
      <c r="BVE61" s="6"/>
      <c r="BVF61" s="6"/>
      <c r="BVG61" s="6"/>
      <c r="BVH61" s="6"/>
      <c r="BVI61" s="6"/>
      <c r="BVJ61" s="6"/>
      <c r="BVK61" s="6"/>
      <c r="BVL61" s="6"/>
      <c r="BVM61" s="6"/>
      <c r="BVN61" s="6"/>
      <c r="BVO61" s="6"/>
      <c r="BVP61" s="6"/>
      <c r="BVQ61" s="6"/>
      <c r="BVR61" s="6"/>
      <c r="BVS61" s="6"/>
      <c r="BVT61" s="6"/>
      <c r="BVU61" s="6"/>
      <c r="BVV61" s="6"/>
      <c r="BVW61" s="6"/>
      <c r="BVX61" s="6"/>
      <c r="BVY61" s="6"/>
      <c r="BVZ61" s="6"/>
      <c r="BWA61" s="6"/>
      <c r="BWB61" s="6"/>
      <c r="BWC61" s="6"/>
      <c r="BWD61" s="6"/>
      <c r="BWE61" s="6"/>
      <c r="BWF61" s="6"/>
      <c r="BWG61" s="6"/>
      <c r="BWH61" s="6"/>
      <c r="BWI61" s="6"/>
      <c r="BWJ61" s="6"/>
      <c r="BWK61" s="6"/>
      <c r="BWL61" s="6"/>
      <c r="BWM61" s="6"/>
      <c r="BWN61" s="6"/>
      <c r="BWO61" s="6"/>
      <c r="BWP61" s="6"/>
      <c r="BWQ61" s="6"/>
      <c r="BWR61" s="6"/>
      <c r="BWS61" s="6"/>
      <c r="BWT61" s="6"/>
      <c r="BWU61" s="6"/>
      <c r="BWV61" s="6"/>
      <c r="BWW61" s="6"/>
      <c r="BWX61" s="6"/>
      <c r="BWY61" s="6"/>
      <c r="BWZ61" s="6"/>
      <c r="BXA61" s="6"/>
      <c r="BXB61" s="6"/>
      <c r="BXC61" s="6"/>
      <c r="BXD61" s="6"/>
      <c r="BXE61" s="6"/>
      <c r="BXF61" s="6"/>
      <c r="BXG61" s="6"/>
      <c r="BXH61" s="6"/>
      <c r="BXI61" s="6"/>
      <c r="BXJ61" s="6"/>
      <c r="BXK61" s="6"/>
      <c r="BXL61" s="6"/>
      <c r="BXM61" s="6"/>
      <c r="BXN61" s="6"/>
      <c r="BXO61" s="6"/>
      <c r="BXP61" s="6"/>
      <c r="BXQ61" s="6"/>
      <c r="BXR61" s="6"/>
      <c r="BXS61" s="6"/>
      <c r="BXT61" s="6"/>
      <c r="BXU61" s="6"/>
      <c r="BXV61" s="6"/>
      <c r="BXW61" s="6"/>
      <c r="BXX61" s="6"/>
      <c r="BXY61" s="6"/>
      <c r="BXZ61" s="6"/>
      <c r="BYA61" s="6"/>
      <c r="BYB61" s="6"/>
      <c r="BYC61" s="6"/>
      <c r="BYD61" s="6"/>
      <c r="BYE61" s="6"/>
      <c r="BYF61" s="6"/>
      <c r="BYG61" s="6"/>
      <c r="BYH61" s="6"/>
      <c r="BYI61" s="6"/>
      <c r="BYJ61" s="6"/>
      <c r="BYK61" s="6"/>
      <c r="BYL61" s="6"/>
      <c r="BYM61" s="6"/>
      <c r="BYN61" s="6"/>
      <c r="BYO61" s="6"/>
      <c r="BYP61" s="6"/>
      <c r="BYQ61" s="6"/>
      <c r="BYR61" s="6"/>
      <c r="BYS61" s="6"/>
      <c r="BYT61" s="6"/>
      <c r="BYU61" s="6"/>
      <c r="BYV61" s="6"/>
      <c r="BYW61" s="6"/>
      <c r="BYX61" s="6"/>
      <c r="BYY61" s="6"/>
      <c r="BYZ61" s="6"/>
      <c r="BZA61" s="6"/>
      <c r="BZB61" s="6"/>
      <c r="BZC61" s="6"/>
      <c r="BZD61" s="6"/>
      <c r="BZE61" s="6"/>
      <c r="BZF61" s="6"/>
      <c r="BZG61" s="6"/>
      <c r="BZH61" s="6"/>
      <c r="BZI61" s="6"/>
      <c r="BZJ61" s="6"/>
      <c r="BZK61" s="6"/>
      <c r="BZL61" s="6"/>
      <c r="BZM61" s="6"/>
      <c r="BZN61" s="6"/>
      <c r="BZO61" s="6"/>
      <c r="BZP61" s="6"/>
      <c r="BZQ61" s="6"/>
      <c r="BZR61" s="6"/>
      <c r="BZS61" s="6"/>
      <c r="BZT61" s="6"/>
      <c r="BZU61" s="6"/>
      <c r="BZV61" s="6"/>
      <c r="BZW61" s="6"/>
      <c r="BZX61" s="6"/>
      <c r="BZY61" s="6"/>
      <c r="BZZ61" s="6"/>
      <c r="CAA61" s="6"/>
      <c r="CAB61" s="6"/>
      <c r="CAC61" s="6"/>
      <c r="CAD61" s="6"/>
      <c r="CAE61" s="6"/>
      <c r="CAF61" s="6"/>
      <c r="CAG61" s="6"/>
      <c r="CAH61" s="6"/>
      <c r="CAI61" s="6"/>
      <c r="CAJ61" s="6"/>
      <c r="CAK61" s="6"/>
      <c r="CAL61" s="6"/>
      <c r="CAM61" s="6"/>
      <c r="CAN61" s="6"/>
      <c r="CAO61" s="6"/>
      <c r="CAP61" s="6"/>
      <c r="CAQ61" s="6"/>
      <c r="CAR61" s="6"/>
      <c r="CAS61" s="6"/>
      <c r="CAT61" s="6"/>
      <c r="CAU61" s="6"/>
      <c r="CAV61" s="6"/>
      <c r="CAW61" s="6"/>
      <c r="CAX61" s="6"/>
      <c r="CAY61" s="6"/>
      <c r="CAZ61" s="6"/>
      <c r="CBA61" s="6"/>
      <c r="CBB61" s="6"/>
      <c r="CBC61" s="6"/>
      <c r="CBD61" s="6"/>
      <c r="CBE61" s="6"/>
      <c r="CBF61" s="6"/>
      <c r="CBG61" s="6"/>
      <c r="CBH61" s="6"/>
      <c r="CBI61" s="6"/>
      <c r="CBJ61" s="6"/>
      <c r="CBK61" s="6"/>
      <c r="CBL61" s="6"/>
      <c r="CBM61" s="6"/>
      <c r="CBN61" s="6"/>
      <c r="CBO61" s="6"/>
      <c r="CBP61" s="6"/>
      <c r="CBQ61" s="6"/>
      <c r="CBR61" s="6"/>
      <c r="CBS61" s="6"/>
      <c r="CBT61" s="6"/>
      <c r="CBU61" s="6"/>
      <c r="CBV61" s="6"/>
      <c r="CBW61" s="6"/>
      <c r="CBX61" s="6"/>
      <c r="CBY61" s="6"/>
      <c r="CBZ61" s="6"/>
      <c r="CCA61" s="6"/>
      <c r="CCB61" s="6"/>
      <c r="CCC61" s="6"/>
      <c r="CCD61" s="6"/>
      <c r="CCE61" s="6"/>
      <c r="CCF61" s="6"/>
      <c r="CCG61" s="6"/>
      <c r="CCH61" s="6"/>
      <c r="CCI61" s="6"/>
      <c r="CCJ61" s="6"/>
      <c r="CCK61" s="6"/>
      <c r="CCL61" s="6"/>
      <c r="CCM61" s="6"/>
      <c r="CCN61" s="6"/>
      <c r="CCO61" s="6"/>
      <c r="CCP61" s="6"/>
      <c r="CCQ61" s="6"/>
      <c r="CCR61" s="6"/>
      <c r="CCS61" s="6"/>
      <c r="CCT61" s="6"/>
      <c r="CCU61" s="6"/>
      <c r="CCV61" s="6"/>
      <c r="CCW61" s="6"/>
      <c r="CCX61" s="6"/>
      <c r="CCY61" s="6"/>
      <c r="CCZ61" s="6"/>
      <c r="CDA61" s="6"/>
      <c r="CDB61" s="6"/>
      <c r="CDC61" s="6"/>
      <c r="CDD61" s="6"/>
      <c r="CDE61" s="6"/>
      <c r="CDF61" s="6"/>
      <c r="CDG61" s="6"/>
      <c r="CDH61" s="6"/>
      <c r="CDI61" s="6"/>
      <c r="CDJ61" s="6"/>
      <c r="CDK61" s="6"/>
      <c r="CDL61" s="6"/>
      <c r="CDM61" s="6"/>
      <c r="CDN61" s="6"/>
      <c r="CDO61" s="6"/>
      <c r="CDP61" s="6"/>
      <c r="CDQ61" s="6"/>
      <c r="CDR61" s="6"/>
      <c r="CDS61" s="6"/>
      <c r="CDT61" s="6"/>
      <c r="CDU61" s="6"/>
      <c r="CDV61" s="6"/>
      <c r="CDW61" s="6"/>
      <c r="CDX61" s="6"/>
      <c r="CDY61" s="6"/>
      <c r="CDZ61" s="6"/>
      <c r="CEA61" s="6"/>
      <c r="CEB61" s="6"/>
      <c r="CEC61" s="6"/>
      <c r="CED61" s="6"/>
      <c r="CEE61" s="6"/>
      <c r="CEF61" s="6"/>
      <c r="CEG61" s="6"/>
      <c r="CEH61" s="6"/>
      <c r="CEI61" s="6"/>
      <c r="CEJ61" s="6"/>
      <c r="CEK61" s="6"/>
      <c r="CEL61" s="6"/>
      <c r="CEM61" s="6"/>
      <c r="CEN61" s="6"/>
      <c r="CEO61" s="6"/>
      <c r="CEP61" s="6"/>
      <c r="CEQ61" s="6"/>
      <c r="CER61" s="6"/>
      <c r="CES61" s="6"/>
      <c r="CET61" s="6"/>
      <c r="CEU61" s="6"/>
      <c r="CEV61" s="6"/>
      <c r="CEW61" s="6"/>
      <c r="CEX61" s="6"/>
      <c r="CEY61" s="6"/>
      <c r="CEZ61" s="6"/>
      <c r="CFA61" s="6"/>
      <c r="CFB61" s="6"/>
      <c r="CFC61" s="6"/>
      <c r="CFD61" s="6"/>
      <c r="CFE61" s="6"/>
      <c r="CFF61" s="6"/>
      <c r="CFG61" s="6"/>
      <c r="CFH61" s="6"/>
      <c r="CFI61" s="6"/>
      <c r="CFJ61" s="6"/>
      <c r="CFK61" s="6"/>
      <c r="CFL61" s="6"/>
      <c r="CFM61" s="6"/>
      <c r="CFN61" s="6"/>
      <c r="CFO61" s="6"/>
      <c r="CFP61" s="6"/>
      <c r="CFQ61" s="6"/>
      <c r="CFR61" s="6"/>
      <c r="CFS61" s="6"/>
      <c r="CFT61" s="6"/>
      <c r="CFU61" s="6"/>
      <c r="CFV61" s="6"/>
      <c r="CFW61" s="6"/>
      <c r="CFX61" s="6"/>
      <c r="CFY61" s="6"/>
      <c r="CFZ61" s="6"/>
      <c r="CGA61" s="6"/>
      <c r="CGB61" s="6"/>
      <c r="CGC61" s="6"/>
      <c r="CGD61" s="6"/>
      <c r="CGE61" s="6"/>
      <c r="CGF61" s="6"/>
      <c r="CGG61" s="6"/>
      <c r="CGH61" s="6"/>
      <c r="CGI61" s="6"/>
      <c r="CGJ61" s="6"/>
      <c r="CGK61" s="6"/>
      <c r="CGL61" s="6"/>
      <c r="CGM61" s="6"/>
      <c r="CGN61" s="6"/>
      <c r="CGO61" s="6"/>
      <c r="CGP61" s="6"/>
      <c r="CGQ61" s="6"/>
      <c r="CGR61" s="6"/>
      <c r="CGS61" s="6"/>
      <c r="CGT61" s="6"/>
      <c r="CGU61" s="6"/>
      <c r="CGV61" s="6"/>
      <c r="CGW61" s="6"/>
      <c r="CGX61" s="6"/>
      <c r="CGY61" s="6"/>
      <c r="CGZ61" s="6"/>
      <c r="CHA61" s="6"/>
      <c r="CHB61" s="6"/>
      <c r="CHC61" s="6"/>
      <c r="CHD61" s="6"/>
      <c r="CHE61" s="6"/>
      <c r="CHF61" s="6"/>
      <c r="CHG61" s="6"/>
      <c r="CHH61" s="6"/>
      <c r="CHI61" s="6"/>
      <c r="CHJ61" s="6"/>
      <c r="CHK61" s="6"/>
      <c r="CHL61" s="6"/>
      <c r="CHM61" s="6"/>
      <c r="CHN61" s="6"/>
      <c r="CHO61" s="6"/>
      <c r="CHP61" s="6"/>
      <c r="CHQ61" s="6"/>
      <c r="CHR61" s="6"/>
      <c r="CHS61" s="6"/>
      <c r="CHT61" s="6"/>
      <c r="CHU61" s="6"/>
      <c r="CHV61" s="6"/>
      <c r="CHW61" s="6"/>
      <c r="CHX61" s="6"/>
      <c r="CHY61" s="6"/>
      <c r="CHZ61" s="6"/>
      <c r="CIA61" s="6"/>
      <c r="CIB61" s="6"/>
      <c r="CIC61" s="6"/>
      <c r="CID61" s="6"/>
      <c r="CIE61" s="6"/>
      <c r="CIF61" s="6"/>
      <c r="CIG61" s="6"/>
      <c r="CIH61" s="6"/>
      <c r="CII61" s="6"/>
      <c r="CIJ61" s="6"/>
      <c r="CIK61" s="6"/>
      <c r="CIL61" s="6"/>
      <c r="CIM61" s="6"/>
      <c r="CIN61" s="6"/>
      <c r="CIO61" s="6"/>
      <c r="CIP61" s="6"/>
      <c r="CIQ61" s="6"/>
      <c r="CIR61" s="6"/>
      <c r="CIS61" s="6"/>
      <c r="CIT61" s="6"/>
      <c r="CIU61" s="6"/>
      <c r="CIV61" s="6"/>
      <c r="CIW61" s="6"/>
      <c r="CIX61" s="6"/>
      <c r="CIY61" s="6"/>
      <c r="CIZ61" s="6"/>
      <c r="CJA61" s="6"/>
      <c r="CJB61" s="6"/>
      <c r="CJC61" s="6"/>
      <c r="CJD61" s="6"/>
      <c r="CJE61" s="6"/>
      <c r="CJF61" s="6"/>
      <c r="CJG61" s="6"/>
      <c r="CJH61" s="6"/>
      <c r="CJI61" s="6"/>
      <c r="CJJ61" s="6"/>
      <c r="CJK61" s="6"/>
      <c r="CJL61" s="6"/>
      <c r="CJM61" s="6"/>
      <c r="CJN61" s="6"/>
      <c r="CJO61" s="6"/>
      <c r="CJP61" s="6"/>
      <c r="CJQ61" s="6"/>
      <c r="CJR61" s="6"/>
      <c r="CJS61" s="6"/>
      <c r="CJT61" s="6"/>
      <c r="CJU61" s="6"/>
      <c r="CJV61" s="6"/>
      <c r="CJW61" s="6"/>
      <c r="CJX61" s="6"/>
      <c r="CJY61" s="6"/>
      <c r="CJZ61" s="6"/>
      <c r="CKA61" s="6"/>
      <c r="CKB61" s="6"/>
      <c r="CKC61" s="6"/>
      <c r="CKD61" s="6"/>
      <c r="CKE61" s="6"/>
      <c r="CKF61" s="6"/>
      <c r="CKG61" s="6"/>
      <c r="CKH61" s="6"/>
      <c r="CKI61" s="6"/>
      <c r="CKJ61" s="6"/>
      <c r="CKK61" s="6"/>
      <c r="CKL61" s="6"/>
      <c r="CKM61" s="6"/>
      <c r="CKN61" s="6"/>
      <c r="CKO61" s="6"/>
      <c r="CKP61" s="6"/>
      <c r="CKQ61" s="6"/>
      <c r="CKR61" s="6"/>
      <c r="CKS61" s="6"/>
      <c r="CKT61" s="6"/>
      <c r="CKU61" s="6"/>
      <c r="CKV61" s="6"/>
      <c r="CKW61" s="6"/>
      <c r="CKX61" s="6"/>
      <c r="CKY61" s="6"/>
      <c r="CKZ61" s="6"/>
      <c r="CLA61" s="6"/>
      <c r="CLB61" s="6"/>
      <c r="CLC61" s="6"/>
      <c r="CLD61" s="6"/>
      <c r="CLE61" s="6"/>
      <c r="CLF61" s="6"/>
      <c r="CLG61" s="6"/>
      <c r="CLH61" s="6"/>
      <c r="CLI61" s="6"/>
      <c r="CLJ61" s="6"/>
      <c r="CLK61" s="6"/>
      <c r="CLL61" s="6"/>
      <c r="CLM61" s="6"/>
      <c r="CLN61" s="6"/>
      <c r="CLO61" s="6"/>
      <c r="CLP61" s="6"/>
      <c r="CLQ61" s="6"/>
      <c r="CLR61" s="6"/>
      <c r="CLS61" s="6"/>
      <c r="CLT61" s="6"/>
      <c r="CLU61" s="6"/>
      <c r="CLV61" s="6"/>
      <c r="CLW61" s="6"/>
      <c r="CLX61" s="6"/>
      <c r="CLY61" s="6"/>
      <c r="CLZ61" s="6"/>
      <c r="CMA61" s="6"/>
      <c r="CMB61" s="6"/>
      <c r="CMC61" s="6"/>
      <c r="CMD61" s="6"/>
      <c r="CME61" s="6"/>
      <c r="CMF61" s="6"/>
      <c r="CMG61" s="6"/>
      <c r="CMH61" s="6"/>
      <c r="CMI61" s="6"/>
      <c r="CMJ61" s="6"/>
      <c r="CMK61" s="6"/>
      <c r="CML61" s="6"/>
      <c r="CMM61" s="6"/>
      <c r="CMN61" s="6"/>
      <c r="CMO61" s="6"/>
      <c r="CMP61" s="6"/>
      <c r="CMQ61" s="6"/>
      <c r="CMR61" s="6"/>
      <c r="CMS61" s="6"/>
      <c r="CMT61" s="6"/>
      <c r="CMU61" s="6"/>
      <c r="CMV61" s="6"/>
      <c r="CMW61" s="6"/>
      <c r="CMX61" s="6"/>
      <c r="CMY61" s="6"/>
      <c r="CMZ61" s="6"/>
      <c r="CNA61" s="6"/>
      <c r="CNB61" s="6"/>
      <c r="CNC61" s="6"/>
      <c r="CND61" s="6"/>
      <c r="CNE61" s="6"/>
      <c r="CNF61" s="6"/>
      <c r="CNG61" s="6"/>
      <c r="CNH61" s="6"/>
      <c r="CNI61" s="6"/>
      <c r="CNJ61" s="6"/>
      <c r="CNK61" s="6"/>
      <c r="CNL61" s="6"/>
      <c r="CNM61" s="6"/>
      <c r="CNN61" s="6"/>
      <c r="CNO61" s="6"/>
      <c r="CNP61" s="6"/>
      <c r="CNQ61" s="6"/>
      <c r="CNR61" s="6"/>
      <c r="CNS61" s="6"/>
      <c r="CNT61" s="6"/>
      <c r="CNU61" s="6"/>
      <c r="CNV61" s="6"/>
      <c r="CNW61" s="6"/>
      <c r="CNX61" s="6"/>
      <c r="CNY61" s="6"/>
      <c r="CNZ61" s="6"/>
      <c r="COA61" s="6"/>
      <c r="COB61" s="6"/>
      <c r="COC61" s="6"/>
      <c r="COD61" s="6"/>
      <c r="COE61" s="6"/>
      <c r="COF61" s="6"/>
      <c r="COG61" s="6"/>
      <c r="COH61" s="6"/>
      <c r="COI61" s="6"/>
      <c r="COJ61" s="6"/>
      <c r="COK61" s="6"/>
      <c r="COL61" s="6"/>
      <c r="COM61" s="6"/>
      <c r="CON61" s="6"/>
      <c r="COO61" s="6"/>
      <c r="COP61" s="6"/>
      <c r="COQ61" s="6"/>
      <c r="COR61" s="6"/>
      <c r="COS61" s="6"/>
      <c r="COT61" s="6"/>
      <c r="COU61" s="6"/>
      <c r="COV61" s="6"/>
      <c r="COW61" s="6"/>
      <c r="COX61" s="6"/>
      <c r="COY61" s="6"/>
      <c r="COZ61" s="6"/>
      <c r="CPA61" s="6"/>
      <c r="CPB61" s="6"/>
      <c r="CPC61" s="6"/>
      <c r="CPD61" s="6"/>
      <c r="CPE61" s="6"/>
      <c r="CPF61" s="6"/>
      <c r="CPG61" s="6"/>
      <c r="CPH61" s="6"/>
      <c r="CPI61" s="6"/>
      <c r="CPJ61" s="6"/>
      <c r="CPK61" s="6"/>
      <c r="CPL61" s="6"/>
      <c r="CPM61" s="6"/>
      <c r="CPN61" s="6"/>
      <c r="CPO61" s="6"/>
      <c r="CPP61" s="6"/>
      <c r="CPQ61" s="6"/>
      <c r="CPR61" s="6"/>
      <c r="CPS61" s="6"/>
      <c r="CPT61" s="6"/>
      <c r="CPU61" s="6"/>
      <c r="CPV61" s="6"/>
      <c r="CPW61" s="6"/>
      <c r="CPX61" s="6"/>
      <c r="CPY61" s="6"/>
      <c r="CPZ61" s="6"/>
      <c r="CQA61" s="6"/>
      <c r="CQB61" s="6"/>
      <c r="CQC61" s="6"/>
      <c r="CQD61" s="6"/>
      <c r="CQE61" s="6"/>
      <c r="CQF61" s="6"/>
      <c r="CQG61" s="6"/>
      <c r="CQH61" s="6"/>
      <c r="CQI61" s="6"/>
      <c r="CQJ61" s="6"/>
      <c r="CQK61" s="6"/>
      <c r="CQL61" s="6"/>
      <c r="CQM61" s="6"/>
      <c r="CQN61" s="6"/>
      <c r="CQO61" s="6"/>
      <c r="CQP61" s="6"/>
      <c r="CQQ61" s="6"/>
      <c r="CQR61" s="6"/>
      <c r="CQS61" s="6"/>
      <c r="CQT61" s="6"/>
      <c r="CQU61" s="6"/>
      <c r="CQV61" s="6"/>
      <c r="CQW61" s="6"/>
      <c r="CQX61" s="6"/>
      <c r="CQY61" s="6"/>
      <c r="CQZ61" s="6"/>
      <c r="CRA61" s="6"/>
      <c r="CRB61" s="6"/>
      <c r="CRC61" s="6"/>
      <c r="CRD61" s="6"/>
      <c r="CRE61" s="6"/>
      <c r="CRF61" s="6"/>
      <c r="CRG61" s="6"/>
      <c r="CRH61" s="6"/>
      <c r="CRI61" s="6"/>
      <c r="CRJ61" s="6"/>
      <c r="CRK61" s="6"/>
      <c r="CRL61" s="6"/>
      <c r="CRM61" s="6"/>
      <c r="CRN61" s="6"/>
      <c r="CRO61" s="6"/>
      <c r="CRP61" s="6"/>
      <c r="CRQ61" s="6"/>
      <c r="CRR61" s="6"/>
      <c r="CRS61" s="6"/>
      <c r="CRT61" s="6"/>
      <c r="CRU61" s="6"/>
      <c r="CRV61" s="6"/>
      <c r="CRW61" s="6"/>
      <c r="CRX61" s="6"/>
      <c r="CRY61" s="6"/>
      <c r="CRZ61" s="6"/>
      <c r="CSA61" s="6"/>
      <c r="CSB61" s="6"/>
      <c r="CSC61" s="6"/>
      <c r="CSD61" s="6"/>
      <c r="CSE61" s="6"/>
      <c r="CSF61" s="6"/>
      <c r="CSG61" s="6"/>
      <c r="CSH61" s="6"/>
      <c r="CSI61" s="6"/>
      <c r="CSJ61" s="6"/>
      <c r="CSK61" s="6"/>
      <c r="CSL61" s="6"/>
      <c r="CSM61" s="6"/>
      <c r="CSN61" s="6"/>
      <c r="CSO61" s="6"/>
      <c r="CSP61" s="6"/>
      <c r="CSQ61" s="6"/>
      <c r="CSR61" s="6"/>
      <c r="CSS61" s="6"/>
      <c r="CST61" s="6"/>
      <c r="CSU61" s="6"/>
      <c r="CSV61" s="6"/>
      <c r="CSW61" s="6"/>
      <c r="CSX61" s="6"/>
      <c r="CSY61" s="6"/>
      <c r="CSZ61" s="6"/>
      <c r="CTA61" s="6"/>
      <c r="CTB61" s="6"/>
      <c r="CTC61" s="6"/>
      <c r="CTD61" s="6"/>
      <c r="CTE61" s="6"/>
      <c r="CTF61" s="6"/>
      <c r="CTG61" s="6"/>
      <c r="CTH61" s="6"/>
      <c r="CTI61" s="6"/>
      <c r="CTJ61" s="6"/>
      <c r="CTK61" s="6"/>
      <c r="CTL61" s="6"/>
      <c r="CTM61" s="6"/>
      <c r="CTN61" s="6"/>
      <c r="CTO61" s="6"/>
      <c r="CTP61" s="6"/>
      <c r="CTQ61" s="6"/>
      <c r="CTR61" s="6"/>
      <c r="CTS61" s="6"/>
      <c r="CTT61" s="6"/>
      <c r="CTU61" s="6"/>
      <c r="CTV61" s="6"/>
      <c r="CTW61" s="6"/>
      <c r="CTX61" s="6"/>
      <c r="CTY61" s="6"/>
      <c r="CTZ61" s="6"/>
      <c r="CUA61" s="6"/>
      <c r="CUB61" s="6"/>
      <c r="CUC61" s="6"/>
      <c r="CUD61" s="6"/>
      <c r="CUE61" s="6"/>
      <c r="CUF61" s="6"/>
      <c r="CUG61" s="6"/>
      <c r="CUH61" s="6"/>
      <c r="CUI61" s="6"/>
      <c r="CUJ61" s="6"/>
      <c r="CUK61" s="6"/>
      <c r="CUL61" s="6"/>
      <c r="CUM61" s="6"/>
      <c r="CUN61" s="6"/>
      <c r="CUO61" s="6"/>
      <c r="CUP61" s="6"/>
      <c r="CUQ61" s="6"/>
      <c r="CUR61" s="6"/>
      <c r="CUS61" s="6"/>
      <c r="CUT61" s="6"/>
      <c r="CUU61" s="6"/>
      <c r="CUV61" s="6"/>
      <c r="CUW61" s="6"/>
      <c r="CUX61" s="6"/>
      <c r="CUY61" s="6"/>
      <c r="CUZ61" s="6"/>
      <c r="CVA61" s="6"/>
      <c r="CVB61" s="6"/>
      <c r="CVC61" s="6"/>
      <c r="CVD61" s="6"/>
      <c r="CVE61" s="6"/>
      <c r="CVF61" s="6"/>
      <c r="CVG61" s="6"/>
      <c r="CVH61" s="6"/>
      <c r="CVI61" s="6"/>
      <c r="CVJ61" s="6"/>
      <c r="CVK61" s="6"/>
      <c r="CVL61" s="6"/>
      <c r="CVM61" s="6"/>
      <c r="CVN61" s="6"/>
      <c r="CVO61" s="6"/>
      <c r="CVP61" s="6"/>
      <c r="CVQ61" s="6"/>
      <c r="CVR61" s="6"/>
      <c r="CVS61" s="6"/>
      <c r="CVT61" s="6"/>
      <c r="CVU61" s="6"/>
      <c r="CVV61" s="6"/>
      <c r="CVW61" s="6"/>
      <c r="CVX61" s="6"/>
      <c r="CVY61" s="6"/>
      <c r="CVZ61" s="6"/>
      <c r="CWA61" s="6"/>
      <c r="CWB61" s="6"/>
      <c r="CWC61" s="6"/>
      <c r="CWD61" s="6"/>
      <c r="CWE61" s="6"/>
      <c r="CWF61" s="6"/>
      <c r="CWG61" s="6"/>
      <c r="CWH61" s="6"/>
      <c r="CWI61" s="6"/>
      <c r="CWJ61" s="6"/>
      <c r="CWK61" s="6"/>
      <c r="CWL61" s="6"/>
      <c r="CWM61" s="6"/>
      <c r="CWN61" s="6"/>
      <c r="CWO61" s="6"/>
      <c r="CWP61" s="6"/>
      <c r="CWQ61" s="6"/>
      <c r="CWR61" s="6"/>
      <c r="CWS61" s="6"/>
      <c r="CWT61" s="6"/>
      <c r="CWU61" s="6"/>
      <c r="CWV61" s="6"/>
      <c r="CWW61" s="6"/>
      <c r="CWX61" s="6"/>
      <c r="CWY61" s="6"/>
      <c r="CWZ61" s="6"/>
      <c r="CXA61" s="6"/>
      <c r="CXB61" s="6"/>
      <c r="CXC61" s="6"/>
      <c r="CXD61" s="6"/>
      <c r="CXE61" s="6"/>
      <c r="CXF61" s="6"/>
      <c r="CXG61" s="6"/>
      <c r="CXH61" s="6"/>
      <c r="CXI61" s="6"/>
      <c r="CXJ61" s="6"/>
      <c r="CXK61" s="6"/>
      <c r="CXL61" s="6"/>
      <c r="CXM61" s="6"/>
      <c r="CXN61" s="6"/>
      <c r="CXO61" s="6"/>
      <c r="CXP61" s="6"/>
      <c r="CXQ61" s="6"/>
      <c r="CXR61" s="6"/>
      <c r="CXS61" s="6"/>
      <c r="CXT61" s="6"/>
      <c r="CXU61" s="6"/>
      <c r="CXV61" s="6"/>
      <c r="CXW61" s="6"/>
      <c r="CXX61" s="6"/>
      <c r="CXY61" s="6"/>
      <c r="CXZ61" s="6"/>
      <c r="CYA61" s="6"/>
      <c r="CYB61" s="6"/>
      <c r="CYC61" s="6"/>
      <c r="CYD61" s="6"/>
      <c r="CYE61" s="6"/>
      <c r="CYF61" s="6"/>
      <c r="CYG61" s="6"/>
      <c r="CYH61" s="6"/>
      <c r="CYI61" s="6"/>
      <c r="CYJ61" s="6"/>
      <c r="CYK61" s="6"/>
      <c r="CYL61" s="6"/>
      <c r="CYM61" s="6"/>
      <c r="CYN61" s="6"/>
      <c r="CYO61" s="6"/>
      <c r="CYP61" s="6"/>
      <c r="CYQ61" s="6"/>
      <c r="CYR61" s="6"/>
      <c r="CYS61" s="6"/>
      <c r="CYT61" s="6"/>
      <c r="CYU61" s="6"/>
      <c r="CYV61" s="6"/>
      <c r="CYW61" s="6"/>
      <c r="CYX61" s="6"/>
      <c r="CYY61" s="6"/>
      <c r="CYZ61" s="6"/>
      <c r="CZA61" s="6"/>
      <c r="CZB61" s="6"/>
      <c r="CZC61" s="6"/>
      <c r="CZD61" s="6"/>
      <c r="CZE61" s="6"/>
      <c r="CZF61" s="6"/>
      <c r="CZG61" s="6"/>
      <c r="CZH61" s="6"/>
      <c r="CZI61" s="6"/>
      <c r="CZJ61" s="6"/>
      <c r="CZK61" s="6"/>
      <c r="CZL61" s="6"/>
      <c r="CZM61" s="6"/>
      <c r="CZN61" s="6"/>
      <c r="CZO61" s="6"/>
      <c r="CZP61" s="6"/>
      <c r="CZQ61" s="6"/>
      <c r="CZR61" s="6"/>
      <c r="CZS61" s="6"/>
      <c r="CZT61" s="6"/>
      <c r="CZU61" s="6"/>
      <c r="CZV61" s="6"/>
      <c r="CZW61" s="6"/>
      <c r="CZX61" s="6"/>
      <c r="CZY61" s="6"/>
      <c r="CZZ61" s="6"/>
      <c r="DAA61" s="6"/>
      <c r="DAB61" s="6"/>
      <c r="DAC61" s="6"/>
      <c r="DAD61" s="6"/>
      <c r="DAE61" s="6"/>
      <c r="DAF61" s="6"/>
      <c r="DAG61" s="6"/>
      <c r="DAH61" s="6"/>
      <c r="DAI61" s="6"/>
      <c r="DAJ61" s="6"/>
      <c r="DAK61" s="6"/>
      <c r="DAL61" s="6"/>
      <c r="DAM61" s="6"/>
      <c r="DAN61" s="6"/>
      <c r="DAO61" s="6"/>
      <c r="DAP61" s="6"/>
      <c r="DAQ61" s="6"/>
      <c r="DAR61" s="6"/>
      <c r="DAS61" s="6"/>
      <c r="DAT61" s="6"/>
      <c r="DAU61" s="6"/>
      <c r="DAV61" s="6"/>
      <c r="DAW61" s="6"/>
      <c r="DAX61" s="6"/>
      <c r="DAY61" s="6"/>
      <c r="DAZ61" s="6"/>
      <c r="DBA61" s="6"/>
      <c r="DBB61" s="6"/>
      <c r="DBC61" s="6"/>
      <c r="DBD61" s="6"/>
      <c r="DBE61" s="6"/>
      <c r="DBF61" s="6"/>
      <c r="DBG61" s="6"/>
      <c r="DBH61" s="6"/>
      <c r="DBI61" s="6"/>
      <c r="DBJ61" s="6"/>
      <c r="DBK61" s="6"/>
      <c r="DBL61" s="6"/>
      <c r="DBM61" s="6"/>
      <c r="DBN61" s="6"/>
      <c r="DBO61" s="6"/>
      <c r="DBP61" s="6"/>
      <c r="DBQ61" s="6"/>
      <c r="DBR61" s="6"/>
      <c r="DBS61" s="6"/>
      <c r="DBT61" s="6"/>
      <c r="DBU61" s="6"/>
      <c r="DBV61" s="6"/>
      <c r="DBW61" s="6"/>
      <c r="DBX61" s="6"/>
      <c r="DBY61" s="6"/>
      <c r="DBZ61" s="6"/>
      <c r="DCA61" s="6"/>
      <c r="DCB61" s="6"/>
      <c r="DCC61" s="6"/>
      <c r="DCD61" s="6"/>
      <c r="DCE61" s="6"/>
      <c r="DCF61" s="6"/>
      <c r="DCG61" s="6"/>
      <c r="DCH61" s="6"/>
      <c r="DCI61" s="6"/>
      <c r="DCJ61" s="6"/>
      <c r="DCK61" s="6"/>
      <c r="DCL61" s="6"/>
      <c r="DCM61" s="6"/>
      <c r="DCN61" s="6"/>
      <c r="DCO61" s="6"/>
      <c r="DCP61" s="6"/>
      <c r="DCQ61" s="6"/>
      <c r="DCR61" s="6"/>
      <c r="DCS61" s="6"/>
      <c r="DCT61" s="6"/>
      <c r="DCU61" s="6"/>
      <c r="DCV61" s="6"/>
      <c r="DCW61" s="6"/>
      <c r="DCX61" s="6"/>
      <c r="DCY61" s="6"/>
      <c r="DCZ61" s="6"/>
      <c r="DDA61" s="6"/>
      <c r="DDB61" s="6"/>
      <c r="DDC61" s="6"/>
      <c r="DDD61" s="6"/>
      <c r="DDE61" s="6"/>
      <c r="DDF61" s="6"/>
      <c r="DDG61" s="6"/>
      <c r="DDH61" s="6"/>
      <c r="DDI61" s="6"/>
      <c r="DDJ61" s="6"/>
      <c r="DDK61" s="6"/>
      <c r="DDL61" s="6"/>
      <c r="DDM61" s="6"/>
      <c r="DDN61" s="6"/>
      <c r="DDO61" s="6"/>
      <c r="DDP61" s="6"/>
      <c r="DDQ61" s="6"/>
      <c r="DDR61" s="6"/>
      <c r="DDS61" s="6"/>
      <c r="DDT61" s="6"/>
      <c r="DDU61" s="6"/>
      <c r="DDV61" s="6"/>
      <c r="DDW61" s="6"/>
      <c r="DDX61" s="6"/>
      <c r="DDY61" s="6"/>
      <c r="DDZ61" s="6"/>
      <c r="DEA61" s="6"/>
      <c r="DEB61" s="6"/>
      <c r="DEC61" s="6"/>
      <c r="DED61" s="6"/>
      <c r="DEE61" s="6"/>
      <c r="DEF61" s="6"/>
      <c r="DEG61" s="6"/>
      <c r="DEH61" s="6"/>
      <c r="DEI61" s="6"/>
      <c r="DEJ61" s="6"/>
      <c r="DEK61" s="6"/>
      <c r="DEL61" s="6"/>
      <c r="DEM61" s="6"/>
      <c r="DEN61" s="6"/>
      <c r="DEO61" s="6"/>
      <c r="DEP61" s="6"/>
      <c r="DEQ61" s="6"/>
      <c r="DER61" s="6"/>
      <c r="DES61" s="6"/>
      <c r="DET61" s="6"/>
      <c r="DEU61" s="6"/>
      <c r="DEV61" s="6"/>
      <c r="DEW61" s="6"/>
      <c r="DEX61" s="6"/>
      <c r="DEY61" s="6"/>
      <c r="DEZ61" s="6"/>
      <c r="DFA61" s="6"/>
      <c r="DFB61" s="6"/>
      <c r="DFC61" s="6"/>
      <c r="DFD61" s="6"/>
      <c r="DFE61" s="6"/>
      <c r="DFF61" s="6"/>
      <c r="DFG61" s="6"/>
      <c r="DFH61" s="6"/>
      <c r="DFI61" s="6"/>
      <c r="DFJ61" s="6"/>
      <c r="DFK61" s="6"/>
      <c r="DFL61" s="6"/>
      <c r="DFM61" s="6"/>
      <c r="DFN61" s="6"/>
      <c r="DFO61" s="6"/>
      <c r="DFP61" s="6"/>
      <c r="DFQ61" s="6"/>
      <c r="DFR61" s="6"/>
      <c r="DFS61" s="6"/>
      <c r="DFT61" s="6"/>
      <c r="DFU61" s="6"/>
      <c r="DFV61" s="6"/>
      <c r="DFW61" s="6"/>
      <c r="DFX61" s="6"/>
      <c r="DFY61" s="6"/>
      <c r="DFZ61" s="6"/>
      <c r="DGA61" s="6"/>
      <c r="DGB61" s="6"/>
      <c r="DGC61" s="6"/>
      <c r="DGD61" s="6"/>
      <c r="DGE61" s="6"/>
      <c r="DGF61" s="6"/>
      <c r="DGG61" s="6"/>
      <c r="DGH61" s="6"/>
      <c r="DGI61" s="6"/>
      <c r="DGJ61" s="6"/>
      <c r="DGK61" s="6"/>
      <c r="DGL61" s="6"/>
      <c r="DGM61" s="6"/>
      <c r="DGN61" s="6"/>
      <c r="DGO61" s="6"/>
      <c r="DGP61" s="6"/>
      <c r="DGQ61" s="6"/>
      <c r="DGR61" s="6"/>
      <c r="DGS61" s="6"/>
      <c r="DGT61" s="6"/>
      <c r="DGU61" s="6"/>
      <c r="DGV61" s="6"/>
      <c r="DGW61" s="6"/>
      <c r="DGX61" s="6"/>
      <c r="DGY61" s="6"/>
      <c r="DGZ61" s="6"/>
      <c r="DHA61" s="6"/>
      <c r="DHB61" s="6"/>
      <c r="DHC61" s="6"/>
      <c r="DHD61" s="6"/>
      <c r="DHE61" s="6"/>
      <c r="DHF61" s="6"/>
      <c r="DHG61" s="6"/>
      <c r="DHH61" s="6"/>
      <c r="DHI61" s="6"/>
      <c r="DHJ61" s="6"/>
      <c r="DHK61" s="6"/>
      <c r="DHL61" s="6"/>
      <c r="DHM61" s="6"/>
      <c r="DHN61" s="6"/>
      <c r="DHO61" s="6"/>
      <c r="DHP61" s="6"/>
      <c r="DHQ61" s="6"/>
      <c r="DHR61" s="6"/>
      <c r="DHS61" s="6"/>
      <c r="DHT61" s="6"/>
      <c r="DHU61" s="6"/>
      <c r="DHV61" s="6"/>
      <c r="DHW61" s="6"/>
      <c r="DHX61" s="6"/>
      <c r="DHY61" s="6"/>
      <c r="DHZ61" s="6"/>
      <c r="DIA61" s="6"/>
      <c r="DIB61" s="6"/>
      <c r="DIC61" s="6"/>
      <c r="DID61" s="6"/>
      <c r="DIE61" s="6"/>
      <c r="DIF61" s="6"/>
      <c r="DIG61" s="6"/>
      <c r="DIH61" s="6"/>
      <c r="DII61" s="6"/>
      <c r="DIJ61" s="6"/>
      <c r="DIK61" s="6"/>
      <c r="DIL61" s="6"/>
      <c r="DIM61" s="6"/>
      <c r="DIN61" s="6"/>
      <c r="DIO61" s="6"/>
      <c r="DIP61" s="6"/>
      <c r="DIQ61" s="6"/>
      <c r="DIR61" s="6"/>
      <c r="DIS61" s="6"/>
      <c r="DIT61" s="6"/>
      <c r="DIU61" s="6"/>
      <c r="DIV61" s="6"/>
      <c r="DIW61" s="6"/>
      <c r="DIX61" s="6"/>
      <c r="DIY61" s="6"/>
      <c r="DIZ61" s="6"/>
      <c r="DJA61" s="6"/>
      <c r="DJB61" s="6"/>
      <c r="DJC61" s="6"/>
      <c r="DJD61" s="6"/>
      <c r="DJE61" s="6"/>
      <c r="DJF61" s="6"/>
      <c r="DJG61" s="6"/>
      <c r="DJH61" s="6"/>
      <c r="DJI61" s="6"/>
      <c r="DJJ61" s="6"/>
      <c r="DJK61" s="6"/>
      <c r="DJL61" s="6"/>
      <c r="DJM61" s="6"/>
      <c r="DJN61" s="6"/>
      <c r="DJO61" s="6"/>
      <c r="DJP61" s="6"/>
      <c r="DJQ61" s="6"/>
      <c r="DJR61" s="6"/>
      <c r="DJS61" s="6"/>
      <c r="DJT61" s="6"/>
      <c r="DJU61" s="6"/>
      <c r="DJV61" s="6"/>
      <c r="DJW61" s="6"/>
      <c r="DJX61" s="6"/>
      <c r="DJY61" s="6"/>
      <c r="DJZ61" s="6"/>
      <c r="DKA61" s="6"/>
      <c r="DKB61" s="6"/>
      <c r="DKC61" s="6"/>
      <c r="DKD61" s="6"/>
      <c r="DKE61" s="6"/>
      <c r="DKF61" s="6"/>
      <c r="DKG61" s="6"/>
      <c r="DKH61" s="6"/>
      <c r="DKI61" s="6"/>
      <c r="DKJ61" s="6"/>
      <c r="DKK61" s="6"/>
      <c r="DKL61" s="6"/>
      <c r="DKM61" s="6"/>
      <c r="DKN61" s="6"/>
      <c r="DKO61" s="6"/>
      <c r="DKP61" s="6"/>
      <c r="DKQ61" s="6"/>
      <c r="DKR61" s="6"/>
      <c r="DKS61" s="6"/>
      <c r="DKT61" s="6"/>
      <c r="DKU61" s="6"/>
      <c r="DKV61" s="6"/>
      <c r="DKW61" s="6"/>
      <c r="DKX61" s="6"/>
      <c r="DKY61" s="6"/>
      <c r="DKZ61" s="6"/>
      <c r="DLA61" s="6"/>
      <c r="DLB61" s="6"/>
      <c r="DLC61" s="6"/>
      <c r="DLD61" s="6"/>
      <c r="DLE61" s="6"/>
      <c r="DLF61" s="6"/>
      <c r="DLG61" s="6"/>
      <c r="DLH61" s="6"/>
      <c r="DLI61" s="6"/>
      <c r="DLJ61" s="6"/>
      <c r="DLK61" s="6"/>
      <c r="DLL61" s="6"/>
      <c r="DLM61" s="6"/>
      <c r="DLN61" s="6"/>
      <c r="DLO61" s="6"/>
      <c r="DLP61" s="6"/>
      <c r="DLQ61" s="6"/>
      <c r="DLR61" s="6"/>
      <c r="DLS61" s="6"/>
      <c r="DLT61" s="6"/>
      <c r="DLU61" s="6"/>
      <c r="DLV61" s="6"/>
      <c r="DLW61" s="6"/>
      <c r="DLX61" s="6"/>
      <c r="DLY61" s="6"/>
      <c r="DLZ61" s="6"/>
      <c r="DMA61" s="6"/>
      <c r="DMB61" s="6"/>
      <c r="DMC61" s="6"/>
      <c r="DMD61" s="6"/>
      <c r="DME61" s="6"/>
      <c r="DMF61" s="6"/>
      <c r="DMG61" s="6"/>
      <c r="DMH61" s="6"/>
      <c r="DMI61" s="6"/>
      <c r="DMJ61" s="6"/>
      <c r="DMK61" s="6"/>
      <c r="DML61" s="6"/>
      <c r="DMM61" s="6"/>
      <c r="DMN61" s="6"/>
      <c r="DMO61" s="6"/>
      <c r="DMP61" s="6"/>
      <c r="DMQ61" s="6"/>
      <c r="DMR61" s="6"/>
      <c r="DMS61" s="6"/>
      <c r="DMT61" s="6"/>
      <c r="DMU61" s="6"/>
      <c r="DMV61" s="6"/>
      <c r="DMW61" s="6"/>
      <c r="DMX61" s="6"/>
      <c r="DMY61" s="6"/>
      <c r="DMZ61" s="6"/>
      <c r="DNA61" s="6"/>
      <c r="DNB61" s="6"/>
      <c r="DNC61" s="6"/>
      <c r="DND61" s="6"/>
      <c r="DNE61" s="6"/>
      <c r="DNF61" s="6"/>
      <c r="DNG61" s="6"/>
      <c r="DNH61" s="6"/>
      <c r="DNI61" s="6"/>
      <c r="DNJ61" s="6"/>
      <c r="DNK61" s="6"/>
      <c r="DNL61" s="6"/>
      <c r="DNM61" s="6"/>
      <c r="DNN61" s="6"/>
      <c r="DNO61" s="6"/>
      <c r="DNP61" s="6"/>
      <c r="DNQ61" s="6"/>
      <c r="DNR61" s="6"/>
      <c r="DNS61" s="6"/>
      <c r="DNT61" s="6"/>
      <c r="DNU61" s="6"/>
      <c r="DNV61" s="6"/>
      <c r="DNW61" s="6"/>
      <c r="DNX61" s="6"/>
      <c r="DNY61" s="6"/>
      <c r="DNZ61" s="6"/>
      <c r="DOA61" s="6"/>
      <c r="DOB61" s="6"/>
      <c r="DOC61" s="6"/>
      <c r="DOD61" s="6"/>
      <c r="DOE61" s="6"/>
      <c r="DOF61" s="6"/>
      <c r="DOG61" s="6"/>
      <c r="DOH61" s="6"/>
      <c r="DOI61" s="6"/>
      <c r="DOJ61" s="6"/>
      <c r="DOK61" s="6"/>
      <c r="DOL61" s="6"/>
      <c r="DOM61" s="6"/>
      <c r="DON61" s="6"/>
      <c r="DOO61" s="6"/>
      <c r="DOP61" s="6"/>
      <c r="DOQ61" s="6"/>
      <c r="DOR61" s="6"/>
      <c r="DOS61" s="6"/>
      <c r="DOT61" s="6"/>
      <c r="DOU61" s="6"/>
      <c r="DOV61" s="6"/>
      <c r="DOW61" s="6"/>
      <c r="DOX61" s="6"/>
      <c r="DOY61" s="6"/>
      <c r="DOZ61" s="6"/>
      <c r="DPA61" s="6"/>
      <c r="DPB61" s="6"/>
      <c r="DPC61" s="6"/>
      <c r="DPD61" s="6"/>
      <c r="DPE61" s="6"/>
      <c r="DPF61" s="6"/>
      <c r="DPG61" s="6"/>
      <c r="DPH61" s="6"/>
      <c r="DPI61" s="6"/>
      <c r="DPJ61" s="6"/>
      <c r="DPK61" s="6"/>
      <c r="DPL61" s="6"/>
      <c r="DPM61" s="6"/>
      <c r="DPN61" s="6"/>
      <c r="DPO61" s="6"/>
      <c r="DPP61" s="6"/>
      <c r="DPQ61" s="6"/>
      <c r="DPR61" s="6"/>
      <c r="DPS61" s="6"/>
      <c r="DPT61" s="6"/>
      <c r="DPU61" s="6"/>
      <c r="DPV61" s="6"/>
      <c r="DPW61" s="6"/>
      <c r="DPX61" s="6"/>
      <c r="DPY61" s="6"/>
      <c r="DPZ61" s="6"/>
      <c r="DQA61" s="6"/>
      <c r="DQB61" s="6"/>
      <c r="DQC61" s="6"/>
      <c r="DQD61" s="6"/>
      <c r="DQE61" s="6"/>
      <c r="DQF61" s="6"/>
      <c r="DQG61" s="6"/>
      <c r="DQH61" s="6"/>
      <c r="DQI61" s="6"/>
      <c r="DQJ61" s="6"/>
      <c r="DQK61" s="6"/>
      <c r="DQL61" s="6"/>
      <c r="DQM61" s="6"/>
      <c r="DQN61" s="6"/>
      <c r="DQO61" s="6"/>
      <c r="DQP61" s="6"/>
      <c r="DQQ61" s="6"/>
      <c r="DQR61" s="6"/>
      <c r="DQS61" s="6"/>
      <c r="DQT61" s="6"/>
      <c r="DQU61" s="6"/>
      <c r="DQV61" s="6"/>
      <c r="DQW61" s="6"/>
      <c r="DQX61" s="6"/>
      <c r="DQY61" s="6"/>
      <c r="DQZ61" s="6"/>
      <c r="DRA61" s="6"/>
      <c r="DRB61" s="6"/>
      <c r="DRC61" s="6"/>
      <c r="DRD61" s="6"/>
      <c r="DRE61" s="6"/>
      <c r="DRF61" s="6"/>
      <c r="DRG61" s="6"/>
      <c r="DRH61" s="6"/>
      <c r="DRI61" s="6"/>
      <c r="DRJ61" s="6"/>
      <c r="DRK61" s="6"/>
      <c r="DRL61" s="6"/>
      <c r="DRM61" s="6"/>
      <c r="DRN61" s="6"/>
      <c r="DRO61" s="6"/>
      <c r="DRP61" s="6"/>
      <c r="DRQ61" s="6"/>
      <c r="DRR61" s="6"/>
      <c r="DRS61" s="6"/>
      <c r="DRT61" s="6"/>
      <c r="DRU61" s="6"/>
      <c r="DRV61" s="6"/>
      <c r="DRW61" s="6"/>
      <c r="DRX61" s="6"/>
      <c r="DRY61" s="6"/>
      <c r="DRZ61" s="6"/>
      <c r="DSA61" s="6"/>
      <c r="DSB61" s="6"/>
      <c r="DSC61" s="6"/>
      <c r="DSD61" s="6"/>
      <c r="DSE61" s="6"/>
      <c r="DSF61" s="6"/>
      <c r="DSG61" s="6"/>
      <c r="DSH61" s="6"/>
      <c r="DSI61" s="6"/>
      <c r="DSJ61" s="6"/>
      <c r="DSK61" s="6"/>
      <c r="DSL61" s="6"/>
      <c r="DSM61" s="6"/>
      <c r="DSN61" s="6"/>
      <c r="DSO61" s="6"/>
      <c r="DSP61" s="6"/>
      <c r="DSQ61" s="6"/>
      <c r="DSR61" s="6"/>
      <c r="DSS61" s="6"/>
      <c r="DST61" s="6"/>
      <c r="DSU61" s="6"/>
      <c r="DSV61" s="6"/>
      <c r="DSW61" s="6"/>
      <c r="DSX61" s="6"/>
      <c r="DSY61" s="6"/>
      <c r="DSZ61" s="6"/>
      <c r="DTA61" s="6"/>
      <c r="DTB61" s="6"/>
      <c r="DTC61" s="6"/>
      <c r="DTD61" s="6"/>
      <c r="DTE61" s="6"/>
      <c r="DTF61" s="6"/>
      <c r="DTG61" s="6"/>
      <c r="DTH61" s="6"/>
      <c r="DTI61" s="6"/>
      <c r="DTJ61" s="6"/>
      <c r="DTK61" s="6"/>
      <c r="DTL61" s="6"/>
      <c r="DTM61" s="6"/>
      <c r="DTN61" s="6"/>
      <c r="DTO61" s="6"/>
      <c r="DTP61" s="6"/>
      <c r="DTQ61" s="6"/>
      <c r="DTR61" s="6"/>
      <c r="DTS61" s="6"/>
      <c r="DTT61" s="6"/>
      <c r="DTU61" s="6"/>
      <c r="DTV61" s="6"/>
      <c r="DTW61" s="6"/>
      <c r="DTX61" s="6"/>
      <c r="DTY61" s="6"/>
      <c r="DTZ61" s="6"/>
      <c r="DUA61" s="6"/>
      <c r="DUB61" s="6"/>
      <c r="DUC61" s="6"/>
      <c r="DUD61" s="6"/>
      <c r="DUE61" s="6"/>
      <c r="DUF61" s="6"/>
      <c r="DUG61" s="6"/>
      <c r="DUH61" s="6"/>
      <c r="DUI61" s="6"/>
      <c r="DUJ61" s="6"/>
      <c r="DUK61" s="6"/>
      <c r="DUL61" s="6"/>
      <c r="DUM61" s="6"/>
      <c r="DUN61" s="6"/>
      <c r="DUO61" s="6"/>
      <c r="DUP61" s="6"/>
      <c r="DUQ61" s="6"/>
      <c r="DUR61" s="6"/>
      <c r="DUS61" s="6"/>
      <c r="DUT61" s="6"/>
      <c r="DUU61" s="6"/>
      <c r="DUV61" s="6"/>
      <c r="DUW61" s="6"/>
      <c r="DUX61" s="6"/>
      <c r="DUY61" s="6"/>
      <c r="DUZ61" s="6"/>
      <c r="DVA61" s="6"/>
      <c r="DVB61" s="6"/>
      <c r="DVC61" s="6"/>
      <c r="DVD61" s="6"/>
      <c r="DVE61" s="6"/>
      <c r="DVF61" s="6"/>
      <c r="DVG61" s="6"/>
      <c r="DVH61" s="6"/>
      <c r="DVI61" s="6"/>
      <c r="DVJ61" s="6"/>
      <c r="DVK61" s="6"/>
      <c r="DVL61" s="6"/>
      <c r="DVM61" s="6"/>
      <c r="DVN61" s="6"/>
      <c r="DVO61" s="6"/>
      <c r="DVP61" s="6"/>
      <c r="DVQ61" s="6"/>
      <c r="DVR61" s="6"/>
      <c r="DVS61" s="6"/>
      <c r="DVT61" s="6"/>
      <c r="DVU61" s="6"/>
      <c r="DVV61" s="6"/>
      <c r="DVW61" s="6"/>
      <c r="DVX61" s="6"/>
      <c r="DVY61" s="6"/>
      <c r="DVZ61" s="6"/>
      <c r="DWA61" s="6"/>
      <c r="DWB61" s="6"/>
      <c r="DWC61" s="6"/>
      <c r="DWD61" s="6"/>
      <c r="DWE61" s="6"/>
      <c r="DWF61" s="6"/>
      <c r="DWG61" s="6"/>
      <c r="DWH61" s="6"/>
      <c r="DWI61" s="6"/>
      <c r="DWJ61" s="6"/>
      <c r="DWK61" s="6"/>
      <c r="DWL61" s="6"/>
      <c r="DWM61" s="6"/>
      <c r="DWN61" s="6"/>
      <c r="DWO61" s="6"/>
      <c r="DWP61" s="6"/>
      <c r="DWQ61" s="6"/>
      <c r="DWR61" s="6"/>
      <c r="DWS61" s="6"/>
      <c r="DWT61" s="6"/>
      <c r="DWU61" s="6"/>
      <c r="DWV61" s="6"/>
      <c r="DWW61" s="6"/>
      <c r="DWX61" s="6"/>
      <c r="DWY61" s="6"/>
      <c r="DWZ61" s="6"/>
      <c r="DXA61" s="6"/>
      <c r="DXB61" s="6"/>
      <c r="DXC61" s="6"/>
      <c r="DXD61" s="6"/>
      <c r="DXE61" s="6"/>
      <c r="DXF61" s="6"/>
      <c r="DXG61" s="6"/>
      <c r="DXH61" s="6"/>
      <c r="DXI61" s="6"/>
      <c r="DXJ61" s="6"/>
      <c r="DXK61" s="6"/>
      <c r="DXL61" s="6"/>
      <c r="DXM61" s="6"/>
      <c r="DXN61" s="6"/>
      <c r="DXO61" s="6"/>
      <c r="DXP61" s="6"/>
      <c r="DXQ61" s="6"/>
      <c r="DXR61" s="6"/>
      <c r="DXS61" s="6"/>
      <c r="DXT61" s="6"/>
      <c r="DXU61" s="6"/>
      <c r="DXV61" s="6"/>
      <c r="DXW61" s="6"/>
      <c r="DXX61" s="6"/>
      <c r="DXY61" s="6"/>
      <c r="DXZ61" s="6"/>
      <c r="DYA61" s="6"/>
      <c r="DYB61" s="6"/>
      <c r="DYC61" s="6"/>
      <c r="DYD61" s="6"/>
      <c r="DYE61" s="6"/>
      <c r="DYF61" s="6"/>
      <c r="DYG61" s="6"/>
      <c r="DYH61" s="6"/>
      <c r="DYI61" s="6"/>
      <c r="DYJ61" s="6"/>
      <c r="DYK61" s="6"/>
      <c r="DYL61" s="6"/>
      <c r="DYM61" s="6"/>
      <c r="DYN61" s="6"/>
      <c r="DYO61" s="6"/>
      <c r="DYP61" s="6"/>
      <c r="DYQ61" s="6"/>
      <c r="DYR61" s="6"/>
      <c r="DYS61" s="6"/>
      <c r="DYT61" s="6"/>
      <c r="DYU61" s="6"/>
      <c r="DYV61" s="6"/>
      <c r="DYW61" s="6"/>
      <c r="DYX61" s="6"/>
      <c r="DYY61" s="6"/>
      <c r="DYZ61" s="6"/>
      <c r="DZA61" s="6"/>
      <c r="DZB61" s="6"/>
      <c r="DZC61" s="6"/>
      <c r="DZD61" s="6"/>
      <c r="DZE61" s="6"/>
      <c r="DZF61" s="6"/>
      <c r="DZG61" s="6"/>
      <c r="DZH61" s="6"/>
      <c r="DZI61" s="6"/>
      <c r="DZJ61" s="6"/>
      <c r="DZK61" s="6"/>
      <c r="DZL61" s="6"/>
      <c r="DZM61" s="6"/>
      <c r="DZN61" s="6"/>
      <c r="DZO61" s="6"/>
      <c r="DZP61" s="6"/>
      <c r="DZQ61" s="6"/>
      <c r="DZR61" s="6"/>
      <c r="DZS61" s="6"/>
      <c r="DZT61" s="6"/>
      <c r="DZU61" s="6"/>
      <c r="DZV61" s="6"/>
      <c r="DZW61" s="6"/>
      <c r="DZX61" s="6"/>
      <c r="DZY61" s="6"/>
      <c r="DZZ61" s="6"/>
      <c r="EAA61" s="6"/>
      <c r="EAB61" s="6"/>
      <c r="EAC61" s="6"/>
      <c r="EAD61" s="6"/>
      <c r="EAE61" s="6"/>
      <c r="EAF61" s="6"/>
      <c r="EAG61" s="6"/>
      <c r="EAH61" s="6"/>
      <c r="EAI61" s="6"/>
      <c r="EAJ61" s="6"/>
      <c r="EAK61" s="6"/>
      <c r="EAL61" s="6"/>
      <c r="EAM61" s="6"/>
      <c r="EAN61" s="6"/>
      <c r="EAO61" s="6"/>
      <c r="EAP61" s="6"/>
      <c r="EAQ61" s="6"/>
      <c r="EAR61" s="6"/>
      <c r="EAS61" s="6"/>
      <c r="EAT61" s="6"/>
      <c r="EAU61" s="6"/>
      <c r="EAV61" s="6"/>
      <c r="EAW61" s="6"/>
      <c r="EAX61" s="6"/>
      <c r="EAY61" s="6"/>
      <c r="EAZ61" s="6"/>
      <c r="EBA61" s="6"/>
      <c r="EBB61" s="6"/>
      <c r="EBC61" s="6"/>
      <c r="EBD61" s="6"/>
      <c r="EBE61" s="6"/>
      <c r="EBF61" s="6"/>
      <c r="EBG61" s="6"/>
      <c r="EBH61" s="6"/>
      <c r="EBI61" s="6"/>
      <c r="EBJ61" s="6"/>
      <c r="EBK61" s="6"/>
      <c r="EBL61" s="6"/>
      <c r="EBM61" s="6"/>
      <c r="EBN61" s="6"/>
      <c r="EBO61" s="6"/>
      <c r="EBP61" s="6"/>
      <c r="EBQ61" s="6"/>
      <c r="EBR61" s="6"/>
      <c r="EBS61" s="6"/>
      <c r="EBT61" s="6"/>
      <c r="EBU61" s="6"/>
      <c r="EBV61" s="6"/>
      <c r="EBW61" s="6"/>
      <c r="EBX61" s="6"/>
      <c r="EBY61" s="6"/>
      <c r="EBZ61" s="6"/>
      <c r="ECA61" s="6"/>
      <c r="ECB61" s="6"/>
      <c r="ECC61" s="6"/>
      <c r="ECD61" s="6"/>
      <c r="ECE61" s="6"/>
      <c r="ECF61" s="6"/>
      <c r="ECG61" s="6"/>
      <c r="ECH61" s="6"/>
      <c r="ECI61" s="6"/>
      <c r="ECJ61" s="6"/>
      <c r="ECK61" s="6"/>
      <c r="ECL61" s="6"/>
      <c r="ECM61" s="6"/>
      <c r="ECN61" s="6"/>
      <c r="ECO61" s="6"/>
      <c r="ECP61" s="6"/>
      <c r="ECQ61" s="6"/>
      <c r="ECR61" s="6"/>
      <c r="ECS61" s="6"/>
      <c r="ECT61" s="6"/>
      <c r="ECU61" s="6"/>
      <c r="ECV61" s="6"/>
      <c r="ECW61" s="6"/>
      <c r="ECX61" s="6"/>
      <c r="ECY61" s="6"/>
      <c r="ECZ61" s="6"/>
      <c r="EDA61" s="6"/>
      <c r="EDB61" s="6"/>
      <c r="EDC61" s="6"/>
      <c r="EDD61" s="6"/>
      <c r="EDE61" s="6"/>
      <c r="EDF61" s="6"/>
      <c r="EDG61" s="6"/>
      <c r="EDH61" s="6"/>
      <c r="EDI61" s="6"/>
      <c r="EDJ61" s="6"/>
      <c r="EDK61" s="6"/>
      <c r="EDL61" s="6"/>
      <c r="EDM61" s="6"/>
      <c r="EDN61" s="6"/>
      <c r="EDO61" s="6"/>
      <c r="EDP61" s="6"/>
      <c r="EDQ61" s="6"/>
      <c r="EDR61" s="6"/>
      <c r="EDS61" s="6"/>
      <c r="EDT61" s="6"/>
      <c r="EDU61" s="6"/>
      <c r="EDV61" s="6"/>
      <c r="EDW61" s="6"/>
      <c r="EDX61" s="6"/>
      <c r="EDY61" s="6"/>
      <c r="EDZ61" s="6"/>
      <c r="EEA61" s="6"/>
      <c r="EEB61" s="6"/>
      <c r="EEC61" s="6"/>
      <c r="EED61" s="6"/>
      <c r="EEE61" s="6"/>
      <c r="EEF61" s="6"/>
      <c r="EEG61" s="6"/>
      <c r="EEH61" s="6"/>
      <c r="EEI61" s="6"/>
      <c r="EEJ61" s="6"/>
      <c r="EEK61" s="6"/>
      <c r="EEL61" s="6"/>
      <c r="EEM61" s="6"/>
      <c r="EEN61" s="6"/>
      <c r="EEO61" s="6"/>
      <c r="EEP61" s="6"/>
      <c r="EEQ61" s="6"/>
      <c r="EER61" s="6"/>
      <c r="EES61" s="6"/>
      <c r="EET61" s="6"/>
      <c r="EEU61" s="6"/>
      <c r="EEV61" s="6"/>
      <c r="EEW61" s="6"/>
      <c r="EEX61" s="6"/>
      <c r="EEY61" s="6"/>
      <c r="EEZ61" s="6"/>
      <c r="EFA61" s="6"/>
      <c r="EFB61" s="6"/>
      <c r="EFC61" s="6"/>
      <c r="EFD61" s="6"/>
      <c r="EFE61" s="6"/>
      <c r="EFF61" s="6"/>
      <c r="EFG61" s="6"/>
      <c r="EFH61" s="6"/>
      <c r="EFI61" s="6"/>
      <c r="EFJ61" s="6"/>
      <c r="EFK61" s="6"/>
      <c r="EFL61" s="6"/>
      <c r="EFM61" s="6"/>
      <c r="EFN61" s="6"/>
      <c r="EFO61" s="6"/>
      <c r="EFP61" s="6"/>
      <c r="EFQ61" s="6"/>
      <c r="EFR61" s="6"/>
      <c r="EFS61" s="6"/>
      <c r="EFT61" s="6"/>
      <c r="EFU61" s="6"/>
      <c r="EFV61" s="6"/>
      <c r="EFW61" s="6"/>
      <c r="EFX61" s="6"/>
      <c r="EFY61" s="6"/>
      <c r="EFZ61" s="6"/>
      <c r="EGA61" s="6"/>
      <c r="EGB61" s="6"/>
      <c r="EGC61" s="6"/>
      <c r="EGD61" s="6"/>
      <c r="EGE61" s="6"/>
      <c r="EGF61" s="6"/>
      <c r="EGG61" s="6"/>
      <c r="EGH61" s="6"/>
      <c r="EGI61" s="6"/>
      <c r="EGJ61" s="6"/>
      <c r="EGK61" s="6"/>
      <c r="EGL61" s="6"/>
      <c r="EGM61" s="6"/>
      <c r="EGN61" s="6"/>
      <c r="EGO61" s="6"/>
      <c r="EGP61" s="6"/>
      <c r="EGQ61" s="6"/>
      <c r="EGR61" s="6"/>
      <c r="EGS61" s="6"/>
      <c r="EGT61" s="6"/>
      <c r="EGU61" s="6"/>
      <c r="EGV61" s="6"/>
      <c r="EGW61" s="6"/>
      <c r="EGX61" s="6"/>
      <c r="EGY61" s="6"/>
      <c r="EGZ61" s="6"/>
      <c r="EHA61" s="6"/>
      <c r="EHB61" s="6"/>
      <c r="EHC61" s="6"/>
      <c r="EHD61" s="6"/>
      <c r="EHE61" s="6"/>
      <c r="EHF61" s="6"/>
      <c r="EHG61" s="6"/>
      <c r="EHH61" s="6"/>
      <c r="EHI61" s="6"/>
      <c r="EHJ61" s="6"/>
      <c r="EHK61" s="6"/>
      <c r="EHL61" s="6"/>
      <c r="EHM61" s="6"/>
      <c r="EHN61" s="6"/>
      <c r="EHO61" s="6"/>
      <c r="EHP61" s="6"/>
      <c r="EHQ61" s="6"/>
      <c r="EHR61" s="6"/>
      <c r="EHS61" s="6"/>
      <c r="EHT61" s="6"/>
      <c r="EHU61" s="6"/>
      <c r="EHV61" s="6"/>
      <c r="EHW61" s="6"/>
      <c r="EHX61" s="6"/>
      <c r="EHY61" s="6"/>
      <c r="EHZ61" s="6"/>
      <c r="EIA61" s="6"/>
      <c r="EIB61" s="6"/>
      <c r="EIC61" s="6"/>
      <c r="EID61" s="6"/>
      <c r="EIE61" s="6"/>
      <c r="EIF61" s="6"/>
      <c r="EIG61" s="6"/>
      <c r="EIH61" s="6"/>
      <c r="EII61" s="6"/>
      <c r="EIJ61" s="6"/>
      <c r="EIK61" s="6"/>
      <c r="EIL61" s="6"/>
      <c r="EIM61" s="6"/>
      <c r="EIN61" s="6"/>
      <c r="EIO61" s="6"/>
      <c r="EIP61" s="6"/>
      <c r="EIQ61" s="6"/>
      <c r="EIR61" s="6"/>
      <c r="EIS61" s="6"/>
      <c r="EIT61" s="6"/>
      <c r="EIU61" s="6"/>
      <c r="EIV61" s="6"/>
      <c r="EIW61" s="6"/>
      <c r="EIX61" s="6"/>
      <c r="EIY61" s="6"/>
      <c r="EIZ61" s="6"/>
      <c r="EJA61" s="6"/>
      <c r="EJB61" s="6"/>
      <c r="EJC61" s="6"/>
      <c r="EJD61" s="6"/>
      <c r="EJE61" s="6"/>
      <c r="EJF61" s="6"/>
      <c r="EJG61" s="6"/>
      <c r="EJH61" s="6"/>
      <c r="EJI61" s="6"/>
      <c r="EJJ61" s="6"/>
      <c r="EJK61" s="6"/>
      <c r="EJL61" s="6"/>
      <c r="EJM61" s="6"/>
      <c r="EJN61" s="6"/>
      <c r="EJO61" s="6"/>
      <c r="EJP61" s="6"/>
      <c r="EJQ61" s="6"/>
      <c r="EJR61" s="6"/>
      <c r="EJS61" s="6"/>
      <c r="EJT61" s="6"/>
      <c r="EJU61" s="6"/>
      <c r="EJV61" s="6"/>
      <c r="EJW61" s="6"/>
      <c r="EJX61" s="6"/>
      <c r="EJY61" s="6"/>
      <c r="EJZ61" s="6"/>
      <c r="EKA61" s="6"/>
      <c r="EKB61" s="6"/>
      <c r="EKC61" s="6"/>
      <c r="EKD61" s="6"/>
      <c r="EKE61" s="6"/>
      <c r="EKF61" s="6"/>
      <c r="EKG61" s="6"/>
      <c r="EKH61" s="6"/>
      <c r="EKI61" s="6"/>
      <c r="EKJ61" s="6"/>
      <c r="EKK61" s="6"/>
      <c r="EKL61" s="6"/>
      <c r="EKM61" s="6"/>
      <c r="EKN61" s="6"/>
      <c r="EKO61" s="6"/>
      <c r="EKP61" s="6"/>
      <c r="EKQ61" s="6"/>
      <c r="EKR61" s="6"/>
      <c r="EKS61" s="6"/>
      <c r="EKT61" s="6"/>
      <c r="EKU61" s="6"/>
      <c r="EKV61" s="6"/>
      <c r="EKW61" s="6"/>
      <c r="EKX61" s="6"/>
      <c r="EKY61" s="6"/>
      <c r="EKZ61" s="6"/>
      <c r="ELA61" s="6"/>
      <c r="ELB61" s="6"/>
      <c r="ELC61" s="6"/>
      <c r="ELD61" s="6"/>
      <c r="ELE61" s="6"/>
      <c r="ELF61" s="6"/>
      <c r="ELG61" s="6"/>
      <c r="ELH61" s="6"/>
      <c r="ELI61" s="6"/>
      <c r="ELJ61" s="6"/>
      <c r="ELK61" s="6"/>
      <c r="ELL61" s="6"/>
      <c r="ELM61" s="6"/>
      <c r="ELN61" s="6"/>
      <c r="ELO61" s="6"/>
      <c r="ELP61" s="6"/>
      <c r="ELQ61" s="6"/>
      <c r="ELR61" s="6"/>
      <c r="ELS61" s="6"/>
      <c r="ELT61" s="6"/>
      <c r="ELU61" s="6"/>
      <c r="ELV61" s="6"/>
      <c r="ELW61" s="6"/>
      <c r="ELX61" s="6"/>
      <c r="ELY61" s="6"/>
      <c r="ELZ61" s="6"/>
      <c r="EMA61" s="6"/>
      <c r="EMB61" s="6"/>
      <c r="EMC61" s="6"/>
      <c r="EMD61" s="6"/>
      <c r="EME61" s="6"/>
      <c r="EMF61" s="6"/>
      <c r="EMG61" s="6"/>
      <c r="EMH61" s="6"/>
      <c r="EMI61" s="6"/>
      <c r="EMJ61" s="6"/>
      <c r="EMK61" s="6"/>
      <c r="EML61" s="6"/>
      <c r="EMM61" s="6"/>
      <c r="EMN61" s="6"/>
      <c r="EMO61" s="6"/>
      <c r="EMP61" s="6"/>
      <c r="EMQ61" s="6"/>
      <c r="EMR61" s="6"/>
      <c r="EMS61" s="6"/>
      <c r="EMT61" s="6"/>
      <c r="EMU61" s="6"/>
      <c r="EMV61" s="6"/>
      <c r="EMW61" s="6"/>
      <c r="EMX61" s="6"/>
      <c r="EMY61" s="6"/>
      <c r="EMZ61" s="6"/>
      <c r="ENA61" s="6"/>
      <c r="ENB61" s="6"/>
      <c r="ENC61" s="6"/>
      <c r="END61" s="6"/>
      <c r="ENE61" s="6"/>
      <c r="ENF61" s="6"/>
      <c r="ENG61" s="6"/>
      <c r="ENH61" s="6"/>
      <c r="ENI61" s="6"/>
      <c r="ENJ61" s="6"/>
      <c r="ENK61" s="6"/>
      <c r="ENL61" s="6"/>
      <c r="ENM61" s="6"/>
      <c r="ENN61" s="6"/>
      <c r="ENO61" s="6"/>
      <c r="ENP61" s="6"/>
      <c r="ENQ61" s="6"/>
      <c r="ENR61" s="6"/>
      <c r="ENS61" s="6"/>
      <c r="ENT61" s="6"/>
      <c r="ENU61" s="6"/>
      <c r="ENV61" s="6"/>
      <c r="ENW61" s="6"/>
      <c r="ENX61" s="6"/>
      <c r="ENY61" s="6"/>
      <c r="ENZ61" s="6"/>
      <c r="EOA61" s="6"/>
      <c r="EOB61" s="6"/>
      <c r="EOC61" s="6"/>
      <c r="EOD61" s="6"/>
      <c r="EOE61" s="6"/>
      <c r="EOF61" s="6"/>
      <c r="EOG61" s="6"/>
      <c r="EOH61" s="6"/>
      <c r="EOI61" s="6"/>
      <c r="EOJ61" s="6"/>
      <c r="EOK61" s="6"/>
      <c r="EOL61" s="6"/>
      <c r="EOM61" s="6"/>
      <c r="EON61" s="6"/>
      <c r="EOO61" s="6"/>
      <c r="EOP61" s="6"/>
      <c r="EOQ61" s="6"/>
      <c r="EOR61" s="6"/>
      <c r="EOS61" s="6"/>
      <c r="EOT61" s="6"/>
      <c r="EOU61" s="6"/>
      <c r="EOV61" s="6"/>
      <c r="EOW61" s="6"/>
      <c r="EOX61" s="6"/>
      <c r="EOY61" s="6"/>
      <c r="EOZ61" s="6"/>
      <c r="EPA61" s="6"/>
      <c r="EPB61" s="6"/>
      <c r="EPC61" s="6"/>
      <c r="EPD61" s="6"/>
      <c r="EPE61" s="6"/>
      <c r="EPF61" s="6"/>
      <c r="EPG61" s="6"/>
      <c r="EPH61" s="6"/>
      <c r="EPI61" s="6"/>
      <c r="EPJ61" s="6"/>
      <c r="EPK61" s="6"/>
      <c r="EPL61" s="6"/>
      <c r="EPM61" s="6"/>
      <c r="EPN61" s="6"/>
      <c r="EPO61" s="6"/>
      <c r="EPP61" s="6"/>
      <c r="EPQ61" s="6"/>
      <c r="EPR61" s="6"/>
      <c r="EPS61" s="6"/>
      <c r="EPT61" s="6"/>
      <c r="EPU61" s="6"/>
      <c r="EPV61" s="6"/>
      <c r="EPW61" s="6"/>
      <c r="EPX61" s="6"/>
      <c r="EPY61" s="6"/>
      <c r="EPZ61" s="6"/>
      <c r="EQA61" s="6"/>
      <c r="EQB61" s="6"/>
      <c r="EQC61" s="6"/>
      <c r="EQD61" s="6"/>
      <c r="EQE61" s="6"/>
      <c r="EQF61" s="6"/>
      <c r="EQG61" s="6"/>
      <c r="EQH61" s="6"/>
      <c r="EQI61" s="6"/>
      <c r="EQJ61" s="6"/>
      <c r="EQK61" s="6"/>
      <c r="EQL61" s="6"/>
      <c r="EQM61" s="6"/>
      <c r="EQN61" s="6"/>
      <c r="EQO61" s="6"/>
      <c r="EQP61" s="6"/>
      <c r="EQQ61" s="6"/>
      <c r="EQR61" s="6"/>
      <c r="EQS61" s="6"/>
      <c r="EQT61" s="6"/>
      <c r="EQU61" s="6"/>
      <c r="EQV61" s="6"/>
      <c r="EQW61" s="6"/>
      <c r="EQX61" s="6"/>
      <c r="EQY61" s="6"/>
      <c r="EQZ61" s="6"/>
      <c r="ERA61" s="6"/>
      <c r="ERB61" s="6"/>
      <c r="ERC61" s="6"/>
      <c r="ERD61" s="6"/>
      <c r="ERE61" s="6"/>
      <c r="ERF61" s="6"/>
      <c r="ERG61" s="6"/>
      <c r="ERH61" s="6"/>
      <c r="ERI61" s="6"/>
      <c r="ERJ61" s="6"/>
      <c r="ERK61" s="6"/>
      <c r="ERL61" s="6"/>
      <c r="ERM61" s="6"/>
      <c r="ERN61" s="6"/>
      <c r="ERO61" s="6"/>
      <c r="ERP61" s="6"/>
      <c r="ERQ61" s="6"/>
      <c r="ERR61" s="6"/>
      <c r="ERS61" s="6"/>
      <c r="ERT61" s="6"/>
      <c r="ERU61" s="6"/>
      <c r="ERV61" s="6"/>
      <c r="ERW61" s="6"/>
      <c r="ERX61" s="6"/>
      <c r="ERY61" s="6"/>
      <c r="ERZ61" s="6"/>
      <c r="ESA61" s="6"/>
      <c r="ESB61" s="6"/>
      <c r="ESC61" s="6"/>
      <c r="ESD61" s="6"/>
      <c r="ESE61" s="6"/>
      <c r="ESF61" s="6"/>
      <c r="ESG61" s="6"/>
      <c r="ESH61" s="6"/>
      <c r="ESI61" s="6"/>
      <c r="ESJ61" s="6"/>
      <c r="ESK61" s="6"/>
      <c r="ESL61" s="6"/>
      <c r="ESM61" s="6"/>
      <c r="ESN61" s="6"/>
      <c r="ESO61" s="6"/>
      <c r="ESP61" s="6"/>
      <c r="ESQ61" s="6"/>
      <c r="ESR61" s="6"/>
      <c r="ESS61" s="6"/>
      <c r="EST61" s="6"/>
      <c r="ESU61" s="6"/>
      <c r="ESV61" s="6"/>
      <c r="ESW61" s="6"/>
      <c r="ESX61" s="6"/>
      <c r="ESY61" s="6"/>
      <c r="ESZ61" s="6"/>
      <c r="ETA61" s="6"/>
      <c r="ETB61" s="6"/>
      <c r="ETC61" s="6"/>
      <c r="ETD61" s="6"/>
      <c r="ETE61" s="6"/>
      <c r="ETF61" s="6"/>
      <c r="ETG61" s="6"/>
      <c r="ETH61" s="6"/>
      <c r="ETI61" s="6"/>
      <c r="ETJ61" s="6"/>
      <c r="ETK61" s="6"/>
      <c r="ETL61" s="6"/>
      <c r="ETM61" s="6"/>
      <c r="ETN61" s="6"/>
      <c r="ETO61" s="6"/>
      <c r="ETP61" s="6"/>
      <c r="ETQ61" s="6"/>
      <c r="ETR61" s="6"/>
      <c r="ETS61" s="6"/>
      <c r="ETT61" s="6"/>
      <c r="ETU61" s="6"/>
      <c r="ETV61" s="6"/>
      <c r="ETW61" s="6"/>
      <c r="ETX61" s="6"/>
      <c r="ETY61" s="6"/>
      <c r="ETZ61" s="6"/>
      <c r="EUA61" s="6"/>
      <c r="EUB61" s="6"/>
      <c r="EUC61" s="6"/>
      <c r="EUD61" s="6"/>
      <c r="EUE61" s="6"/>
      <c r="EUF61" s="6"/>
      <c r="EUG61" s="6"/>
      <c r="EUH61" s="6"/>
      <c r="EUI61" s="6"/>
      <c r="EUJ61" s="6"/>
      <c r="EUK61" s="6"/>
      <c r="EUL61" s="6"/>
      <c r="EUM61" s="6"/>
      <c r="EUN61" s="6"/>
      <c r="EUO61" s="6"/>
      <c r="EUP61" s="6"/>
      <c r="EUQ61" s="6"/>
      <c r="EUR61" s="6"/>
      <c r="EUS61" s="6"/>
      <c r="EUT61" s="6"/>
      <c r="EUU61" s="6"/>
      <c r="EUV61" s="6"/>
      <c r="EUW61" s="6"/>
      <c r="EUX61" s="6"/>
      <c r="EUY61" s="6"/>
      <c r="EUZ61" s="6"/>
      <c r="EVA61" s="6"/>
      <c r="EVB61" s="6"/>
      <c r="EVC61" s="6"/>
      <c r="EVD61" s="6"/>
      <c r="EVE61" s="6"/>
      <c r="EVF61" s="6"/>
      <c r="EVG61" s="6"/>
      <c r="EVH61" s="6"/>
      <c r="EVI61" s="6"/>
      <c r="EVJ61" s="6"/>
      <c r="EVK61" s="6"/>
      <c r="EVL61" s="6"/>
      <c r="EVM61" s="6"/>
      <c r="EVN61" s="6"/>
      <c r="EVO61" s="6"/>
      <c r="EVP61" s="6"/>
      <c r="EVQ61" s="6"/>
      <c r="EVR61" s="6"/>
      <c r="EVS61" s="6"/>
      <c r="EVT61" s="6"/>
      <c r="EVU61" s="6"/>
      <c r="EVV61" s="6"/>
      <c r="EVW61" s="6"/>
      <c r="EVX61" s="6"/>
      <c r="EVY61" s="6"/>
      <c r="EVZ61" s="6"/>
      <c r="EWA61" s="6"/>
      <c r="EWB61" s="6"/>
      <c r="EWC61" s="6"/>
      <c r="EWD61" s="6"/>
      <c r="EWE61" s="6"/>
      <c r="EWF61" s="6"/>
      <c r="EWG61" s="6"/>
      <c r="EWH61" s="6"/>
      <c r="EWI61" s="6"/>
      <c r="EWJ61" s="6"/>
      <c r="EWK61" s="6"/>
      <c r="EWL61" s="6"/>
      <c r="EWM61" s="6"/>
      <c r="EWN61" s="6"/>
      <c r="EWO61" s="6"/>
      <c r="EWP61" s="6"/>
      <c r="EWQ61" s="6"/>
      <c r="EWR61" s="6"/>
      <c r="EWS61" s="6"/>
      <c r="EWT61" s="6"/>
      <c r="EWU61" s="6"/>
      <c r="EWV61" s="6"/>
      <c r="EWW61" s="6"/>
      <c r="EWX61" s="6"/>
      <c r="EWY61" s="6"/>
      <c r="EWZ61" s="6"/>
      <c r="EXA61" s="6"/>
      <c r="EXB61" s="6"/>
      <c r="EXC61" s="6"/>
      <c r="EXD61" s="6"/>
      <c r="EXE61" s="6"/>
      <c r="EXF61" s="6"/>
      <c r="EXG61" s="6"/>
      <c r="EXH61" s="6"/>
      <c r="EXI61" s="6"/>
      <c r="EXJ61" s="6"/>
      <c r="EXK61" s="6"/>
      <c r="EXL61" s="6"/>
      <c r="EXM61" s="6"/>
      <c r="EXN61" s="6"/>
      <c r="EXO61" s="6"/>
      <c r="EXP61" s="6"/>
      <c r="EXQ61" s="6"/>
      <c r="EXR61" s="6"/>
      <c r="EXS61" s="6"/>
      <c r="EXT61" s="6"/>
      <c r="EXU61" s="6"/>
      <c r="EXV61" s="6"/>
      <c r="EXW61" s="6"/>
      <c r="EXX61" s="6"/>
      <c r="EXY61" s="6"/>
      <c r="EXZ61" s="6"/>
      <c r="EYA61" s="6"/>
      <c r="EYB61" s="6"/>
      <c r="EYC61" s="6"/>
      <c r="EYD61" s="6"/>
      <c r="EYE61" s="6"/>
      <c r="EYF61" s="6"/>
      <c r="EYG61" s="6"/>
      <c r="EYH61" s="6"/>
      <c r="EYI61" s="6"/>
      <c r="EYJ61" s="6"/>
      <c r="EYK61" s="6"/>
      <c r="EYL61" s="6"/>
      <c r="EYM61" s="6"/>
      <c r="EYN61" s="6"/>
      <c r="EYO61" s="6"/>
      <c r="EYP61" s="6"/>
      <c r="EYQ61" s="6"/>
      <c r="EYR61" s="6"/>
      <c r="EYS61" s="6"/>
      <c r="EYT61" s="6"/>
      <c r="EYU61" s="6"/>
      <c r="EYV61" s="6"/>
      <c r="EYW61" s="6"/>
      <c r="EYX61" s="6"/>
      <c r="EYY61" s="6"/>
      <c r="EYZ61" s="6"/>
      <c r="EZA61" s="6"/>
      <c r="EZB61" s="6"/>
      <c r="EZC61" s="6"/>
      <c r="EZD61" s="6"/>
      <c r="EZE61" s="6"/>
      <c r="EZF61" s="6"/>
      <c r="EZG61" s="6"/>
      <c r="EZH61" s="6"/>
      <c r="EZI61" s="6"/>
      <c r="EZJ61" s="6"/>
      <c r="EZK61" s="6"/>
      <c r="EZL61" s="6"/>
      <c r="EZM61" s="6"/>
      <c r="EZN61" s="6"/>
      <c r="EZO61" s="6"/>
      <c r="EZP61" s="6"/>
      <c r="EZQ61" s="6"/>
      <c r="EZR61" s="6"/>
      <c r="EZS61" s="6"/>
      <c r="EZT61" s="6"/>
      <c r="EZU61" s="6"/>
      <c r="EZV61" s="6"/>
      <c r="EZW61" s="6"/>
      <c r="EZX61" s="6"/>
      <c r="EZY61" s="6"/>
      <c r="EZZ61" s="6"/>
      <c r="FAA61" s="6"/>
      <c r="FAB61" s="6"/>
      <c r="FAC61" s="6"/>
      <c r="FAD61" s="6"/>
      <c r="FAE61" s="6"/>
      <c r="FAF61" s="6"/>
      <c r="FAG61" s="6"/>
      <c r="FAH61" s="6"/>
      <c r="FAI61" s="6"/>
      <c r="FAJ61" s="6"/>
      <c r="FAK61" s="6"/>
      <c r="FAL61" s="6"/>
      <c r="FAM61" s="6"/>
      <c r="FAN61" s="6"/>
      <c r="FAO61" s="6"/>
      <c r="FAP61" s="6"/>
      <c r="FAQ61" s="6"/>
      <c r="FAR61" s="6"/>
      <c r="FAS61" s="6"/>
      <c r="FAT61" s="6"/>
      <c r="FAU61" s="6"/>
      <c r="FAV61" s="6"/>
      <c r="FAW61" s="6"/>
      <c r="FAX61" s="6"/>
      <c r="FAY61" s="6"/>
      <c r="FAZ61" s="6"/>
      <c r="FBA61" s="6"/>
      <c r="FBB61" s="6"/>
      <c r="FBC61" s="6"/>
      <c r="FBD61" s="6"/>
      <c r="FBE61" s="6"/>
      <c r="FBF61" s="6"/>
      <c r="FBG61" s="6"/>
      <c r="FBH61" s="6"/>
      <c r="FBI61" s="6"/>
      <c r="FBJ61" s="6"/>
      <c r="FBK61" s="6"/>
      <c r="FBL61" s="6"/>
      <c r="FBM61" s="6"/>
      <c r="FBN61" s="6"/>
      <c r="FBO61" s="6"/>
      <c r="FBP61" s="6"/>
      <c r="FBQ61" s="6"/>
      <c r="FBR61" s="6"/>
      <c r="FBS61" s="6"/>
      <c r="FBT61" s="6"/>
      <c r="FBU61" s="6"/>
      <c r="FBV61" s="6"/>
      <c r="FBW61" s="6"/>
      <c r="FBX61" s="6"/>
      <c r="FBY61" s="6"/>
      <c r="FBZ61" s="6"/>
      <c r="FCA61" s="6"/>
      <c r="FCB61" s="6"/>
      <c r="FCC61" s="6"/>
      <c r="FCD61" s="6"/>
      <c r="FCE61" s="6"/>
      <c r="FCF61" s="6"/>
      <c r="FCG61" s="6"/>
      <c r="FCH61" s="6"/>
      <c r="FCI61" s="6"/>
      <c r="FCJ61" s="6"/>
      <c r="FCK61" s="6"/>
      <c r="FCL61" s="6"/>
      <c r="FCM61" s="6"/>
      <c r="FCN61" s="6"/>
      <c r="FCO61" s="6"/>
      <c r="FCP61" s="6"/>
      <c r="FCQ61" s="6"/>
      <c r="FCR61" s="6"/>
      <c r="FCS61" s="6"/>
      <c r="FCT61" s="6"/>
      <c r="FCU61" s="6"/>
      <c r="FCV61" s="6"/>
      <c r="FCW61" s="6"/>
      <c r="FCX61" s="6"/>
      <c r="FCY61" s="6"/>
      <c r="FCZ61" s="6"/>
      <c r="FDA61" s="6"/>
      <c r="FDB61" s="6"/>
      <c r="FDC61" s="6"/>
      <c r="FDD61" s="6"/>
      <c r="FDE61" s="6"/>
      <c r="FDF61" s="6"/>
      <c r="FDG61" s="6"/>
      <c r="FDH61" s="6"/>
      <c r="FDI61" s="6"/>
      <c r="FDJ61" s="6"/>
      <c r="FDK61" s="6"/>
      <c r="FDL61" s="6"/>
      <c r="FDM61" s="6"/>
      <c r="FDN61" s="6"/>
      <c r="FDO61" s="6"/>
      <c r="FDP61" s="6"/>
      <c r="FDQ61" s="6"/>
      <c r="FDR61" s="6"/>
      <c r="FDS61" s="6"/>
      <c r="FDT61" s="6"/>
      <c r="FDU61" s="6"/>
      <c r="FDV61" s="6"/>
      <c r="FDW61" s="6"/>
      <c r="FDX61" s="6"/>
      <c r="FDY61" s="6"/>
      <c r="FDZ61" s="6"/>
      <c r="FEA61" s="6"/>
      <c r="FEB61" s="6"/>
      <c r="FEC61" s="6"/>
      <c r="FED61" s="6"/>
      <c r="FEE61" s="6"/>
      <c r="FEF61" s="6"/>
      <c r="FEG61" s="6"/>
      <c r="FEH61" s="6"/>
      <c r="FEI61" s="6"/>
      <c r="FEJ61" s="6"/>
      <c r="FEK61" s="6"/>
      <c r="FEL61" s="6"/>
      <c r="FEM61" s="6"/>
      <c r="FEN61" s="6"/>
      <c r="FEO61" s="6"/>
      <c r="FEP61" s="6"/>
      <c r="FEQ61" s="6"/>
      <c r="FER61" s="6"/>
      <c r="FES61" s="6"/>
      <c r="FET61" s="6"/>
      <c r="FEU61" s="6"/>
      <c r="FEV61" s="6"/>
      <c r="FEW61" s="6"/>
      <c r="FEX61" s="6"/>
      <c r="FEY61" s="6"/>
      <c r="FEZ61" s="6"/>
      <c r="FFA61" s="6"/>
      <c r="FFB61" s="6"/>
      <c r="FFC61" s="6"/>
      <c r="FFD61" s="6"/>
      <c r="FFE61" s="6"/>
      <c r="FFF61" s="6"/>
      <c r="FFG61" s="6"/>
      <c r="FFH61" s="6"/>
      <c r="FFI61" s="6"/>
      <c r="FFJ61" s="6"/>
      <c r="FFK61" s="6"/>
      <c r="FFL61" s="6"/>
      <c r="FFM61" s="6"/>
      <c r="FFN61" s="6"/>
      <c r="FFO61" s="6"/>
      <c r="FFP61" s="6"/>
      <c r="FFQ61" s="6"/>
      <c r="FFR61" s="6"/>
      <c r="FFS61" s="6"/>
      <c r="FFT61" s="6"/>
      <c r="FFU61" s="6"/>
      <c r="FFV61" s="6"/>
      <c r="FFW61" s="6"/>
      <c r="FFX61" s="6"/>
      <c r="FFY61" s="6"/>
      <c r="FFZ61" s="6"/>
      <c r="FGA61" s="6"/>
      <c r="FGB61" s="6"/>
      <c r="FGC61" s="6"/>
      <c r="FGD61" s="6"/>
      <c r="FGE61" s="6"/>
      <c r="FGF61" s="6"/>
      <c r="FGG61" s="6"/>
      <c r="FGH61" s="6"/>
      <c r="FGI61" s="6"/>
      <c r="FGJ61" s="6"/>
      <c r="FGK61" s="6"/>
      <c r="FGL61" s="6"/>
      <c r="FGM61" s="6"/>
      <c r="FGN61" s="6"/>
      <c r="FGO61" s="6"/>
      <c r="FGP61" s="6"/>
      <c r="FGQ61" s="6"/>
      <c r="FGR61" s="6"/>
      <c r="FGS61" s="6"/>
      <c r="FGT61" s="6"/>
      <c r="FGU61" s="6"/>
      <c r="FGV61" s="6"/>
      <c r="FGW61" s="6"/>
      <c r="FGX61" s="6"/>
      <c r="FGY61" s="6"/>
      <c r="FGZ61" s="6"/>
      <c r="FHA61" s="6"/>
      <c r="FHB61" s="6"/>
      <c r="FHC61" s="6"/>
      <c r="FHD61" s="6"/>
      <c r="FHE61" s="6"/>
      <c r="FHF61" s="6"/>
      <c r="FHG61" s="6"/>
      <c r="FHH61" s="6"/>
      <c r="FHI61" s="6"/>
      <c r="FHJ61" s="6"/>
      <c r="FHK61" s="6"/>
      <c r="FHL61" s="6"/>
      <c r="FHM61" s="6"/>
      <c r="FHN61" s="6"/>
      <c r="FHO61" s="6"/>
      <c r="FHP61" s="6"/>
      <c r="FHQ61" s="6"/>
      <c r="FHR61" s="6"/>
      <c r="FHS61" s="6"/>
      <c r="FHT61" s="6"/>
      <c r="FHU61" s="6"/>
      <c r="FHV61" s="6"/>
      <c r="FHW61" s="6"/>
      <c r="FHX61" s="6"/>
      <c r="FHY61" s="6"/>
      <c r="FHZ61" s="6"/>
      <c r="FIA61" s="6"/>
      <c r="FIB61" s="6"/>
      <c r="FIC61" s="6"/>
      <c r="FID61" s="6"/>
      <c r="FIE61" s="6"/>
      <c r="FIF61" s="6"/>
      <c r="FIG61" s="6"/>
      <c r="FIH61" s="6"/>
      <c r="FII61" s="6"/>
      <c r="FIJ61" s="6"/>
      <c r="FIK61" s="6"/>
      <c r="FIL61" s="6"/>
      <c r="FIM61" s="6"/>
      <c r="FIN61" s="6"/>
      <c r="FIO61" s="6"/>
      <c r="FIP61" s="6"/>
      <c r="FIQ61" s="6"/>
      <c r="FIR61" s="6"/>
      <c r="FIS61" s="6"/>
      <c r="FIT61" s="6"/>
      <c r="FIU61" s="6"/>
      <c r="FIV61" s="6"/>
      <c r="FIW61" s="6"/>
      <c r="FIX61" s="6"/>
      <c r="FIY61" s="6"/>
      <c r="FIZ61" s="6"/>
      <c r="FJA61" s="6"/>
      <c r="FJB61" s="6"/>
      <c r="FJC61" s="6"/>
      <c r="FJD61" s="6"/>
      <c r="FJE61" s="6"/>
      <c r="FJF61" s="6"/>
      <c r="FJG61" s="6"/>
      <c r="FJH61" s="6"/>
      <c r="FJI61" s="6"/>
      <c r="FJJ61" s="6"/>
      <c r="FJK61" s="6"/>
      <c r="FJL61" s="6"/>
      <c r="FJM61" s="6"/>
      <c r="FJN61" s="6"/>
      <c r="FJO61" s="6"/>
      <c r="FJP61" s="6"/>
      <c r="FJQ61" s="6"/>
      <c r="FJR61" s="6"/>
      <c r="FJS61" s="6"/>
      <c r="FJT61" s="6"/>
      <c r="FJU61" s="6"/>
      <c r="FJV61" s="6"/>
      <c r="FJW61" s="6"/>
      <c r="FJX61" s="6"/>
      <c r="FJY61" s="6"/>
      <c r="FJZ61" s="6"/>
      <c r="FKA61" s="6"/>
      <c r="FKB61" s="6"/>
      <c r="FKC61" s="6"/>
      <c r="FKD61" s="6"/>
      <c r="FKE61" s="6"/>
      <c r="FKF61" s="6"/>
      <c r="FKG61" s="6"/>
      <c r="FKH61" s="6"/>
      <c r="FKI61" s="6"/>
      <c r="FKJ61" s="6"/>
      <c r="FKK61" s="6"/>
      <c r="FKL61" s="6"/>
      <c r="FKM61" s="6"/>
      <c r="FKN61" s="6"/>
      <c r="FKO61" s="6"/>
      <c r="FKP61" s="6"/>
      <c r="FKQ61" s="6"/>
      <c r="FKR61" s="6"/>
      <c r="FKS61" s="6"/>
      <c r="FKT61" s="6"/>
      <c r="FKU61" s="6"/>
      <c r="FKV61" s="6"/>
      <c r="FKW61" s="6"/>
      <c r="FKX61" s="6"/>
      <c r="FKY61" s="6"/>
      <c r="FKZ61" s="6"/>
      <c r="FLA61" s="6"/>
      <c r="FLB61" s="6"/>
      <c r="FLC61" s="6"/>
      <c r="FLD61" s="6"/>
      <c r="FLE61" s="6"/>
      <c r="FLF61" s="6"/>
      <c r="FLG61" s="6"/>
      <c r="FLH61" s="6"/>
      <c r="FLI61" s="6"/>
      <c r="FLJ61" s="6"/>
      <c r="FLK61" s="6"/>
      <c r="FLL61" s="6"/>
      <c r="FLM61" s="6"/>
      <c r="FLN61" s="6"/>
      <c r="FLO61" s="6"/>
      <c r="FLP61" s="6"/>
      <c r="FLQ61" s="6"/>
      <c r="FLR61" s="6"/>
      <c r="FLS61" s="6"/>
      <c r="FLT61" s="6"/>
      <c r="FLU61" s="6"/>
      <c r="FLV61" s="6"/>
      <c r="FLW61" s="6"/>
      <c r="FLX61" s="6"/>
      <c r="FLY61" s="6"/>
      <c r="FLZ61" s="6"/>
      <c r="FMA61" s="6"/>
      <c r="FMB61" s="6"/>
      <c r="FMC61" s="6"/>
      <c r="FMD61" s="6"/>
      <c r="FME61" s="6"/>
      <c r="FMF61" s="6"/>
      <c r="FMG61" s="6"/>
      <c r="FMH61" s="6"/>
      <c r="FMI61" s="6"/>
      <c r="FMJ61" s="6"/>
      <c r="FMK61" s="6"/>
      <c r="FML61" s="6"/>
      <c r="FMM61" s="6"/>
      <c r="FMN61" s="6"/>
      <c r="FMO61" s="6"/>
      <c r="FMP61" s="6"/>
      <c r="FMQ61" s="6"/>
      <c r="FMR61" s="6"/>
      <c r="FMS61" s="6"/>
      <c r="FMT61" s="6"/>
      <c r="FMU61" s="6"/>
      <c r="FMV61" s="6"/>
      <c r="FMW61" s="6"/>
      <c r="FMX61" s="6"/>
      <c r="FMY61" s="6"/>
      <c r="FMZ61" s="6"/>
      <c r="FNA61" s="6"/>
      <c r="FNB61" s="6"/>
      <c r="FNC61" s="6"/>
      <c r="FND61" s="6"/>
      <c r="FNE61" s="6"/>
      <c r="FNF61" s="6"/>
      <c r="FNG61" s="6"/>
      <c r="FNH61" s="6"/>
      <c r="FNI61" s="6"/>
      <c r="FNJ61" s="6"/>
      <c r="FNK61" s="6"/>
      <c r="FNL61" s="6"/>
      <c r="FNM61" s="6"/>
      <c r="FNN61" s="6"/>
      <c r="FNO61" s="6"/>
      <c r="FNP61" s="6"/>
      <c r="FNQ61" s="6"/>
      <c r="FNR61" s="6"/>
      <c r="FNS61" s="6"/>
      <c r="FNT61" s="6"/>
      <c r="FNU61" s="6"/>
      <c r="FNV61" s="6"/>
      <c r="FNW61" s="6"/>
      <c r="FNX61" s="6"/>
      <c r="FNY61" s="6"/>
      <c r="FNZ61" s="6"/>
      <c r="FOA61" s="6"/>
      <c r="FOB61" s="6"/>
      <c r="FOC61" s="6"/>
      <c r="FOD61" s="6"/>
      <c r="FOE61" s="6"/>
      <c r="FOF61" s="6"/>
      <c r="FOG61" s="6"/>
      <c r="FOH61" s="6"/>
      <c r="FOI61" s="6"/>
      <c r="FOJ61" s="6"/>
      <c r="FOK61" s="6"/>
      <c r="FOL61" s="6"/>
      <c r="FOM61" s="6"/>
      <c r="FON61" s="6"/>
      <c r="FOO61" s="6"/>
      <c r="FOP61" s="6"/>
      <c r="FOQ61" s="6"/>
      <c r="FOR61" s="6"/>
      <c r="FOS61" s="6"/>
      <c r="FOT61" s="6"/>
      <c r="FOU61" s="6"/>
      <c r="FOV61" s="6"/>
      <c r="FOW61" s="6"/>
      <c r="FOX61" s="6"/>
      <c r="FOY61" s="6"/>
      <c r="FOZ61" s="6"/>
      <c r="FPA61" s="6"/>
      <c r="FPB61" s="6"/>
      <c r="FPC61" s="6"/>
      <c r="FPD61" s="6"/>
      <c r="FPE61" s="6"/>
      <c r="FPF61" s="6"/>
      <c r="FPG61" s="6"/>
      <c r="FPH61" s="6"/>
      <c r="FPI61" s="6"/>
      <c r="FPJ61" s="6"/>
      <c r="FPK61" s="6"/>
      <c r="FPL61" s="6"/>
      <c r="FPM61" s="6"/>
      <c r="FPN61" s="6"/>
      <c r="FPO61" s="6"/>
      <c r="FPP61" s="6"/>
      <c r="FPQ61" s="6"/>
      <c r="FPR61" s="6"/>
      <c r="FPS61" s="6"/>
      <c r="FPT61" s="6"/>
      <c r="FPU61" s="6"/>
      <c r="FPV61" s="6"/>
      <c r="FPW61" s="6"/>
      <c r="FPX61" s="6"/>
      <c r="FPY61" s="6"/>
      <c r="FPZ61" s="6"/>
      <c r="FQA61" s="6"/>
      <c r="FQB61" s="6"/>
      <c r="FQC61" s="6"/>
      <c r="FQD61" s="6"/>
      <c r="FQE61" s="6"/>
      <c r="FQF61" s="6"/>
      <c r="FQG61" s="6"/>
      <c r="FQH61" s="6"/>
      <c r="FQI61" s="6"/>
      <c r="FQJ61" s="6"/>
      <c r="FQK61" s="6"/>
      <c r="FQL61" s="6"/>
      <c r="FQM61" s="6"/>
      <c r="FQN61" s="6"/>
      <c r="FQO61" s="6"/>
      <c r="FQP61" s="6"/>
      <c r="FQQ61" s="6"/>
      <c r="FQR61" s="6"/>
      <c r="FQS61" s="6"/>
      <c r="FQT61" s="6"/>
      <c r="FQU61" s="6"/>
      <c r="FQV61" s="6"/>
      <c r="FQW61" s="6"/>
      <c r="FQX61" s="6"/>
      <c r="FQY61" s="6"/>
      <c r="FQZ61" s="6"/>
      <c r="FRA61" s="6"/>
      <c r="FRB61" s="6"/>
      <c r="FRC61" s="6"/>
      <c r="FRD61" s="6"/>
      <c r="FRE61" s="6"/>
      <c r="FRF61" s="6"/>
      <c r="FRG61" s="6"/>
      <c r="FRH61" s="6"/>
      <c r="FRI61" s="6"/>
      <c r="FRJ61" s="6"/>
      <c r="FRK61" s="6"/>
      <c r="FRL61" s="6"/>
      <c r="FRM61" s="6"/>
      <c r="FRN61" s="6"/>
      <c r="FRO61" s="6"/>
      <c r="FRP61" s="6"/>
      <c r="FRQ61" s="6"/>
      <c r="FRR61" s="6"/>
      <c r="FRS61" s="6"/>
      <c r="FRT61" s="6"/>
      <c r="FRU61" s="6"/>
      <c r="FRV61" s="6"/>
      <c r="FRW61" s="6"/>
      <c r="FRX61" s="6"/>
      <c r="FRY61" s="6"/>
      <c r="FRZ61" s="6"/>
      <c r="FSA61" s="6"/>
      <c r="FSB61" s="6"/>
      <c r="FSC61" s="6"/>
      <c r="FSD61" s="6"/>
      <c r="FSE61" s="6"/>
      <c r="FSF61" s="6"/>
      <c r="FSG61" s="6"/>
      <c r="FSH61" s="6"/>
      <c r="FSI61" s="6"/>
      <c r="FSJ61" s="6"/>
      <c r="FSK61" s="6"/>
      <c r="FSL61" s="6"/>
      <c r="FSM61" s="6"/>
      <c r="FSN61" s="6"/>
      <c r="FSO61" s="6"/>
      <c r="FSP61" s="6"/>
      <c r="FSQ61" s="6"/>
      <c r="FSR61" s="6"/>
      <c r="FSS61" s="6"/>
      <c r="FST61" s="6"/>
      <c r="FSU61" s="6"/>
      <c r="FSV61" s="6"/>
      <c r="FSW61" s="6"/>
      <c r="FSX61" s="6"/>
      <c r="FSY61" s="6"/>
      <c r="FSZ61" s="6"/>
      <c r="FTA61" s="6"/>
      <c r="FTB61" s="6"/>
      <c r="FTC61" s="6"/>
      <c r="FTD61" s="6"/>
      <c r="FTE61" s="6"/>
      <c r="FTF61" s="6"/>
      <c r="FTG61" s="6"/>
      <c r="FTH61" s="6"/>
      <c r="FTI61" s="6"/>
      <c r="FTJ61" s="6"/>
      <c r="FTK61" s="6"/>
      <c r="FTL61" s="6"/>
      <c r="FTM61" s="6"/>
      <c r="FTN61" s="6"/>
      <c r="FTO61" s="6"/>
      <c r="FTP61" s="6"/>
      <c r="FTQ61" s="6"/>
      <c r="FTR61" s="6"/>
      <c r="FTS61" s="6"/>
      <c r="FTT61" s="6"/>
      <c r="FTU61" s="6"/>
      <c r="FTV61" s="6"/>
      <c r="FTW61" s="6"/>
      <c r="FTX61" s="6"/>
      <c r="FTY61" s="6"/>
      <c r="FTZ61" s="6"/>
      <c r="FUA61" s="6"/>
      <c r="FUB61" s="6"/>
      <c r="FUC61" s="6"/>
      <c r="FUD61" s="6"/>
      <c r="FUE61" s="6"/>
      <c r="FUF61" s="6"/>
      <c r="FUG61" s="6"/>
      <c r="FUH61" s="6"/>
      <c r="FUI61" s="6"/>
      <c r="FUJ61" s="6"/>
      <c r="FUK61" s="6"/>
      <c r="FUL61" s="6"/>
      <c r="FUM61" s="6"/>
      <c r="FUN61" s="6"/>
      <c r="FUO61" s="6"/>
      <c r="FUP61" s="6"/>
      <c r="FUQ61" s="6"/>
      <c r="FUR61" s="6"/>
      <c r="FUS61" s="6"/>
      <c r="FUT61" s="6"/>
      <c r="FUU61" s="6"/>
      <c r="FUV61" s="6"/>
      <c r="FUW61" s="6"/>
      <c r="FUX61" s="6"/>
      <c r="FUY61" s="6"/>
      <c r="FUZ61" s="6"/>
      <c r="FVA61" s="6"/>
      <c r="FVB61" s="6"/>
      <c r="FVC61" s="6"/>
      <c r="FVD61" s="6"/>
      <c r="FVE61" s="6"/>
      <c r="FVF61" s="6"/>
      <c r="FVG61" s="6"/>
      <c r="FVH61" s="6"/>
      <c r="FVI61" s="6"/>
      <c r="FVJ61" s="6"/>
      <c r="FVK61" s="6"/>
      <c r="FVL61" s="6"/>
      <c r="FVM61" s="6"/>
      <c r="FVN61" s="6"/>
      <c r="FVO61" s="6"/>
      <c r="FVP61" s="6"/>
      <c r="FVQ61" s="6"/>
      <c r="FVR61" s="6"/>
      <c r="FVS61" s="6"/>
      <c r="FVT61" s="6"/>
      <c r="FVU61" s="6"/>
      <c r="FVV61" s="6"/>
      <c r="FVW61" s="6"/>
      <c r="FVX61" s="6"/>
      <c r="FVY61" s="6"/>
      <c r="FVZ61" s="6"/>
      <c r="FWA61" s="6"/>
      <c r="FWB61" s="6"/>
      <c r="FWC61" s="6"/>
      <c r="FWD61" s="6"/>
      <c r="FWE61" s="6"/>
      <c r="FWF61" s="6"/>
      <c r="FWG61" s="6"/>
      <c r="FWH61" s="6"/>
      <c r="FWI61" s="6"/>
      <c r="FWJ61" s="6"/>
      <c r="FWK61" s="6"/>
      <c r="FWL61" s="6"/>
      <c r="FWM61" s="6"/>
      <c r="FWN61" s="6"/>
      <c r="FWO61" s="6"/>
      <c r="FWP61" s="6"/>
      <c r="FWQ61" s="6"/>
      <c r="FWR61" s="6"/>
      <c r="FWS61" s="6"/>
      <c r="FWT61" s="6"/>
      <c r="FWU61" s="6"/>
      <c r="FWV61" s="6"/>
      <c r="FWW61" s="6"/>
      <c r="FWX61" s="6"/>
      <c r="FWY61" s="6"/>
      <c r="FWZ61" s="6"/>
      <c r="FXA61" s="6"/>
      <c r="FXB61" s="6"/>
      <c r="FXC61" s="6"/>
      <c r="FXD61" s="6"/>
      <c r="FXE61" s="6"/>
      <c r="FXF61" s="6"/>
      <c r="FXG61" s="6"/>
      <c r="FXH61" s="6"/>
      <c r="FXI61" s="6"/>
      <c r="FXJ61" s="6"/>
      <c r="FXK61" s="6"/>
      <c r="FXL61" s="6"/>
      <c r="FXM61" s="6"/>
      <c r="FXN61" s="6"/>
      <c r="FXO61" s="6"/>
      <c r="FXP61" s="6"/>
      <c r="FXQ61" s="6"/>
      <c r="FXR61" s="6"/>
      <c r="FXS61" s="6"/>
      <c r="FXT61" s="6"/>
      <c r="FXU61" s="6"/>
      <c r="FXV61" s="6"/>
      <c r="FXW61" s="6"/>
      <c r="FXX61" s="6"/>
      <c r="FXY61" s="6"/>
      <c r="FXZ61" s="6"/>
      <c r="FYA61" s="6"/>
      <c r="FYB61" s="6"/>
      <c r="FYC61" s="6"/>
      <c r="FYD61" s="6"/>
      <c r="FYE61" s="6"/>
      <c r="FYF61" s="6"/>
      <c r="FYG61" s="6"/>
      <c r="FYH61" s="6"/>
      <c r="FYI61" s="6"/>
      <c r="FYJ61" s="6"/>
      <c r="FYK61" s="6"/>
      <c r="FYL61" s="6"/>
      <c r="FYM61" s="6"/>
      <c r="FYN61" s="6"/>
      <c r="FYO61" s="6"/>
      <c r="FYP61" s="6"/>
      <c r="FYQ61" s="6"/>
      <c r="FYR61" s="6"/>
      <c r="FYS61" s="6"/>
      <c r="FYT61" s="6"/>
      <c r="FYU61" s="6"/>
      <c r="FYV61" s="6"/>
      <c r="FYW61" s="6"/>
      <c r="FYX61" s="6"/>
      <c r="FYY61" s="6"/>
      <c r="FYZ61" s="6"/>
      <c r="FZA61" s="6"/>
      <c r="FZB61" s="6"/>
      <c r="FZC61" s="6"/>
      <c r="FZD61" s="6"/>
      <c r="FZE61" s="6"/>
      <c r="FZF61" s="6"/>
      <c r="FZG61" s="6"/>
      <c r="FZH61" s="6"/>
      <c r="FZI61" s="6"/>
      <c r="FZJ61" s="6"/>
      <c r="FZK61" s="6"/>
      <c r="FZL61" s="6"/>
      <c r="FZM61" s="6"/>
      <c r="FZN61" s="6"/>
      <c r="FZO61" s="6"/>
      <c r="FZP61" s="6"/>
      <c r="FZQ61" s="6"/>
      <c r="FZR61" s="6"/>
      <c r="FZS61" s="6"/>
      <c r="FZT61" s="6"/>
      <c r="FZU61" s="6"/>
      <c r="FZV61" s="6"/>
      <c r="FZW61" s="6"/>
      <c r="FZX61" s="6"/>
      <c r="FZY61" s="6"/>
      <c r="FZZ61" s="6"/>
      <c r="GAA61" s="6"/>
      <c r="GAB61" s="6"/>
      <c r="GAC61" s="6"/>
      <c r="GAD61" s="6"/>
      <c r="GAE61" s="6"/>
      <c r="GAF61" s="6"/>
      <c r="GAG61" s="6"/>
      <c r="GAH61" s="6"/>
      <c r="GAI61" s="6"/>
      <c r="GAJ61" s="6"/>
      <c r="GAK61" s="6"/>
      <c r="GAL61" s="6"/>
      <c r="GAM61" s="6"/>
      <c r="GAN61" s="6"/>
      <c r="GAO61" s="6"/>
      <c r="GAP61" s="6"/>
      <c r="GAQ61" s="6"/>
      <c r="GAR61" s="6"/>
      <c r="GAS61" s="6"/>
      <c r="GAT61" s="6"/>
      <c r="GAU61" s="6"/>
      <c r="GAV61" s="6"/>
      <c r="GAW61" s="6"/>
      <c r="GAX61" s="6"/>
      <c r="GAY61" s="6"/>
      <c r="GAZ61" s="6"/>
      <c r="GBA61" s="6"/>
      <c r="GBB61" s="6"/>
      <c r="GBC61" s="6"/>
      <c r="GBD61" s="6"/>
      <c r="GBE61" s="6"/>
      <c r="GBF61" s="6"/>
      <c r="GBG61" s="6"/>
      <c r="GBH61" s="6"/>
      <c r="GBI61" s="6"/>
      <c r="GBJ61" s="6"/>
      <c r="GBK61" s="6"/>
      <c r="GBL61" s="6"/>
      <c r="GBM61" s="6"/>
      <c r="GBN61" s="6"/>
      <c r="GBO61" s="6"/>
      <c r="GBP61" s="6"/>
      <c r="GBQ61" s="6"/>
      <c r="GBR61" s="6"/>
      <c r="GBS61" s="6"/>
      <c r="GBT61" s="6"/>
      <c r="GBU61" s="6"/>
      <c r="GBV61" s="6"/>
      <c r="GBW61" s="6"/>
      <c r="GBX61" s="6"/>
      <c r="GBY61" s="6"/>
      <c r="GBZ61" s="6"/>
      <c r="GCA61" s="6"/>
      <c r="GCB61" s="6"/>
      <c r="GCC61" s="6"/>
      <c r="GCD61" s="6"/>
      <c r="GCE61" s="6"/>
      <c r="GCF61" s="6"/>
      <c r="GCG61" s="6"/>
      <c r="GCH61" s="6"/>
      <c r="GCI61" s="6"/>
      <c r="GCJ61" s="6"/>
      <c r="GCK61" s="6"/>
      <c r="GCL61" s="6"/>
      <c r="GCM61" s="6"/>
      <c r="GCN61" s="6"/>
      <c r="GCO61" s="6"/>
      <c r="GCP61" s="6"/>
      <c r="GCQ61" s="6"/>
      <c r="GCR61" s="6"/>
      <c r="GCS61" s="6"/>
      <c r="GCT61" s="6"/>
      <c r="GCU61" s="6"/>
      <c r="GCV61" s="6"/>
      <c r="GCW61" s="6"/>
      <c r="GCX61" s="6"/>
      <c r="GCY61" s="6"/>
      <c r="GCZ61" s="6"/>
      <c r="GDA61" s="6"/>
      <c r="GDB61" s="6"/>
      <c r="GDC61" s="6"/>
      <c r="GDD61" s="6"/>
      <c r="GDE61" s="6"/>
      <c r="GDF61" s="6"/>
      <c r="GDG61" s="6"/>
      <c r="GDH61" s="6"/>
      <c r="GDI61" s="6"/>
      <c r="GDJ61" s="6"/>
      <c r="GDK61" s="6"/>
      <c r="GDL61" s="6"/>
      <c r="GDM61" s="6"/>
      <c r="GDN61" s="6"/>
      <c r="GDO61" s="6"/>
      <c r="GDP61" s="6"/>
      <c r="GDQ61" s="6"/>
      <c r="GDR61" s="6"/>
      <c r="GDS61" s="6"/>
      <c r="GDT61" s="6"/>
      <c r="GDU61" s="6"/>
      <c r="GDV61" s="6"/>
      <c r="GDW61" s="6"/>
      <c r="GDX61" s="6"/>
      <c r="GDY61" s="6"/>
      <c r="GDZ61" s="6"/>
      <c r="GEA61" s="6"/>
      <c r="GEB61" s="6"/>
      <c r="GEC61" s="6"/>
      <c r="GED61" s="6"/>
      <c r="GEE61" s="6"/>
      <c r="GEF61" s="6"/>
      <c r="GEG61" s="6"/>
      <c r="GEH61" s="6"/>
      <c r="GEI61" s="6"/>
      <c r="GEJ61" s="6"/>
      <c r="GEK61" s="6"/>
      <c r="GEL61" s="6"/>
      <c r="GEM61" s="6"/>
      <c r="GEN61" s="6"/>
      <c r="GEO61" s="6"/>
      <c r="GEP61" s="6"/>
      <c r="GEQ61" s="6"/>
      <c r="GER61" s="6"/>
      <c r="GES61" s="6"/>
      <c r="GET61" s="6"/>
      <c r="GEU61" s="6"/>
      <c r="GEV61" s="6"/>
      <c r="GEW61" s="6"/>
      <c r="GEX61" s="6"/>
      <c r="GEY61" s="6"/>
      <c r="GEZ61" s="6"/>
      <c r="GFA61" s="6"/>
      <c r="GFB61" s="6"/>
      <c r="GFC61" s="6"/>
      <c r="GFD61" s="6"/>
      <c r="GFE61" s="6"/>
      <c r="GFF61" s="6"/>
      <c r="GFG61" s="6"/>
      <c r="GFH61" s="6"/>
      <c r="GFI61" s="6"/>
      <c r="GFJ61" s="6"/>
      <c r="GFK61" s="6"/>
      <c r="GFL61" s="6"/>
      <c r="GFM61" s="6"/>
      <c r="GFN61" s="6"/>
      <c r="GFO61" s="6"/>
      <c r="GFP61" s="6"/>
      <c r="GFQ61" s="6"/>
      <c r="GFR61" s="6"/>
      <c r="GFS61" s="6"/>
      <c r="GFT61" s="6"/>
      <c r="GFU61" s="6"/>
      <c r="GFV61" s="6"/>
      <c r="GFW61" s="6"/>
      <c r="GFX61" s="6"/>
      <c r="GFY61" s="6"/>
      <c r="GFZ61" s="6"/>
      <c r="GGA61" s="6"/>
      <c r="GGB61" s="6"/>
      <c r="GGC61" s="6"/>
      <c r="GGD61" s="6"/>
      <c r="GGE61" s="6"/>
      <c r="GGF61" s="6"/>
      <c r="GGG61" s="6"/>
      <c r="GGH61" s="6"/>
      <c r="GGI61" s="6"/>
      <c r="GGJ61" s="6"/>
      <c r="GGK61" s="6"/>
      <c r="GGL61" s="6"/>
      <c r="GGM61" s="6"/>
      <c r="GGN61" s="6"/>
      <c r="GGO61" s="6"/>
      <c r="GGP61" s="6"/>
      <c r="GGQ61" s="6"/>
      <c r="GGR61" s="6"/>
      <c r="GGS61" s="6"/>
      <c r="GGT61" s="6"/>
      <c r="GGU61" s="6"/>
      <c r="GGV61" s="6"/>
      <c r="GGW61" s="6"/>
      <c r="GGX61" s="6"/>
      <c r="GGY61" s="6"/>
      <c r="GGZ61" s="6"/>
      <c r="GHA61" s="6"/>
      <c r="GHB61" s="6"/>
      <c r="GHC61" s="6"/>
      <c r="GHD61" s="6"/>
      <c r="GHE61" s="6"/>
      <c r="GHF61" s="6"/>
      <c r="GHG61" s="6"/>
      <c r="GHH61" s="6"/>
      <c r="GHI61" s="6"/>
      <c r="GHJ61" s="6"/>
      <c r="GHK61" s="6"/>
      <c r="GHL61" s="6"/>
      <c r="GHM61" s="6"/>
      <c r="GHN61" s="6"/>
      <c r="GHO61" s="6"/>
      <c r="GHP61" s="6"/>
      <c r="GHQ61" s="6"/>
      <c r="GHR61" s="6"/>
      <c r="GHS61" s="6"/>
      <c r="GHT61" s="6"/>
      <c r="GHU61" s="6"/>
      <c r="GHV61" s="6"/>
      <c r="GHW61" s="6"/>
      <c r="GHX61" s="6"/>
      <c r="GHY61" s="6"/>
      <c r="GHZ61" s="6"/>
      <c r="GIA61" s="6"/>
      <c r="GIB61" s="6"/>
      <c r="GIC61" s="6"/>
      <c r="GID61" s="6"/>
      <c r="GIE61" s="6"/>
      <c r="GIF61" s="6"/>
      <c r="GIG61" s="6"/>
      <c r="GIH61" s="6"/>
      <c r="GII61" s="6"/>
      <c r="GIJ61" s="6"/>
      <c r="GIK61" s="6"/>
      <c r="GIL61" s="6"/>
      <c r="GIM61" s="6"/>
      <c r="GIN61" s="6"/>
      <c r="GIO61" s="6"/>
      <c r="GIP61" s="6"/>
      <c r="GIQ61" s="6"/>
      <c r="GIR61" s="6"/>
      <c r="GIS61" s="6"/>
      <c r="GIT61" s="6"/>
      <c r="GIU61" s="6"/>
      <c r="GIV61" s="6"/>
      <c r="GIW61" s="6"/>
      <c r="GIX61" s="6"/>
      <c r="GIY61" s="6"/>
      <c r="GIZ61" s="6"/>
      <c r="GJA61" s="6"/>
      <c r="GJB61" s="6"/>
      <c r="GJC61" s="6"/>
      <c r="GJD61" s="6"/>
      <c r="GJE61" s="6"/>
      <c r="GJF61" s="6"/>
      <c r="GJG61" s="6"/>
      <c r="GJH61" s="6"/>
      <c r="GJI61" s="6"/>
      <c r="GJJ61" s="6"/>
      <c r="GJK61" s="6"/>
      <c r="GJL61" s="6"/>
      <c r="GJM61" s="6"/>
      <c r="GJN61" s="6"/>
      <c r="GJO61" s="6"/>
      <c r="GJP61" s="6"/>
      <c r="GJQ61" s="6"/>
      <c r="GJR61" s="6"/>
      <c r="GJS61" s="6"/>
      <c r="GJT61" s="6"/>
      <c r="GJU61" s="6"/>
      <c r="GJV61" s="6"/>
      <c r="GJW61" s="6"/>
      <c r="GJX61" s="6"/>
      <c r="GJY61" s="6"/>
      <c r="GJZ61" s="6"/>
      <c r="GKA61" s="6"/>
      <c r="GKB61" s="6"/>
      <c r="GKC61" s="6"/>
      <c r="GKD61" s="6"/>
      <c r="GKE61" s="6"/>
      <c r="GKF61" s="6"/>
      <c r="GKG61" s="6"/>
      <c r="GKH61" s="6"/>
      <c r="GKI61" s="6"/>
      <c r="GKJ61" s="6"/>
      <c r="GKK61" s="6"/>
      <c r="GKL61" s="6"/>
      <c r="GKM61" s="6"/>
      <c r="GKN61" s="6"/>
      <c r="GKO61" s="6"/>
      <c r="GKP61" s="6"/>
      <c r="GKQ61" s="6"/>
      <c r="GKR61" s="6"/>
      <c r="GKS61" s="6"/>
      <c r="GKT61" s="6"/>
      <c r="GKU61" s="6"/>
      <c r="GKV61" s="6"/>
      <c r="GKW61" s="6"/>
      <c r="GKX61" s="6"/>
      <c r="GKY61" s="6"/>
      <c r="GKZ61" s="6"/>
      <c r="GLA61" s="6"/>
      <c r="GLB61" s="6"/>
      <c r="GLC61" s="6"/>
      <c r="GLD61" s="6"/>
      <c r="GLE61" s="6"/>
      <c r="GLF61" s="6"/>
      <c r="GLG61" s="6"/>
      <c r="GLH61" s="6"/>
      <c r="GLI61" s="6"/>
      <c r="GLJ61" s="6"/>
      <c r="GLK61" s="6"/>
      <c r="GLL61" s="6"/>
      <c r="GLM61" s="6"/>
      <c r="GLN61" s="6"/>
      <c r="GLO61" s="6"/>
      <c r="GLP61" s="6"/>
      <c r="GLQ61" s="6"/>
      <c r="GLR61" s="6"/>
      <c r="GLS61" s="6"/>
      <c r="GLT61" s="6"/>
      <c r="GLU61" s="6"/>
      <c r="GLV61" s="6"/>
      <c r="GLW61" s="6"/>
      <c r="GLX61" s="6"/>
      <c r="GLY61" s="6"/>
      <c r="GLZ61" s="6"/>
      <c r="GMA61" s="6"/>
      <c r="GMB61" s="6"/>
      <c r="GMC61" s="6"/>
      <c r="GMD61" s="6"/>
      <c r="GME61" s="6"/>
      <c r="GMF61" s="6"/>
      <c r="GMG61" s="6"/>
      <c r="GMH61" s="6"/>
      <c r="GMI61" s="6"/>
      <c r="GMJ61" s="6"/>
      <c r="GMK61" s="6"/>
      <c r="GML61" s="6"/>
      <c r="GMM61" s="6"/>
      <c r="GMN61" s="6"/>
      <c r="GMO61" s="6"/>
      <c r="GMP61" s="6"/>
      <c r="GMQ61" s="6"/>
      <c r="GMR61" s="6"/>
      <c r="GMS61" s="6"/>
      <c r="GMT61" s="6"/>
      <c r="GMU61" s="6"/>
      <c r="GMV61" s="6"/>
      <c r="GMW61" s="6"/>
      <c r="GMX61" s="6"/>
      <c r="GMY61" s="6"/>
      <c r="GMZ61" s="6"/>
      <c r="GNA61" s="6"/>
      <c r="GNB61" s="6"/>
      <c r="GNC61" s="6"/>
      <c r="GND61" s="6"/>
      <c r="GNE61" s="6"/>
      <c r="GNF61" s="6"/>
      <c r="GNG61" s="6"/>
      <c r="GNH61" s="6"/>
      <c r="GNI61" s="6"/>
      <c r="GNJ61" s="6"/>
      <c r="GNK61" s="6"/>
      <c r="GNL61" s="6"/>
      <c r="GNM61" s="6"/>
      <c r="GNN61" s="6"/>
      <c r="GNO61" s="6"/>
      <c r="GNP61" s="6"/>
      <c r="GNQ61" s="6"/>
      <c r="GNR61" s="6"/>
      <c r="GNS61" s="6"/>
      <c r="GNT61" s="6"/>
      <c r="GNU61" s="6"/>
      <c r="GNV61" s="6"/>
      <c r="GNW61" s="6"/>
      <c r="GNX61" s="6"/>
      <c r="GNY61" s="6"/>
      <c r="GNZ61" s="6"/>
      <c r="GOA61" s="6"/>
      <c r="GOB61" s="6"/>
      <c r="GOC61" s="6"/>
      <c r="GOD61" s="6"/>
      <c r="GOE61" s="6"/>
      <c r="GOF61" s="6"/>
      <c r="GOG61" s="6"/>
      <c r="GOH61" s="6"/>
      <c r="GOI61" s="6"/>
      <c r="GOJ61" s="6"/>
      <c r="GOK61" s="6"/>
      <c r="GOL61" s="6"/>
      <c r="GOM61" s="6"/>
      <c r="GON61" s="6"/>
      <c r="GOO61" s="6"/>
      <c r="GOP61" s="6"/>
      <c r="GOQ61" s="6"/>
      <c r="GOR61" s="6"/>
      <c r="GOS61" s="6"/>
      <c r="GOT61" s="6"/>
      <c r="GOU61" s="6"/>
      <c r="GOV61" s="6"/>
      <c r="GOW61" s="6"/>
      <c r="GOX61" s="6"/>
      <c r="GOY61" s="6"/>
      <c r="GOZ61" s="6"/>
      <c r="GPA61" s="6"/>
      <c r="GPB61" s="6"/>
      <c r="GPC61" s="6"/>
      <c r="GPD61" s="6"/>
      <c r="GPE61" s="6"/>
      <c r="GPF61" s="6"/>
      <c r="GPG61" s="6"/>
      <c r="GPH61" s="6"/>
      <c r="GPI61" s="6"/>
      <c r="GPJ61" s="6"/>
      <c r="GPK61" s="6"/>
      <c r="GPL61" s="6"/>
      <c r="GPM61" s="6"/>
      <c r="GPN61" s="6"/>
      <c r="GPO61" s="6"/>
      <c r="GPP61" s="6"/>
      <c r="GPQ61" s="6"/>
      <c r="GPR61" s="6"/>
      <c r="GPS61" s="6"/>
      <c r="GPT61" s="6"/>
      <c r="GPU61" s="6"/>
      <c r="GPV61" s="6"/>
      <c r="GPW61" s="6"/>
      <c r="GPX61" s="6"/>
      <c r="GPY61" s="6"/>
      <c r="GPZ61" s="6"/>
      <c r="GQA61" s="6"/>
      <c r="GQB61" s="6"/>
      <c r="GQC61" s="6"/>
      <c r="GQD61" s="6"/>
      <c r="GQE61" s="6"/>
      <c r="GQF61" s="6"/>
      <c r="GQG61" s="6"/>
      <c r="GQH61" s="6"/>
      <c r="GQI61" s="6"/>
      <c r="GQJ61" s="6"/>
      <c r="GQK61" s="6"/>
      <c r="GQL61" s="6"/>
      <c r="GQM61" s="6"/>
      <c r="GQN61" s="6"/>
      <c r="GQO61" s="6"/>
      <c r="GQP61" s="6"/>
      <c r="GQQ61" s="6"/>
      <c r="GQR61" s="6"/>
      <c r="GQS61" s="6"/>
      <c r="GQT61" s="6"/>
      <c r="GQU61" s="6"/>
      <c r="GQV61" s="6"/>
      <c r="GQW61" s="6"/>
      <c r="GQX61" s="6"/>
      <c r="GQY61" s="6"/>
      <c r="GQZ61" s="6"/>
      <c r="GRA61" s="6"/>
      <c r="GRB61" s="6"/>
      <c r="GRC61" s="6"/>
      <c r="GRD61" s="6"/>
      <c r="GRE61" s="6"/>
      <c r="GRF61" s="6"/>
      <c r="GRG61" s="6"/>
      <c r="GRH61" s="6"/>
      <c r="GRI61" s="6"/>
      <c r="GRJ61" s="6"/>
      <c r="GRK61" s="6"/>
      <c r="GRL61" s="6"/>
      <c r="GRM61" s="6"/>
      <c r="GRN61" s="6"/>
      <c r="GRO61" s="6"/>
      <c r="GRP61" s="6"/>
      <c r="GRQ61" s="6"/>
      <c r="GRR61" s="6"/>
      <c r="GRS61" s="6"/>
      <c r="GRT61" s="6"/>
      <c r="GRU61" s="6"/>
      <c r="GRV61" s="6"/>
      <c r="GRW61" s="6"/>
      <c r="GRX61" s="6"/>
      <c r="GRY61" s="6"/>
      <c r="GRZ61" s="6"/>
      <c r="GSA61" s="6"/>
      <c r="GSB61" s="6"/>
      <c r="GSC61" s="6"/>
      <c r="GSD61" s="6"/>
      <c r="GSE61" s="6"/>
      <c r="GSF61" s="6"/>
      <c r="GSG61" s="6"/>
      <c r="GSH61" s="6"/>
      <c r="GSI61" s="6"/>
      <c r="GSJ61" s="6"/>
      <c r="GSK61" s="6"/>
      <c r="GSL61" s="6"/>
      <c r="GSM61" s="6"/>
      <c r="GSN61" s="6"/>
      <c r="GSO61" s="6"/>
      <c r="GSP61" s="6"/>
      <c r="GSQ61" s="6"/>
      <c r="GSR61" s="6"/>
      <c r="GSS61" s="6"/>
      <c r="GST61" s="6"/>
      <c r="GSU61" s="6"/>
      <c r="GSV61" s="6"/>
      <c r="GSW61" s="6"/>
      <c r="GSX61" s="6"/>
      <c r="GSY61" s="6"/>
      <c r="GSZ61" s="6"/>
      <c r="GTA61" s="6"/>
      <c r="GTB61" s="6"/>
      <c r="GTC61" s="6"/>
      <c r="GTD61" s="6"/>
      <c r="GTE61" s="6"/>
      <c r="GTF61" s="6"/>
      <c r="GTG61" s="6"/>
      <c r="GTH61" s="6"/>
      <c r="GTI61" s="6"/>
      <c r="GTJ61" s="6"/>
      <c r="GTK61" s="6"/>
      <c r="GTL61" s="6"/>
      <c r="GTM61" s="6"/>
      <c r="GTN61" s="6"/>
      <c r="GTO61" s="6"/>
      <c r="GTP61" s="6"/>
      <c r="GTQ61" s="6"/>
      <c r="GTR61" s="6"/>
      <c r="GTS61" s="6"/>
      <c r="GTT61" s="6"/>
      <c r="GTU61" s="6"/>
      <c r="GTV61" s="6"/>
      <c r="GTW61" s="6"/>
      <c r="GTX61" s="6"/>
      <c r="GTY61" s="6"/>
      <c r="GTZ61" s="6"/>
      <c r="GUA61" s="6"/>
      <c r="GUB61" s="6"/>
      <c r="GUC61" s="6"/>
      <c r="GUD61" s="6"/>
      <c r="GUE61" s="6"/>
      <c r="GUF61" s="6"/>
      <c r="GUG61" s="6"/>
      <c r="GUH61" s="6"/>
      <c r="GUI61" s="6"/>
      <c r="GUJ61" s="6"/>
      <c r="GUK61" s="6"/>
      <c r="GUL61" s="6"/>
      <c r="GUM61" s="6"/>
      <c r="GUN61" s="6"/>
      <c r="GUO61" s="6"/>
      <c r="GUP61" s="6"/>
      <c r="GUQ61" s="6"/>
      <c r="GUR61" s="6"/>
      <c r="GUS61" s="6"/>
      <c r="GUT61" s="6"/>
      <c r="GUU61" s="6"/>
      <c r="GUV61" s="6"/>
      <c r="GUW61" s="6"/>
      <c r="GUX61" s="6"/>
      <c r="GUY61" s="6"/>
      <c r="GUZ61" s="6"/>
      <c r="GVA61" s="6"/>
      <c r="GVB61" s="6"/>
      <c r="GVC61" s="6"/>
      <c r="GVD61" s="6"/>
      <c r="GVE61" s="6"/>
      <c r="GVF61" s="6"/>
      <c r="GVG61" s="6"/>
      <c r="GVH61" s="6"/>
      <c r="GVI61" s="6"/>
      <c r="GVJ61" s="6"/>
      <c r="GVK61" s="6"/>
      <c r="GVL61" s="6"/>
      <c r="GVM61" s="6"/>
      <c r="GVN61" s="6"/>
      <c r="GVO61" s="6"/>
      <c r="GVP61" s="6"/>
      <c r="GVQ61" s="6"/>
      <c r="GVR61" s="6"/>
      <c r="GVS61" s="6"/>
      <c r="GVT61" s="6"/>
      <c r="GVU61" s="6"/>
      <c r="GVV61" s="6"/>
      <c r="GVW61" s="6"/>
      <c r="GVX61" s="6"/>
      <c r="GVY61" s="6"/>
      <c r="GVZ61" s="6"/>
      <c r="GWA61" s="6"/>
      <c r="GWB61" s="6"/>
      <c r="GWC61" s="6"/>
      <c r="GWD61" s="6"/>
      <c r="GWE61" s="6"/>
      <c r="GWF61" s="6"/>
      <c r="GWG61" s="6"/>
      <c r="GWH61" s="6"/>
      <c r="GWI61" s="6"/>
      <c r="GWJ61" s="6"/>
      <c r="GWK61" s="6"/>
      <c r="GWL61" s="6"/>
      <c r="GWM61" s="6"/>
      <c r="GWN61" s="6"/>
      <c r="GWO61" s="6"/>
      <c r="GWP61" s="6"/>
      <c r="GWQ61" s="6"/>
      <c r="GWR61" s="6"/>
      <c r="GWS61" s="6"/>
      <c r="GWT61" s="6"/>
      <c r="GWU61" s="6"/>
      <c r="GWV61" s="6"/>
      <c r="GWW61" s="6"/>
      <c r="GWX61" s="6"/>
      <c r="GWY61" s="6"/>
      <c r="GWZ61" s="6"/>
      <c r="GXA61" s="6"/>
      <c r="GXB61" s="6"/>
      <c r="GXC61" s="6"/>
      <c r="GXD61" s="6"/>
      <c r="GXE61" s="6"/>
      <c r="GXF61" s="6"/>
      <c r="GXG61" s="6"/>
      <c r="GXH61" s="6"/>
      <c r="GXI61" s="6"/>
      <c r="GXJ61" s="6"/>
      <c r="GXK61" s="6"/>
      <c r="GXL61" s="6"/>
      <c r="GXM61" s="6"/>
      <c r="GXN61" s="6"/>
      <c r="GXO61" s="6"/>
      <c r="GXP61" s="6"/>
      <c r="GXQ61" s="6"/>
      <c r="GXR61" s="6"/>
      <c r="GXS61" s="6"/>
      <c r="GXT61" s="6"/>
      <c r="GXU61" s="6"/>
      <c r="GXV61" s="6"/>
      <c r="GXW61" s="6"/>
      <c r="GXX61" s="6"/>
      <c r="GXY61" s="6"/>
      <c r="GXZ61" s="6"/>
      <c r="GYA61" s="6"/>
      <c r="GYB61" s="6"/>
      <c r="GYC61" s="6"/>
      <c r="GYD61" s="6"/>
      <c r="GYE61" s="6"/>
      <c r="GYF61" s="6"/>
      <c r="GYG61" s="6"/>
      <c r="GYH61" s="6"/>
      <c r="GYI61" s="6"/>
      <c r="GYJ61" s="6"/>
      <c r="GYK61" s="6"/>
      <c r="GYL61" s="6"/>
      <c r="GYM61" s="6"/>
      <c r="GYN61" s="6"/>
      <c r="GYO61" s="6"/>
      <c r="GYP61" s="6"/>
      <c r="GYQ61" s="6"/>
      <c r="GYR61" s="6"/>
      <c r="GYS61" s="6"/>
      <c r="GYT61" s="6"/>
      <c r="GYU61" s="6"/>
      <c r="GYV61" s="6"/>
      <c r="GYW61" s="6"/>
      <c r="GYX61" s="6"/>
      <c r="GYY61" s="6"/>
      <c r="GYZ61" s="6"/>
      <c r="GZA61" s="6"/>
      <c r="GZB61" s="6"/>
      <c r="GZC61" s="6"/>
      <c r="GZD61" s="6"/>
      <c r="GZE61" s="6"/>
      <c r="GZF61" s="6"/>
      <c r="GZG61" s="6"/>
      <c r="GZH61" s="6"/>
      <c r="GZI61" s="6"/>
      <c r="GZJ61" s="6"/>
      <c r="GZK61" s="6"/>
      <c r="GZL61" s="6"/>
      <c r="GZM61" s="6"/>
      <c r="GZN61" s="6"/>
      <c r="GZO61" s="6"/>
      <c r="GZP61" s="6"/>
      <c r="GZQ61" s="6"/>
      <c r="GZR61" s="6"/>
      <c r="GZS61" s="6"/>
      <c r="GZT61" s="6"/>
      <c r="GZU61" s="6"/>
      <c r="GZV61" s="6"/>
      <c r="GZW61" s="6"/>
      <c r="GZX61" s="6"/>
      <c r="GZY61" s="6"/>
      <c r="GZZ61" s="6"/>
      <c r="HAA61" s="6"/>
      <c r="HAB61" s="6"/>
      <c r="HAC61" s="6"/>
      <c r="HAD61" s="6"/>
      <c r="HAE61" s="6"/>
      <c r="HAF61" s="6"/>
      <c r="HAG61" s="6"/>
      <c r="HAH61" s="6"/>
      <c r="HAI61" s="6"/>
      <c r="HAJ61" s="6"/>
      <c r="HAK61" s="6"/>
      <c r="HAL61" s="6"/>
      <c r="HAM61" s="6"/>
      <c r="HAN61" s="6"/>
      <c r="HAO61" s="6"/>
      <c r="HAP61" s="6"/>
      <c r="HAQ61" s="6"/>
      <c r="HAR61" s="6"/>
      <c r="HAS61" s="6"/>
      <c r="HAT61" s="6"/>
      <c r="HAU61" s="6"/>
      <c r="HAV61" s="6"/>
      <c r="HAW61" s="6"/>
      <c r="HAX61" s="6"/>
      <c r="HAY61" s="6"/>
      <c r="HAZ61" s="6"/>
      <c r="HBA61" s="6"/>
      <c r="HBB61" s="6"/>
      <c r="HBC61" s="6"/>
      <c r="HBD61" s="6"/>
      <c r="HBE61" s="6"/>
      <c r="HBF61" s="6"/>
      <c r="HBG61" s="6"/>
      <c r="HBH61" s="6"/>
      <c r="HBI61" s="6"/>
      <c r="HBJ61" s="6"/>
      <c r="HBK61" s="6"/>
      <c r="HBL61" s="6"/>
      <c r="HBM61" s="6"/>
      <c r="HBN61" s="6"/>
      <c r="HBO61" s="6"/>
      <c r="HBP61" s="6"/>
      <c r="HBQ61" s="6"/>
      <c r="HBR61" s="6"/>
      <c r="HBS61" s="6"/>
      <c r="HBT61" s="6"/>
      <c r="HBU61" s="6"/>
      <c r="HBV61" s="6"/>
      <c r="HBW61" s="6"/>
      <c r="HBX61" s="6"/>
      <c r="HBY61" s="6"/>
      <c r="HBZ61" s="6"/>
      <c r="HCA61" s="6"/>
      <c r="HCB61" s="6"/>
      <c r="HCC61" s="6"/>
      <c r="HCD61" s="6"/>
      <c r="HCE61" s="6"/>
      <c r="HCF61" s="6"/>
      <c r="HCG61" s="6"/>
      <c r="HCH61" s="6"/>
      <c r="HCI61" s="6"/>
      <c r="HCJ61" s="6"/>
      <c r="HCK61" s="6"/>
      <c r="HCL61" s="6"/>
      <c r="HCM61" s="6"/>
      <c r="HCN61" s="6"/>
      <c r="HCO61" s="6"/>
      <c r="HCP61" s="6"/>
      <c r="HCQ61" s="6"/>
      <c r="HCR61" s="6"/>
      <c r="HCS61" s="6"/>
      <c r="HCT61" s="6"/>
      <c r="HCU61" s="6"/>
      <c r="HCV61" s="6"/>
      <c r="HCW61" s="6"/>
      <c r="HCX61" s="6"/>
      <c r="HCY61" s="6"/>
      <c r="HCZ61" s="6"/>
      <c r="HDA61" s="6"/>
      <c r="HDB61" s="6"/>
      <c r="HDC61" s="6"/>
      <c r="HDD61" s="6"/>
      <c r="HDE61" s="6"/>
      <c r="HDF61" s="6"/>
      <c r="HDG61" s="6"/>
      <c r="HDH61" s="6"/>
      <c r="HDI61" s="6"/>
      <c r="HDJ61" s="6"/>
      <c r="HDK61" s="6"/>
      <c r="HDL61" s="6"/>
      <c r="HDM61" s="6"/>
      <c r="HDN61" s="6"/>
      <c r="HDO61" s="6"/>
      <c r="HDP61" s="6"/>
      <c r="HDQ61" s="6"/>
      <c r="HDR61" s="6"/>
      <c r="HDS61" s="6"/>
      <c r="HDT61" s="6"/>
      <c r="HDU61" s="6"/>
      <c r="HDV61" s="6"/>
      <c r="HDW61" s="6"/>
      <c r="HDX61" s="6"/>
      <c r="HDY61" s="6"/>
      <c r="HDZ61" s="6"/>
      <c r="HEA61" s="6"/>
      <c r="HEB61" s="6"/>
      <c r="HEC61" s="6"/>
      <c r="HED61" s="6"/>
      <c r="HEE61" s="6"/>
      <c r="HEF61" s="6"/>
      <c r="HEG61" s="6"/>
      <c r="HEH61" s="6"/>
      <c r="HEI61" s="6"/>
      <c r="HEJ61" s="6"/>
      <c r="HEK61" s="6"/>
      <c r="HEL61" s="6"/>
      <c r="HEM61" s="6"/>
      <c r="HEN61" s="6"/>
      <c r="HEO61" s="6"/>
      <c r="HEP61" s="6"/>
      <c r="HEQ61" s="6"/>
      <c r="HER61" s="6"/>
      <c r="HES61" s="6"/>
      <c r="HET61" s="6"/>
      <c r="HEU61" s="6"/>
      <c r="HEV61" s="6"/>
      <c r="HEW61" s="6"/>
      <c r="HEX61" s="6"/>
      <c r="HEY61" s="6"/>
      <c r="HEZ61" s="6"/>
      <c r="HFA61" s="6"/>
      <c r="HFB61" s="6"/>
      <c r="HFC61" s="6"/>
      <c r="HFD61" s="6"/>
      <c r="HFE61" s="6"/>
      <c r="HFF61" s="6"/>
      <c r="HFG61" s="6"/>
      <c r="HFH61" s="6"/>
      <c r="HFI61" s="6"/>
      <c r="HFJ61" s="6"/>
      <c r="HFK61" s="6"/>
      <c r="HFL61" s="6"/>
      <c r="HFM61" s="6"/>
      <c r="HFN61" s="6"/>
      <c r="HFO61" s="6"/>
      <c r="HFP61" s="6"/>
      <c r="HFQ61" s="6"/>
      <c r="HFR61" s="6"/>
      <c r="HFS61" s="6"/>
      <c r="HFT61" s="6"/>
      <c r="HFU61" s="6"/>
      <c r="HFV61" s="6"/>
      <c r="HFW61" s="6"/>
      <c r="HFX61" s="6"/>
      <c r="HFY61" s="6"/>
      <c r="HFZ61" s="6"/>
      <c r="HGA61" s="6"/>
      <c r="HGB61" s="6"/>
      <c r="HGC61" s="6"/>
      <c r="HGD61" s="6"/>
      <c r="HGE61" s="6"/>
      <c r="HGF61" s="6"/>
      <c r="HGG61" s="6"/>
      <c r="HGH61" s="6"/>
      <c r="HGI61" s="6"/>
      <c r="HGJ61" s="6"/>
      <c r="HGK61" s="6"/>
      <c r="HGL61" s="6"/>
      <c r="HGM61" s="6"/>
      <c r="HGN61" s="6"/>
      <c r="HGO61" s="6"/>
      <c r="HGP61" s="6"/>
      <c r="HGQ61" s="6"/>
      <c r="HGR61" s="6"/>
      <c r="HGS61" s="6"/>
      <c r="HGT61" s="6"/>
      <c r="HGU61" s="6"/>
      <c r="HGV61" s="6"/>
      <c r="HGW61" s="6"/>
      <c r="HGX61" s="6"/>
      <c r="HGY61" s="6"/>
      <c r="HGZ61" s="6"/>
      <c r="HHA61" s="6"/>
      <c r="HHB61" s="6"/>
      <c r="HHC61" s="6"/>
      <c r="HHD61" s="6"/>
      <c r="HHE61" s="6"/>
      <c r="HHF61" s="6"/>
      <c r="HHG61" s="6"/>
      <c r="HHH61" s="6"/>
      <c r="HHI61" s="6"/>
      <c r="HHJ61" s="6"/>
      <c r="HHK61" s="6"/>
      <c r="HHL61" s="6"/>
      <c r="HHM61" s="6"/>
      <c r="HHN61" s="6"/>
      <c r="HHO61" s="6"/>
      <c r="HHP61" s="6"/>
      <c r="HHQ61" s="6"/>
      <c r="HHR61" s="6"/>
      <c r="HHS61" s="6"/>
      <c r="HHT61" s="6"/>
      <c r="HHU61" s="6"/>
      <c r="HHV61" s="6"/>
      <c r="HHW61" s="6"/>
      <c r="HHX61" s="6"/>
      <c r="HHY61" s="6"/>
      <c r="HHZ61" s="6"/>
      <c r="HIA61" s="6"/>
      <c r="HIB61" s="6"/>
      <c r="HIC61" s="6"/>
      <c r="HID61" s="6"/>
      <c r="HIE61" s="6"/>
      <c r="HIF61" s="6"/>
      <c r="HIG61" s="6"/>
      <c r="HIH61" s="6"/>
      <c r="HII61" s="6"/>
      <c r="HIJ61" s="6"/>
      <c r="HIK61" s="6"/>
      <c r="HIL61" s="6"/>
      <c r="HIM61" s="6"/>
      <c r="HIN61" s="6"/>
      <c r="HIO61" s="6"/>
      <c r="HIP61" s="6"/>
      <c r="HIQ61" s="6"/>
      <c r="HIR61" s="6"/>
      <c r="HIS61" s="6"/>
      <c r="HIT61" s="6"/>
      <c r="HIU61" s="6"/>
      <c r="HIV61" s="6"/>
      <c r="HIW61" s="6"/>
      <c r="HIX61" s="6"/>
      <c r="HIY61" s="6"/>
      <c r="HIZ61" s="6"/>
      <c r="HJA61" s="6"/>
      <c r="HJB61" s="6"/>
      <c r="HJC61" s="6"/>
      <c r="HJD61" s="6"/>
      <c r="HJE61" s="6"/>
      <c r="HJF61" s="6"/>
      <c r="HJG61" s="6"/>
      <c r="HJH61" s="6"/>
      <c r="HJI61" s="6"/>
      <c r="HJJ61" s="6"/>
      <c r="HJK61" s="6"/>
      <c r="HJL61" s="6"/>
      <c r="HJM61" s="6"/>
      <c r="HJN61" s="6"/>
      <c r="HJO61" s="6"/>
      <c r="HJP61" s="6"/>
      <c r="HJQ61" s="6"/>
      <c r="HJR61" s="6"/>
      <c r="HJS61" s="6"/>
      <c r="HJT61" s="6"/>
      <c r="HJU61" s="6"/>
      <c r="HJV61" s="6"/>
      <c r="HJW61" s="6"/>
      <c r="HJX61" s="6"/>
      <c r="HJY61" s="6"/>
      <c r="HJZ61" s="6"/>
      <c r="HKA61" s="6"/>
      <c r="HKB61" s="6"/>
      <c r="HKC61" s="6"/>
      <c r="HKD61" s="6"/>
      <c r="HKE61" s="6"/>
      <c r="HKF61" s="6"/>
      <c r="HKG61" s="6"/>
      <c r="HKH61" s="6"/>
      <c r="HKI61" s="6"/>
      <c r="HKJ61" s="6"/>
      <c r="HKK61" s="6"/>
      <c r="HKL61" s="6"/>
      <c r="HKM61" s="6"/>
      <c r="HKN61" s="6"/>
      <c r="HKO61" s="6"/>
      <c r="HKP61" s="6"/>
      <c r="HKQ61" s="6"/>
      <c r="HKR61" s="6"/>
      <c r="HKS61" s="6"/>
      <c r="HKT61" s="6"/>
      <c r="HKU61" s="6"/>
      <c r="HKV61" s="6"/>
      <c r="HKW61" s="6"/>
      <c r="HKX61" s="6"/>
      <c r="HKY61" s="6"/>
      <c r="HKZ61" s="6"/>
      <c r="HLA61" s="6"/>
      <c r="HLB61" s="6"/>
      <c r="HLC61" s="6"/>
      <c r="HLD61" s="6"/>
      <c r="HLE61" s="6"/>
      <c r="HLF61" s="6"/>
      <c r="HLG61" s="6"/>
      <c r="HLH61" s="6"/>
      <c r="HLI61" s="6"/>
      <c r="HLJ61" s="6"/>
      <c r="HLK61" s="6"/>
      <c r="HLL61" s="6"/>
      <c r="HLM61" s="6"/>
      <c r="HLN61" s="6"/>
      <c r="HLO61" s="6"/>
      <c r="HLP61" s="6"/>
      <c r="HLQ61" s="6"/>
      <c r="HLR61" s="6"/>
      <c r="HLS61" s="6"/>
      <c r="HLT61" s="6"/>
      <c r="HLU61" s="6"/>
      <c r="HLV61" s="6"/>
      <c r="HLW61" s="6"/>
      <c r="HLX61" s="6"/>
      <c r="HLY61" s="6"/>
      <c r="HLZ61" s="6"/>
      <c r="HMA61" s="6"/>
      <c r="HMB61" s="6"/>
      <c r="HMC61" s="6"/>
      <c r="HMD61" s="6"/>
      <c r="HME61" s="6"/>
      <c r="HMF61" s="6"/>
      <c r="HMG61" s="6"/>
      <c r="HMH61" s="6"/>
      <c r="HMI61" s="6"/>
      <c r="HMJ61" s="6"/>
      <c r="HMK61" s="6"/>
      <c r="HML61" s="6"/>
      <c r="HMM61" s="6"/>
      <c r="HMN61" s="6"/>
      <c r="HMO61" s="6"/>
      <c r="HMP61" s="6"/>
      <c r="HMQ61" s="6"/>
      <c r="HMR61" s="6"/>
      <c r="HMS61" s="6"/>
      <c r="HMT61" s="6"/>
      <c r="HMU61" s="6"/>
      <c r="HMV61" s="6"/>
      <c r="HMW61" s="6"/>
      <c r="HMX61" s="6"/>
      <c r="HMY61" s="6"/>
      <c r="HMZ61" s="6"/>
      <c r="HNA61" s="6"/>
      <c r="HNB61" s="6"/>
      <c r="HNC61" s="6"/>
      <c r="HND61" s="6"/>
      <c r="HNE61" s="6"/>
      <c r="HNF61" s="6"/>
      <c r="HNG61" s="6"/>
      <c r="HNH61" s="6"/>
      <c r="HNI61" s="6"/>
      <c r="HNJ61" s="6"/>
      <c r="HNK61" s="6"/>
      <c r="HNL61" s="6"/>
      <c r="HNM61" s="6"/>
      <c r="HNN61" s="6"/>
      <c r="HNO61" s="6"/>
      <c r="HNP61" s="6"/>
      <c r="HNQ61" s="6"/>
      <c r="HNR61" s="6"/>
      <c r="HNS61" s="6"/>
      <c r="HNT61" s="6"/>
      <c r="HNU61" s="6"/>
      <c r="HNV61" s="6"/>
      <c r="HNW61" s="6"/>
      <c r="HNX61" s="6"/>
      <c r="HNY61" s="6"/>
      <c r="HNZ61" s="6"/>
      <c r="HOA61" s="6"/>
      <c r="HOB61" s="6"/>
      <c r="HOC61" s="6"/>
      <c r="HOD61" s="6"/>
      <c r="HOE61" s="6"/>
      <c r="HOF61" s="6"/>
      <c r="HOG61" s="6"/>
      <c r="HOH61" s="6"/>
      <c r="HOI61" s="6"/>
      <c r="HOJ61" s="6"/>
      <c r="HOK61" s="6"/>
      <c r="HOL61" s="6"/>
      <c r="HOM61" s="6"/>
      <c r="HON61" s="6"/>
      <c r="HOO61" s="6"/>
      <c r="HOP61" s="6"/>
      <c r="HOQ61" s="6"/>
      <c r="HOR61" s="6"/>
      <c r="HOS61" s="6"/>
      <c r="HOT61" s="6"/>
      <c r="HOU61" s="6"/>
      <c r="HOV61" s="6"/>
      <c r="HOW61" s="6"/>
      <c r="HOX61" s="6"/>
      <c r="HOY61" s="6"/>
      <c r="HOZ61" s="6"/>
      <c r="HPA61" s="6"/>
      <c r="HPB61" s="6"/>
      <c r="HPC61" s="6"/>
      <c r="HPD61" s="6"/>
      <c r="HPE61" s="6"/>
      <c r="HPF61" s="6"/>
      <c r="HPG61" s="6"/>
      <c r="HPH61" s="6"/>
      <c r="HPI61" s="6"/>
      <c r="HPJ61" s="6"/>
      <c r="HPK61" s="6"/>
      <c r="HPL61" s="6"/>
      <c r="HPM61" s="6"/>
      <c r="HPN61" s="6"/>
      <c r="HPO61" s="6"/>
      <c r="HPP61" s="6"/>
      <c r="HPQ61" s="6"/>
      <c r="HPR61" s="6"/>
      <c r="HPS61" s="6"/>
      <c r="HPT61" s="6"/>
      <c r="HPU61" s="6"/>
      <c r="HPV61" s="6"/>
      <c r="HPW61" s="6"/>
      <c r="HPX61" s="6"/>
      <c r="HPY61" s="6"/>
      <c r="HPZ61" s="6"/>
      <c r="HQA61" s="6"/>
      <c r="HQB61" s="6"/>
      <c r="HQC61" s="6"/>
      <c r="HQD61" s="6"/>
      <c r="HQE61" s="6"/>
      <c r="HQF61" s="6"/>
      <c r="HQG61" s="6"/>
      <c r="HQH61" s="6"/>
      <c r="HQI61" s="6"/>
      <c r="HQJ61" s="6"/>
      <c r="HQK61" s="6"/>
      <c r="HQL61" s="6"/>
      <c r="HQM61" s="6"/>
      <c r="HQN61" s="6"/>
      <c r="HQO61" s="6"/>
      <c r="HQP61" s="6"/>
      <c r="HQQ61" s="6"/>
      <c r="HQR61" s="6"/>
      <c r="HQS61" s="6"/>
      <c r="HQT61" s="6"/>
      <c r="HQU61" s="6"/>
      <c r="HQV61" s="6"/>
      <c r="HQW61" s="6"/>
      <c r="HQX61" s="6"/>
      <c r="HQY61" s="6"/>
      <c r="HQZ61" s="6"/>
      <c r="HRA61" s="6"/>
      <c r="HRB61" s="6"/>
      <c r="HRC61" s="6"/>
      <c r="HRD61" s="6"/>
      <c r="HRE61" s="6"/>
      <c r="HRF61" s="6"/>
      <c r="HRG61" s="6"/>
      <c r="HRH61" s="6"/>
      <c r="HRI61" s="6"/>
      <c r="HRJ61" s="6"/>
      <c r="HRK61" s="6"/>
      <c r="HRL61" s="6"/>
      <c r="HRM61" s="6"/>
      <c r="HRN61" s="6"/>
      <c r="HRO61" s="6"/>
      <c r="HRP61" s="6"/>
      <c r="HRQ61" s="6"/>
      <c r="HRR61" s="6"/>
      <c r="HRS61" s="6"/>
      <c r="HRT61" s="6"/>
      <c r="HRU61" s="6"/>
      <c r="HRV61" s="6"/>
      <c r="HRW61" s="6"/>
      <c r="HRX61" s="6"/>
      <c r="HRY61" s="6"/>
      <c r="HRZ61" s="6"/>
      <c r="HSA61" s="6"/>
      <c r="HSB61" s="6"/>
      <c r="HSC61" s="6"/>
      <c r="HSD61" s="6"/>
      <c r="HSE61" s="6"/>
      <c r="HSF61" s="6"/>
      <c r="HSG61" s="6"/>
      <c r="HSH61" s="6"/>
      <c r="HSI61" s="6"/>
      <c r="HSJ61" s="6"/>
      <c r="HSK61" s="6"/>
      <c r="HSL61" s="6"/>
      <c r="HSM61" s="6"/>
      <c r="HSN61" s="6"/>
      <c r="HSO61" s="6"/>
      <c r="HSP61" s="6"/>
      <c r="HSQ61" s="6"/>
      <c r="HSR61" s="6"/>
      <c r="HSS61" s="6"/>
      <c r="HST61" s="6"/>
      <c r="HSU61" s="6"/>
      <c r="HSV61" s="6"/>
      <c r="HSW61" s="6"/>
      <c r="HSX61" s="6"/>
      <c r="HSY61" s="6"/>
      <c r="HSZ61" s="6"/>
      <c r="HTA61" s="6"/>
      <c r="HTB61" s="6"/>
      <c r="HTC61" s="6"/>
      <c r="HTD61" s="6"/>
      <c r="HTE61" s="6"/>
      <c r="HTF61" s="6"/>
      <c r="HTG61" s="6"/>
      <c r="HTH61" s="6"/>
      <c r="HTI61" s="6"/>
      <c r="HTJ61" s="6"/>
      <c r="HTK61" s="6"/>
      <c r="HTL61" s="6"/>
      <c r="HTM61" s="6"/>
      <c r="HTN61" s="6"/>
      <c r="HTO61" s="6"/>
      <c r="HTP61" s="6"/>
      <c r="HTQ61" s="6"/>
      <c r="HTR61" s="6"/>
      <c r="HTS61" s="6"/>
      <c r="HTT61" s="6"/>
      <c r="HTU61" s="6"/>
      <c r="HTV61" s="6"/>
      <c r="HTW61" s="6"/>
      <c r="HTX61" s="6"/>
      <c r="HTY61" s="6"/>
      <c r="HTZ61" s="6"/>
      <c r="HUA61" s="6"/>
      <c r="HUB61" s="6"/>
      <c r="HUC61" s="6"/>
      <c r="HUD61" s="6"/>
      <c r="HUE61" s="6"/>
      <c r="HUF61" s="6"/>
      <c r="HUG61" s="6"/>
      <c r="HUH61" s="6"/>
      <c r="HUI61" s="6"/>
      <c r="HUJ61" s="6"/>
      <c r="HUK61" s="6"/>
      <c r="HUL61" s="6"/>
      <c r="HUM61" s="6"/>
      <c r="HUN61" s="6"/>
      <c r="HUO61" s="6"/>
      <c r="HUP61" s="6"/>
      <c r="HUQ61" s="6"/>
      <c r="HUR61" s="6"/>
      <c r="HUS61" s="6"/>
      <c r="HUT61" s="6"/>
      <c r="HUU61" s="6"/>
      <c r="HUV61" s="6"/>
      <c r="HUW61" s="6"/>
      <c r="HUX61" s="6"/>
      <c r="HUY61" s="6"/>
      <c r="HUZ61" s="6"/>
      <c r="HVA61" s="6"/>
      <c r="HVB61" s="6"/>
      <c r="HVC61" s="6"/>
      <c r="HVD61" s="6"/>
      <c r="HVE61" s="6"/>
      <c r="HVF61" s="6"/>
      <c r="HVG61" s="6"/>
      <c r="HVH61" s="6"/>
      <c r="HVI61" s="6"/>
      <c r="HVJ61" s="6"/>
      <c r="HVK61" s="6"/>
      <c r="HVL61" s="6"/>
      <c r="HVM61" s="6"/>
      <c r="HVN61" s="6"/>
      <c r="HVO61" s="6"/>
      <c r="HVP61" s="6"/>
      <c r="HVQ61" s="6"/>
      <c r="HVR61" s="6"/>
      <c r="HVS61" s="6"/>
      <c r="HVT61" s="6"/>
      <c r="HVU61" s="6"/>
      <c r="HVV61" s="6"/>
      <c r="HVW61" s="6"/>
      <c r="HVX61" s="6"/>
      <c r="HVY61" s="6"/>
      <c r="HVZ61" s="6"/>
      <c r="HWA61" s="6"/>
      <c r="HWB61" s="6"/>
      <c r="HWC61" s="6"/>
      <c r="HWD61" s="6"/>
      <c r="HWE61" s="6"/>
      <c r="HWF61" s="6"/>
      <c r="HWG61" s="6"/>
      <c r="HWH61" s="6"/>
      <c r="HWI61" s="6"/>
      <c r="HWJ61" s="6"/>
      <c r="HWK61" s="6"/>
      <c r="HWL61" s="6"/>
      <c r="HWM61" s="6"/>
      <c r="HWN61" s="6"/>
      <c r="HWO61" s="6"/>
      <c r="HWP61" s="6"/>
      <c r="HWQ61" s="6"/>
      <c r="HWR61" s="6"/>
      <c r="HWS61" s="6"/>
      <c r="HWT61" s="6"/>
      <c r="HWU61" s="6"/>
      <c r="HWV61" s="6"/>
      <c r="HWW61" s="6"/>
      <c r="HWX61" s="6"/>
      <c r="HWY61" s="6"/>
      <c r="HWZ61" s="6"/>
      <c r="HXA61" s="6"/>
      <c r="HXB61" s="6"/>
      <c r="HXC61" s="6"/>
      <c r="HXD61" s="6"/>
      <c r="HXE61" s="6"/>
      <c r="HXF61" s="6"/>
      <c r="HXG61" s="6"/>
      <c r="HXH61" s="6"/>
      <c r="HXI61" s="6"/>
      <c r="HXJ61" s="6"/>
      <c r="HXK61" s="6"/>
      <c r="HXL61" s="6"/>
      <c r="HXM61" s="6"/>
      <c r="HXN61" s="6"/>
      <c r="HXO61" s="6"/>
      <c r="HXP61" s="6"/>
      <c r="HXQ61" s="6"/>
      <c r="HXR61" s="6"/>
      <c r="HXS61" s="6"/>
      <c r="HXT61" s="6"/>
      <c r="HXU61" s="6"/>
      <c r="HXV61" s="6"/>
      <c r="HXW61" s="6"/>
      <c r="HXX61" s="6"/>
      <c r="HXY61" s="6"/>
      <c r="HXZ61" s="6"/>
      <c r="HYA61" s="6"/>
      <c r="HYB61" s="6"/>
      <c r="HYC61" s="6"/>
      <c r="HYD61" s="6"/>
      <c r="HYE61" s="6"/>
      <c r="HYF61" s="6"/>
      <c r="HYG61" s="6"/>
      <c r="HYH61" s="6"/>
      <c r="HYI61" s="6"/>
      <c r="HYJ61" s="6"/>
      <c r="HYK61" s="6"/>
      <c r="HYL61" s="6"/>
      <c r="HYM61" s="6"/>
      <c r="HYN61" s="6"/>
      <c r="HYO61" s="6"/>
      <c r="HYP61" s="6"/>
      <c r="HYQ61" s="6"/>
      <c r="HYR61" s="6"/>
      <c r="HYS61" s="6"/>
      <c r="HYT61" s="6"/>
      <c r="HYU61" s="6"/>
      <c r="HYV61" s="6"/>
      <c r="HYW61" s="6"/>
      <c r="HYX61" s="6"/>
      <c r="HYY61" s="6"/>
      <c r="HYZ61" s="6"/>
      <c r="HZA61" s="6"/>
      <c r="HZB61" s="6"/>
      <c r="HZC61" s="6"/>
      <c r="HZD61" s="6"/>
      <c r="HZE61" s="6"/>
      <c r="HZF61" s="6"/>
      <c r="HZG61" s="6"/>
      <c r="HZH61" s="6"/>
      <c r="HZI61" s="6"/>
      <c r="HZJ61" s="6"/>
      <c r="HZK61" s="6"/>
      <c r="HZL61" s="6"/>
      <c r="HZM61" s="6"/>
      <c r="HZN61" s="6"/>
      <c r="HZO61" s="6"/>
      <c r="HZP61" s="6"/>
      <c r="HZQ61" s="6"/>
      <c r="HZR61" s="6"/>
      <c r="HZS61" s="6"/>
      <c r="HZT61" s="6"/>
      <c r="HZU61" s="6"/>
      <c r="HZV61" s="6"/>
      <c r="HZW61" s="6"/>
      <c r="HZX61" s="6"/>
      <c r="HZY61" s="6"/>
      <c r="HZZ61" s="6"/>
      <c r="IAA61" s="6"/>
      <c r="IAB61" s="6"/>
      <c r="IAC61" s="6"/>
      <c r="IAD61" s="6"/>
      <c r="IAE61" s="6"/>
      <c r="IAF61" s="6"/>
      <c r="IAG61" s="6"/>
      <c r="IAH61" s="6"/>
      <c r="IAI61" s="6"/>
      <c r="IAJ61" s="6"/>
      <c r="IAK61" s="6"/>
      <c r="IAL61" s="6"/>
      <c r="IAM61" s="6"/>
      <c r="IAN61" s="6"/>
      <c r="IAO61" s="6"/>
      <c r="IAP61" s="6"/>
      <c r="IAQ61" s="6"/>
      <c r="IAR61" s="6"/>
      <c r="IAS61" s="6"/>
      <c r="IAT61" s="6"/>
      <c r="IAU61" s="6"/>
      <c r="IAV61" s="6"/>
      <c r="IAW61" s="6"/>
      <c r="IAX61" s="6"/>
      <c r="IAY61" s="6"/>
      <c r="IAZ61" s="6"/>
      <c r="IBA61" s="6"/>
      <c r="IBB61" s="6"/>
      <c r="IBC61" s="6"/>
      <c r="IBD61" s="6"/>
      <c r="IBE61" s="6"/>
      <c r="IBF61" s="6"/>
      <c r="IBG61" s="6"/>
      <c r="IBH61" s="6"/>
      <c r="IBI61" s="6"/>
      <c r="IBJ61" s="6"/>
      <c r="IBK61" s="6"/>
      <c r="IBL61" s="6"/>
      <c r="IBM61" s="6"/>
      <c r="IBN61" s="6"/>
      <c r="IBO61" s="6"/>
      <c r="IBP61" s="6"/>
      <c r="IBQ61" s="6"/>
      <c r="IBR61" s="6"/>
      <c r="IBS61" s="6"/>
      <c r="IBT61" s="6"/>
      <c r="IBU61" s="6"/>
      <c r="IBV61" s="6"/>
      <c r="IBW61" s="6"/>
      <c r="IBX61" s="6"/>
      <c r="IBY61" s="6"/>
      <c r="IBZ61" s="6"/>
      <c r="ICA61" s="6"/>
      <c r="ICB61" s="6"/>
      <c r="ICC61" s="6"/>
      <c r="ICD61" s="6"/>
      <c r="ICE61" s="6"/>
      <c r="ICF61" s="6"/>
      <c r="ICG61" s="6"/>
      <c r="ICH61" s="6"/>
      <c r="ICI61" s="6"/>
      <c r="ICJ61" s="6"/>
      <c r="ICK61" s="6"/>
      <c r="ICL61" s="6"/>
      <c r="ICM61" s="6"/>
      <c r="ICN61" s="6"/>
      <c r="ICO61" s="6"/>
      <c r="ICP61" s="6"/>
      <c r="ICQ61" s="6"/>
      <c r="ICR61" s="6"/>
      <c r="ICS61" s="6"/>
      <c r="ICT61" s="6"/>
      <c r="ICU61" s="6"/>
      <c r="ICV61" s="6"/>
      <c r="ICW61" s="6"/>
      <c r="ICX61" s="6"/>
      <c r="ICY61" s="6"/>
      <c r="ICZ61" s="6"/>
      <c r="IDA61" s="6"/>
      <c r="IDB61" s="6"/>
      <c r="IDC61" s="6"/>
      <c r="IDD61" s="6"/>
      <c r="IDE61" s="6"/>
      <c r="IDF61" s="6"/>
      <c r="IDG61" s="6"/>
      <c r="IDH61" s="6"/>
      <c r="IDI61" s="6"/>
      <c r="IDJ61" s="6"/>
      <c r="IDK61" s="6"/>
      <c r="IDL61" s="6"/>
      <c r="IDM61" s="6"/>
      <c r="IDN61" s="6"/>
      <c r="IDO61" s="6"/>
      <c r="IDP61" s="6"/>
      <c r="IDQ61" s="6"/>
      <c r="IDR61" s="6"/>
      <c r="IDS61" s="6"/>
      <c r="IDT61" s="6"/>
      <c r="IDU61" s="6"/>
      <c r="IDV61" s="6"/>
      <c r="IDW61" s="6"/>
      <c r="IDX61" s="6"/>
      <c r="IDY61" s="6"/>
      <c r="IDZ61" s="6"/>
      <c r="IEA61" s="6"/>
      <c r="IEB61" s="6"/>
      <c r="IEC61" s="6"/>
      <c r="IED61" s="6"/>
      <c r="IEE61" s="6"/>
      <c r="IEF61" s="6"/>
      <c r="IEG61" s="6"/>
      <c r="IEH61" s="6"/>
      <c r="IEI61" s="6"/>
      <c r="IEJ61" s="6"/>
      <c r="IEK61" s="6"/>
      <c r="IEL61" s="6"/>
      <c r="IEM61" s="6"/>
      <c r="IEN61" s="6"/>
      <c r="IEO61" s="6"/>
      <c r="IEP61" s="6"/>
      <c r="IEQ61" s="6"/>
      <c r="IER61" s="6"/>
      <c r="IES61" s="6"/>
      <c r="IET61" s="6"/>
      <c r="IEU61" s="6"/>
      <c r="IEV61" s="6"/>
      <c r="IEW61" s="6"/>
      <c r="IEX61" s="6"/>
      <c r="IEY61" s="6"/>
      <c r="IEZ61" s="6"/>
      <c r="IFA61" s="6"/>
      <c r="IFB61" s="6"/>
      <c r="IFC61" s="6"/>
      <c r="IFD61" s="6"/>
      <c r="IFE61" s="6"/>
      <c r="IFF61" s="6"/>
      <c r="IFG61" s="6"/>
      <c r="IFH61" s="6"/>
      <c r="IFI61" s="6"/>
      <c r="IFJ61" s="6"/>
      <c r="IFK61" s="6"/>
      <c r="IFL61" s="6"/>
      <c r="IFM61" s="6"/>
      <c r="IFN61" s="6"/>
      <c r="IFO61" s="6"/>
      <c r="IFP61" s="6"/>
      <c r="IFQ61" s="6"/>
      <c r="IFR61" s="6"/>
      <c r="IFS61" s="6"/>
      <c r="IFT61" s="6"/>
      <c r="IFU61" s="6"/>
      <c r="IFV61" s="6"/>
      <c r="IFW61" s="6"/>
      <c r="IFX61" s="6"/>
      <c r="IFY61" s="6"/>
      <c r="IFZ61" s="6"/>
      <c r="IGA61" s="6"/>
      <c r="IGB61" s="6"/>
      <c r="IGC61" s="6"/>
      <c r="IGD61" s="6"/>
      <c r="IGE61" s="6"/>
      <c r="IGF61" s="6"/>
      <c r="IGG61" s="6"/>
      <c r="IGH61" s="6"/>
      <c r="IGI61" s="6"/>
      <c r="IGJ61" s="6"/>
      <c r="IGK61" s="6"/>
      <c r="IGL61" s="6"/>
      <c r="IGM61" s="6"/>
      <c r="IGN61" s="6"/>
      <c r="IGO61" s="6"/>
      <c r="IGP61" s="6"/>
      <c r="IGQ61" s="6"/>
      <c r="IGR61" s="6"/>
      <c r="IGS61" s="6"/>
      <c r="IGT61" s="6"/>
      <c r="IGU61" s="6"/>
      <c r="IGV61" s="6"/>
      <c r="IGW61" s="6"/>
      <c r="IGX61" s="6"/>
      <c r="IGY61" s="6"/>
      <c r="IGZ61" s="6"/>
      <c r="IHA61" s="6"/>
      <c r="IHB61" s="6"/>
      <c r="IHC61" s="6"/>
      <c r="IHD61" s="6"/>
      <c r="IHE61" s="6"/>
      <c r="IHF61" s="6"/>
      <c r="IHG61" s="6"/>
      <c r="IHH61" s="6"/>
      <c r="IHI61" s="6"/>
      <c r="IHJ61" s="6"/>
      <c r="IHK61" s="6"/>
      <c r="IHL61" s="6"/>
      <c r="IHM61" s="6"/>
      <c r="IHN61" s="6"/>
      <c r="IHO61" s="6"/>
      <c r="IHP61" s="6"/>
      <c r="IHQ61" s="6"/>
      <c r="IHR61" s="6"/>
      <c r="IHS61" s="6"/>
      <c r="IHT61" s="6"/>
      <c r="IHU61" s="6"/>
      <c r="IHV61" s="6"/>
      <c r="IHW61" s="6"/>
      <c r="IHX61" s="6"/>
      <c r="IHY61" s="6"/>
      <c r="IHZ61" s="6"/>
      <c r="IIA61" s="6"/>
      <c r="IIB61" s="6"/>
      <c r="IIC61" s="6"/>
      <c r="IID61" s="6"/>
      <c r="IIE61" s="6"/>
      <c r="IIF61" s="6"/>
      <c r="IIG61" s="6"/>
      <c r="IIH61" s="6"/>
      <c r="III61" s="6"/>
      <c r="IIJ61" s="6"/>
      <c r="IIK61" s="6"/>
      <c r="IIL61" s="6"/>
      <c r="IIM61" s="6"/>
      <c r="IIN61" s="6"/>
      <c r="IIO61" s="6"/>
      <c r="IIP61" s="6"/>
      <c r="IIQ61" s="6"/>
      <c r="IIR61" s="6"/>
      <c r="IIS61" s="6"/>
      <c r="IIT61" s="6"/>
      <c r="IIU61" s="6"/>
      <c r="IIV61" s="6"/>
      <c r="IIW61" s="6"/>
      <c r="IIX61" s="6"/>
      <c r="IIY61" s="6"/>
      <c r="IIZ61" s="6"/>
      <c r="IJA61" s="6"/>
      <c r="IJB61" s="6"/>
      <c r="IJC61" s="6"/>
      <c r="IJD61" s="6"/>
      <c r="IJE61" s="6"/>
      <c r="IJF61" s="6"/>
      <c r="IJG61" s="6"/>
      <c r="IJH61" s="6"/>
      <c r="IJI61" s="6"/>
      <c r="IJJ61" s="6"/>
      <c r="IJK61" s="6"/>
      <c r="IJL61" s="6"/>
      <c r="IJM61" s="6"/>
      <c r="IJN61" s="6"/>
      <c r="IJO61" s="6"/>
      <c r="IJP61" s="6"/>
      <c r="IJQ61" s="6"/>
      <c r="IJR61" s="6"/>
      <c r="IJS61" s="6"/>
      <c r="IJT61" s="6"/>
      <c r="IJU61" s="6"/>
      <c r="IJV61" s="6"/>
      <c r="IJW61" s="6"/>
      <c r="IJX61" s="6"/>
      <c r="IJY61" s="6"/>
      <c r="IJZ61" s="6"/>
      <c r="IKA61" s="6"/>
      <c r="IKB61" s="6"/>
      <c r="IKC61" s="6"/>
      <c r="IKD61" s="6"/>
      <c r="IKE61" s="6"/>
      <c r="IKF61" s="6"/>
      <c r="IKG61" s="6"/>
      <c r="IKH61" s="6"/>
      <c r="IKI61" s="6"/>
      <c r="IKJ61" s="6"/>
      <c r="IKK61" s="6"/>
      <c r="IKL61" s="6"/>
      <c r="IKM61" s="6"/>
      <c r="IKN61" s="6"/>
      <c r="IKO61" s="6"/>
      <c r="IKP61" s="6"/>
      <c r="IKQ61" s="6"/>
      <c r="IKR61" s="6"/>
      <c r="IKS61" s="6"/>
      <c r="IKT61" s="6"/>
      <c r="IKU61" s="6"/>
      <c r="IKV61" s="6"/>
      <c r="IKW61" s="6"/>
      <c r="IKX61" s="6"/>
      <c r="IKY61" s="6"/>
      <c r="IKZ61" s="6"/>
      <c r="ILA61" s="6"/>
      <c r="ILB61" s="6"/>
      <c r="ILC61" s="6"/>
      <c r="ILD61" s="6"/>
      <c r="ILE61" s="6"/>
      <c r="ILF61" s="6"/>
      <c r="ILG61" s="6"/>
      <c r="ILH61" s="6"/>
      <c r="ILI61" s="6"/>
      <c r="ILJ61" s="6"/>
      <c r="ILK61" s="6"/>
      <c r="ILL61" s="6"/>
      <c r="ILM61" s="6"/>
      <c r="ILN61" s="6"/>
      <c r="ILO61" s="6"/>
      <c r="ILP61" s="6"/>
      <c r="ILQ61" s="6"/>
      <c r="ILR61" s="6"/>
      <c r="ILS61" s="6"/>
      <c r="ILT61" s="6"/>
      <c r="ILU61" s="6"/>
      <c r="ILV61" s="6"/>
      <c r="ILW61" s="6"/>
      <c r="ILX61" s="6"/>
      <c r="ILY61" s="6"/>
      <c r="ILZ61" s="6"/>
      <c r="IMA61" s="6"/>
      <c r="IMB61" s="6"/>
      <c r="IMC61" s="6"/>
      <c r="IMD61" s="6"/>
      <c r="IME61" s="6"/>
      <c r="IMF61" s="6"/>
      <c r="IMG61" s="6"/>
      <c r="IMH61" s="6"/>
      <c r="IMI61" s="6"/>
      <c r="IMJ61" s="6"/>
      <c r="IMK61" s="6"/>
      <c r="IML61" s="6"/>
      <c r="IMM61" s="6"/>
      <c r="IMN61" s="6"/>
      <c r="IMO61" s="6"/>
      <c r="IMP61" s="6"/>
      <c r="IMQ61" s="6"/>
      <c r="IMR61" s="6"/>
      <c r="IMS61" s="6"/>
      <c r="IMT61" s="6"/>
      <c r="IMU61" s="6"/>
      <c r="IMV61" s="6"/>
      <c r="IMW61" s="6"/>
      <c r="IMX61" s="6"/>
      <c r="IMY61" s="6"/>
      <c r="IMZ61" s="6"/>
      <c r="INA61" s="6"/>
      <c r="INB61" s="6"/>
      <c r="INC61" s="6"/>
      <c r="IND61" s="6"/>
      <c r="INE61" s="6"/>
      <c r="INF61" s="6"/>
      <c r="ING61" s="6"/>
      <c r="INH61" s="6"/>
      <c r="INI61" s="6"/>
      <c r="INJ61" s="6"/>
      <c r="INK61" s="6"/>
      <c r="INL61" s="6"/>
      <c r="INM61" s="6"/>
      <c r="INN61" s="6"/>
      <c r="INO61" s="6"/>
      <c r="INP61" s="6"/>
      <c r="INQ61" s="6"/>
      <c r="INR61" s="6"/>
      <c r="INS61" s="6"/>
      <c r="INT61" s="6"/>
      <c r="INU61" s="6"/>
      <c r="INV61" s="6"/>
      <c r="INW61" s="6"/>
      <c r="INX61" s="6"/>
      <c r="INY61" s="6"/>
      <c r="INZ61" s="6"/>
      <c r="IOA61" s="6"/>
      <c r="IOB61" s="6"/>
      <c r="IOC61" s="6"/>
      <c r="IOD61" s="6"/>
      <c r="IOE61" s="6"/>
      <c r="IOF61" s="6"/>
      <c r="IOG61" s="6"/>
      <c r="IOH61" s="6"/>
      <c r="IOI61" s="6"/>
      <c r="IOJ61" s="6"/>
      <c r="IOK61" s="6"/>
      <c r="IOL61" s="6"/>
      <c r="IOM61" s="6"/>
      <c r="ION61" s="6"/>
      <c r="IOO61" s="6"/>
      <c r="IOP61" s="6"/>
      <c r="IOQ61" s="6"/>
      <c r="IOR61" s="6"/>
      <c r="IOS61" s="6"/>
      <c r="IOT61" s="6"/>
      <c r="IOU61" s="6"/>
      <c r="IOV61" s="6"/>
      <c r="IOW61" s="6"/>
      <c r="IOX61" s="6"/>
      <c r="IOY61" s="6"/>
      <c r="IOZ61" s="6"/>
      <c r="IPA61" s="6"/>
      <c r="IPB61" s="6"/>
      <c r="IPC61" s="6"/>
      <c r="IPD61" s="6"/>
      <c r="IPE61" s="6"/>
      <c r="IPF61" s="6"/>
      <c r="IPG61" s="6"/>
      <c r="IPH61" s="6"/>
      <c r="IPI61" s="6"/>
      <c r="IPJ61" s="6"/>
      <c r="IPK61" s="6"/>
      <c r="IPL61" s="6"/>
      <c r="IPM61" s="6"/>
      <c r="IPN61" s="6"/>
      <c r="IPO61" s="6"/>
      <c r="IPP61" s="6"/>
      <c r="IPQ61" s="6"/>
      <c r="IPR61" s="6"/>
      <c r="IPS61" s="6"/>
      <c r="IPT61" s="6"/>
      <c r="IPU61" s="6"/>
      <c r="IPV61" s="6"/>
      <c r="IPW61" s="6"/>
      <c r="IPX61" s="6"/>
      <c r="IPY61" s="6"/>
      <c r="IPZ61" s="6"/>
      <c r="IQA61" s="6"/>
      <c r="IQB61" s="6"/>
      <c r="IQC61" s="6"/>
      <c r="IQD61" s="6"/>
      <c r="IQE61" s="6"/>
      <c r="IQF61" s="6"/>
      <c r="IQG61" s="6"/>
      <c r="IQH61" s="6"/>
      <c r="IQI61" s="6"/>
      <c r="IQJ61" s="6"/>
      <c r="IQK61" s="6"/>
      <c r="IQL61" s="6"/>
      <c r="IQM61" s="6"/>
      <c r="IQN61" s="6"/>
      <c r="IQO61" s="6"/>
      <c r="IQP61" s="6"/>
      <c r="IQQ61" s="6"/>
      <c r="IQR61" s="6"/>
      <c r="IQS61" s="6"/>
      <c r="IQT61" s="6"/>
      <c r="IQU61" s="6"/>
      <c r="IQV61" s="6"/>
      <c r="IQW61" s="6"/>
      <c r="IQX61" s="6"/>
      <c r="IQY61" s="6"/>
      <c r="IQZ61" s="6"/>
      <c r="IRA61" s="6"/>
      <c r="IRB61" s="6"/>
      <c r="IRC61" s="6"/>
      <c r="IRD61" s="6"/>
      <c r="IRE61" s="6"/>
      <c r="IRF61" s="6"/>
      <c r="IRG61" s="6"/>
      <c r="IRH61" s="6"/>
      <c r="IRI61" s="6"/>
      <c r="IRJ61" s="6"/>
      <c r="IRK61" s="6"/>
      <c r="IRL61" s="6"/>
      <c r="IRM61" s="6"/>
      <c r="IRN61" s="6"/>
      <c r="IRO61" s="6"/>
      <c r="IRP61" s="6"/>
      <c r="IRQ61" s="6"/>
      <c r="IRR61" s="6"/>
      <c r="IRS61" s="6"/>
      <c r="IRT61" s="6"/>
      <c r="IRU61" s="6"/>
      <c r="IRV61" s="6"/>
      <c r="IRW61" s="6"/>
      <c r="IRX61" s="6"/>
      <c r="IRY61" s="6"/>
      <c r="IRZ61" s="6"/>
      <c r="ISA61" s="6"/>
      <c r="ISB61" s="6"/>
      <c r="ISC61" s="6"/>
      <c r="ISD61" s="6"/>
      <c r="ISE61" s="6"/>
      <c r="ISF61" s="6"/>
      <c r="ISG61" s="6"/>
      <c r="ISH61" s="6"/>
      <c r="ISI61" s="6"/>
      <c r="ISJ61" s="6"/>
      <c r="ISK61" s="6"/>
      <c r="ISL61" s="6"/>
      <c r="ISM61" s="6"/>
      <c r="ISN61" s="6"/>
      <c r="ISO61" s="6"/>
      <c r="ISP61" s="6"/>
      <c r="ISQ61" s="6"/>
      <c r="ISR61" s="6"/>
      <c r="ISS61" s="6"/>
      <c r="IST61" s="6"/>
      <c r="ISU61" s="6"/>
      <c r="ISV61" s="6"/>
      <c r="ISW61" s="6"/>
      <c r="ISX61" s="6"/>
      <c r="ISY61" s="6"/>
      <c r="ISZ61" s="6"/>
      <c r="ITA61" s="6"/>
      <c r="ITB61" s="6"/>
      <c r="ITC61" s="6"/>
      <c r="ITD61" s="6"/>
      <c r="ITE61" s="6"/>
      <c r="ITF61" s="6"/>
      <c r="ITG61" s="6"/>
      <c r="ITH61" s="6"/>
      <c r="ITI61" s="6"/>
      <c r="ITJ61" s="6"/>
      <c r="ITK61" s="6"/>
      <c r="ITL61" s="6"/>
      <c r="ITM61" s="6"/>
      <c r="ITN61" s="6"/>
      <c r="ITO61" s="6"/>
      <c r="ITP61" s="6"/>
      <c r="ITQ61" s="6"/>
      <c r="ITR61" s="6"/>
      <c r="ITS61" s="6"/>
      <c r="ITT61" s="6"/>
      <c r="ITU61" s="6"/>
      <c r="ITV61" s="6"/>
      <c r="ITW61" s="6"/>
      <c r="ITX61" s="6"/>
      <c r="ITY61" s="6"/>
      <c r="ITZ61" s="6"/>
      <c r="IUA61" s="6"/>
      <c r="IUB61" s="6"/>
      <c r="IUC61" s="6"/>
      <c r="IUD61" s="6"/>
      <c r="IUE61" s="6"/>
      <c r="IUF61" s="6"/>
      <c r="IUG61" s="6"/>
      <c r="IUH61" s="6"/>
      <c r="IUI61" s="6"/>
      <c r="IUJ61" s="6"/>
      <c r="IUK61" s="6"/>
      <c r="IUL61" s="6"/>
      <c r="IUM61" s="6"/>
      <c r="IUN61" s="6"/>
      <c r="IUO61" s="6"/>
      <c r="IUP61" s="6"/>
      <c r="IUQ61" s="6"/>
      <c r="IUR61" s="6"/>
      <c r="IUS61" s="6"/>
      <c r="IUT61" s="6"/>
      <c r="IUU61" s="6"/>
      <c r="IUV61" s="6"/>
      <c r="IUW61" s="6"/>
      <c r="IUX61" s="6"/>
      <c r="IUY61" s="6"/>
      <c r="IUZ61" s="6"/>
      <c r="IVA61" s="6"/>
      <c r="IVB61" s="6"/>
      <c r="IVC61" s="6"/>
      <c r="IVD61" s="6"/>
      <c r="IVE61" s="6"/>
      <c r="IVF61" s="6"/>
      <c r="IVG61" s="6"/>
      <c r="IVH61" s="6"/>
      <c r="IVI61" s="6"/>
      <c r="IVJ61" s="6"/>
      <c r="IVK61" s="6"/>
      <c r="IVL61" s="6"/>
      <c r="IVM61" s="6"/>
      <c r="IVN61" s="6"/>
      <c r="IVO61" s="6"/>
      <c r="IVP61" s="6"/>
      <c r="IVQ61" s="6"/>
      <c r="IVR61" s="6"/>
      <c r="IVS61" s="6"/>
      <c r="IVT61" s="6"/>
      <c r="IVU61" s="6"/>
      <c r="IVV61" s="6"/>
      <c r="IVW61" s="6"/>
      <c r="IVX61" s="6"/>
      <c r="IVY61" s="6"/>
      <c r="IVZ61" s="6"/>
      <c r="IWA61" s="6"/>
      <c r="IWB61" s="6"/>
      <c r="IWC61" s="6"/>
      <c r="IWD61" s="6"/>
      <c r="IWE61" s="6"/>
      <c r="IWF61" s="6"/>
      <c r="IWG61" s="6"/>
      <c r="IWH61" s="6"/>
      <c r="IWI61" s="6"/>
      <c r="IWJ61" s="6"/>
      <c r="IWK61" s="6"/>
      <c r="IWL61" s="6"/>
      <c r="IWM61" s="6"/>
      <c r="IWN61" s="6"/>
      <c r="IWO61" s="6"/>
      <c r="IWP61" s="6"/>
      <c r="IWQ61" s="6"/>
      <c r="IWR61" s="6"/>
      <c r="IWS61" s="6"/>
      <c r="IWT61" s="6"/>
      <c r="IWU61" s="6"/>
      <c r="IWV61" s="6"/>
      <c r="IWW61" s="6"/>
      <c r="IWX61" s="6"/>
      <c r="IWY61" s="6"/>
      <c r="IWZ61" s="6"/>
      <c r="IXA61" s="6"/>
      <c r="IXB61" s="6"/>
      <c r="IXC61" s="6"/>
      <c r="IXD61" s="6"/>
      <c r="IXE61" s="6"/>
      <c r="IXF61" s="6"/>
      <c r="IXG61" s="6"/>
      <c r="IXH61" s="6"/>
      <c r="IXI61" s="6"/>
      <c r="IXJ61" s="6"/>
      <c r="IXK61" s="6"/>
      <c r="IXL61" s="6"/>
      <c r="IXM61" s="6"/>
      <c r="IXN61" s="6"/>
      <c r="IXO61" s="6"/>
      <c r="IXP61" s="6"/>
      <c r="IXQ61" s="6"/>
      <c r="IXR61" s="6"/>
      <c r="IXS61" s="6"/>
      <c r="IXT61" s="6"/>
      <c r="IXU61" s="6"/>
      <c r="IXV61" s="6"/>
      <c r="IXW61" s="6"/>
      <c r="IXX61" s="6"/>
      <c r="IXY61" s="6"/>
      <c r="IXZ61" s="6"/>
      <c r="IYA61" s="6"/>
      <c r="IYB61" s="6"/>
      <c r="IYC61" s="6"/>
      <c r="IYD61" s="6"/>
      <c r="IYE61" s="6"/>
      <c r="IYF61" s="6"/>
      <c r="IYG61" s="6"/>
      <c r="IYH61" s="6"/>
      <c r="IYI61" s="6"/>
      <c r="IYJ61" s="6"/>
      <c r="IYK61" s="6"/>
      <c r="IYL61" s="6"/>
      <c r="IYM61" s="6"/>
      <c r="IYN61" s="6"/>
      <c r="IYO61" s="6"/>
      <c r="IYP61" s="6"/>
      <c r="IYQ61" s="6"/>
      <c r="IYR61" s="6"/>
      <c r="IYS61" s="6"/>
      <c r="IYT61" s="6"/>
      <c r="IYU61" s="6"/>
      <c r="IYV61" s="6"/>
      <c r="IYW61" s="6"/>
      <c r="IYX61" s="6"/>
      <c r="IYY61" s="6"/>
      <c r="IYZ61" s="6"/>
      <c r="IZA61" s="6"/>
      <c r="IZB61" s="6"/>
      <c r="IZC61" s="6"/>
      <c r="IZD61" s="6"/>
      <c r="IZE61" s="6"/>
      <c r="IZF61" s="6"/>
      <c r="IZG61" s="6"/>
      <c r="IZH61" s="6"/>
      <c r="IZI61" s="6"/>
      <c r="IZJ61" s="6"/>
      <c r="IZK61" s="6"/>
      <c r="IZL61" s="6"/>
      <c r="IZM61" s="6"/>
      <c r="IZN61" s="6"/>
      <c r="IZO61" s="6"/>
      <c r="IZP61" s="6"/>
      <c r="IZQ61" s="6"/>
      <c r="IZR61" s="6"/>
      <c r="IZS61" s="6"/>
      <c r="IZT61" s="6"/>
      <c r="IZU61" s="6"/>
      <c r="IZV61" s="6"/>
      <c r="IZW61" s="6"/>
      <c r="IZX61" s="6"/>
      <c r="IZY61" s="6"/>
      <c r="IZZ61" s="6"/>
      <c r="JAA61" s="6"/>
      <c r="JAB61" s="6"/>
      <c r="JAC61" s="6"/>
      <c r="JAD61" s="6"/>
      <c r="JAE61" s="6"/>
      <c r="JAF61" s="6"/>
      <c r="JAG61" s="6"/>
      <c r="JAH61" s="6"/>
      <c r="JAI61" s="6"/>
      <c r="JAJ61" s="6"/>
      <c r="JAK61" s="6"/>
      <c r="JAL61" s="6"/>
      <c r="JAM61" s="6"/>
      <c r="JAN61" s="6"/>
      <c r="JAO61" s="6"/>
      <c r="JAP61" s="6"/>
      <c r="JAQ61" s="6"/>
      <c r="JAR61" s="6"/>
      <c r="JAS61" s="6"/>
      <c r="JAT61" s="6"/>
      <c r="JAU61" s="6"/>
      <c r="JAV61" s="6"/>
      <c r="JAW61" s="6"/>
      <c r="JAX61" s="6"/>
      <c r="JAY61" s="6"/>
      <c r="JAZ61" s="6"/>
      <c r="JBA61" s="6"/>
      <c r="JBB61" s="6"/>
      <c r="JBC61" s="6"/>
      <c r="JBD61" s="6"/>
      <c r="JBE61" s="6"/>
      <c r="JBF61" s="6"/>
      <c r="JBG61" s="6"/>
      <c r="JBH61" s="6"/>
      <c r="JBI61" s="6"/>
      <c r="JBJ61" s="6"/>
      <c r="JBK61" s="6"/>
      <c r="JBL61" s="6"/>
      <c r="JBM61" s="6"/>
      <c r="JBN61" s="6"/>
      <c r="JBO61" s="6"/>
      <c r="JBP61" s="6"/>
      <c r="JBQ61" s="6"/>
      <c r="JBR61" s="6"/>
      <c r="JBS61" s="6"/>
      <c r="JBT61" s="6"/>
      <c r="JBU61" s="6"/>
      <c r="JBV61" s="6"/>
      <c r="JBW61" s="6"/>
      <c r="JBX61" s="6"/>
      <c r="JBY61" s="6"/>
      <c r="JBZ61" s="6"/>
      <c r="JCA61" s="6"/>
      <c r="JCB61" s="6"/>
      <c r="JCC61" s="6"/>
      <c r="JCD61" s="6"/>
      <c r="JCE61" s="6"/>
      <c r="JCF61" s="6"/>
      <c r="JCG61" s="6"/>
      <c r="JCH61" s="6"/>
      <c r="JCI61" s="6"/>
      <c r="JCJ61" s="6"/>
      <c r="JCK61" s="6"/>
      <c r="JCL61" s="6"/>
      <c r="JCM61" s="6"/>
      <c r="JCN61" s="6"/>
      <c r="JCO61" s="6"/>
      <c r="JCP61" s="6"/>
      <c r="JCQ61" s="6"/>
      <c r="JCR61" s="6"/>
      <c r="JCS61" s="6"/>
      <c r="JCT61" s="6"/>
      <c r="JCU61" s="6"/>
      <c r="JCV61" s="6"/>
      <c r="JCW61" s="6"/>
      <c r="JCX61" s="6"/>
      <c r="JCY61" s="6"/>
      <c r="JCZ61" s="6"/>
      <c r="JDA61" s="6"/>
      <c r="JDB61" s="6"/>
      <c r="JDC61" s="6"/>
      <c r="JDD61" s="6"/>
      <c r="JDE61" s="6"/>
      <c r="JDF61" s="6"/>
      <c r="JDG61" s="6"/>
      <c r="JDH61" s="6"/>
      <c r="JDI61" s="6"/>
      <c r="JDJ61" s="6"/>
      <c r="JDK61" s="6"/>
      <c r="JDL61" s="6"/>
      <c r="JDM61" s="6"/>
      <c r="JDN61" s="6"/>
      <c r="JDO61" s="6"/>
      <c r="JDP61" s="6"/>
      <c r="JDQ61" s="6"/>
      <c r="JDR61" s="6"/>
      <c r="JDS61" s="6"/>
      <c r="JDT61" s="6"/>
      <c r="JDU61" s="6"/>
      <c r="JDV61" s="6"/>
      <c r="JDW61" s="6"/>
      <c r="JDX61" s="6"/>
      <c r="JDY61" s="6"/>
      <c r="JDZ61" s="6"/>
      <c r="JEA61" s="6"/>
      <c r="JEB61" s="6"/>
      <c r="JEC61" s="6"/>
      <c r="JED61" s="6"/>
      <c r="JEE61" s="6"/>
      <c r="JEF61" s="6"/>
      <c r="JEG61" s="6"/>
      <c r="JEH61" s="6"/>
      <c r="JEI61" s="6"/>
      <c r="JEJ61" s="6"/>
      <c r="JEK61" s="6"/>
      <c r="JEL61" s="6"/>
      <c r="JEM61" s="6"/>
      <c r="JEN61" s="6"/>
      <c r="JEO61" s="6"/>
      <c r="JEP61" s="6"/>
      <c r="JEQ61" s="6"/>
      <c r="JER61" s="6"/>
      <c r="JES61" s="6"/>
      <c r="JET61" s="6"/>
      <c r="JEU61" s="6"/>
      <c r="JEV61" s="6"/>
      <c r="JEW61" s="6"/>
      <c r="JEX61" s="6"/>
      <c r="JEY61" s="6"/>
      <c r="JEZ61" s="6"/>
      <c r="JFA61" s="6"/>
      <c r="JFB61" s="6"/>
      <c r="JFC61" s="6"/>
      <c r="JFD61" s="6"/>
      <c r="JFE61" s="6"/>
      <c r="JFF61" s="6"/>
      <c r="JFG61" s="6"/>
      <c r="JFH61" s="6"/>
      <c r="JFI61" s="6"/>
      <c r="JFJ61" s="6"/>
      <c r="JFK61" s="6"/>
      <c r="JFL61" s="6"/>
      <c r="JFM61" s="6"/>
      <c r="JFN61" s="6"/>
      <c r="JFO61" s="6"/>
      <c r="JFP61" s="6"/>
      <c r="JFQ61" s="6"/>
      <c r="JFR61" s="6"/>
      <c r="JFS61" s="6"/>
      <c r="JFT61" s="6"/>
      <c r="JFU61" s="6"/>
      <c r="JFV61" s="6"/>
      <c r="JFW61" s="6"/>
      <c r="JFX61" s="6"/>
      <c r="JFY61" s="6"/>
      <c r="JFZ61" s="6"/>
      <c r="JGA61" s="6"/>
      <c r="JGB61" s="6"/>
      <c r="JGC61" s="6"/>
      <c r="JGD61" s="6"/>
      <c r="JGE61" s="6"/>
      <c r="JGF61" s="6"/>
      <c r="JGG61" s="6"/>
      <c r="JGH61" s="6"/>
      <c r="JGI61" s="6"/>
      <c r="JGJ61" s="6"/>
      <c r="JGK61" s="6"/>
      <c r="JGL61" s="6"/>
      <c r="JGM61" s="6"/>
      <c r="JGN61" s="6"/>
      <c r="JGO61" s="6"/>
      <c r="JGP61" s="6"/>
      <c r="JGQ61" s="6"/>
      <c r="JGR61" s="6"/>
      <c r="JGS61" s="6"/>
      <c r="JGT61" s="6"/>
      <c r="JGU61" s="6"/>
      <c r="JGV61" s="6"/>
      <c r="JGW61" s="6"/>
      <c r="JGX61" s="6"/>
      <c r="JGY61" s="6"/>
      <c r="JGZ61" s="6"/>
      <c r="JHA61" s="6"/>
      <c r="JHB61" s="6"/>
      <c r="JHC61" s="6"/>
      <c r="JHD61" s="6"/>
      <c r="JHE61" s="6"/>
      <c r="JHF61" s="6"/>
      <c r="JHG61" s="6"/>
      <c r="JHH61" s="6"/>
      <c r="JHI61" s="6"/>
      <c r="JHJ61" s="6"/>
      <c r="JHK61" s="6"/>
      <c r="JHL61" s="6"/>
      <c r="JHM61" s="6"/>
      <c r="JHN61" s="6"/>
      <c r="JHO61" s="6"/>
      <c r="JHP61" s="6"/>
      <c r="JHQ61" s="6"/>
      <c r="JHR61" s="6"/>
      <c r="JHS61" s="6"/>
      <c r="JHT61" s="6"/>
      <c r="JHU61" s="6"/>
      <c r="JHV61" s="6"/>
      <c r="JHW61" s="6"/>
      <c r="JHX61" s="6"/>
      <c r="JHY61" s="6"/>
      <c r="JHZ61" s="6"/>
      <c r="JIA61" s="6"/>
      <c r="JIB61" s="6"/>
      <c r="JIC61" s="6"/>
      <c r="JID61" s="6"/>
      <c r="JIE61" s="6"/>
      <c r="JIF61" s="6"/>
      <c r="JIG61" s="6"/>
      <c r="JIH61" s="6"/>
      <c r="JII61" s="6"/>
      <c r="JIJ61" s="6"/>
      <c r="JIK61" s="6"/>
      <c r="JIL61" s="6"/>
      <c r="JIM61" s="6"/>
      <c r="JIN61" s="6"/>
      <c r="JIO61" s="6"/>
      <c r="JIP61" s="6"/>
      <c r="JIQ61" s="6"/>
      <c r="JIR61" s="6"/>
      <c r="JIS61" s="6"/>
      <c r="JIT61" s="6"/>
      <c r="JIU61" s="6"/>
      <c r="JIV61" s="6"/>
      <c r="JIW61" s="6"/>
      <c r="JIX61" s="6"/>
      <c r="JIY61" s="6"/>
      <c r="JIZ61" s="6"/>
      <c r="JJA61" s="6"/>
      <c r="JJB61" s="6"/>
      <c r="JJC61" s="6"/>
      <c r="JJD61" s="6"/>
      <c r="JJE61" s="6"/>
      <c r="JJF61" s="6"/>
      <c r="JJG61" s="6"/>
      <c r="JJH61" s="6"/>
      <c r="JJI61" s="6"/>
      <c r="JJJ61" s="6"/>
      <c r="JJK61" s="6"/>
      <c r="JJL61" s="6"/>
      <c r="JJM61" s="6"/>
      <c r="JJN61" s="6"/>
      <c r="JJO61" s="6"/>
      <c r="JJP61" s="6"/>
      <c r="JJQ61" s="6"/>
      <c r="JJR61" s="6"/>
      <c r="JJS61" s="6"/>
      <c r="JJT61" s="6"/>
      <c r="JJU61" s="6"/>
      <c r="JJV61" s="6"/>
      <c r="JJW61" s="6"/>
      <c r="JJX61" s="6"/>
      <c r="JJY61" s="6"/>
      <c r="JJZ61" s="6"/>
      <c r="JKA61" s="6"/>
      <c r="JKB61" s="6"/>
      <c r="JKC61" s="6"/>
      <c r="JKD61" s="6"/>
      <c r="JKE61" s="6"/>
      <c r="JKF61" s="6"/>
      <c r="JKG61" s="6"/>
      <c r="JKH61" s="6"/>
      <c r="JKI61" s="6"/>
      <c r="JKJ61" s="6"/>
      <c r="JKK61" s="6"/>
      <c r="JKL61" s="6"/>
      <c r="JKM61" s="6"/>
      <c r="JKN61" s="6"/>
      <c r="JKO61" s="6"/>
      <c r="JKP61" s="6"/>
      <c r="JKQ61" s="6"/>
      <c r="JKR61" s="6"/>
      <c r="JKS61" s="6"/>
      <c r="JKT61" s="6"/>
      <c r="JKU61" s="6"/>
      <c r="JKV61" s="6"/>
      <c r="JKW61" s="6"/>
      <c r="JKX61" s="6"/>
      <c r="JKY61" s="6"/>
      <c r="JKZ61" s="6"/>
      <c r="JLA61" s="6"/>
      <c r="JLB61" s="6"/>
      <c r="JLC61" s="6"/>
      <c r="JLD61" s="6"/>
      <c r="JLE61" s="6"/>
      <c r="JLF61" s="6"/>
      <c r="JLG61" s="6"/>
      <c r="JLH61" s="6"/>
      <c r="JLI61" s="6"/>
      <c r="JLJ61" s="6"/>
      <c r="JLK61" s="6"/>
      <c r="JLL61" s="6"/>
      <c r="JLM61" s="6"/>
      <c r="JLN61" s="6"/>
      <c r="JLO61" s="6"/>
      <c r="JLP61" s="6"/>
      <c r="JLQ61" s="6"/>
      <c r="JLR61" s="6"/>
      <c r="JLS61" s="6"/>
      <c r="JLT61" s="6"/>
      <c r="JLU61" s="6"/>
      <c r="JLV61" s="6"/>
      <c r="JLW61" s="6"/>
      <c r="JLX61" s="6"/>
      <c r="JLY61" s="6"/>
      <c r="JLZ61" s="6"/>
      <c r="JMA61" s="6"/>
      <c r="JMB61" s="6"/>
      <c r="JMC61" s="6"/>
      <c r="JMD61" s="6"/>
      <c r="JME61" s="6"/>
      <c r="JMF61" s="6"/>
      <c r="JMG61" s="6"/>
      <c r="JMH61" s="6"/>
      <c r="JMI61" s="6"/>
      <c r="JMJ61" s="6"/>
      <c r="JMK61" s="6"/>
      <c r="JML61" s="6"/>
      <c r="JMM61" s="6"/>
      <c r="JMN61" s="6"/>
      <c r="JMO61" s="6"/>
      <c r="JMP61" s="6"/>
      <c r="JMQ61" s="6"/>
      <c r="JMR61" s="6"/>
      <c r="JMS61" s="6"/>
      <c r="JMT61" s="6"/>
      <c r="JMU61" s="6"/>
      <c r="JMV61" s="6"/>
      <c r="JMW61" s="6"/>
      <c r="JMX61" s="6"/>
      <c r="JMY61" s="6"/>
      <c r="JMZ61" s="6"/>
      <c r="JNA61" s="6"/>
      <c r="JNB61" s="6"/>
      <c r="JNC61" s="6"/>
      <c r="JND61" s="6"/>
      <c r="JNE61" s="6"/>
      <c r="JNF61" s="6"/>
      <c r="JNG61" s="6"/>
      <c r="JNH61" s="6"/>
      <c r="JNI61" s="6"/>
      <c r="JNJ61" s="6"/>
      <c r="JNK61" s="6"/>
      <c r="JNL61" s="6"/>
      <c r="JNM61" s="6"/>
      <c r="JNN61" s="6"/>
      <c r="JNO61" s="6"/>
      <c r="JNP61" s="6"/>
      <c r="JNQ61" s="6"/>
      <c r="JNR61" s="6"/>
      <c r="JNS61" s="6"/>
      <c r="JNT61" s="6"/>
      <c r="JNU61" s="6"/>
      <c r="JNV61" s="6"/>
      <c r="JNW61" s="6"/>
      <c r="JNX61" s="6"/>
      <c r="JNY61" s="6"/>
      <c r="JNZ61" s="6"/>
      <c r="JOA61" s="6"/>
      <c r="JOB61" s="6"/>
      <c r="JOC61" s="6"/>
      <c r="JOD61" s="6"/>
      <c r="JOE61" s="6"/>
      <c r="JOF61" s="6"/>
      <c r="JOG61" s="6"/>
      <c r="JOH61" s="6"/>
      <c r="JOI61" s="6"/>
      <c r="JOJ61" s="6"/>
      <c r="JOK61" s="6"/>
      <c r="JOL61" s="6"/>
      <c r="JOM61" s="6"/>
      <c r="JON61" s="6"/>
      <c r="JOO61" s="6"/>
      <c r="JOP61" s="6"/>
      <c r="JOQ61" s="6"/>
      <c r="JOR61" s="6"/>
      <c r="JOS61" s="6"/>
      <c r="JOT61" s="6"/>
      <c r="JOU61" s="6"/>
      <c r="JOV61" s="6"/>
      <c r="JOW61" s="6"/>
      <c r="JOX61" s="6"/>
      <c r="JOY61" s="6"/>
      <c r="JOZ61" s="6"/>
      <c r="JPA61" s="6"/>
      <c r="JPB61" s="6"/>
      <c r="JPC61" s="6"/>
      <c r="JPD61" s="6"/>
      <c r="JPE61" s="6"/>
      <c r="JPF61" s="6"/>
      <c r="JPG61" s="6"/>
      <c r="JPH61" s="6"/>
      <c r="JPI61" s="6"/>
      <c r="JPJ61" s="6"/>
      <c r="JPK61" s="6"/>
      <c r="JPL61" s="6"/>
      <c r="JPM61" s="6"/>
      <c r="JPN61" s="6"/>
      <c r="JPO61" s="6"/>
      <c r="JPP61" s="6"/>
      <c r="JPQ61" s="6"/>
      <c r="JPR61" s="6"/>
      <c r="JPS61" s="6"/>
      <c r="JPT61" s="6"/>
      <c r="JPU61" s="6"/>
      <c r="JPV61" s="6"/>
      <c r="JPW61" s="6"/>
      <c r="JPX61" s="6"/>
      <c r="JPY61" s="6"/>
      <c r="JPZ61" s="6"/>
      <c r="JQA61" s="6"/>
      <c r="JQB61" s="6"/>
      <c r="JQC61" s="6"/>
      <c r="JQD61" s="6"/>
      <c r="JQE61" s="6"/>
      <c r="JQF61" s="6"/>
      <c r="JQG61" s="6"/>
      <c r="JQH61" s="6"/>
      <c r="JQI61" s="6"/>
      <c r="JQJ61" s="6"/>
      <c r="JQK61" s="6"/>
      <c r="JQL61" s="6"/>
      <c r="JQM61" s="6"/>
      <c r="JQN61" s="6"/>
      <c r="JQO61" s="6"/>
      <c r="JQP61" s="6"/>
      <c r="JQQ61" s="6"/>
      <c r="JQR61" s="6"/>
      <c r="JQS61" s="6"/>
      <c r="JQT61" s="6"/>
      <c r="JQU61" s="6"/>
      <c r="JQV61" s="6"/>
      <c r="JQW61" s="6"/>
      <c r="JQX61" s="6"/>
      <c r="JQY61" s="6"/>
      <c r="JQZ61" s="6"/>
      <c r="JRA61" s="6"/>
      <c r="JRB61" s="6"/>
      <c r="JRC61" s="6"/>
      <c r="JRD61" s="6"/>
      <c r="JRE61" s="6"/>
      <c r="JRF61" s="6"/>
      <c r="JRG61" s="6"/>
      <c r="JRH61" s="6"/>
      <c r="JRI61" s="6"/>
      <c r="JRJ61" s="6"/>
      <c r="JRK61" s="6"/>
      <c r="JRL61" s="6"/>
      <c r="JRM61" s="6"/>
      <c r="JRN61" s="6"/>
      <c r="JRO61" s="6"/>
      <c r="JRP61" s="6"/>
      <c r="JRQ61" s="6"/>
      <c r="JRR61" s="6"/>
      <c r="JRS61" s="6"/>
      <c r="JRT61" s="6"/>
      <c r="JRU61" s="6"/>
      <c r="JRV61" s="6"/>
      <c r="JRW61" s="6"/>
      <c r="JRX61" s="6"/>
      <c r="JRY61" s="6"/>
      <c r="JRZ61" s="6"/>
      <c r="JSA61" s="6"/>
      <c r="JSB61" s="6"/>
      <c r="JSC61" s="6"/>
      <c r="JSD61" s="6"/>
      <c r="JSE61" s="6"/>
      <c r="JSF61" s="6"/>
      <c r="JSG61" s="6"/>
      <c r="JSH61" s="6"/>
      <c r="JSI61" s="6"/>
      <c r="JSJ61" s="6"/>
      <c r="JSK61" s="6"/>
      <c r="JSL61" s="6"/>
      <c r="JSM61" s="6"/>
      <c r="JSN61" s="6"/>
      <c r="JSO61" s="6"/>
      <c r="JSP61" s="6"/>
      <c r="JSQ61" s="6"/>
      <c r="JSR61" s="6"/>
      <c r="JSS61" s="6"/>
      <c r="JST61" s="6"/>
      <c r="JSU61" s="6"/>
      <c r="JSV61" s="6"/>
      <c r="JSW61" s="6"/>
      <c r="JSX61" s="6"/>
      <c r="JSY61" s="6"/>
      <c r="JSZ61" s="6"/>
      <c r="JTA61" s="6"/>
      <c r="JTB61" s="6"/>
      <c r="JTC61" s="6"/>
      <c r="JTD61" s="6"/>
      <c r="JTE61" s="6"/>
      <c r="JTF61" s="6"/>
      <c r="JTG61" s="6"/>
      <c r="JTH61" s="6"/>
      <c r="JTI61" s="6"/>
      <c r="JTJ61" s="6"/>
      <c r="JTK61" s="6"/>
      <c r="JTL61" s="6"/>
      <c r="JTM61" s="6"/>
      <c r="JTN61" s="6"/>
      <c r="JTO61" s="6"/>
      <c r="JTP61" s="6"/>
      <c r="JTQ61" s="6"/>
      <c r="JTR61" s="6"/>
      <c r="JTS61" s="6"/>
      <c r="JTT61" s="6"/>
      <c r="JTU61" s="6"/>
      <c r="JTV61" s="6"/>
      <c r="JTW61" s="6"/>
      <c r="JTX61" s="6"/>
      <c r="JTY61" s="6"/>
      <c r="JTZ61" s="6"/>
      <c r="JUA61" s="6"/>
      <c r="JUB61" s="6"/>
      <c r="JUC61" s="6"/>
      <c r="JUD61" s="6"/>
      <c r="JUE61" s="6"/>
      <c r="JUF61" s="6"/>
      <c r="JUG61" s="6"/>
      <c r="JUH61" s="6"/>
      <c r="JUI61" s="6"/>
      <c r="JUJ61" s="6"/>
      <c r="JUK61" s="6"/>
      <c r="JUL61" s="6"/>
      <c r="JUM61" s="6"/>
      <c r="JUN61" s="6"/>
      <c r="JUO61" s="6"/>
      <c r="JUP61" s="6"/>
      <c r="JUQ61" s="6"/>
      <c r="JUR61" s="6"/>
      <c r="JUS61" s="6"/>
      <c r="JUT61" s="6"/>
      <c r="JUU61" s="6"/>
      <c r="JUV61" s="6"/>
      <c r="JUW61" s="6"/>
      <c r="JUX61" s="6"/>
      <c r="JUY61" s="6"/>
      <c r="JUZ61" s="6"/>
      <c r="JVA61" s="6"/>
      <c r="JVB61" s="6"/>
      <c r="JVC61" s="6"/>
      <c r="JVD61" s="6"/>
      <c r="JVE61" s="6"/>
      <c r="JVF61" s="6"/>
      <c r="JVG61" s="6"/>
      <c r="JVH61" s="6"/>
      <c r="JVI61" s="6"/>
      <c r="JVJ61" s="6"/>
      <c r="JVK61" s="6"/>
      <c r="JVL61" s="6"/>
      <c r="JVM61" s="6"/>
      <c r="JVN61" s="6"/>
      <c r="JVO61" s="6"/>
      <c r="JVP61" s="6"/>
      <c r="JVQ61" s="6"/>
      <c r="JVR61" s="6"/>
      <c r="JVS61" s="6"/>
      <c r="JVT61" s="6"/>
      <c r="JVU61" s="6"/>
      <c r="JVV61" s="6"/>
      <c r="JVW61" s="6"/>
      <c r="JVX61" s="6"/>
      <c r="JVY61" s="6"/>
      <c r="JVZ61" s="6"/>
      <c r="JWA61" s="6"/>
      <c r="JWB61" s="6"/>
      <c r="JWC61" s="6"/>
      <c r="JWD61" s="6"/>
      <c r="JWE61" s="6"/>
      <c r="JWF61" s="6"/>
      <c r="JWG61" s="6"/>
      <c r="JWH61" s="6"/>
      <c r="JWI61" s="6"/>
      <c r="JWJ61" s="6"/>
      <c r="JWK61" s="6"/>
      <c r="JWL61" s="6"/>
      <c r="JWM61" s="6"/>
      <c r="JWN61" s="6"/>
      <c r="JWO61" s="6"/>
      <c r="JWP61" s="6"/>
      <c r="JWQ61" s="6"/>
      <c r="JWR61" s="6"/>
      <c r="JWS61" s="6"/>
      <c r="JWT61" s="6"/>
      <c r="JWU61" s="6"/>
      <c r="JWV61" s="6"/>
      <c r="JWW61" s="6"/>
      <c r="JWX61" s="6"/>
      <c r="JWY61" s="6"/>
      <c r="JWZ61" s="6"/>
      <c r="JXA61" s="6"/>
      <c r="JXB61" s="6"/>
      <c r="JXC61" s="6"/>
      <c r="JXD61" s="6"/>
      <c r="JXE61" s="6"/>
      <c r="JXF61" s="6"/>
      <c r="JXG61" s="6"/>
      <c r="JXH61" s="6"/>
      <c r="JXI61" s="6"/>
      <c r="JXJ61" s="6"/>
      <c r="JXK61" s="6"/>
      <c r="JXL61" s="6"/>
      <c r="JXM61" s="6"/>
      <c r="JXN61" s="6"/>
      <c r="JXO61" s="6"/>
      <c r="JXP61" s="6"/>
      <c r="JXQ61" s="6"/>
      <c r="JXR61" s="6"/>
      <c r="JXS61" s="6"/>
      <c r="JXT61" s="6"/>
      <c r="JXU61" s="6"/>
      <c r="JXV61" s="6"/>
      <c r="JXW61" s="6"/>
      <c r="JXX61" s="6"/>
      <c r="JXY61" s="6"/>
      <c r="JXZ61" s="6"/>
      <c r="JYA61" s="6"/>
      <c r="JYB61" s="6"/>
      <c r="JYC61" s="6"/>
      <c r="JYD61" s="6"/>
      <c r="JYE61" s="6"/>
      <c r="JYF61" s="6"/>
      <c r="JYG61" s="6"/>
      <c r="JYH61" s="6"/>
      <c r="JYI61" s="6"/>
      <c r="JYJ61" s="6"/>
      <c r="JYK61" s="6"/>
      <c r="JYL61" s="6"/>
      <c r="JYM61" s="6"/>
      <c r="JYN61" s="6"/>
      <c r="JYO61" s="6"/>
      <c r="JYP61" s="6"/>
      <c r="JYQ61" s="6"/>
      <c r="JYR61" s="6"/>
      <c r="JYS61" s="6"/>
      <c r="JYT61" s="6"/>
      <c r="JYU61" s="6"/>
      <c r="JYV61" s="6"/>
      <c r="JYW61" s="6"/>
      <c r="JYX61" s="6"/>
      <c r="JYY61" s="6"/>
      <c r="JYZ61" s="6"/>
      <c r="JZA61" s="6"/>
      <c r="JZB61" s="6"/>
      <c r="JZC61" s="6"/>
      <c r="JZD61" s="6"/>
      <c r="JZE61" s="6"/>
      <c r="JZF61" s="6"/>
      <c r="JZG61" s="6"/>
      <c r="JZH61" s="6"/>
      <c r="JZI61" s="6"/>
      <c r="JZJ61" s="6"/>
      <c r="JZK61" s="6"/>
      <c r="JZL61" s="6"/>
      <c r="JZM61" s="6"/>
      <c r="JZN61" s="6"/>
      <c r="JZO61" s="6"/>
      <c r="JZP61" s="6"/>
      <c r="JZQ61" s="6"/>
      <c r="JZR61" s="6"/>
      <c r="JZS61" s="6"/>
      <c r="JZT61" s="6"/>
      <c r="JZU61" s="6"/>
      <c r="JZV61" s="6"/>
      <c r="JZW61" s="6"/>
      <c r="JZX61" s="6"/>
      <c r="JZY61" s="6"/>
      <c r="JZZ61" s="6"/>
      <c r="KAA61" s="6"/>
      <c r="KAB61" s="6"/>
      <c r="KAC61" s="6"/>
      <c r="KAD61" s="6"/>
      <c r="KAE61" s="6"/>
      <c r="KAF61" s="6"/>
      <c r="KAG61" s="6"/>
      <c r="KAH61" s="6"/>
      <c r="KAI61" s="6"/>
      <c r="KAJ61" s="6"/>
      <c r="KAK61" s="6"/>
      <c r="KAL61" s="6"/>
      <c r="KAM61" s="6"/>
      <c r="KAN61" s="6"/>
      <c r="KAO61" s="6"/>
      <c r="KAP61" s="6"/>
      <c r="KAQ61" s="6"/>
      <c r="KAR61" s="6"/>
      <c r="KAS61" s="6"/>
      <c r="KAT61" s="6"/>
      <c r="KAU61" s="6"/>
      <c r="KAV61" s="6"/>
      <c r="KAW61" s="6"/>
      <c r="KAX61" s="6"/>
      <c r="KAY61" s="6"/>
      <c r="KAZ61" s="6"/>
      <c r="KBA61" s="6"/>
      <c r="KBB61" s="6"/>
      <c r="KBC61" s="6"/>
      <c r="KBD61" s="6"/>
      <c r="KBE61" s="6"/>
      <c r="KBF61" s="6"/>
      <c r="KBG61" s="6"/>
      <c r="KBH61" s="6"/>
      <c r="KBI61" s="6"/>
      <c r="KBJ61" s="6"/>
      <c r="KBK61" s="6"/>
      <c r="KBL61" s="6"/>
      <c r="KBM61" s="6"/>
      <c r="KBN61" s="6"/>
      <c r="KBO61" s="6"/>
      <c r="KBP61" s="6"/>
      <c r="KBQ61" s="6"/>
      <c r="KBR61" s="6"/>
      <c r="KBS61" s="6"/>
      <c r="KBT61" s="6"/>
      <c r="KBU61" s="6"/>
      <c r="KBV61" s="6"/>
      <c r="KBW61" s="6"/>
      <c r="KBX61" s="6"/>
      <c r="KBY61" s="6"/>
      <c r="KBZ61" s="6"/>
      <c r="KCA61" s="6"/>
      <c r="KCB61" s="6"/>
      <c r="KCC61" s="6"/>
      <c r="KCD61" s="6"/>
      <c r="KCE61" s="6"/>
      <c r="KCF61" s="6"/>
      <c r="KCG61" s="6"/>
      <c r="KCH61" s="6"/>
      <c r="KCI61" s="6"/>
      <c r="KCJ61" s="6"/>
      <c r="KCK61" s="6"/>
      <c r="KCL61" s="6"/>
      <c r="KCM61" s="6"/>
      <c r="KCN61" s="6"/>
      <c r="KCO61" s="6"/>
      <c r="KCP61" s="6"/>
      <c r="KCQ61" s="6"/>
      <c r="KCR61" s="6"/>
      <c r="KCS61" s="6"/>
      <c r="KCT61" s="6"/>
      <c r="KCU61" s="6"/>
      <c r="KCV61" s="6"/>
      <c r="KCW61" s="6"/>
      <c r="KCX61" s="6"/>
      <c r="KCY61" s="6"/>
      <c r="KCZ61" s="6"/>
      <c r="KDA61" s="6"/>
      <c r="KDB61" s="6"/>
      <c r="KDC61" s="6"/>
      <c r="KDD61" s="6"/>
      <c r="KDE61" s="6"/>
      <c r="KDF61" s="6"/>
      <c r="KDG61" s="6"/>
      <c r="KDH61" s="6"/>
      <c r="KDI61" s="6"/>
      <c r="KDJ61" s="6"/>
      <c r="KDK61" s="6"/>
      <c r="KDL61" s="6"/>
      <c r="KDM61" s="6"/>
      <c r="KDN61" s="6"/>
      <c r="KDO61" s="6"/>
      <c r="KDP61" s="6"/>
      <c r="KDQ61" s="6"/>
      <c r="KDR61" s="6"/>
      <c r="KDS61" s="6"/>
      <c r="KDT61" s="6"/>
      <c r="KDU61" s="6"/>
      <c r="KDV61" s="6"/>
      <c r="KDW61" s="6"/>
      <c r="KDX61" s="6"/>
      <c r="KDY61" s="6"/>
      <c r="KDZ61" s="6"/>
      <c r="KEA61" s="6"/>
      <c r="KEB61" s="6"/>
      <c r="KEC61" s="6"/>
      <c r="KED61" s="6"/>
      <c r="KEE61" s="6"/>
      <c r="KEF61" s="6"/>
      <c r="KEG61" s="6"/>
      <c r="KEH61" s="6"/>
      <c r="KEI61" s="6"/>
      <c r="KEJ61" s="6"/>
      <c r="KEK61" s="6"/>
      <c r="KEL61" s="6"/>
      <c r="KEM61" s="6"/>
      <c r="KEN61" s="6"/>
      <c r="KEO61" s="6"/>
      <c r="KEP61" s="6"/>
      <c r="KEQ61" s="6"/>
      <c r="KER61" s="6"/>
      <c r="KES61" s="6"/>
      <c r="KET61" s="6"/>
      <c r="KEU61" s="6"/>
      <c r="KEV61" s="6"/>
      <c r="KEW61" s="6"/>
      <c r="KEX61" s="6"/>
      <c r="KEY61" s="6"/>
      <c r="KEZ61" s="6"/>
      <c r="KFA61" s="6"/>
      <c r="KFB61" s="6"/>
      <c r="KFC61" s="6"/>
      <c r="KFD61" s="6"/>
      <c r="KFE61" s="6"/>
      <c r="KFF61" s="6"/>
      <c r="KFG61" s="6"/>
      <c r="KFH61" s="6"/>
      <c r="KFI61" s="6"/>
      <c r="KFJ61" s="6"/>
      <c r="KFK61" s="6"/>
      <c r="KFL61" s="6"/>
      <c r="KFM61" s="6"/>
      <c r="KFN61" s="6"/>
      <c r="KFO61" s="6"/>
      <c r="KFP61" s="6"/>
      <c r="KFQ61" s="6"/>
      <c r="KFR61" s="6"/>
      <c r="KFS61" s="6"/>
      <c r="KFT61" s="6"/>
      <c r="KFU61" s="6"/>
      <c r="KFV61" s="6"/>
      <c r="KFW61" s="6"/>
      <c r="KFX61" s="6"/>
      <c r="KFY61" s="6"/>
      <c r="KFZ61" s="6"/>
      <c r="KGA61" s="6"/>
      <c r="KGB61" s="6"/>
      <c r="KGC61" s="6"/>
      <c r="KGD61" s="6"/>
      <c r="KGE61" s="6"/>
      <c r="KGF61" s="6"/>
      <c r="KGG61" s="6"/>
      <c r="KGH61" s="6"/>
      <c r="KGI61" s="6"/>
      <c r="KGJ61" s="6"/>
      <c r="KGK61" s="6"/>
      <c r="KGL61" s="6"/>
      <c r="KGM61" s="6"/>
      <c r="KGN61" s="6"/>
      <c r="KGO61" s="6"/>
      <c r="KGP61" s="6"/>
      <c r="KGQ61" s="6"/>
      <c r="KGR61" s="6"/>
      <c r="KGS61" s="6"/>
      <c r="KGT61" s="6"/>
      <c r="KGU61" s="6"/>
      <c r="KGV61" s="6"/>
      <c r="KGW61" s="6"/>
      <c r="KGX61" s="6"/>
      <c r="KGY61" s="6"/>
      <c r="KGZ61" s="6"/>
      <c r="KHA61" s="6"/>
      <c r="KHB61" s="6"/>
      <c r="KHC61" s="6"/>
      <c r="KHD61" s="6"/>
      <c r="KHE61" s="6"/>
      <c r="KHF61" s="6"/>
      <c r="KHG61" s="6"/>
      <c r="KHH61" s="6"/>
      <c r="KHI61" s="6"/>
      <c r="KHJ61" s="6"/>
      <c r="KHK61" s="6"/>
      <c r="KHL61" s="6"/>
      <c r="KHM61" s="6"/>
      <c r="KHN61" s="6"/>
      <c r="KHO61" s="6"/>
      <c r="KHP61" s="6"/>
      <c r="KHQ61" s="6"/>
      <c r="KHR61" s="6"/>
      <c r="KHS61" s="6"/>
      <c r="KHT61" s="6"/>
      <c r="KHU61" s="6"/>
      <c r="KHV61" s="6"/>
      <c r="KHW61" s="6"/>
      <c r="KHX61" s="6"/>
      <c r="KHY61" s="6"/>
      <c r="KHZ61" s="6"/>
      <c r="KIA61" s="6"/>
      <c r="KIB61" s="6"/>
      <c r="KIC61" s="6"/>
      <c r="KID61" s="6"/>
      <c r="KIE61" s="6"/>
      <c r="KIF61" s="6"/>
      <c r="KIG61" s="6"/>
      <c r="KIH61" s="6"/>
      <c r="KII61" s="6"/>
      <c r="KIJ61" s="6"/>
      <c r="KIK61" s="6"/>
      <c r="KIL61" s="6"/>
      <c r="KIM61" s="6"/>
      <c r="KIN61" s="6"/>
      <c r="KIO61" s="6"/>
      <c r="KIP61" s="6"/>
      <c r="KIQ61" s="6"/>
      <c r="KIR61" s="6"/>
      <c r="KIS61" s="6"/>
      <c r="KIT61" s="6"/>
      <c r="KIU61" s="6"/>
      <c r="KIV61" s="6"/>
      <c r="KIW61" s="6"/>
      <c r="KIX61" s="6"/>
      <c r="KIY61" s="6"/>
      <c r="KIZ61" s="6"/>
      <c r="KJA61" s="6"/>
      <c r="KJB61" s="6"/>
      <c r="KJC61" s="6"/>
      <c r="KJD61" s="6"/>
      <c r="KJE61" s="6"/>
      <c r="KJF61" s="6"/>
      <c r="KJG61" s="6"/>
      <c r="KJH61" s="6"/>
      <c r="KJI61" s="6"/>
      <c r="KJJ61" s="6"/>
      <c r="KJK61" s="6"/>
      <c r="KJL61" s="6"/>
      <c r="KJM61" s="6"/>
      <c r="KJN61" s="6"/>
      <c r="KJO61" s="6"/>
      <c r="KJP61" s="6"/>
      <c r="KJQ61" s="6"/>
      <c r="KJR61" s="6"/>
      <c r="KJS61" s="6"/>
      <c r="KJT61" s="6"/>
      <c r="KJU61" s="6"/>
      <c r="KJV61" s="6"/>
      <c r="KJW61" s="6"/>
      <c r="KJX61" s="6"/>
      <c r="KJY61" s="6"/>
      <c r="KJZ61" s="6"/>
      <c r="KKA61" s="6"/>
      <c r="KKB61" s="6"/>
      <c r="KKC61" s="6"/>
      <c r="KKD61" s="6"/>
      <c r="KKE61" s="6"/>
      <c r="KKF61" s="6"/>
      <c r="KKG61" s="6"/>
      <c r="KKH61" s="6"/>
      <c r="KKI61" s="6"/>
      <c r="KKJ61" s="6"/>
      <c r="KKK61" s="6"/>
      <c r="KKL61" s="6"/>
      <c r="KKM61" s="6"/>
      <c r="KKN61" s="6"/>
      <c r="KKO61" s="6"/>
      <c r="KKP61" s="6"/>
      <c r="KKQ61" s="6"/>
      <c r="KKR61" s="6"/>
      <c r="KKS61" s="6"/>
      <c r="KKT61" s="6"/>
      <c r="KKU61" s="6"/>
      <c r="KKV61" s="6"/>
      <c r="KKW61" s="6"/>
      <c r="KKX61" s="6"/>
      <c r="KKY61" s="6"/>
      <c r="KKZ61" s="6"/>
      <c r="KLA61" s="6"/>
      <c r="KLB61" s="6"/>
      <c r="KLC61" s="6"/>
      <c r="KLD61" s="6"/>
      <c r="KLE61" s="6"/>
      <c r="KLF61" s="6"/>
      <c r="KLG61" s="6"/>
      <c r="KLH61" s="6"/>
      <c r="KLI61" s="6"/>
      <c r="KLJ61" s="6"/>
      <c r="KLK61" s="6"/>
      <c r="KLL61" s="6"/>
      <c r="KLM61" s="6"/>
      <c r="KLN61" s="6"/>
      <c r="KLO61" s="6"/>
      <c r="KLP61" s="6"/>
      <c r="KLQ61" s="6"/>
      <c r="KLR61" s="6"/>
      <c r="KLS61" s="6"/>
      <c r="KLT61" s="6"/>
      <c r="KLU61" s="6"/>
      <c r="KLV61" s="6"/>
      <c r="KLW61" s="6"/>
      <c r="KLX61" s="6"/>
      <c r="KLY61" s="6"/>
      <c r="KLZ61" s="6"/>
      <c r="KMA61" s="6"/>
      <c r="KMB61" s="6"/>
      <c r="KMC61" s="6"/>
      <c r="KMD61" s="6"/>
      <c r="KME61" s="6"/>
      <c r="KMF61" s="6"/>
      <c r="KMG61" s="6"/>
      <c r="KMH61" s="6"/>
      <c r="KMI61" s="6"/>
      <c r="KMJ61" s="6"/>
      <c r="KMK61" s="6"/>
      <c r="KML61" s="6"/>
      <c r="KMM61" s="6"/>
      <c r="KMN61" s="6"/>
      <c r="KMO61" s="6"/>
      <c r="KMP61" s="6"/>
      <c r="KMQ61" s="6"/>
      <c r="KMR61" s="6"/>
      <c r="KMS61" s="6"/>
      <c r="KMT61" s="6"/>
      <c r="KMU61" s="6"/>
      <c r="KMV61" s="6"/>
      <c r="KMW61" s="6"/>
      <c r="KMX61" s="6"/>
      <c r="KMY61" s="6"/>
      <c r="KMZ61" s="6"/>
      <c r="KNA61" s="6"/>
      <c r="KNB61" s="6"/>
      <c r="KNC61" s="6"/>
      <c r="KND61" s="6"/>
      <c r="KNE61" s="6"/>
      <c r="KNF61" s="6"/>
      <c r="KNG61" s="6"/>
      <c r="KNH61" s="6"/>
      <c r="KNI61" s="6"/>
      <c r="KNJ61" s="6"/>
      <c r="KNK61" s="6"/>
      <c r="KNL61" s="6"/>
      <c r="KNM61" s="6"/>
      <c r="KNN61" s="6"/>
      <c r="KNO61" s="6"/>
      <c r="KNP61" s="6"/>
      <c r="KNQ61" s="6"/>
      <c r="KNR61" s="6"/>
      <c r="KNS61" s="6"/>
      <c r="KNT61" s="6"/>
      <c r="KNU61" s="6"/>
      <c r="KNV61" s="6"/>
      <c r="KNW61" s="6"/>
      <c r="KNX61" s="6"/>
      <c r="KNY61" s="6"/>
      <c r="KNZ61" s="6"/>
      <c r="KOA61" s="6"/>
      <c r="KOB61" s="6"/>
      <c r="KOC61" s="6"/>
      <c r="KOD61" s="6"/>
      <c r="KOE61" s="6"/>
      <c r="KOF61" s="6"/>
      <c r="KOG61" s="6"/>
      <c r="KOH61" s="6"/>
      <c r="KOI61" s="6"/>
      <c r="KOJ61" s="6"/>
      <c r="KOK61" s="6"/>
      <c r="KOL61" s="6"/>
      <c r="KOM61" s="6"/>
      <c r="KON61" s="6"/>
      <c r="KOO61" s="6"/>
      <c r="KOP61" s="6"/>
      <c r="KOQ61" s="6"/>
      <c r="KOR61" s="6"/>
      <c r="KOS61" s="6"/>
      <c r="KOT61" s="6"/>
      <c r="KOU61" s="6"/>
      <c r="KOV61" s="6"/>
      <c r="KOW61" s="6"/>
      <c r="KOX61" s="6"/>
      <c r="KOY61" s="6"/>
      <c r="KOZ61" s="6"/>
      <c r="KPA61" s="6"/>
      <c r="KPB61" s="6"/>
      <c r="KPC61" s="6"/>
      <c r="KPD61" s="6"/>
      <c r="KPE61" s="6"/>
      <c r="KPF61" s="6"/>
      <c r="KPG61" s="6"/>
      <c r="KPH61" s="6"/>
      <c r="KPI61" s="6"/>
      <c r="KPJ61" s="6"/>
      <c r="KPK61" s="6"/>
      <c r="KPL61" s="6"/>
      <c r="KPM61" s="6"/>
      <c r="KPN61" s="6"/>
      <c r="KPO61" s="6"/>
      <c r="KPP61" s="6"/>
      <c r="KPQ61" s="6"/>
      <c r="KPR61" s="6"/>
      <c r="KPS61" s="6"/>
      <c r="KPT61" s="6"/>
      <c r="KPU61" s="6"/>
      <c r="KPV61" s="6"/>
      <c r="KPW61" s="6"/>
      <c r="KPX61" s="6"/>
      <c r="KPY61" s="6"/>
      <c r="KPZ61" s="6"/>
      <c r="KQA61" s="6"/>
      <c r="KQB61" s="6"/>
      <c r="KQC61" s="6"/>
      <c r="KQD61" s="6"/>
      <c r="KQE61" s="6"/>
      <c r="KQF61" s="6"/>
      <c r="KQG61" s="6"/>
      <c r="KQH61" s="6"/>
      <c r="KQI61" s="6"/>
      <c r="KQJ61" s="6"/>
      <c r="KQK61" s="6"/>
      <c r="KQL61" s="6"/>
      <c r="KQM61" s="6"/>
      <c r="KQN61" s="6"/>
      <c r="KQO61" s="6"/>
      <c r="KQP61" s="6"/>
      <c r="KQQ61" s="6"/>
      <c r="KQR61" s="6"/>
      <c r="KQS61" s="6"/>
      <c r="KQT61" s="6"/>
      <c r="KQU61" s="6"/>
      <c r="KQV61" s="6"/>
      <c r="KQW61" s="6"/>
      <c r="KQX61" s="6"/>
      <c r="KQY61" s="6"/>
      <c r="KQZ61" s="6"/>
      <c r="KRA61" s="6"/>
      <c r="KRB61" s="6"/>
      <c r="KRC61" s="6"/>
      <c r="KRD61" s="6"/>
      <c r="KRE61" s="6"/>
      <c r="KRF61" s="6"/>
      <c r="KRG61" s="6"/>
      <c r="KRH61" s="6"/>
      <c r="KRI61" s="6"/>
      <c r="KRJ61" s="6"/>
      <c r="KRK61" s="6"/>
      <c r="KRL61" s="6"/>
      <c r="KRM61" s="6"/>
      <c r="KRN61" s="6"/>
      <c r="KRO61" s="6"/>
      <c r="KRP61" s="6"/>
      <c r="KRQ61" s="6"/>
      <c r="KRR61" s="6"/>
      <c r="KRS61" s="6"/>
      <c r="KRT61" s="6"/>
      <c r="KRU61" s="6"/>
      <c r="KRV61" s="6"/>
      <c r="KRW61" s="6"/>
      <c r="KRX61" s="6"/>
      <c r="KRY61" s="6"/>
      <c r="KRZ61" s="6"/>
      <c r="KSA61" s="6"/>
      <c r="KSB61" s="6"/>
      <c r="KSC61" s="6"/>
      <c r="KSD61" s="6"/>
      <c r="KSE61" s="6"/>
      <c r="KSF61" s="6"/>
      <c r="KSG61" s="6"/>
      <c r="KSH61" s="6"/>
      <c r="KSI61" s="6"/>
      <c r="KSJ61" s="6"/>
      <c r="KSK61" s="6"/>
      <c r="KSL61" s="6"/>
      <c r="KSM61" s="6"/>
      <c r="KSN61" s="6"/>
      <c r="KSO61" s="6"/>
      <c r="KSP61" s="6"/>
      <c r="KSQ61" s="6"/>
      <c r="KSR61" s="6"/>
      <c r="KSS61" s="6"/>
      <c r="KST61" s="6"/>
      <c r="KSU61" s="6"/>
      <c r="KSV61" s="6"/>
      <c r="KSW61" s="6"/>
      <c r="KSX61" s="6"/>
      <c r="KSY61" s="6"/>
      <c r="KSZ61" s="6"/>
      <c r="KTA61" s="6"/>
      <c r="KTB61" s="6"/>
      <c r="KTC61" s="6"/>
      <c r="KTD61" s="6"/>
      <c r="KTE61" s="6"/>
      <c r="KTF61" s="6"/>
      <c r="KTG61" s="6"/>
      <c r="KTH61" s="6"/>
      <c r="KTI61" s="6"/>
      <c r="KTJ61" s="6"/>
      <c r="KTK61" s="6"/>
      <c r="KTL61" s="6"/>
      <c r="KTM61" s="6"/>
      <c r="KTN61" s="6"/>
      <c r="KTO61" s="6"/>
      <c r="KTP61" s="6"/>
      <c r="KTQ61" s="6"/>
      <c r="KTR61" s="6"/>
      <c r="KTS61" s="6"/>
      <c r="KTT61" s="6"/>
      <c r="KTU61" s="6"/>
      <c r="KTV61" s="6"/>
      <c r="KTW61" s="6"/>
      <c r="KTX61" s="6"/>
      <c r="KTY61" s="6"/>
      <c r="KTZ61" s="6"/>
      <c r="KUA61" s="6"/>
      <c r="KUB61" s="6"/>
      <c r="KUC61" s="6"/>
      <c r="KUD61" s="6"/>
      <c r="KUE61" s="6"/>
      <c r="KUF61" s="6"/>
      <c r="KUG61" s="6"/>
      <c r="KUH61" s="6"/>
      <c r="KUI61" s="6"/>
      <c r="KUJ61" s="6"/>
      <c r="KUK61" s="6"/>
      <c r="KUL61" s="6"/>
      <c r="KUM61" s="6"/>
      <c r="KUN61" s="6"/>
      <c r="KUO61" s="6"/>
      <c r="KUP61" s="6"/>
      <c r="KUQ61" s="6"/>
      <c r="KUR61" s="6"/>
      <c r="KUS61" s="6"/>
      <c r="KUT61" s="6"/>
      <c r="KUU61" s="6"/>
      <c r="KUV61" s="6"/>
      <c r="KUW61" s="6"/>
      <c r="KUX61" s="6"/>
      <c r="KUY61" s="6"/>
      <c r="KUZ61" s="6"/>
      <c r="KVA61" s="6"/>
      <c r="KVB61" s="6"/>
      <c r="KVC61" s="6"/>
      <c r="KVD61" s="6"/>
      <c r="KVE61" s="6"/>
      <c r="KVF61" s="6"/>
      <c r="KVG61" s="6"/>
      <c r="KVH61" s="6"/>
      <c r="KVI61" s="6"/>
      <c r="KVJ61" s="6"/>
      <c r="KVK61" s="6"/>
      <c r="KVL61" s="6"/>
      <c r="KVM61" s="6"/>
      <c r="KVN61" s="6"/>
      <c r="KVO61" s="6"/>
      <c r="KVP61" s="6"/>
      <c r="KVQ61" s="6"/>
      <c r="KVR61" s="6"/>
      <c r="KVS61" s="6"/>
      <c r="KVT61" s="6"/>
      <c r="KVU61" s="6"/>
      <c r="KVV61" s="6"/>
      <c r="KVW61" s="6"/>
      <c r="KVX61" s="6"/>
      <c r="KVY61" s="6"/>
      <c r="KVZ61" s="6"/>
      <c r="KWA61" s="6"/>
      <c r="KWB61" s="6"/>
      <c r="KWC61" s="6"/>
      <c r="KWD61" s="6"/>
      <c r="KWE61" s="6"/>
      <c r="KWF61" s="6"/>
      <c r="KWG61" s="6"/>
      <c r="KWH61" s="6"/>
      <c r="KWI61" s="6"/>
      <c r="KWJ61" s="6"/>
      <c r="KWK61" s="6"/>
      <c r="KWL61" s="6"/>
      <c r="KWM61" s="6"/>
      <c r="KWN61" s="6"/>
      <c r="KWO61" s="6"/>
      <c r="KWP61" s="6"/>
      <c r="KWQ61" s="6"/>
      <c r="KWR61" s="6"/>
      <c r="KWS61" s="6"/>
      <c r="KWT61" s="6"/>
      <c r="KWU61" s="6"/>
      <c r="KWV61" s="6"/>
      <c r="KWW61" s="6"/>
      <c r="KWX61" s="6"/>
      <c r="KWY61" s="6"/>
      <c r="KWZ61" s="6"/>
      <c r="KXA61" s="6"/>
      <c r="KXB61" s="6"/>
      <c r="KXC61" s="6"/>
      <c r="KXD61" s="6"/>
      <c r="KXE61" s="6"/>
      <c r="KXF61" s="6"/>
      <c r="KXG61" s="6"/>
      <c r="KXH61" s="6"/>
      <c r="KXI61" s="6"/>
      <c r="KXJ61" s="6"/>
      <c r="KXK61" s="6"/>
      <c r="KXL61" s="6"/>
      <c r="KXM61" s="6"/>
      <c r="KXN61" s="6"/>
      <c r="KXO61" s="6"/>
      <c r="KXP61" s="6"/>
      <c r="KXQ61" s="6"/>
      <c r="KXR61" s="6"/>
      <c r="KXS61" s="6"/>
      <c r="KXT61" s="6"/>
      <c r="KXU61" s="6"/>
      <c r="KXV61" s="6"/>
      <c r="KXW61" s="6"/>
      <c r="KXX61" s="6"/>
      <c r="KXY61" s="6"/>
      <c r="KXZ61" s="6"/>
      <c r="KYA61" s="6"/>
      <c r="KYB61" s="6"/>
      <c r="KYC61" s="6"/>
      <c r="KYD61" s="6"/>
      <c r="KYE61" s="6"/>
      <c r="KYF61" s="6"/>
      <c r="KYG61" s="6"/>
      <c r="KYH61" s="6"/>
      <c r="KYI61" s="6"/>
      <c r="KYJ61" s="6"/>
      <c r="KYK61" s="6"/>
      <c r="KYL61" s="6"/>
      <c r="KYM61" s="6"/>
      <c r="KYN61" s="6"/>
      <c r="KYO61" s="6"/>
      <c r="KYP61" s="6"/>
      <c r="KYQ61" s="6"/>
      <c r="KYR61" s="6"/>
      <c r="KYS61" s="6"/>
      <c r="KYT61" s="6"/>
      <c r="KYU61" s="6"/>
      <c r="KYV61" s="6"/>
      <c r="KYW61" s="6"/>
      <c r="KYX61" s="6"/>
      <c r="KYY61" s="6"/>
      <c r="KYZ61" s="6"/>
      <c r="KZA61" s="6"/>
      <c r="KZB61" s="6"/>
      <c r="KZC61" s="6"/>
      <c r="KZD61" s="6"/>
      <c r="KZE61" s="6"/>
      <c r="KZF61" s="6"/>
      <c r="KZG61" s="6"/>
      <c r="KZH61" s="6"/>
      <c r="KZI61" s="6"/>
      <c r="KZJ61" s="6"/>
      <c r="KZK61" s="6"/>
      <c r="KZL61" s="6"/>
      <c r="KZM61" s="6"/>
      <c r="KZN61" s="6"/>
      <c r="KZO61" s="6"/>
      <c r="KZP61" s="6"/>
      <c r="KZQ61" s="6"/>
      <c r="KZR61" s="6"/>
      <c r="KZS61" s="6"/>
      <c r="KZT61" s="6"/>
      <c r="KZU61" s="6"/>
      <c r="KZV61" s="6"/>
      <c r="KZW61" s="6"/>
      <c r="KZX61" s="6"/>
      <c r="KZY61" s="6"/>
      <c r="KZZ61" s="6"/>
      <c r="LAA61" s="6"/>
      <c r="LAB61" s="6"/>
      <c r="LAC61" s="6"/>
      <c r="LAD61" s="6"/>
      <c r="LAE61" s="6"/>
      <c r="LAF61" s="6"/>
      <c r="LAG61" s="6"/>
      <c r="LAH61" s="6"/>
      <c r="LAI61" s="6"/>
      <c r="LAJ61" s="6"/>
      <c r="LAK61" s="6"/>
      <c r="LAL61" s="6"/>
      <c r="LAM61" s="6"/>
      <c r="LAN61" s="6"/>
      <c r="LAO61" s="6"/>
      <c r="LAP61" s="6"/>
      <c r="LAQ61" s="6"/>
      <c r="LAR61" s="6"/>
      <c r="LAS61" s="6"/>
      <c r="LAT61" s="6"/>
      <c r="LAU61" s="6"/>
      <c r="LAV61" s="6"/>
      <c r="LAW61" s="6"/>
      <c r="LAX61" s="6"/>
      <c r="LAY61" s="6"/>
      <c r="LAZ61" s="6"/>
      <c r="LBA61" s="6"/>
      <c r="LBB61" s="6"/>
      <c r="LBC61" s="6"/>
      <c r="LBD61" s="6"/>
      <c r="LBE61" s="6"/>
      <c r="LBF61" s="6"/>
      <c r="LBG61" s="6"/>
      <c r="LBH61" s="6"/>
      <c r="LBI61" s="6"/>
      <c r="LBJ61" s="6"/>
      <c r="LBK61" s="6"/>
      <c r="LBL61" s="6"/>
      <c r="LBM61" s="6"/>
      <c r="LBN61" s="6"/>
      <c r="LBO61" s="6"/>
      <c r="LBP61" s="6"/>
      <c r="LBQ61" s="6"/>
      <c r="LBR61" s="6"/>
      <c r="LBS61" s="6"/>
      <c r="LBT61" s="6"/>
      <c r="LBU61" s="6"/>
      <c r="LBV61" s="6"/>
      <c r="LBW61" s="6"/>
      <c r="LBX61" s="6"/>
      <c r="LBY61" s="6"/>
      <c r="LBZ61" s="6"/>
      <c r="LCA61" s="6"/>
      <c r="LCB61" s="6"/>
      <c r="LCC61" s="6"/>
      <c r="LCD61" s="6"/>
      <c r="LCE61" s="6"/>
      <c r="LCF61" s="6"/>
      <c r="LCG61" s="6"/>
      <c r="LCH61" s="6"/>
      <c r="LCI61" s="6"/>
      <c r="LCJ61" s="6"/>
      <c r="LCK61" s="6"/>
      <c r="LCL61" s="6"/>
      <c r="LCM61" s="6"/>
      <c r="LCN61" s="6"/>
      <c r="LCO61" s="6"/>
      <c r="LCP61" s="6"/>
      <c r="LCQ61" s="6"/>
      <c r="LCR61" s="6"/>
      <c r="LCS61" s="6"/>
      <c r="LCT61" s="6"/>
      <c r="LCU61" s="6"/>
      <c r="LCV61" s="6"/>
      <c r="LCW61" s="6"/>
      <c r="LCX61" s="6"/>
      <c r="LCY61" s="6"/>
      <c r="LCZ61" s="6"/>
      <c r="LDA61" s="6"/>
      <c r="LDB61" s="6"/>
      <c r="LDC61" s="6"/>
      <c r="LDD61" s="6"/>
      <c r="LDE61" s="6"/>
      <c r="LDF61" s="6"/>
      <c r="LDG61" s="6"/>
      <c r="LDH61" s="6"/>
      <c r="LDI61" s="6"/>
      <c r="LDJ61" s="6"/>
      <c r="LDK61" s="6"/>
      <c r="LDL61" s="6"/>
      <c r="LDM61" s="6"/>
      <c r="LDN61" s="6"/>
      <c r="LDO61" s="6"/>
      <c r="LDP61" s="6"/>
      <c r="LDQ61" s="6"/>
      <c r="LDR61" s="6"/>
      <c r="LDS61" s="6"/>
      <c r="LDT61" s="6"/>
      <c r="LDU61" s="6"/>
      <c r="LDV61" s="6"/>
      <c r="LDW61" s="6"/>
      <c r="LDX61" s="6"/>
      <c r="LDY61" s="6"/>
      <c r="LDZ61" s="6"/>
      <c r="LEA61" s="6"/>
      <c r="LEB61" s="6"/>
      <c r="LEC61" s="6"/>
      <c r="LED61" s="6"/>
      <c r="LEE61" s="6"/>
      <c r="LEF61" s="6"/>
      <c r="LEG61" s="6"/>
      <c r="LEH61" s="6"/>
      <c r="LEI61" s="6"/>
      <c r="LEJ61" s="6"/>
      <c r="LEK61" s="6"/>
      <c r="LEL61" s="6"/>
      <c r="LEM61" s="6"/>
      <c r="LEN61" s="6"/>
      <c r="LEO61" s="6"/>
      <c r="LEP61" s="6"/>
      <c r="LEQ61" s="6"/>
      <c r="LER61" s="6"/>
      <c r="LES61" s="6"/>
      <c r="LET61" s="6"/>
      <c r="LEU61" s="6"/>
      <c r="LEV61" s="6"/>
      <c r="LEW61" s="6"/>
      <c r="LEX61" s="6"/>
      <c r="LEY61" s="6"/>
      <c r="LEZ61" s="6"/>
      <c r="LFA61" s="6"/>
      <c r="LFB61" s="6"/>
      <c r="LFC61" s="6"/>
      <c r="LFD61" s="6"/>
      <c r="LFE61" s="6"/>
      <c r="LFF61" s="6"/>
      <c r="LFG61" s="6"/>
      <c r="LFH61" s="6"/>
      <c r="LFI61" s="6"/>
      <c r="LFJ61" s="6"/>
      <c r="LFK61" s="6"/>
      <c r="LFL61" s="6"/>
      <c r="LFM61" s="6"/>
      <c r="LFN61" s="6"/>
      <c r="LFO61" s="6"/>
      <c r="LFP61" s="6"/>
      <c r="LFQ61" s="6"/>
      <c r="LFR61" s="6"/>
      <c r="LFS61" s="6"/>
      <c r="LFT61" s="6"/>
      <c r="LFU61" s="6"/>
      <c r="LFV61" s="6"/>
      <c r="LFW61" s="6"/>
      <c r="LFX61" s="6"/>
      <c r="LFY61" s="6"/>
      <c r="LFZ61" s="6"/>
      <c r="LGA61" s="6"/>
      <c r="LGB61" s="6"/>
      <c r="LGC61" s="6"/>
      <c r="LGD61" s="6"/>
      <c r="LGE61" s="6"/>
      <c r="LGF61" s="6"/>
      <c r="LGG61" s="6"/>
      <c r="LGH61" s="6"/>
      <c r="LGI61" s="6"/>
      <c r="LGJ61" s="6"/>
      <c r="LGK61" s="6"/>
      <c r="LGL61" s="6"/>
      <c r="LGM61" s="6"/>
      <c r="LGN61" s="6"/>
      <c r="LGO61" s="6"/>
      <c r="LGP61" s="6"/>
      <c r="LGQ61" s="6"/>
      <c r="LGR61" s="6"/>
      <c r="LGS61" s="6"/>
      <c r="LGT61" s="6"/>
      <c r="LGU61" s="6"/>
      <c r="LGV61" s="6"/>
      <c r="LGW61" s="6"/>
      <c r="LGX61" s="6"/>
      <c r="LGY61" s="6"/>
      <c r="LGZ61" s="6"/>
      <c r="LHA61" s="6"/>
      <c r="LHB61" s="6"/>
      <c r="LHC61" s="6"/>
      <c r="LHD61" s="6"/>
      <c r="LHE61" s="6"/>
      <c r="LHF61" s="6"/>
      <c r="LHG61" s="6"/>
      <c r="LHH61" s="6"/>
      <c r="LHI61" s="6"/>
      <c r="LHJ61" s="6"/>
      <c r="LHK61" s="6"/>
      <c r="LHL61" s="6"/>
      <c r="LHM61" s="6"/>
      <c r="LHN61" s="6"/>
      <c r="LHO61" s="6"/>
      <c r="LHP61" s="6"/>
      <c r="LHQ61" s="6"/>
      <c r="LHR61" s="6"/>
      <c r="LHS61" s="6"/>
      <c r="LHT61" s="6"/>
      <c r="LHU61" s="6"/>
      <c r="LHV61" s="6"/>
      <c r="LHW61" s="6"/>
      <c r="LHX61" s="6"/>
      <c r="LHY61" s="6"/>
      <c r="LHZ61" s="6"/>
      <c r="LIA61" s="6"/>
      <c r="LIB61" s="6"/>
      <c r="LIC61" s="6"/>
      <c r="LID61" s="6"/>
      <c r="LIE61" s="6"/>
      <c r="LIF61" s="6"/>
      <c r="LIG61" s="6"/>
      <c r="LIH61" s="6"/>
      <c r="LII61" s="6"/>
      <c r="LIJ61" s="6"/>
      <c r="LIK61" s="6"/>
      <c r="LIL61" s="6"/>
      <c r="LIM61" s="6"/>
      <c r="LIN61" s="6"/>
      <c r="LIO61" s="6"/>
      <c r="LIP61" s="6"/>
      <c r="LIQ61" s="6"/>
      <c r="LIR61" s="6"/>
      <c r="LIS61" s="6"/>
      <c r="LIT61" s="6"/>
      <c r="LIU61" s="6"/>
      <c r="LIV61" s="6"/>
      <c r="LIW61" s="6"/>
      <c r="LIX61" s="6"/>
      <c r="LIY61" s="6"/>
      <c r="LIZ61" s="6"/>
      <c r="LJA61" s="6"/>
      <c r="LJB61" s="6"/>
      <c r="LJC61" s="6"/>
      <c r="LJD61" s="6"/>
      <c r="LJE61" s="6"/>
      <c r="LJF61" s="6"/>
      <c r="LJG61" s="6"/>
      <c r="LJH61" s="6"/>
      <c r="LJI61" s="6"/>
      <c r="LJJ61" s="6"/>
      <c r="LJK61" s="6"/>
      <c r="LJL61" s="6"/>
      <c r="LJM61" s="6"/>
      <c r="LJN61" s="6"/>
      <c r="LJO61" s="6"/>
      <c r="LJP61" s="6"/>
      <c r="LJQ61" s="6"/>
      <c r="LJR61" s="6"/>
      <c r="LJS61" s="6"/>
      <c r="LJT61" s="6"/>
      <c r="LJU61" s="6"/>
      <c r="LJV61" s="6"/>
      <c r="LJW61" s="6"/>
      <c r="LJX61" s="6"/>
      <c r="LJY61" s="6"/>
      <c r="LJZ61" s="6"/>
      <c r="LKA61" s="6"/>
      <c r="LKB61" s="6"/>
      <c r="LKC61" s="6"/>
      <c r="LKD61" s="6"/>
      <c r="LKE61" s="6"/>
      <c r="LKF61" s="6"/>
      <c r="LKG61" s="6"/>
      <c r="LKH61" s="6"/>
      <c r="LKI61" s="6"/>
      <c r="LKJ61" s="6"/>
      <c r="LKK61" s="6"/>
      <c r="LKL61" s="6"/>
      <c r="LKM61" s="6"/>
      <c r="LKN61" s="6"/>
      <c r="LKO61" s="6"/>
      <c r="LKP61" s="6"/>
      <c r="LKQ61" s="6"/>
      <c r="LKR61" s="6"/>
      <c r="LKS61" s="6"/>
      <c r="LKT61" s="6"/>
      <c r="LKU61" s="6"/>
      <c r="LKV61" s="6"/>
      <c r="LKW61" s="6"/>
      <c r="LKX61" s="6"/>
      <c r="LKY61" s="6"/>
      <c r="LKZ61" s="6"/>
      <c r="LLA61" s="6"/>
      <c r="LLB61" s="6"/>
      <c r="LLC61" s="6"/>
      <c r="LLD61" s="6"/>
      <c r="LLE61" s="6"/>
      <c r="LLF61" s="6"/>
      <c r="LLG61" s="6"/>
      <c r="LLH61" s="6"/>
      <c r="LLI61" s="6"/>
      <c r="LLJ61" s="6"/>
      <c r="LLK61" s="6"/>
      <c r="LLL61" s="6"/>
      <c r="LLM61" s="6"/>
      <c r="LLN61" s="6"/>
      <c r="LLO61" s="6"/>
      <c r="LLP61" s="6"/>
      <c r="LLQ61" s="6"/>
      <c r="LLR61" s="6"/>
      <c r="LLS61" s="6"/>
      <c r="LLT61" s="6"/>
      <c r="LLU61" s="6"/>
      <c r="LLV61" s="6"/>
      <c r="LLW61" s="6"/>
      <c r="LLX61" s="6"/>
      <c r="LLY61" s="6"/>
      <c r="LLZ61" s="6"/>
      <c r="LMA61" s="6"/>
      <c r="LMB61" s="6"/>
      <c r="LMC61" s="6"/>
      <c r="LMD61" s="6"/>
      <c r="LME61" s="6"/>
      <c r="LMF61" s="6"/>
      <c r="LMG61" s="6"/>
      <c r="LMH61" s="6"/>
      <c r="LMI61" s="6"/>
      <c r="LMJ61" s="6"/>
      <c r="LMK61" s="6"/>
      <c r="LML61" s="6"/>
      <c r="LMM61" s="6"/>
      <c r="LMN61" s="6"/>
      <c r="LMO61" s="6"/>
      <c r="LMP61" s="6"/>
      <c r="LMQ61" s="6"/>
      <c r="LMR61" s="6"/>
      <c r="LMS61" s="6"/>
      <c r="LMT61" s="6"/>
      <c r="LMU61" s="6"/>
      <c r="LMV61" s="6"/>
      <c r="LMW61" s="6"/>
      <c r="LMX61" s="6"/>
      <c r="LMY61" s="6"/>
      <c r="LMZ61" s="6"/>
      <c r="LNA61" s="6"/>
      <c r="LNB61" s="6"/>
      <c r="LNC61" s="6"/>
      <c r="LND61" s="6"/>
      <c r="LNE61" s="6"/>
      <c r="LNF61" s="6"/>
      <c r="LNG61" s="6"/>
      <c r="LNH61" s="6"/>
      <c r="LNI61" s="6"/>
      <c r="LNJ61" s="6"/>
      <c r="LNK61" s="6"/>
      <c r="LNL61" s="6"/>
      <c r="LNM61" s="6"/>
      <c r="LNN61" s="6"/>
      <c r="LNO61" s="6"/>
      <c r="LNP61" s="6"/>
      <c r="LNQ61" s="6"/>
      <c r="LNR61" s="6"/>
      <c r="LNS61" s="6"/>
      <c r="LNT61" s="6"/>
      <c r="LNU61" s="6"/>
      <c r="LNV61" s="6"/>
      <c r="LNW61" s="6"/>
      <c r="LNX61" s="6"/>
      <c r="LNY61" s="6"/>
      <c r="LNZ61" s="6"/>
      <c r="LOA61" s="6"/>
      <c r="LOB61" s="6"/>
      <c r="LOC61" s="6"/>
      <c r="LOD61" s="6"/>
      <c r="LOE61" s="6"/>
      <c r="LOF61" s="6"/>
      <c r="LOG61" s="6"/>
      <c r="LOH61" s="6"/>
      <c r="LOI61" s="6"/>
      <c r="LOJ61" s="6"/>
      <c r="LOK61" s="6"/>
      <c r="LOL61" s="6"/>
      <c r="LOM61" s="6"/>
      <c r="LON61" s="6"/>
      <c r="LOO61" s="6"/>
      <c r="LOP61" s="6"/>
      <c r="LOQ61" s="6"/>
      <c r="LOR61" s="6"/>
      <c r="LOS61" s="6"/>
      <c r="LOT61" s="6"/>
      <c r="LOU61" s="6"/>
      <c r="LOV61" s="6"/>
      <c r="LOW61" s="6"/>
      <c r="LOX61" s="6"/>
      <c r="LOY61" s="6"/>
      <c r="LOZ61" s="6"/>
      <c r="LPA61" s="6"/>
      <c r="LPB61" s="6"/>
      <c r="LPC61" s="6"/>
      <c r="LPD61" s="6"/>
      <c r="LPE61" s="6"/>
      <c r="LPF61" s="6"/>
      <c r="LPG61" s="6"/>
      <c r="LPH61" s="6"/>
      <c r="LPI61" s="6"/>
      <c r="LPJ61" s="6"/>
      <c r="LPK61" s="6"/>
      <c r="LPL61" s="6"/>
      <c r="LPM61" s="6"/>
      <c r="LPN61" s="6"/>
      <c r="LPO61" s="6"/>
      <c r="LPP61" s="6"/>
      <c r="LPQ61" s="6"/>
      <c r="LPR61" s="6"/>
      <c r="LPS61" s="6"/>
      <c r="LPT61" s="6"/>
      <c r="LPU61" s="6"/>
      <c r="LPV61" s="6"/>
      <c r="LPW61" s="6"/>
      <c r="LPX61" s="6"/>
      <c r="LPY61" s="6"/>
      <c r="LPZ61" s="6"/>
      <c r="LQA61" s="6"/>
      <c r="LQB61" s="6"/>
      <c r="LQC61" s="6"/>
      <c r="LQD61" s="6"/>
      <c r="LQE61" s="6"/>
      <c r="LQF61" s="6"/>
      <c r="LQG61" s="6"/>
      <c r="LQH61" s="6"/>
      <c r="LQI61" s="6"/>
      <c r="LQJ61" s="6"/>
      <c r="LQK61" s="6"/>
      <c r="LQL61" s="6"/>
      <c r="LQM61" s="6"/>
      <c r="LQN61" s="6"/>
      <c r="LQO61" s="6"/>
      <c r="LQP61" s="6"/>
      <c r="LQQ61" s="6"/>
      <c r="LQR61" s="6"/>
      <c r="LQS61" s="6"/>
      <c r="LQT61" s="6"/>
      <c r="LQU61" s="6"/>
      <c r="LQV61" s="6"/>
      <c r="LQW61" s="6"/>
      <c r="LQX61" s="6"/>
      <c r="LQY61" s="6"/>
      <c r="LQZ61" s="6"/>
      <c r="LRA61" s="6"/>
      <c r="LRB61" s="6"/>
      <c r="LRC61" s="6"/>
      <c r="LRD61" s="6"/>
      <c r="LRE61" s="6"/>
      <c r="LRF61" s="6"/>
      <c r="LRG61" s="6"/>
      <c r="LRH61" s="6"/>
      <c r="LRI61" s="6"/>
      <c r="LRJ61" s="6"/>
      <c r="LRK61" s="6"/>
      <c r="LRL61" s="6"/>
      <c r="LRM61" s="6"/>
      <c r="LRN61" s="6"/>
      <c r="LRO61" s="6"/>
      <c r="LRP61" s="6"/>
      <c r="LRQ61" s="6"/>
      <c r="LRR61" s="6"/>
      <c r="LRS61" s="6"/>
      <c r="LRT61" s="6"/>
      <c r="LRU61" s="6"/>
      <c r="LRV61" s="6"/>
      <c r="LRW61" s="6"/>
      <c r="LRX61" s="6"/>
      <c r="LRY61" s="6"/>
      <c r="LRZ61" s="6"/>
      <c r="LSA61" s="6"/>
      <c r="LSB61" s="6"/>
      <c r="LSC61" s="6"/>
      <c r="LSD61" s="6"/>
      <c r="LSE61" s="6"/>
      <c r="LSF61" s="6"/>
      <c r="LSG61" s="6"/>
      <c r="LSH61" s="6"/>
      <c r="LSI61" s="6"/>
      <c r="LSJ61" s="6"/>
      <c r="LSK61" s="6"/>
      <c r="LSL61" s="6"/>
      <c r="LSM61" s="6"/>
      <c r="LSN61" s="6"/>
      <c r="LSO61" s="6"/>
      <c r="LSP61" s="6"/>
      <c r="LSQ61" s="6"/>
      <c r="LSR61" s="6"/>
      <c r="LSS61" s="6"/>
      <c r="LST61" s="6"/>
      <c r="LSU61" s="6"/>
      <c r="LSV61" s="6"/>
      <c r="LSW61" s="6"/>
      <c r="LSX61" s="6"/>
      <c r="LSY61" s="6"/>
      <c r="LSZ61" s="6"/>
      <c r="LTA61" s="6"/>
      <c r="LTB61" s="6"/>
      <c r="LTC61" s="6"/>
      <c r="LTD61" s="6"/>
      <c r="LTE61" s="6"/>
      <c r="LTF61" s="6"/>
      <c r="LTG61" s="6"/>
      <c r="LTH61" s="6"/>
      <c r="LTI61" s="6"/>
      <c r="LTJ61" s="6"/>
      <c r="LTK61" s="6"/>
      <c r="LTL61" s="6"/>
      <c r="LTM61" s="6"/>
      <c r="LTN61" s="6"/>
      <c r="LTO61" s="6"/>
      <c r="LTP61" s="6"/>
      <c r="LTQ61" s="6"/>
      <c r="LTR61" s="6"/>
      <c r="LTS61" s="6"/>
      <c r="LTT61" s="6"/>
      <c r="LTU61" s="6"/>
      <c r="LTV61" s="6"/>
      <c r="LTW61" s="6"/>
      <c r="LTX61" s="6"/>
      <c r="LTY61" s="6"/>
      <c r="LTZ61" s="6"/>
      <c r="LUA61" s="6"/>
      <c r="LUB61" s="6"/>
      <c r="LUC61" s="6"/>
      <c r="LUD61" s="6"/>
      <c r="LUE61" s="6"/>
      <c r="LUF61" s="6"/>
      <c r="LUG61" s="6"/>
      <c r="LUH61" s="6"/>
      <c r="LUI61" s="6"/>
      <c r="LUJ61" s="6"/>
      <c r="LUK61" s="6"/>
      <c r="LUL61" s="6"/>
      <c r="LUM61" s="6"/>
      <c r="LUN61" s="6"/>
      <c r="LUO61" s="6"/>
      <c r="LUP61" s="6"/>
      <c r="LUQ61" s="6"/>
      <c r="LUR61" s="6"/>
      <c r="LUS61" s="6"/>
      <c r="LUT61" s="6"/>
      <c r="LUU61" s="6"/>
      <c r="LUV61" s="6"/>
      <c r="LUW61" s="6"/>
      <c r="LUX61" s="6"/>
      <c r="LUY61" s="6"/>
      <c r="LUZ61" s="6"/>
      <c r="LVA61" s="6"/>
      <c r="LVB61" s="6"/>
      <c r="LVC61" s="6"/>
      <c r="LVD61" s="6"/>
      <c r="LVE61" s="6"/>
      <c r="LVF61" s="6"/>
      <c r="LVG61" s="6"/>
      <c r="LVH61" s="6"/>
      <c r="LVI61" s="6"/>
      <c r="LVJ61" s="6"/>
      <c r="LVK61" s="6"/>
      <c r="LVL61" s="6"/>
      <c r="LVM61" s="6"/>
      <c r="LVN61" s="6"/>
      <c r="LVO61" s="6"/>
      <c r="LVP61" s="6"/>
      <c r="LVQ61" s="6"/>
      <c r="LVR61" s="6"/>
      <c r="LVS61" s="6"/>
      <c r="LVT61" s="6"/>
      <c r="LVU61" s="6"/>
      <c r="LVV61" s="6"/>
      <c r="LVW61" s="6"/>
      <c r="LVX61" s="6"/>
      <c r="LVY61" s="6"/>
      <c r="LVZ61" s="6"/>
      <c r="LWA61" s="6"/>
      <c r="LWB61" s="6"/>
      <c r="LWC61" s="6"/>
      <c r="LWD61" s="6"/>
      <c r="LWE61" s="6"/>
      <c r="LWF61" s="6"/>
      <c r="LWG61" s="6"/>
      <c r="LWH61" s="6"/>
      <c r="LWI61" s="6"/>
      <c r="LWJ61" s="6"/>
      <c r="LWK61" s="6"/>
      <c r="LWL61" s="6"/>
      <c r="LWM61" s="6"/>
      <c r="LWN61" s="6"/>
      <c r="LWO61" s="6"/>
      <c r="LWP61" s="6"/>
      <c r="LWQ61" s="6"/>
      <c r="LWR61" s="6"/>
      <c r="LWS61" s="6"/>
      <c r="LWT61" s="6"/>
      <c r="LWU61" s="6"/>
      <c r="LWV61" s="6"/>
      <c r="LWW61" s="6"/>
      <c r="LWX61" s="6"/>
      <c r="LWY61" s="6"/>
      <c r="LWZ61" s="6"/>
      <c r="LXA61" s="6"/>
      <c r="LXB61" s="6"/>
      <c r="LXC61" s="6"/>
      <c r="LXD61" s="6"/>
      <c r="LXE61" s="6"/>
      <c r="LXF61" s="6"/>
      <c r="LXG61" s="6"/>
      <c r="LXH61" s="6"/>
      <c r="LXI61" s="6"/>
      <c r="LXJ61" s="6"/>
      <c r="LXK61" s="6"/>
      <c r="LXL61" s="6"/>
      <c r="LXM61" s="6"/>
      <c r="LXN61" s="6"/>
      <c r="LXO61" s="6"/>
      <c r="LXP61" s="6"/>
      <c r="LXQ61" s="6"/>
      <c r="LXR61" s="6"/>
      <c r="LXS61" s="6"/>
      <c r="LXT61" s="6"/>
      <c r="LXU61" s="6"/>
      <c r="LXV61" s="6"/>
      <c r="LXW61" s="6"/>
      <c r="LXX61" s="6"/>
      <c r="LXY61" s="6"/>
      <c r="LXZ61" s="6"/>
      <c r="LYA61" s="6"/>
      <c r="LYB61" s="6"/>
      <c r="LYC61" s="6"/>
      <c r="LYD61" s="6"/>
      <c r="LYE61" s="6"/>
      <c r="LYF61" s="6"/>
      <c r="LYG61" s="6"/>
      <c r="LYH61" s="6"/>
      <c r="LYI61" s="6"/>
      <c r="LYJ61" s="6"/>
      <c r="LYK61" s="6"/>
      <c r="LYL61" s="6"/>
      <c r="LYM61" s="6"/>
      <c r="LYN61" s="6"/>
      <c r="LYO61" s="6"/>
      <c r="LYP61" s="6"/>
      <c r="LYQ61" s="6"/>
      <c r="LYR61" s="6"/>
      <c r="LYS61" s="6"/>
      <c r="LYT61" s="6"/>
      <c r="LYU61" s="6"/>
      <c r="LYV61" s="6"/>
      <c r="LYW61" s="6"/>
      <c r="LYX61" s="6"/>
      <c r="LYY61" s="6"/>
      <c r="LYZ61" s="6"/>
      <c r="LZA61" s="6"/>
      <c r="LZB61" s="6"/>
      <c r="LZC61" s="6"/>
      <c r="LZD61" s="6"/>
      <c r="LZE61" s="6"/>
      <c r="LZF61" s="6"/>
      <c r="LZG61" s="6"/>
      <c r="LZH61" s="6"/>
      <c r="LZI61" s="6"/>
      <c r="LZJ61" s="6"/>
      <c r="LZK61" s="6"/>
      <c r="LZL61" s="6"/>
      <c r="LZM61" s="6"/>
      <c r="LZN61" s="6"/>
      <c r="LZO61" s="6"/>
      <c r="LZP61" s="6"/>
      <c r="LZQ61" s="6"/>
      <c r="LZR61" s="6"/>
      <c r="LZS61" s="6"/>
      <c r="LZT61" s="6"/>
      <c r="LZU61" s="6"/>
      <c r="LZV61" s="6"/>
      <c r="LZW61" s="6"/>
      <c r="LZX61" s="6"/>
      <c r="LZY61" s="6"/>
      <c r="LZZ61" s="6"/>
      <c r="MAA61" s="6"/>
      <c r="MAB61" s="6"/>
      <c r="MAC61" s="6"/>
      <c r="MAD61" s="6"/>
      <c r="MAE61" s="6"/>
      <c r="MAF61" s="6"/>
      <c r="MAG61" s="6"/>
      <c r="MAH61" s="6"/>
      <c r="MAI61" s="6"/>
      <c r="MAJ61" s="6"/>
      <c r="MAK61" s="6"/>
      <c r="MAL61" s="6"/>
      <c r="MAM61" s="6"/>
      <c r="MAN61" s="6"/>
      <c r="MAO61" s="6"/>
      <c r="MAP61" s="6"/>
      <c r="MAQ61" s="6"/>
      <c r="MAR61" s="6"/>
      <c r="MAS61" s="6"/>
      <c r="MAT61" s="6"/>
      <c r="MAU61" s="6"/>
      <c r="MAV61" s="6"/>
      <c r="MAW61" s="6"/>
      <c r="MAX61" s="6"/>
      <c r="MAY61" s="6"/>
      <c r="MAZ61" s="6"/>
      <c r="MBA61" s="6"/>
      <c r="MBB61" s="6"/>
      <c r="MBC61" s="6"/>
      <c r="MBD61" s="6"/>
      <c r="MBE61" s="6"/>
      <c r="MBF61" s="6"/>
      <c r="MBG61" s="6"/>
      <c r="MBH61" s="6"/>
      <c r="MBI61" s="6"/>
      <c r="MBJ61" s="6"/>
      <c r="MBK61" s="6"/>
      <c r="MBL61" s="6"/>
      <c r="MBM61" s="6"/>
      <c r="MBN61" s="6"/>
      <c r="MBO61" s="6"/>
      <c r="MBP61" s="6"/>
      <c r="MBQ61" s="6"/>
      <c r="MBR61" s="6"/>
      <c r="MBS61" s="6"/>
      <c r="MBT61" s="6"/>
      <c r="MBU61" s="6"/>
      <c r="MBV61" s="6"/>
      <c r="MBW61" s="6"/>
      <c r="MBX61" s="6"/>
      <c r="MBY61" s="6"/>
      <c r="MBZ61" s="6"/>
      <c r="MCA61" s="6"/>
      <c r="MCB61" s="6"/>
      <c r="MCC61" s="6"/>
      <c r="MCD61" s="6"/>
      <c r="MCE61" s="6"/>
      <c r="MCF61" s="6"/>
      <c r="MCG61" s="6"/>
      <c r="MCH61" s="6"/>
      <c r="MCI61" s="6"/>
      <c r="MCJ61" s="6"/>
      <c r="MCK61" s="6"/>
      <c r="MCL61" s="6"/>
      <c r="MCM61" s="6"/>
      <c r="MCN61" s="6"/>
      <c r="MCO61" s="6"/>
      <c r="MCP61" s="6"/>
      <c r="MCQ61" s="6"/>
      <c r="MCR61" s="6"/>
      <c r="MCS61" s="6"/>
      <c r="MCT61" s="6"/>
      <c r="MCU61" s="6"/>
      <c r="MCV61" s="6"/>
      <c r="MCW61" s="6"/>
      <c r="MCX61" s="6"/>
      <c r="MCY61" s="6"/>
      <c r="MCZ61" s="6"/>
      <c r="MDA61" s="6"/>
      <c r="MDB61" s="6"/>
      <c r="MDC61" s="6"/>
      <c r="MDD61" s="6"/>
      <c r="MDE61" s="6"/>
      <c r="MDF61" s="6"/>
      <c r="MDG61" s="6"/>
      <c r="MDH61" s="6"/>
      <c r="MDI61" s="6"/>
      <c r="MDJ61" s="6"/>
      <c r="MDK61" s="6"/>
      <c r="MDL61" s="6"/>
      <c r="MDM61" s="6"/>
      <c r="MDN61" s="6"/>
      <c r="MDO61" s="6"/>
      <c r="MDP61" s="6"/>
      <c r="MDQ61" s="6"/>
      <c r="MDR61" s="6"/>
      <c r="MDS61" s="6"/>
      <c r="MDT61" s="6"/>
      <c r="MDU61" s="6"/>
      <c r="MDV61" s="6"/>
      <c r="MDW61" s="6"/>
      <c r="MDX61" s="6"/>
      <c r="MDY61" s="6"/>
      <c r="MDZ61" s="6"/>
      <c r="MEA61" s="6"/>
      <c r="MEB61" s="6"/>
      <c r="MEC61" s="6"/>
      <c r="MED61" s="6"/>
      <c r="MEE61" s="6"/>
      <c r="MEF61" s="6"/>
      <c r="MEG61" s="6"/>
      <c r="MEH61" s="6"/>
      <c r="MEI61" s="6"/>
      <c r="MEJ61" s="6"/>
      <c r="MEK61" s="6"/>
      <c r="MEL61" s="6"/>
      <c r="MEM61" s="6"/>
      <c r="MEN61" s="6"/>
      <c r="MEO61" s="6"/>
      <c r="MEP61" s="6"/>
      <c r="MEQ61" s="6"/>
      <c r="MER61" s="6"/>
      <c r="MES61" s="6"/>
      <c r="MET61" s="6"/>
      <c r="MEU61" s="6"/>
      <c r="MEV61" s="6"/>
      <c r="MEW61" s="6"/>
      <c r="MEX61" s="6"/>
      <c r="MEY61" s="6"/>
      <c r="MEZ61" s="6"/>
      <c r="MFA61" s="6"/>
      <c r="MFB61" s="6"/>
      <c r="MFC61" s="6"/>
      <c r="MFD61" s="6"/>
      <c r="MFE61" s="6"/>
      <c r="MFF61" s="6"/>
      <c r="MFG61" s="6"/>
      <c r="MFH61" s="6"/>
      <c r="MFI61" s="6"/>
      <c r="MFJ61" s="6"/>
      <c r="MFK61" s="6"/>
      <c r="MFL61" s="6"/>
      <c r="MFM61" s="6"/>
      <c r="MFN61" s="6"/>
      <c r="MFO61" s="6"/>
      <c r="MFP61" s="6"/>
      <c r="MFQ61" s="6"/>
      <c r="MFR61" s="6"/>
      <c r="MFS61" s="6"/>
      <c r="MFT61" s="6"/>
      <c r="MFU61" s="6"/>
      <c r="MFV61" s="6"/>
      <c r="MFW61" s="6"/>
      <c r="MFX61" s="6"/>
      <c r="MFY61" s="6"/>
      <c r="MFZ61" s="6"/>
      <c r="MGA61" s="6"/>
      <c r="MGB61" s="6"/>
      <c r="MGC61" s="6"/>
      <c r="MGD61" s="6"/>
      <c r="MGE61" s="6"/>
      <c r="MGF61" s="6"/>
      <c r="MGG61" s="6"/>
      <c r="MGH61" s="6"/>
      <c r="MGI61" s="6"/>
      <c r="MGJ61" s="6"/>
      <c r="MGK61" s="6"/>
      <c r="MGL61" s="6"/>
      <c r="MGM61" s="6"/>
      <c r="MGN61" s="6"/>
      <c r="MGO61" s="6"/>
      <c r="MGP61" s="6"/>
      <c r="MGQ61" s="6"/>
      <c r="MGR61" s="6"/>
      <c r="MGS61" s="6"/>
      <c r="MGT61" s="6"/>
      <c r="MGU61" s="6"/>
      <c r="MGV61" s="6"/>
      <c r="MGW61" s="6"/>
      <c r="MGX61" s="6"/>
      <c r="MGY61" s="6"/>
      <c r="MGZ61" s="6"/>
      <c r="MHA61" s="6"/>
      <c r="MHB61" s="6"/>
      <c r="MHC61" s="6"/>
      <c r="MHD61" s="6"/>
      <c r="MHE61" s="6"/>
      <c r="MHF61" s="6"/>
      <c r="MHG61" s="6"/>
      <c r="MHH61" s="6"/>
      <c r="MHI61" s="6"/>
      <c r="MHJ61" s="6"/>
      <c r="MHK61" s="6"/>
      <c r="MHL61" s="6"/>
      <c r="MHM61" s="6"/>
      <c r="MHN61" s="6"/>
      <c r="MHO61" s="6"/>
      <c r="MHP61" s="6"/>
      <c r="MHQ61" s="6"/>
      <c r="MHR61" s="6"/>
      <c r="MHS61" s="6"/>
      <c r="MHT61" s="6"/>
      <c r="MHU61" s="6"/>
      <c r="MHV61" s="6"/>
      <c r="MHW61" s="6"/>
      <c r="MHX61" s="6"/>
      <c r="MHY61" s="6"/>
      <c r="MHZ61" s="6"/>
      <c r="MIA61" s="6"/>
      <c r="MIB61" s="6"/>
      <c r="MIC61" s="6"/>
      <c r="MID61" s="6"/>
      <c r="MIE61" s="6"/>
      <c r="MIF61" s="6"/>
      <c r="MIG61" s="6"/>
      <c r="MIH61" s="6"/>
      <c r="MII61" s="6"/>
      <c r="MIJ61" s="6"/>
      <c r="MIK61" s="6"/>
      <c r="MIL61" s="6"/>
      <c r="MIM61" s="6"/>
      <c r="MIN61" s="6"/>
      <c r="MIO61" s="6"/>
      <c r="MIP61" s="6"/>
      <c r="MIQ61" s="6"/>
      <c r="MIR61" s="6"/>
      <c r="MIS61" s="6"/>
      <c r="MIT61" s="6"/>
      <c r="MIU61" s="6"/>
      <c r="MIV61" s="6"/>
      <c r="MIW61" s="6"/>
      <c r="MIX61" s="6"/>
      <c r="MIY61" s="6"/>
      <c r="MIZ61" s="6"/>
      <c r="MJA61" s="6"/>
      <c r="MJB61" s="6"/>
      <c r="MJC61" s="6"/>
      <c r="MJD61" s="6"/>
      <c r="MJE61" s="6"/>
      <c r="MJF61" s="6"/>
      <c r="MJG61" s="6"/>
      <c r="MJH61" s="6"/>
      <c r="MJI61" s="6"/>
      <c r="MJJ61" s="6"/>
      <c r="MJK61" s="6"/>
      <c r="MJL61" s="6"/>
      <c r="MJM61" s="6"/>
      <c r="MJN61" s="6"/>
      <c r="MJO61" s="6"/>
      <c r="MJP61" s="6"/>
      <c r="MJQ61" s="6"/>
      <c r="MJR61" s="6"/>
      <c r="MJS61" s="6"/>
      <c r="MJT61" s="6"/>
      <c r="MJU61" s="6"/>
      <c r="MJV61" s="6"/>
      <c r="MJW61" s="6"/>
      <c r="MJX61" s="6"/>
      <c r="MJY61" s="6"/>
      <c r="MJZ61" s="6"/>
      <c r="MKA61" s="6"/>
      <c r="MKB61" s="6"/>
      <c r="MKC61" s="6"/>
      <c r="MKD61" s="6"/>
      <c r="MKE61" s="6"/>
      <c r="MKF61" s="6"/>
      <c r="MKG61" s="6"/>
      <c r="MKH61" s="6"/>
      <c r="MKI61" s="6"/>
      <c r="MKJ61" s="6"/>
      <c r="MKK61" s="6"/>
      <c r="MKL61" s="6"/>
      <c r="MKM61" s="6"/>
      <c r="MKN61" s="6"/>
      <c r="MKO61" s="6"/>
      <c r="MKP61" s="6"/>
      <c r="MKQ61" s="6"/>
      <c r="MKR61" s="6"/>
      <c r="MKS61" s="6"/>
      <c r="MKT61" s="6"/>
      <c r="MKU61" s="6"/>
      <c r="MKV61" s="6"/>
      <c r="MKW61" s="6"/>
      <c r="MKX61" s="6"/>
      <c r="MKY61" s="6"/>
      <c r="MKZ61" s="6"/>
      <c r="MLA61" s="6"/>
      <c r="MLB61" s="6"/>
      <c r="MLC61" s="6"/>
      <c r="MLD61" s="6"/>
      <c r="MLE61" s="6"/>
      <c r="MLF61" s="6"/>
      <c r="MLG61" s="6"/>
      <c r="MLH61" s="6"/>
      <c r="MLI61" s="6"/>
      <c r="MLJ61" s="6"/>
      <c r="MLK61" s="6"/>
      <c r="MLL61" s="6"/>
      <c r="MLM61" s="6"/>
      <c r="MLN61" s="6"/>
      <c r="MLO61" s="6"/>
      <c r="MLP61" s="6"/>
      <c r="MLQ61" s="6"/>
      <c r="MLR61" s="6"/>
      <c r="MLS61" s="6"/>
      <c r="MLT61" s="6"/>
      <c r="MLU61" s="6"/>
      <c r="MLV61" s="6"/>
      <c r="MLW61" s="6"/>
      <c r="MLX61" s="6"/>
      <c r="MLY61" s="6"/>
      <c r="MLZ61" s="6"/>
      <c r="MMA61" s="6"/>
      <c r="MMB61" s="6"/>
      <c r="MMC61" s="6"/>
      <c r="MMD61" s="6"/>
      <c r="MME61" s="6"/>
      <c r="MMF61" s="6"/>
      <c r="MMG61" s="6"/>
      <c r="MMH61" s="6"/>
      <c r="MMI61" s="6"/>
      <c r="MMJ61" s="6"/>
      <c r="MMK61" s="6"/>
      <c r="MML61" s="6"/>
      <c r="MMM61" s="6"/>
      <c r="MMN61" s="6"/>
      <c r="MMO61" s="6"/>
      <c r="MMP61" s="6"/>
      <c r="MMQ61" s="6"/>
      <c r="MMR61" s="6"/>
      <c r="MMS61" s="6"/>
      <c r="MMT61" s="6"/>
      <c r="MMU61" s="6"/>
      <c r="MMV61" s="6"/>
      <c r="MMW61" s="6"/>
      <c r="MMX61" s="6"/>
      <c r="MMY61" s="6"/>
      <c r="MMZ61" s="6"/>
      <c r="MNA61" s="6"/>
      <c r="MNB61" s="6"/>
      <c r="MNC61" s="6"/>
      <c r="MND61" s="6"/>
      <c r="MNE61" s="6"/>
      <c r="MNF61" s="6"/>
      <c r="MNG61" s="6"/>
      <c r="MNH61" s="6"/>
      <c r="MNI61" s="6"/>
      <c r="MNJ61" s="6"/>
      <c r="MNK61" s="6"/>
      <c r="MNL61" s="6"/>
      <c r="MNM61" s="6"/>
      <c r="MNN61" s="6"/>
      <c r="MNO61" s="6"/>
      <c r="MNP61" s="6"/>
      <c r="MNQ61" s="6"/>
      <c r="MNR61" s="6"/>
      <c r="MNS61" s="6"/>
      <c r="MNT61" s="6"/>
      <c r="MNU61" s="6"/>
      <c r="MNV61" s="6"/>
      <c r="MNW61" s="6"/>
      <c r="MNX61" s="6"/>
      <c r="MNY61" s="6"/>
      <c r="MNZ61" s="6"/>
      <c r="MOA61" s="6"/>
      <c r="MOB61" s="6"/>
      <c r="MOC61" s="6"/>
      <c r="MOD61" s="6"/>
      <c r="MOE61" s="6"/>
      <c r="MOF61" s="6"/>
      <c r="MOG61" s="6"/>
      <c r="MOH61" s="6"/>
      <c r="MOI61" s="6"/>
      <c r="MOJ61" s="6"/>
      <c r="MOK61" s="6"/>
      <c r="MOL61" s="6"/>
      <c r="MOM61" s="6"/>
      <c r="MON61" s="6"/>
      <c r="MOO61" s="6"/>
      <c r="MOP61" s="6"/>
      <c r="MOQ61" s="6"/>
      <c r="MOR61" s="6"/>
      <c r="MOS61" s="6"/>
      <c r="MOT61" s="6"/>
      <c r="MOU61" s="6"/>
      <c r="MOV61" s="6"/>
      <c r="MOW61" s="6"/>
      <c r="MOX61" s="6"/>
      <c r="MOY61" s="6"/>
      <c r="MOZ61" s="6"/>
      <c r="MPA61" s="6"/>
      <c r="MPB61" s="6"/>
      <c r="MPC61" s="6"/>
      <c r="MPD61" s="6"/>
      <c r="MPE61" s="6"/>
      <c r="MPF61" s="6"/>
      <c r="MPG61" s="6"/>
      <c r="MPH61" s="6"/>
      <c r="MPI61" s="6"/>
      <c r="MPJ61" s="6"/>
      <c r="MPK61" s="6"/>
      <c r="MPL61" s="6"/>
      <c r="MPM61" s="6"/>
      <c r="MPN61" s="6"/>
      <c r="MPO61" s="6"/>
      <c r="MPP61" s="6"/>
      <c r="MPQ61" s="6"/>
      <c r="MPR61" s="6"/>
      <c r="MPS61" s="6"/>
      <c r="MPT61" s="6"/>
      <c r="MPU61" s="6"/>
      <c r="MPV61" s="6"/>
      <c r="MPW61" s="6"/>
      <c r="MPX61" s="6"/>
      <c r="MPY61" s="6"/>
      <c r="MPZ61" s="6"/>
      <c r="MQA61" s="6"/>
      <c r="MQB61" s="6"/>
      <c r="MQC61" s="6"/>
      <c r="MQD61" s="6"/>
      <c r="MQE61" s="6"/>
      <c r="MQF61" s="6"/>
      <c r="MQG61" s="6"/>
      <c r="MQH61" s="6"/>
      <c r="MQI61" s="6"/>
      <c r="MQJ61" s="6"/>
      <c r="MQK61" s="6"/>
      <c r="MQL61" s="6"/>
      <c r="MQM61" s="6"/>
      <c r="MQN61" s="6"/>
      <c r="MQO61" s="6"/>
      <c r="MQP61" s="6"/>
      <c r="MQQ61" s="6"/>
      <c r="MQR61" s="6"/>
      <c r="MQS61" s="6"/>
      <c r="MQT61" s="6"/>
      <c r="MQU61" s="6"/>
      <c r="MQV61" s="6"/>
      <c r="MQW61" s="6"/>
      <c r="MQX61" s="6"/>
      <c r="MQY61" s="6"/>
      <c r="MQZ61" s="6"/>
      <c r="MRA61" s="6"/>
      <c r="MRB61" s="6"/>
      <c r="MRC61" s="6"/>
      <c r="MRD61" s="6"/>
      <c r="MRE61" s="6"/>
      <c r="MRF61" s="6"/>
      <c r="MRG61" s="6"/>
      <c r="MRH61" s="6"/>
      <c r="MRI61" s="6"/>
      <c r="MRJ61" s="6"/>
      <c r="MRK61" s="6"/>
      <c r="MRL61" s="6"/>
      <c r="MRM61" s="6"/>
      <c r="MRN61" s="6"/>
      <c r="MRO61" s="6"/>
      <c r="MRP61" s="6"/>
      <c r="MRQ61" s="6"/>
      <c r="MRR61" s="6"/>
      <c r="MRS61" s="6"/>
      <c r="MRT61" s="6"/>
      <c r="MRU61" s="6"/>
      <c r="MRV61" s="6"/>
      <c r="MRW61" s="6"/>
      <c r="MRX61" s="6"/>
      <c r="MRY61" s="6"/>
      <c r="MRZ61" s="6"/>
      <c r="MSA61" s="6"/>
      <c r="MSB61" s="6"/>
      <c r="MSC61" s="6"/>
      <c r="MSD61" s="6"/>
      <c r="MSE61" s="6"/>
      <c r="MSF61" s="6"/>
      <c r="MSG61" s="6"/>
      <c r="MSH61" s="6"/>
      <c r="MSI61" s="6"/>
      <c r="MSJ61" s="6"/>
      <c r="MSK61" s="6"/>
      <c r="MSL61" s="6"/>
      <c r="MSM61" s="6"/>
      <c r="MSN61" s="6"/>
      <c r="MSO61" s="6"/>
      <c r="MSP61" s="6"/>
      <c r="MSQ61" s="6"/>
      <c r="MSR61" s="6"/>
      <c r="MSS61" s="6"/>
      <c r="MST61" s="6"/>
      <c r="MSU61" s="6"/>
      <c r="MSV61" s="6"/>
      <c r="MSW61" s="6"/>
      <c r="MSX61" s="6"/>
      <c r="MSY61" s="6"/>
      <c r="MSZ61" s="6"/>
      <c r="MTA61" s="6"/>
      <c r="MTB61" s="6"/>
      <c r="MTC61" s="6"/>
      <c r="MTD61" s="6"/>
      <c r="MTE61" s="6"/>
      <c r="MTF61" s="6"/>
      <c r="MTG61" s="6"/>
      <c r="MTH61" s="6"/>
      <c r="MTI61" s="6"/>
      <c r="MTJ61" s="6"/>
      <c r="MTK61" s="6"/>
      <c r="MTL61" s="6"/>
      <c r="MTM61" s="6"/>
      <c r="MTN61" s="6"/>
      <c r="MTO61" s="6"/>
      <c r="MTP61" s="6"/>
      <c r="MTQ61" s="6"/>
      <c r="MTR61" s="6"/>
      <c r="MTS61" s="6"/>
      <c r="MTT61" s="6"/>
      <c r="MTU61" s="6"/>
      <c r="MTV61" s="6"/>
      <c r="MTW61" s="6"/>
      <c r="MTX61" s="6"/>
      <c r="MTY61" s="6"/>
      <c r="MTZ61" s="6"/>
      <c r="MUA61" s="6"/>
      <c r="MUB61" s="6"/>
      <c r="MUC61" s="6"/>
      <c r="MUD61" s="6"/>
      <c r="MUE61" s="6"/>
      <c r="MUF61" s="6"/>
      <c r="MUG61" s="6"/>
      <c r="MUH61" s="6"/>
      <c r="MUI61" s="6"/>
      <c r="MUJ61" s="6"/>
      <c r="MUK61" s="6"/>
      <c r="MUL61" s="6"/>
      <c r="MUM61" s="6"/>
      <c r="MUN61" s="6"/>
      <c r="MUO61" s="6"/>
      <c r="MUP61" s="6"/>
      <c r="MUQ61" s="6"/>
      <c r="MUR61" s="6"/>
      <c r="MUS61" s="6"/>
      <c r="MUT61" s="6"/>
      <c r="MUU61" s="6"/>
      <c r="MUV61" s="6"/>
      <c r="MUW61" s="6"/>
      <c r="MUX61" s="6"/>
      <c r="MUY61" s="6"/>
      <c r="MUZ61" s="6"/>
      <c r="MVA61" s="6"/>
      <c r="MVB61" s="6"/>
      <c r="MVC61" s="6"/>
      <c r="MVD61" s="6"/>
      <c r="MVE61" s="6"/>
      <c r="MVF61" s="6"/>
      <c r="MVG61" s="6"/>
      <c r="MVH61" s="6"/>
      <c r="MVI61" s="6"/>
      <c r="MVJ61" s="6"/>
      <c r="MVK61" s="6"/>
      <c r="MVL61" s="6"/>
      <c r="MVM61" s="6"/>
      <c r="MVN61" s="6"/>
      <c r="MVO61" s="6"/>
      <c r="MVP61" s="6"/>
      <c r="MVQ61" s="6"/>
      <c r="MVR61" s="6"/>
      <c r="MVS61" s="6"/>
      <c r="MVT61" s="6"/>
      <c r="MVU61" s="6"/>
      <c r="MVV61" s="6"/>
      <c r="MVW61" s="6"/>
      <c r="MVX61" s="6"/>
      <c r="MVY61" s="6"/>
      <c r="MVZ61" s="6"/>
      <c r="MWA61" s="6"/>
      <c r="MWB61" s="6"/>
      <c r="MWC61" s="6"/>
      <c r="MWD61" s="6"/>
      <c r="MWE61" s="6"/>
      <c r="MWF61" s="6"/>
      <c r="MWG61" s="6"/>
      <c r="MWH61" s="6"/>
      <c r="MWI61" s="6"/>
      <c r="MWJ61" s="6"/>
      <c r="MWK61" s="6"/>
      <c r="MWL61" s="6"/>
      <c r="MWM61" s="6"/>
      <c r="MWN61" s="6"/>
      <c r="MWO61" s="6"/>
      <c r="MWP61" s="6"/>
      <c r="MWQ61" s="6"/>
      <c r="MWR61" s="6"/>
      <c r="MWS61" s="6"/>
      <c r="MWT61" s="6"/>
      <c r="MWU61" s="6"/>
      <c r="MWV61" s="6"/>
      <c r="MWW61" s="6"/>
      <c r="MWX61" s="6"/>
      <c r="MWY61" s="6"/>
      <c r="MWZ61" s="6"/>
      <c r="MXA61" s="6"/>
      <c r="MXB61" s="6"/>
      <c r="MXC61" s="6"/>
      <c r="MXD61" s="6"/>
      <c r="MXE61" s="6"/>
      <c r="MXF61" s="6"/>
      <c r="MXG61" s="6"/>
      <c r="MXH61" s="6"/>
      <c r="MXI61" s="6"/>
      <c r="MXJ61" s="6"/>
      <c r="MXK61" s="6"/>
      <c r="MXL61" s="6"/>
      <c r="MXM61" s="6"/>
      <c r="MXN61" s="6"/>
      <c r="MXO61" s="6"/>
      <c r="MXP61" s="6"/>
      <c r="MXQ61" s="6"/>
      <c r="MXR61" s="6"/>
      <c r="MXS61" s="6"/>
      <c r="MXT61" s="6"/>
      <c r="MXU61" s="6"/>
      <c r="MXV61" s="6"/>
      <c r="MXW61" s="6"/>
      <c r="MXX61" s="6"/>
      <c r="MXY61" s="6"/>
      <c r="MXZ61" s="6"/>
      <c r="MYA61" s="6"/>
      <c r="MYB61" s="6"/>
      <c r="MYC61" s="6"/>
      <c r="MYD61" s="6"/>
      <c r="MYE61" s="6"/>
      <c r="MYF61" s="6"/>
      <c r="MYG61" s="6"/>
      <c r="MYH61" s="6"/>
      <c r="MYI61" s="6"/>
      <c r="MYJ61" s="6"/>
      <c r="MYK61" s="6"/>
      <c r="MYL61" s="6"/>
      <c r="MYM61" s="6"/>
      <c r="MYN61" s="6"/>
      <c r="MYO61" s="6"/>
      <c r="MYP61" s="6"/>
      <c r="MYQ61" s="6"/>
      <c r="MYR61" s="6"/>
      <c r="MYS61" s="6"/>
      <c r="MYT61" s="6"/>
      <c r="MYU61" s="6"/>
      <c r="MYV61" s="6"/>
      <c r="MYW61" s="6"/>
      <c r="MYX61" s="6"/>
      <c r="MYY61" s="6"/>
      <c r="MYZ61" s="6"/>
      <c r="MZA61" s="6"/>
      <c r="MZB61" s="6"/>
      <c r="MZC61" s="6"/>
      <c r="MZD61" s="6"/>
      <c r="MZE61" s="6"/>
      <c r="MZF61" s="6"/>
      <c r="MZG61" s="6"/>
      <c r="MZH61" s="6"/>
      <c r="MZI61" s="6"/>
      <c r="MZJ61" s="6"/>
      <c r="MZK61" s="6"/>
      <c r="MZL61" s="6"/>
      <c r="MZM61" s="6"/>
      <c r="MZN61" s="6"/>
      <c r="MZO61" s="6"/>
      <c r="MZP61" s="6"/>
      <c r="MZQ61" s="6"/>
      <c r="MZR61" s="6"/>
      <c r="MZS61" s="6"/>
      <c r="MZT61" s="6"/>
      <c r="MZU61" s="6"/>
      <c r="MZV61" s="6"/>
      <c r="MZW61" s="6"/>
      <c r="MZX61" s="6"/>
      <c r="MZY61" s="6"/>
      <c r="MZZ61" s="6"/>
      <c r="NAA61" s="6"/>
      <c r="NAB61" s="6"/>
      <c r="NAC61" s="6"/>
      <c r="NAD61" s="6"/>
      <c r="NAE61" s="6"/>
      <c r="NAF61" s="6"/>
      <c r="NAG61" s="6"/>
      <c r="NAH61" s="6"/>
      <c r="NAI61" s="6"/>
      <c r="NAJ61" s="6"/>
      <c r="NAK61" s="6"/>
      <c r="NAL61" s="6"/>
      <c r="NAM61" s="6"/>
      <c r="NAN61" s="6"/>
      <c r="NAO61" s="6"/>
      <c r="NAP61" s="6"/>
      <c r="NAQ61" s="6"/>
      <c r="NAR61" s="6"/>
      <c r="NAS61" s="6"/>
      <c r="NAT61" s="6"/>
      <c r="NAU61" s="6"/>
      <c r="NAV61" s="6"/>
      <c r="NAW61" s="6"/>
      <c r="NAX61" s="6"/>
      <c r="NAY61" s="6"/>
      <c r="NAZ61" s="6"/>
      <c r="NBA61" s="6"/>
      <c r="NBB61" s="6"/>
      <c r="NBC61" s="6"/>
      <c r="NBD61" s="6"/>
      <c r="NBE61" s="6"/>
      <c r="NBF61" s="6"/>
      <c r="NBG61" s="6"/>
      <c r="NBH61" s="6"/>
      <c r="NBI61" s="6"/>
      <c r="NBJ61" s="6"/>
      <c r="NBK61" s="6"/>
      <c r="NBL61" s="6"/>
      <c r="NBM61" s="6"/>
      <c r="NBN61" s="6"/>
      <c r="NBO61" s="6"/>
      <c r="NBP61" s="6"/>
      <c r="NBQ61" s="6"/>
      <c r="NBR61" s="6"/>
      <c r="NBS61" s="6"/>
      <c r="NBT61" s="6"/>
      <c r="NBU61" s="6"/>
      <c r="NBV61" s="6"/>
      <c r="NBW61" s="6"/>
      <c r="NBX61" s="6"/>
      <c r="NBY61" s="6"/>
      <c r="NBZ61" s="6"/>
      <c r="NCA61" s="6"/>
      <c r="NCB61" s="6"/>
      <c r="NCC61" s="6"/>
      <c r="NCD61" s="6"/>
      <c r="NCE61" s="6"/>
      <c r="NCF61" s="6"/>
      <c r="NCG61" s="6"/>
      <c r="NCH61" s="6"/>
      <c r="NCI61" s="6"/>
      <c r="NCJ61" s="6"/>
      <c r="NCK61" s="6"/>
      <c r="NCL61" s="6"/>
      <c r="NCM61" s="6"/>
      <c r="NCN61" s="6"/>
      <c r="NCO61" s="6"/>
      <c r="NCP61" s="6"/>
      <c r="NCQ61" s="6"/>
      <c r="NCR61" s="6"/>
      <c r="NCS61" s="6"/>
      <c r="NCT61" s="6"/>
      <c r="NCU61" s="6"/>
      <c r="NCV61" s="6"/>
      <c r="NCW61" s="6"/>
      <c r="NCX61" s="6"/>
      <c r="NCY61" s="6"/>
      <c r="NCZ61" s="6"/>
      <c r="NDA61" s="6"/>
      <c r="NDB61" s="6"/>
      <c r="NDC61" s="6"/>
      <c r="NDD61" s="6"/>
      <c r="NDE61" s="6"/>
      <c r="NDF61" s="6"/>
      <c r="NDG61" s="6"/>
      <c r="NDH61" s="6"/>
      <c r="NDI61" s="6"/>
      <c r="NDJ61" s="6"/>
      <c r="NDK61" s="6"/>
      <c r="NDL61" s="6"/>
      <c r="NDM61" s="6"/>
      <c r="NDN61" s="6"/>
      <c r="NDO61" s="6"/>
      <c r="NDP61" s="6"/>
      <c r="NDQ61" s="6"/>
      <c r="NDR61" s="6"/>
      <c r="NDS61" s="6"/>
      <c r="NDT61" s="6"/>
      <c r="NDU61" s="6"/>
      <c r="NDV61" s="6"/>
      <c r="NDW61" s="6"/>
      <c r="NDX61" s="6"/>
      <c r="NDY61" s="6"/>
      <c r="NDZ61" s="6"/>
      <c r="NEA61" s="6"/>
      <c r="NEB61" s="6"/>
      <c r="NEC61" s="6"/>
      <c r="NED61" s="6"/>
      <c r="NEE61" s="6"/>
      <c r="NEF61" s="6"/>
      <c r="NEG61" s="6"/>
      <c r="NEH61" s="6"/>
      <c r="NEI61" s="6"/>
      <c r="NEJ61" s="6"/>
      <c r="NEK61" s="6"/>
      <c r="NEL61" s="6"/>
      <c r="NEM61" s="6"/>
      <c r="NEN61" s="6"/>
      <c r="NEO61" s="6"/>
      <c r="NEP61" s="6"/>
      <c r="NEQ61" s="6"/>
      <c r="NER61" s="6"/>
      <c r="NES61" s="6"/>
      <c r="NET61" s="6"/>
      <c r="NEU61" s="6"/>
      <c r="NEV61" s="6"/>
      <c r="NEW61" s="6"/>
      <c r="NEX61" s="6"/>
      <c r="NEY61" s="6"/>
      <c r="NEZ61" s="6"/>
      <c r="NFA61" s="6"/>
      <c r="NFB61" s="6"/>
      <c r="NFC61" s="6"/>
      <c r="NFD61" s="6"/>
      <c r="NFE61" s="6"/>
      <c r="NFF61" s="6"/>
      <c r="NFG61" s="6"/>
      <c r="NFH61" s="6"/>
      <c r="NFI61" s="6"/>
      <c r="NFJ61" s="6"/>
      <c r="NFK61" s="6"/>
      <c r="NFL61" s="6"/>
      <c r="NFM61" s="6"/>
      <c r="NFN61" s="6"/>
      <c r="NFO61" s="6"/>
      <c r="NFP61" s="6"/>
      <c r="NFQ61" s="6"/>
      <c r="NFR61" s="6"/>
      <c r="NFS61" s="6"/>
      <c r="NFT61" s="6"/>
      <c r="NFU61" s="6"/>
      <c r="NFV61" s="6"/>
      <c r="NFW61" s="6"/>
      <c r="NFX61" s="6"/>
      <c r="NFY61" s="6"/>
      <c r="NFZ61" s="6"/>
      <c r="NGA61" s="6"/>
      <c r="NGB61" s="6"/>
      <c r="NGC61" s="6"/>
      <c r="NGD61" s="6"/>
      <c r="NGE61" s="6"/>
      <c r="NGF61" s="6"/>
      <c r="NGG61" s="6"/>
      <c r="NGH61" s="6"/>
      <c r="NGI61" s="6"/>
      <c r="NGJ61" s="6"/>
      <c r="NGK61" s="6"/>
      <c r="NGL61" s="6"/>
      <c r="NGM61" s="6"/>
      <c r="NGN61" s="6"/>
      <c r="NGO61" s="6"/>
      <c r="NGP61" s="6"/>
      <c r="NGQ61" s="6"/>
      <c r="NGR61" s="6"/>
      <c r="NGS61" s="6"/>
      <c r="NGT61" s="6"/>
      <c r="NGU61" s="6"/>
      <c r="NGV61" s="6"/>
      <c r="NGW61" s="6"/>
      <c r="NGX61" s="6"/>
      <c r="NGY61" s="6"/>
      <c r="NGZ61" s="6"/>
      <c r="NHA61" s="6"/>
      <c r="NHB61" s="6"/>
      <c r="NHC61" s="6"/>
      <c r="NHD61" s="6"/>
      <c r="NHE61" s="6"/>
      <c r="NHF61" s="6"/>
      <c r="NHG61" s="6"/>
      <c r="NHH61" s="6"/>
      <c r="NHI61" s="6"/>
      <c r="NHJ61" s="6"/>
      <c r="NHK61" s="6"/>
      <c r="NHL61" s="6"/>
      <c r="NHM61" s="6"/>
      <c r="NHN61" s="6"/>
      <c r="NHO61" s="6"/>
      <c r="NHP61" s="6"/>
      <c r="NHQ61" s="6"/>
      <c r="NHR61" s="6"/>
      <c r="NHS61" s="6"/>
      <c r="NHT61" s="6"/>
      <c r="NHU61" s="6"/>
      <c r="NHV61" s="6"/>
      <c r="NHW61" s="6"/>
      <c r="NHX61" s="6"/>
      <c r="NHY61" s="6"/>
      <c r="NHZ61" s="6"/>
      <c r="NIA61" s="6"/>
      <c r="NIB61" s="6"/>
      <c r="NIC61" s="6"/>
      <c r="NID61" s="6"/>
      <c r="NIE61" s="6"/>
      <c r="NIF61" s="6"/>
      <c r="NIG61" s="6"/>
      <c r="NIH61" s="6"/>
      <c r="NII61" s="6"/>
      <c r="NIJ61" s="6"/>
      <c r="NIK61" s="6"/>
      <c r="NIL61" s="6"/>
      <c r="NIM61" s="6"/>
      <c r="NIN61" s="6"/>
      <c r="NIO61" s="6"/>
      <c r="NIP61" s="6"/>
      <c r="NIQ61" s="6"/>
      <c r="NIR61" s="6"/>
      <c r="NIS61" s="6"/>
      <c r="NIT61" s="6"/>
      <c r="NIU61" s="6"/>
      <c r="NIV61" s="6"/>
      <c r="NIW61" s="6"/>
      <c r="NIX61" s="6"/>
      <c r="NIY61" s="6"/>
      <c r="NIZ61" s="6"/>
      <c r="NJA61" s="6"/>
      <c r="NJB61" s="6"/>
      <c r="NJC61" s="6"/>
      <c r="NJD61" s="6"/>
      <c r="NJE61" s="6"/>
      <c r="NJF61" s="6"/>
      <c r="NJG61" s="6"/>
      <c r="NJH61" s="6"/>
      <c r="NJI61" s="6"/>
      <c r="NJJ61" s="6"/>
      <c r="NJK61" s="6"/>
      <c r="NJL61" s="6"/>
      <c r="NJM61" s="6"/>
      <c r="NJN61" s="6"/>
      <c r="NJO61" s="6"/>
      <c r="NJP61" s="6"/>
      <c r="NJQ61" s="6"/>
      <c r="NJR61" s="6"/>
      <c r="NJS61" s="6"/>
      <c r="NJT61" s="6"/>
      <c r="NJU61" s="6"/>
      <c r="NJV61" s="6"/>
      <c r="NJW61" s="6"/>
      <c r="NJX61" s="6"/>
      <c r="NJY61" s="6"/>
      <c r="NJZ61" s="6"/>
      <c r="NKA61" s="6"/>
      <c r="NKB61" s="6"/>
      <c r="NKC61" s="6"/>
      <c r="NKD61" s="6"/>
      <c r="NKE61" s="6"/>
      <c r="NKF61" s="6"/>
      <c r="NKG61" s="6"/>
      <c r="NKH61" s="6"/>
      <c r="NKI61" s="6"/>
      <c r="NKJ61" s="6"/>
      <c r="NKK61" s="6"/>
      <c r="NKL61" s="6"/>
      <c r="NKM61" s="6"/>
      <c r="NKN61" s="6"/>
      <c r="NKO61" s="6"/>
      <c r="NKP61" s="6"/>
      <c r="NKQ61" s="6"/>
      <c r="NKR61" s="6"/>
      <c r="NKS61" s="6"/>
      <c r="NKT61" s="6"/>
      <c r="NKU61" s="6"/>
      <c r="NKV61" s="6"/>
      <c r="NKW61" s="6"/>
      <c r="NKX61" s="6"/>
      <c r="NKY61" s="6"/>
      <c r="NKZ61" s="6"/>
      <c r="NLA61" s="6"/>
      <c r="NLB61" s="6"/>
      <c r="NLC61" s="6"/>
      <c r="NLD61" s="6"/>
      <c r="NLE61" s="6"/>
      <c r="NLF61" s="6"/>
      <c r="NLG61" s="6"/>
      <c r="NLH61" s="6"/>
      <c r="NLI61" s="6"/>
      <c r="NLJ61" s="6"/>
      <c r="NLK61" s="6"/>
      <c r="NLL61" s="6"/>
      <c r="NLM61" s="6"/>
      <c r="NLN61" s="6"/>
      <c r="NLO61" s="6"/>
      <c r="NLP61" s="6"/>
      <c r="NLQ61" s="6"/>
      <c r="NLR61" s="6"/>
      <c r="NLS61" s="6"/>
      <c r="NLT61" s="6"/>
      <c r="NLU61" s="6"/>
      <c r="NLV61" s="6"/>
      <c r="NLW61" s="6"/>
      <c r="NLX61" s="6"/>
      <c r="NLY61" s="6"/>
      <c r="NLZ61" s="6"/>
      <c r="NMA61" s="6"/>
      <c r="NMB61" s="6"/>
      <c r="NMC61" s="6"/>
      <c r="NMD61" s="6"/>
      <c r="NME61" s="6"/>
      <c r="NMF61" s="6"/>
      <c r="NMG61" s="6"/>
      <c r="NMH61" s="6"/>
      <c r="NMI61" s="6"/>
      <c r="NMJ61" s="6"/>
      <c r="NMK61" s="6"/>
      <c r="NML61" s="6"/>
      <c r="NMM61" s="6"/>
      <c r="NMN61" s="6"/>
      <c r="NMO61" s="6"/>
      <c r="NMP61" s="6"/>
      <c r="NMQ61" s="6"/>
      <c r="NMR61" s="6"/>
      <c r="NMS61" s="6"/>
      <c r="NMT61" s="6"/>
      <c r="NMU61" s="6"/>
      <c r="NMV61" s="6"/>
      <c r="NMW61" s="6"/>
      <c r="NMX61" s="6"/>
      <c r="NMY61" s="6"/>
      <c r="NMZ61" s="6"/>
      <c r="NNA61" s="6"/>
      <c r="NNB61" s="6"/>
      <c r="NNC61" s="6"/>
      <c r="NND61" s="6"/>
      <c r="NNE61" s="6"/>
      <c r="NNF61" s="6"/>
      <c r="NNG61" s="6"/>
      <c r="NNH61" s="6"/>
      <c r="NNI61" s="6"/>
      <c r="NNJ61" s="6"/>
      <c r="NNK61" s="6"/>
      <c r="NNL61" s="6"/>
      <c r="NNM61" s="6"/>
      <c r="NNN61" s="6"/>
      <c r="NNO61" s="6"/>
      <c r="NNP61" s="6"/>
      <c r="NNQ61" s="6"/>
      <c r="NNR61" s="6"/>
      <c r="NNS61" s="6"/>
      <c r="NNT61" s="6"/>
      <c r="NNU61" s="6"/>
      <c r="NNV61" s="6"/>
      <c r="NNW61" s="6"/>
      <c r="NNX61" s="6"/>
      <c r="NNY61" s="6"/>
      <c r="NNZ61" s="6"/>
      <c r="NOA61" s="6"/>
      <c r="NOB61" s="6"/>
      <c r="NOC61" s="6"/>
      <c r="NOD61" s="6"/>
      <c r="NOE61" s="6"/>
      <c r="NOF61" s="6"/>
      <c r="NOG61" s="6"/>
      <c r="NOH61" s="6"/>
      <c r="NOI61" s="6"/>
      <c r="NOJ61" s="6"/>
      <c r="NOK61" s="6"/>
      <c r="NOL61" s="6"/>
      <c r="NOM61" s="6"/>
      <c r="NON61" s="6"/>
      <c r="NOO61" s="6"/>
      <c r="NOP61" s="6"/>
      <c r="NOQ61" s="6"/>
      <c r="NOR61" s="6"/>
      <c r="NOS61" s="6"/>
      <c r="NOT61" s="6"/>
      <c r="NOU61" s="6"/>
      <c r="NOV61" s="6"/>
      <c r="NOW61" s="6"/>
      <c r="NOX61" s="6"/>
      <c r="NOY61" s="6"/>
      <c r="NOZ61" s="6"/>
      <c r="NPA61" s="6"/>
      <c r="NPB61" s="6"/>
      <c r="NPC61" s="6"/>
      <c r="NPD61" s="6"/>
      <c r="NPE61" s="6"/>
      <c r="NPF61" s="6"/>
      <c r="NPG61" s="6"/>
      <c r="NPH61" s="6"/>
      <c r="NPI61" s="6"/>
      <c r="NPJ61" s="6"/>
      <c r="NPK61" s="6"/>
      <c r="NPL61" s="6"/>
      <c r="NPM61" s="6"/>
      <c r="NPN61" s="6"/>
      <c r="NPO61" s="6"/>
      <c r="NPP61" s="6"/>
      <c r="NPQ61" s="6"/>
      <c r="NPR61" s="6"/>
      <c r="NPS61" s="6"/>
      <c r="NPT61" s="6"/>
      <c r="NPU61" s="6"/>
      <c r="NPV61" s="6"/>
      <c r="NPW61" s="6"/>
      <c r="NPX61" s="6"/>
      <c r="NPY61" s="6"/>
      <c r="NPZ61" s="6"/>
      <c r="NQA61" s="6"/>
      <c r="NQB61" s="6"/>
      <c r="NQC61" s="6"/>
      <c r="NQD61" s="6"/>
      <c r="NQE61" s="6"/>
      <c r="NQF61" s="6"/>
      <c r="NQG61" s="6"/>
      <c r="NQH61" s="6"/>
      <c r="NQI61" s="6"/>
      <c r="NQJ61" s="6"/>
      <c r="NQK61" s="6"/>
      <c r="NQL61" s="6"/>
      <c r="NQM61" s="6"/>
      <c r="NQN61" s="6"/>
      <c r="NQO61" s="6"/>
      <c r="NQP61" s="6"/>
      <c r="NQQ61" s="6"/>
      <c r="NQR61" s="6"/>
      <c r="NQS61" s="6"/>
      <c r="NQT61" s="6"/>
      <c r="NQU61" s="6"/>
      <c r="NQV61" s="6"/>
      <c r="NQW61" s="6"/>
      <c r="NQX61" s="6"/>
      <c r="NQY61" s="6"/>
      <c r="NQZ61" s="6"/>
      <c r="NRA61" s="6"/>
      <c r="NRB61" s="6"/>
      <c r="NRC61" s="6"/>
      <c r="NRD61" s="6"/>
      <c r="NRE61" s="6"/>
      <c r="NRF61" s="6"/>
      <c r="NRG61" s="6"/>
      <c r="NRH61" s="6"/>
      <c r="NRI61" s="6"/>
      <c r="NRJ61" s="6"/>
      <c r="NRK61" s="6"/>
      <c r="NRL61" s="6"/>
      <c r="NRM61" s="6"/>
      <c r="NRN61" s="6"/>
      <c r="NRO61" s="6"/>
      <c r="NRP61" s="6"/>
      <c r="NRQ61" s="6"/>
      <c r="NRR61" s="6"/>
      <c r="NRS61" s="6"/>
      <c r="NRT61" s="6"/>
      <c r="NRU61" s="6"/>
      <c r="NRV61" s="6"/>
      <c r="NRW61" s="6"/>
      <c r="NRX61" s="6"/>
      <c r="NRY61" s="6"/>
      <c r="NRZ61" s="6"/>
      <c r="NSA61" s="6"/>
      <c r="NSB61" s="6"/>
      <c r="NSC61" s="6"/>
      <c r="NSD61" s="6"/>
      <c r="NSE61" s="6"/>
      <c r="NSF61" s="6"/>
      <c r="NSG61" s="6"/>
      <c r="NSH61" s="6"/>
      <c r="NSI61" s="6"/>
      <c r="NSJ61" s="6"/>
      <c r="NSK61" s="6"/>
      <c r="NSL61" s="6"/>
      <c r="NSM61" s="6"/>
      <c r="NSN61" s="6"/>
      <c r="NSO61" s="6"/>
      <c r="NSP61" s="6"/>
      <c r="NSQ61" s="6"/>
      <c r="NSR61" s="6"/>
      <c r="NSS61" s="6"/>
      <c r="NST61" s="6"/>
      <c r="NSU61" s="6"/>
      <c r="NSV61" s="6"/>
      <c r="NSW61" s="6"/>
      <c r="NSX61" s="6"/>
      <c r="NSY61" s="6"/>
      <c r="NSZ61" s="6"/>
      <c r="NTA61" s="6"/>
      <c r="NTB61" s="6"/>
      <c r="NTC61" s="6"/>
      <c r="NTD61" s="6"/>
      <c r="NTE61" s="6"/>
      <c r="NTF61" s="6"/>
      <c r="NTG61" s="6"/>
      <c r="NTH61" s="6"/>
      <c r="NTI61" s="6"/>
      <c r="NTJ61" s="6"/>
      <c r="NTK61" s="6"/>
      <c r="NTL61" s="6"/>
      <c r="NTM61" s="6"/>
      <c r="NTN61" s="6"/>
      <c r="NTO61" s="6"/>
      <c r="NTP61" s="6"/>
      <c r="NTQ61" s="6"/>
      <c r="NTR61" s="6"/>
      <c r="NTS61" s="6"/>
      <c r="NTT61" s="6"/>
      <c r="NTU61" s="6"/>
      <c r="NTV61" s="6"/>
      <c r="NTW61" s="6"/>
      <c r="NTX61" s="6"/>
      <c r="NTY61" s="6"/>
      <c r="NTZ61" s="6"/>
      <c r="NUA61" s="6"/>
      <c r="NUB61" s="6"/>
      <c r="NUC61" s="6"/>
      <c r="NUD61" s="6"/>
      <c r="NUE61" s="6"/>
      <c r="NUF61" s="6"/>
      <c r="NUG61" s="6"/>
      <c r="NUH61" s="6"/>
      <c r="NUI61" s="6"/>
      <c r="NUJ61" s="6"/>
      <c r="NUK61" s="6"/>
      <c r="NUL61" s="6"/>
      <c r="NUM61" s="6"/>
      <c r="NUN61" s="6"/>
      <c r="NUO61" s="6"/>
      <c r="NUP61" s="6"/>
      <c r="NUQ61" s="6"/>
      <c r="NUR61" s="6"/>
      <c r="NUS61" s="6"/>
      <c r="NUT61" s="6"/>
      <c r="NUU61" s="6"/>
      <c r="NUV61" s="6"/>
      <c r="NUW61" s="6"/>
      <c r="NUX61" s="6"/>
      <c r="NUY61" s="6"/>
      <c r="NUZ61" s="6"/>
      <c r="NVA61" s="6"/>
      <c r="NVB61" s="6"/>
      <c r="NVC61" s="6"/>
      <c r="NVD61" s="6"/>
      <c r="NVE61" s="6"/>
      <c r="NVF61" s="6"/>
      <c r="NVG61" s="6"/>
      <c r="NVH61" s="6"/>
      <c r="NVI61" s="6"/>
      <c r="NVJ61" s="6"/>
      <c r="NVK61" s="6"/>
      <c r="NVL61" s="6"/>
      <c r="NVM61" s="6"/>
      <c r="NVN61" s="6"/>
      <c r="NVO61" s="6"/>
      <c r="NVP61" s="6"/>
      <c r="NVQ61" s="6"/>
      <c r="NVR61" s="6"/>
      <c r="NVS61" s="6"/>
      <c r="NVT61" s="6"/>
      <c r="NVU61" s="6"/>
      <c r="NVV61" s="6"/>
      <c r="NVW61" s="6"/>
      <c r="NVX61" s="6"/>
      <c r="NVY61" s="6"/>
      <c r="NVZ61" s="6"/>
      <c r="NWA61" s="6"/>
      <c r="NWB61" s="6"/>
      <c r="NWC61" s="6"/>
      <c r="NWD61" s="6"/>
      <c r="NWE61" s="6"/>
      <c r="NWF61" s="6"/>
      <c r="NWG61" s="6"/>
      <c r="NWH61" s="6"/>
      <c r="NWI61" s="6"/>
      <c r="NWJ61" s="6"/>
      <c r="NWK61" s="6"/>
      <c r="NWL61" s="6"/>
      <c r="NWM61" s="6"/>
      <c r="NWN61" s="6"/>
      <c r="NWO61" s="6"/>
      <c r="NWP61" s="6"/>
      <c r="NWQ61" s="6"/>
      <c r="NWR61" s="6"/>
      <c r="NWS61" s="6"/>
      <c r="NWT61" s="6"/>
      <c r="NWU61" s="6"/>
      <c r="NWV61" s="6"/>
      <c r="NWW61" s="6"/>
      <c r="NWX61" s="6"/>
      <c r="NWY61" s="6"/>
      <c r="NWZ61" s="6"/>
      <c r="NXA61" s="6"/>
      <c r="NXB61" s="6"/>
      <c r="NXC61" s="6"/>
      <c r="NXD61" s="6"/>
      <c r="NXE61" s="6"/>
      <c r="NXF61" s="6"/>
      <c r="NXG61" s="6"/>
      <c r="NXH61" s="6"/>
      <c r="NXI61" s="6"/>
      <c r="NXJ61" s="6"/>
      <c r="NXK61" s="6"/>
      <c r="NXL61" s="6"/>
      <c r="NXM61" s="6"/>
      <c r="NXN61" s="6"/>
      <c r="NXO61" s="6"/>
      <c r="NXP61" s="6"/>
      <c r="NXQ61" s="6"/>
      <c r="NXR61" s="6"/>
      <c r="NXS61" s="6"/>
      <c r="NXT61" s="6"/>
      <c r="NXU61" s="6"/>
      <c r="NXV61" s="6"/>
      <c r="NXW61" s="6"/>
      <c r="NXX61" s="6"/>
      <c r="NXY61" s="6"/>
      <c r="NXZ61" s="6"/>
      <c r="NYA61" s="6"/>
      <c r="NYB61" s="6"/>
      <c r="NYC61" s="6"/>
      <c r="NYD61" s="6"/>
      <c r="NYE61" s="6"/>
      <c r="NYF61" s="6"/>
      <c r="NYG61" s="6"/>
      <c r="NYH61" s="6"/>
      <c r="NYI61" s="6"/>
      <c r="NYJ61" s="6"/>
      <c r="NYK61" s="6"/>
      <c r="NYL61" s="6"/>
      <c r="NYM61" s="6"/>
      <c r="NYN61" s="6"/>
      <c r="NYO61" s="6"/>
      <c r="NYP61" s="6"/>
      <c r="NYQ61" s="6"/>
      <c r="NYR61" s="6"/>
      <c r="NYS61" s="6"/>
      <c r="NYT61" s="6"/>
      <c r="NYU61" s="6"/>
      <c r="NYV61" s="6"/>
      <c r="NYW61" s="6"/>
      <c r="NYX61" s="6"/>
      <c r="NYY61" s="6"/>
      <c r="NYZ61" s="6"/>
      <c r="NZA61" s="6"/>
      <c r="NZB61" s="6"/>
      <c r="NZC61" s="6"/>
      <c r="NZD61" s="6"/>
      <c r="NZE61" s="6"/>
      <c r="NZF61" s="6"/>
      <c r="NZG61" s="6"/>
      <c r="NZH61" s="6"/>
      <c r="NZI61" s="6"/>
      <c r="NZJ61" s="6"/>
      <c r="NZK61" s="6"/>
      <c r="NZL61" s="6"/>
      <c r="NZM61" s="6"/>
      <c r="NZN61" s="6"/>
      <c r="NZO61" s="6"/>
      <c r="NZP61" s="6"/>
      <c r="NZQ61" s="6"/>
      <c r="NZR61" s="6"/>
      <c r="NZS61" s="6"/>
      <c r="NZT61" s="6"/>
      <c r="NZU61" s="6"/>
      <c r="NZV61" s="6"/>
      <c r="NZW61" s="6"/>
      <c r="NZX61" s="6"/>
      <c r="NZY61" s="6"/>
      <c r="NZZ61" s="6"/>
      <c r="OAA61" s="6"/>
      <c r="OAB61" s="6"/>
      <c r="OAC61" s="6"/>
      <c r="OAD61" s="6"/>
      <c r="OAE61" s="6"/>
      <c r="OAF61" s="6"/>
      <c r="OAG61" s="6"/>
      <c r="OAH61" s="6"/>
      <c r="OAI61" s="6"/>
      <c r="OAJ61" s="6"/>
      <c r="OAK61" s="6"/>
      <c r="OAL61" s="6"/>
      <c r="OAM61" s="6"/>
      <c r="OAN61" s="6"/>
      <c r="OAO61" s="6"/>
      <c r="OAP61" s="6"/>
      <c r="OAQ61" s="6"/>
      <c r="OAR61" s="6"/>
      <c r="OAS61" s="6"/>
      <c r="OAT61" s="6"/>
      <c r="OAU61" s="6"/>
      <c r="OAV61" s="6"/>
      <c r="OAW61" s="6"/>
      <c r="OAX61" s="6"/>
      <c r="OAY61" s="6"/>
      <c r="OAZ61" s="6"/>
      <c r="OBA61" s="6"/>
      <c r="OBB61" s="6"/>
      <c r="OBC61" s="6"/>
      <c r="OBD61" s="6"/>
      <c r="OBE61" s="6"/>
      <c r="OBF61" s="6"/>
      <c r="OBG61" s="6"/>
      <c r="OBH61" s="6"/>
      <c r="OBI61" s="6"/>
      <c r="OBJ61" s="6"/>
      <c r="OBK61" s="6"/>
      <c r="OBL61" s="6"/>
      <c r="OBM61" s="6"/>
      <c r="OBN61" s="6"/>
      <c r="OBO61" s="6"/>
      <c r="OBP61" s="6"/>
      <c r="OBQ61" s="6"/>
      <c r="OBR61" s="6"/>
      <c r="OBS61" s="6"/>
      <c r="OBT61" s="6"/>
      <c r="OBU61" s="6"/>
      <c r="OBV61" s="6"/>
      <c r="OBW61" s="6"/>
      <c r="OBX61" s="6"/>
      <c r="OBY61" s="6"/>
      <c r="OBZ61" s="6"/>
      <c r="OCA61" s="6"/>
      <c r="OCB61" s="6"/>
      <c r="OCC61" s="6"/>
      <c r="OCD61" s="6"/>
      <c r="OCE61" s="6"/>
      <c r="OCF61" s="6"/>
      <c r="OCG61" s="6"/>
      <c r="OCH61" s="6"/>
      <c r="OCI61" s="6"/>
      <c r="OCJ61" s="6"/>
      <c r="OCK61" s="6"/>
      <c r="OCL61" s="6"/>
      <c r="OCM61" s="6"/>
      <c r="OCN61" s="6"/>
      <c r="OCO61" s="6"/>
      <c r="OCP61" s="6"/>
      <c r="OCQ61" s="6"/>
      <c r="OCR61" s="6"/>
      <c r="OCS61" s="6"/>
      <c r="OCT61" s="6"/>
      <c r="OCU61" s="6"/>
      <c r="OCV61" s="6"/>
      <c r="OCW61" s="6"/>
      <c r="OCX61" s="6"/>
      <c r="OCY61" s="6"/>
      <c r="OCZ61" s="6"/>
      <c r="ODA61" s="6"/>
      <c r="ODB61" s="6"/>
      <c r="ODC61" s="6"/>
      <c r="ODD61" s="6"/>
      <c r="ODE61" s="6"/>
      <c r="ODF61" s="6"/>
      <c r="ODG61" s="6"/>
      <c r="ODH61" s="6"/>
      <c r="ODI61" s="6"/>
      <c r="ODJ61" s="6"/>
      <c r="ODK61" s="6"/>
      <c r="ODL61" s="6"/>
      <c r="ODM61" s="6"/>
      <c r="ODN61" s="6"/>
      <c r="ODO61" s="6"/>
      <c r="ODP61" s="6"/>
      <c r="ODQ61" s="6"/>
      <c r="ODR61" s="6"/>
      <c r="ODS61" s="6"/>
      <c r="ODT61" s="6"/>
      <c r="ODU61" s="6"/>
      <c r="ODV61" s="6"/>
      <c r="ODW61" s="6"/>
      <c r="ODX61" s="6"/>
      <c r="ODY61" s="6"/>
      <c r="ODZ61" s="6"/>
      <c r="OEA61" s="6"/>
      <c r="OEB61" s="6"/>
      <c r="OEC61" s="6"/>
      <c r="OED61" s="6"/>
      <c r="OEE61" s="6"/>
      <c r="OEF61" s="6"/>
      <c r="OEG61" s="6"/>
      <c r="OEH61" s="6"/>
      <c r="OEI61" s="6"/>
      <c r="OEJ61" s="6"/>
      <c r="OEK61" s="6"/>
      <c r="OEL61" s="6"/>
      <c r="OEM61" s="6"/>
      <c r="OEN61" s="6"/>
      <c r="OEO61" s="6"/>
      <c r="OEP61" s="6"/>
      <c r="OEQ61" s="6"/>
      <c r="OER61" s="6"/>
      <c r="OES61" s="6"/>
      <c r="OET61" s="6"/>
      <c r="OEU61" s="6"/>
      <c r="OEV61" s="6"/>
      <c r="OEW61" s="6"/>
      <c r="OEX61" s="6"/>
      <c r="OEY61" s="6"/>
      <c r="OEZ61" s="6"/>
      <c r="OFA61" s="6"/>
      <c r="OFB61" s="6"/>
      <c r="OFC61" s="6"/>
      <c r="OFD61" s="6"/>
      <c r="OFE61" s="6"/>
      <c r="OFF61" s="6"/>
      <c r="OFG61" s="6"/>
      <c r="OFH61" s="6"/>
      <c r="OFI61" s="6"/>
      <c r="OFJ61" s="6"/>
      <c r="OFK61" s="6"/>
      <c r="OFL61" s="6"/>
      <c r="OFM61" s="6"/>
      <c r="OFN61" s="6"/>
      <c r="OFO61" s="6"/>
      <c r="OFP61" s="6"/>
      <c r="OFQ61" s="6"/>
      <c r="OFR61" s="6"/>
      <c r="OFS61" s="6"/>
      <c r="OFT61" s="6"/>
      <c r="OFU61" s="6"/>
      <c r="OFV61" s="6"/>
      <c r="OFW61" s="6"/>
      <c r="OFX61" s="6"/>
      <c r="OFY61" s="6"/>
      <c r="OFZ61" s="6"/>
      <c r="OGA61" s="6"/>
      <c r="OGB61" s="6"/>
      <c r="OGC61" s="6"/>
      <c r="OGD61" s="6"/>
      <c r="OGE61" s="6"/>
      <c r="OGF61" s="6"/>
      <c r="OGG61" s="6"/>
      <c r="OGH61" s="6"/>
      <c r="OGI61" s="6"/>
      <c r="OGJ61" s="6"/>
      <c r="OGK61" s="6"/>
      <c r="OGL61" s="6"/>
      <c r="OGM61" s="6"/>
      <c r="OGN61" s="6"/>
      <c r="OGO61" s="6"/>
      <c r="OGP61" s="6"/>
      <c r="OGQ61" s="6"/>
      <c r="OGR61" s="6"/>
      <c r="OGS61" s="6"/>
      <c r="OGT61" s="6"/>
      <c r="OGU61" s="6"/>
      <c r="OGV61" s="6"/>
      <c r="OGW61" s="6"/>
      <c r="OGX61" s="6"/>
      <c r="OGY61" s="6"/>
      <c r="OGZ61" s="6"/>
      <c r="OHA61" s="6"/>
      <c r="OHB61" s="6"/>
      <c r="OHC61" s="6"/>
      <c r="OHD61" s="6"/>
      <c r="OHE61" s="6"/>
      <c r="OHF61" s="6"/>
      <c r="OHG61" s="6"/>
      <c r="OHH61" s="6"/>
      <c r="OHI61" s="6"/>
      <c r="OHJ61" s="6"/>
      <c r="OHK61" s="6"/>
      <c r="OHL61" s="6"/>
      <c r="OHM61" s="6"/>
      <c r="OHN61" s="6"/>
      <c r="OHO61" s="6"/>
      <c r="OHP61" s="6"/>
      <c r="OHQ61" s="6"/>
      <c r="OHR61" s="6"/>
      <c r="OHS61" s="6"/>
      <c r="OHT61" s="6"/>
      <c r="OHU61" s="6"/>
      <c r="OHV61" s="6"/>
      <c r="OHW61" s="6"/>
      <c r="OHX61" s="6"/>
      <c r="OHY61" s="6"/>
      <c r="OHZ61" s="6"/>
      <c r="OIA61" s="6"/>
      <c r="OIB61" s="6"/>
      <c r="OIC61" s="6"/>
      <c r="OID61" s="6"/>
      <c r="OIE61" s="6"/>
      <c r="OIF61" s="6"/>
      <c r="OIG61" s="6"/>
      <c r="OIH61" s="6"/>
      <c r="OII61" s="6"/>
      <c r="OIJ61" s="6"/>
      <c r="OIK61" s="6"/>
      <c r="OIL61" s="6"/>
      <c r="OIM61" s="6"/>
      <c r="OIN61" s="6"/>
      <c r="OIO61" s="6"/>
      <c r="OIP61" s="6"/>
      <c r="OIQ61" s="6"/>
      <c r="OIR61" s="6"/>
      <c r="OIS61" s="6"/>
      <c r="OIT61" s="6"/>
      <c r="OIU61" s="6"/>
      <c r="OIV61" s="6"/>
      <c r="OIW61" s="6"/>
      <c r="OIX61" s="6"/>
      <c r="OIY61" s="6"/>
      <c r="OIZ61" s="6"/>
      <c r="OJA61" s="6"/>
      <c r="OJB61" s="6"/>
      <c r="OJC61" s="6"/>
      <c r="OJD61" s="6"/>
      <c r="OJE61" s="6"/>
      <c r="OJF61" s="6"/>
      <c r="OJG61" s="6"/>
      <c r="OJH61" s="6"/>
      <c r="OJI61" s="6"/>
      <c r="OJJ61" s="6"/>
      <c r="OJK61" s="6"/>
      <c r="OJL61" s="6"/>
      <c r="OJM61" s="6"/>
      <c r="OJN61" s="6"/>
      <c r="OJO61" s="6"/>
      <c r="OJP61" s="6"/>
      <c r="OJQ61" s="6"/>
      <c r="OJR61" s="6"/>
      <c r="OJS61" s="6"/>
      <c r="OJT61" s="6"/>
      <c r="OJU61" s="6"/>
      <c r="OJV61" s="6"/>
      <c r="OJW61" s="6"/>
      <c r="OJX61" s="6"/>
      <c r="OJY61" s="6"/>
      <c r="OJZ61" s="6"/>
      <c r="OKA61" s="6"/>
      <c r="OKB61" s="6"/>
      <c r="OKC61" s="6"/>
      <c r="OKD61" s="6"/>
      <c r="OKE61" s="6"/>
      <c r="OKF61" s="6"/>
      <c r="OKG61" s="6"/>
      <c r="OKH61" s="6"/>
      <c r="OKI61" s="6"/>
      <c r="OKJ61" s="6"/>
      <c r="OKK61" s="6"/>
      <c r="OKL61" s="6"/>
      <c r="OKM61" s="6"/>
      <c r="OKN61" s="6"/>
      <c r="OKO61" s="6"/>
      <c r="OKP61" s="6"/>
      <c r="OKQ61" s="6"/>
      <c r="OKR61" s="6"/>
      <c r="OKS61" s="6"/>
      <c r="OKT61" s="6"/>
      <c r="OKU61" s="6"/>
      <c r="OKV61" s="6"/>
      <c r="OKW61" s="6"/>
      <c r="OKX61" s="6"/>
      <c r="OKY61" s="6"/>
      <c r="OKZ61" s="6"/>
      <c r="OLA61" s="6"/>
      <c r="OLB61" s="6"/>
      <c r="OLC61" s="6"/>
      <c r="OLD61" s="6"/>
      <c r="OLE61" s="6"/>
      <c r="OLF61" s="6"/>
      <c r="OLG61" s="6"/>
      <c r="OLH61" s="6"/>
      <c r="OLI61" s="6"/>
      <c r="OLJ61" s="6"/>
      <c r="OLK61" s="6"/>
      <c r="OLL61" s="6"/>
      <c r="OLM61" s="6"/>
      <c r="OLN61" s="6"/>
      <c r="OLO61" s="6"/>
      <c r="OLP61" s="6"/>
      <c r="OLQ61" s="6"/>
      <c r="OLR61" s="6"/>
      <c r="OLS61" s="6"/>
      <c r="OLT61" s="6"/>
      <c r="OLU61" s="6"/>
      <c r="OLV61" s="6"/>
      <c r="OLW61" s="6"/>
      <c r="OLX61" s="6"/>
      <c r="OLY61" s="6"/>
      <c r="OLZ61" s="6"/>
      <c r="OMA61" s="6"/>
      <c r="OMB61" s="6"/>
      <c r="OMC61" s="6"/>
      <c r="OMD61" s="6"/>
      <c r="OME61" s="6"/>
      <c r="OMF61" s="6"/>
      <c r="OMG61" s="6"/>
      <c r="OMH61" s="6"/>
      <c r="OMI61" s="6"/>
      <c r="OMJ61" s="6"/>
      <c r="OMK61" s="6"/>
      <c r="OML61" s="6"/>
      <c r="OMM61" s="6"/>
      <c r="OMN61" s="6"/>
      <c r="OMO61" s="6"/>
      <c r="OMP61" s="6"/>
      <c r="OMQ61" s="6"/>
      <c r="OMR61" s="6"/>
      <c r="OMS61" s="6"/>
      <c r="OMT61" s="6"/>
      <c r="OMU61" s="6"/>
      <c r="OMV61" s="6"/>
      <c r="OMW61" s="6"/>
      <c r="OMX61" s="6"/>
      <c r="OMY61" s="6"/>
      <c r="OMZ61" s="6"/>
      <c r="ONA61" s="6"/>
      <c r="ONB61" s="6"/>
      <c r="ONC61" s="6"/>
      <c r="OND61" s="6"/>
      <c r="ONE61" s="6"/>
      <c r="ONF61" s="6"/>
      <c r="ONG61" s="6"/>
      <c r="ONH61" s="6"/>
      <c r="ONI61" s="6"/>
      <c r="ONJ61" s="6"/>
      <c r="ONK61" s="6"/>
      <c r="ONL61" s="6"/>
      <c r="ONM61" s="6"/>
      <c r="ONN61" s="6"/>
      <c r="ONO61" s="6"/>
      <c r="ONP61" s="6"/>
      <c r="ONQ61" s="6"/>
      <c r="ONR61" s="6"/>
      <c r="ONS61" s="6"/>
      <c r="ONT61" s="6"/>
      <c r="ONU61" s="6"/>
      <c r="ONV61" s="6"/>
      <c r="ONW61" s="6"/>
      <c r="ONX61" s="6"/>
      <c r="ONY61" s="6"/>
      <c r="ONZ61" s="6"/>
      <c r="OOA61" s="6"/>
      <c r="OOB61" s="6"/>
      <c r="OOC61" s="6"/>
      <c r="OOD61" s="6"/>
      <c r="OOE61" s="6"/>
      <c r="OOF61" s="6"/>
      <c r="OOG61" s="6"/>
      <c r="OOH61" s="6"/>
      <c r="OOI61" s="6"/>
      <c r="OOJ61" s="6"/>
      <c r="OOK61" s="6"/>
      <c r="OOL61" s="6"/>
      <c r="OOM61" s="6"/>
      <c r="OON61" s="6"/>
      <c r="OOO61" s="6"/>
      <c r="OOP61" s="6"/>
      <c r="OOQ61" s="6"/>
      <c r="OOR61" s="6"/>
      <c r="OOS61" s="6"/>
      <c r="OOT61" s="6"/>
      <c r="OOU61" s="6"/>
      <c r="OOV61" s="6"/>
      <c r="OOW61" s="6"/>
      <c r="OOX61" s="6"/>
      <c r="OOY61" s="6"/>
      <c r="OOZ61" s="6"/>
      <c r="OPA61" s="6"/>
      <c r="OPB61" s="6"/>
      <c r="OPC61" s="6"/>
      <c r="OPD61" s="6"/>
      <c r="OPE61" s="6"/>
      <c r="OPF61" s="6"/>
      <c r="OPG61" s="6"/>
      <c r="OPH61" s="6"/>
      <c r="OPI61" s="6"/>
      <c r="OPJ61" s="6"/>
      <c r="OPK61" s="6"/>
      <c r="OPL61" s="6"/>
      <c r="OPM61" s="6"/>
      <c r="OPN61" s="6"/>
      <c r="OPO61" s="6"/>
      <c r="OPP61" s="6"/>
      <c r="OPQ61" s="6"/>
      <c r="OPR61" s="6"/>
      <c r="OPS61" s="6"/>
      <c r="OPT61" s="6"/>
      <c r="OPU61" s="6"/>
      <c r="OPV61" s="6"/>
      <c r="OPW61" s="6"/>
      <c r="OPX61" s="6"/>
      <c r="OPY61" s="6"/>
      <c r="OPZ61" s="6"/>
      <c r="OQA61" s="6"/>
      <c r="OQB61" s="6"/>
      <c r="OQC61" s="6"/>
      <c r="OQD61" s="6"/>
      <c r="OQE61" s="6"/>
      <c r="OQF61" s="6"/>
      <c r="OQG61" s="6"/>
      <c r="OQH61" s="6"/>
      <c r="OQI61" s="6"/>
      <c r="OQJ61" s="6"/>
      <c r="OQK61" s="6"/>
      <c r="OQL61" s="6"/>
      <c r="OQM61" s="6"/>
      <c r="OQN61" s="6"/>
      <c r="OQO61" s="6"/>
      <c r="OQP61" s="6"/>
      <c r="OQQ61" s="6"/>
      <c r="OQR61" s="6"/>
      <c r="OQS61" s="6"/>
      <c r="OQT61" s="6"/>
      <c r="OQU61" s="6"/>
      <c r="OQV61" s="6"/>
      <c r="OQW61" s="6"/>
      <c r="OQX61" s="6"/>
      <c r="OQY61" s="6"/>
      <c r="OQZ61" s="6"/>
      <c r="ORA61" s="6"/>
      <c r="ORB61" s="6"/>
      <c r="ORC61" s="6"/>
      <c r="ORD61" s="6"/>
      <c r="ORE61" s="6"/>
      <c r="ORF61" s="6"/>
      <c r="ORG61" s="6"/>
      <c r="ORH61" s="6"/>
      <c r="ORI61" s="6"/>
      <c r="ORJ61" s="6"/>
      <c r="ORK61" s="6"/>
      <c r="ORL61" s="6"/>
      <c r="ORM61" s="6"/>
      <c r="ORN61" s="6"/>
      <c r="ORO61" s="6"/>
      <c r="ORP61" s="6"/>
      <c r="ORQ61" s="6"/>
      <c r="ORR61" s="6"/>
      <c r="ORS61" s="6"/>
      <c r="ORT61" s="6"/>
      <c r="ORU61" s="6"/>
      <c r="ORV61" s="6"/>
      <c r="ORW61" s="6"/>
      <c r="ORX61" s="6"/>
      <c r="ORY61" s="6"/>
      <c r="ORZ61" s="6"/>
      <c r="OSA61" s="6"/>
      <c r="OSB61" s="6"/>
      <c r="OSC61" s="6"/>
      <c r="OSD61" s="6"/>
      <c r="OSE61" s="6"/>
      <c r="OSF61" s="6"/>
      <c r="OSG61" s="6"/>
      <c r="OSH61" s="6"/>
      <c r="OSI61" s="6"/>
      <c r="OSJ61" s="6"/>
      <c r="OSK61" s="6"/>
      <c r="OSL61" s="6"/>
      <c r="OSM61" s="6"/>
      <c r="OSN61" s="6"/>
      <c r="OSO61" s="6"/>
      <c r="OSP61" s="6"/>
      <c r="OSQ61" s="6"/>
      <c r="OSR61" s="6"/>
      <c r="OSS61" s="6"/>
      <c r="OST61" s="6"/>
      <c r="OSU61" s="6"/>
      <c r="OSV61" s="6"/>
      <c r="OSW61" s="6"/>
      <c r="OSX61" s="6"/>
      <c r="OSY61" s="6"/>
      <c r="OSZ61" s="6"/>
      <c r="OTA61" s="6"/>
      <c r="OTB61" s="6"/>
      <c r="OTC61" s="6"/>
      <c r="OTD61" s="6"/>
      <c r="OTE61" s="6"/>
      <c r="OTF61" s="6"/>
      <c r="OTG61" s="6"/>
      <c r="OTH61" s="6"/>
      <c r="OTI61" s="6"/>
      <c r="OTJ61" s="6"/>
      <c r="OTK61" s="6"/>
      <c r="OTL61" s="6"/>
      <c r="OTM61" s="6"/>
      <c r="OTN61" s="6"/>
      <c r="OTO61" s="6"/>
      <c r="OTP61" s="6"/>
      <c r="OTQ61" s="6"/>
      <c r="OTR61" s="6"/>
      <c r="OTS61" s="6"/>
      <c r="OTT61" s="6"/>
      <c r="OTU61" s="6"/>
      <c r="OTV61" s="6"/>
      <c r="OTW61" s="6"/>
      <c r="OTX61" s="6"/>
      <c r="OTY61" s="6"/>
      <c r="OTZ61" s="6"/>
      <c r="OUA61" s="6"/>
      <c r="OUB61" s="6"/>
      <c r="OUC61" s="6"/>
      <c r="OUD61" s="6"/>
      <c r="OUE61" s="6"/>
      <c r="OUF61" s="6"/>
      <c r="OUG61" s="6"/>
      <c r="OUH61" s="6"/>
      <c r="OUI61" s="6"/>
      <c r="OUJ61" s="6"/>
      <c r="OUK61" s="6"/>
      <c r="OUL61" s="6"/>
      <c r="OUM61" s="6"/>
      <c r="OUN61" s="6"/>
      <c r="OUO61" s="6"/>
      <c r="OUP61" s="6"/>
      <c r="OUQ61" s="6"/>
      <c r="OUR61" s="6"/>
      <c r="OUS61" s="6"/>
      <c r="OUT61" s="6"/>
      <c r="OUU61" s="6"/>
      <c r="OUV61" s="6"/>
      <c r="OUW61" s="6"/>
      <c r="OUX61" s="6"/>
      <c r="OUY61" s="6"/>
      <c r="OUZ61" s="6"/>
      <c r="OVA61" s="6"/>
      <c r="OVB61" s="6"/>
      <c r="OVC61" s="6"/>
      <c r="OVD61" s="6"/>
      <c r="OVE61" s="6"/>
      <c r="OVF61" s="6"/>
      <c r="OVG61" s="6"/>
      <c r="OVH61" s="6"/>
      <c r="OVI61" s="6"/>
      <c r="OVJ61" s="6"/>
      <c r="OVK61" s="6"/>
      <c r="OVL61" s="6"/>
      <c r="OVM61" s="6"/>
      <c r="OVN61" s="6"/>
      <c r="OVO61" s="6"/>
      <c r="OVP61" s="6"/>
      <c r="OVQ61" s="6"/>
      <c r="OVR61" s="6"/>
      <c r="OVS61" s="6"/>
      <c r="OVT61" s="6"/>
      <c r="OVU61" s="6"/>
      <c r="OVV61" s="6"/>
      <c r="OVW61" s="6"/>
      <c r="OVX61" s="6"/>
      <c r="OVY61" s="6"/>
      <c r="OVZ61" s="6"/>
      <c r="OWA61" s="6"/>
      <c r="OWB61" s="6"/>
      <c r="OWC61" s="6"/>
      <c r="OWD61" s="6"/>
      <c r="OWE61" s="6"/>
      <c r="OWF61" s="6"/>
      <c r="OWG61" s="6"/>
      <c r="OWH61" s="6"/>
      <c r="OWI61" s="6"/>
      <c r="OWJ61" s="6"/>
      <c r="OWK61" s="6"/>
      <c r="OWL61" s="6"/>
      <c r="OWM61" s="6"/>
      <c r="OWN61" s="6"/>
      <c r="OWO61" s="6"/>
      <c r="OWP61" s="6"/>
      <c r="OWQ61" s="6"/>
      <c r="OWR61" s="6"/>
      <c r="OWS61" s="6"/>
      <c r="OWT61" s="6"/>
      <c r="OWU61" s="6"/>
      <c r="OWV61" s="6"/>
      <c r="OWW61" s="6"/>
      <c r="OWX61" s="6"/>
      <c r="OWY61" s="6"/>
      <c r="OWZ61" s="6"/>
      <c r="OXA61" s="6"/>
      <c r="OXB61" s="6"/>
      <c r="OXC61" s="6"/>
      <c r="OXD61" s="6"/>
      <c r="OXE61" s="6"/>
      <c r="OXF61" s="6"/>
      <c r="OXG61" s="6"/>
      <c r="OXH61" s="6"/>
      <c r="OXI61" s="6"/>
      <c r="OXJ61" s="6"/>
      <c r="OXK61" s="6"/>
      <c r="OXL61" s="6"/>
      <c r="OXM61" s="6"/>
      <c r="OXN61" s="6"/>
      <c r="OXO61" s="6"/>
      <c r="OXP61" s="6"/>
      <c r="OXQ61" s="6"/>
      <c r="OXR61" s="6"/>
      <c r="OXS61" s="6"/>
      <c r="OXT61" s="6"/>
      <c r="OXU61" s="6"/>
      <c r="OXV61" s="6"/>
      <c r="OXW61" s="6"/>
      <c r="OXX61" s="6"/>
      <c r="OXY61" s="6"/>
      <c r="OXZ61" s="6"/>
      <c r="OYA61" s="6"/>
      <c r="OYB61" s="6"/>
      <c r="OYC61" s="6"/>
      <c r="OYD61" s="6"/>
      <c r="OYE61" s="6"/>
      <c r="OYF61" s="6"/>
      <c r="OYG61" s="6"/>
      <c r="OYH61" s="6"/>
      <c r="OYI61" s="6"/>
      <c r="OYJ61" s="6"/>
      <c r="OYK61" s="6"/>
      <c r="OYL61" s="6"/>
      <c r="OYM61" s="6"/>
      <c r="OYN61" s="6"/>
      <c r="OYO61" s="6"/>
      <c r="OYP61" s="6"/>
      <c r="OYQ61" s="6"/>
      <c r="OYR61" s="6"/>
      <c r="OYS61" s="6"/>
      <c r="OYT61" s="6"/>
      <c r="OYU61" s="6"/>
      <c r="OYV61" s="6"/>
      <c r="OYW61" s="6"/>
      <c r="OYX61" s="6"/>
      <c r="OYY61" s="6"/>
      <c r="OYZ61" s="6"/>
      <c r="OZA61" s="6"/>
      <c r="OZB61" s="6"/>
      <c r="OZC61" s="6"/>
      <c r="OZD61" s="6"/>
      <c r="OZE61" s="6"/>
      <c r="OZF61" s="6"/>
      <c r="OZG61" s="6"/>
      <c r="OZH61" s="6"/>
      <c r="OZI61" s="6"/>
      <c r="OZJ61" s="6"/>
      <c r="OZK61" s="6"/>
      <c r="OZL61" s="6"/>
      <c r="OZM61" s="6"/>
      <c r="OZN61" s="6"/>
      <c r="OZO61" s="6"/>
      <c r="OZP61" s="6"/>
      <c r="OZQ61" s="6"/>
      <c r="OZR61" s="6"/>
      <c r="OZS61" s="6"/>
      <c r="OZT61" s="6"/>
      <c r="OZU61" s="6"/>
      <c r="OZV61" s="6"/>
      <c r="OZW61" s="6"/>
      <c r="OZX61" s="6"/>
      <c r="OZY61" s="6"/>
      <c r="OZZ61" s="6"/>
      <c r="PAA61" s="6"/>
      <c r="PAB61" s="6"/>
      <c r="PAC61" s="6"/>
      <c r="PAD61" s="6"/>
      <c r="PAE61" s="6"/>
      <c r="PAF61" s="6"/>
      <c r="PAG61" s="6"/>
      <c r="PAH61" s="6"/>
      <c r="PAI61" s="6"/>
      <c r="PAJ61" s="6"/>
      <c r="PAK61" s="6"/>
      <c r="PAL61" s="6"/>
      <c r="PAM61" s="6"/>
      <c r="PAN61" s="6"/>
      <c r="PAO61" s="6"/>
      <c r="PAP61" s="6"/>
      <c r="PAQ61" s="6"/>
      <c r="PAR61" s="6"/>
      <c r="PAS61" s="6"/>
      <c r="PAT61" s="6"/>
      <c r="PAU61" s="6"/>
      <c r="PAV61" s="6"/>
      <c r="PAW61" s="6"/>
      <c r="PAX61" s="6"/>
      <c r="PAY61" s="6"/>
      <c r="PAZ61" s="6"/>
      <c r="PBA61" s="6"/>
      <c r="PBB61" s="6"/>
      <c r="PBC61" s="6"/>
      <c r="PBD61" s="6"/>
      <c r="PBE61" s="6"/>
      <c r="PBF61" s="6"/>
      <c r="PBG61" s="6"/>
      <c r="PBH61" s="6"/>
      <c r="PBI61" s="6"/>
      <c r="PBJ61" s="6"/>
      <c r="PBK61" s="6"/>
      <c r="PBL61" s="6"/>
      <c r="PBM61" s="6"/>
      <c r="PBN61" s="6"/>
      <c r="PBO61" s="6"/>
      <c r="PBP61" s="6"/>
      <c r="PBQ61" s="6"/>
      <c r="PBR61" s="6"/>
      <c r="PBS61" s="6"/>
      <c r="PBT61" s="6"/>
      <c r="PBU61" s="6"/>
      <c r="PBV61" s="6"/>
      <c r="PBW61" s="6"/>
      <c r="PBX61" s="6"/>
      <c r="PBY61" s="6"/>
      <c r="PBZ61" s="6"/>
      <c r="PCA61" s="6"/>
      <c r="PCB61" s="6"/>
      <c r="PCC61" s="6"/>
      <c r="PCD61" s="6"/>
      <c r="PCE61" s="6"/>
      <c r="PCF61" s="6"/>
      <c r="PCG61" s="6"/>
      <c r="PCH61" s="6"/>
      <c r="PCI61" s="6"/>
      <c r="PCJ61" s="6"/>
      <c r="PCK61" s="6"/>
      <c r="PCL61" s="6"/>
      <c r="PCM61" s="6"/>
      <c r="PCN61" s="6"/>
      <c r="PCO61" s="6"/>
      <c r="PCP61" s="6"/>
      <c r="PCQ61" s="6"/>
      <c r="PCR61" s="6"/>
      <c r="PCS61" s="6"/>
      <c r="PCT61" s="6"/>
      <c r="PCU61" s="6"/>
      <c r="PCV61" s="6"/>
      <c r="PCW61" s="6"/>
      <c r="PCX61" s="6"/>
      <c r="PCY61" s="6"/>
      <c r="PCZ61" s="6"/>
      <c r="PDA61" s="6"/>
      <c r="PDB61" s="6"/>
      <c r="PDC61" s="6"/>
      <c r="PDD61" s="6"/>
      <c r="PDE61" s="6"/>
      <c r="PDF61" s="6"/>
      <c r="PDG61" s="6"/>
      <c r="PDH61" s="6"/>
      <c r="PDI61" s="6"/>
      <c r="PDJ61" s="6"/>
      <c r="PDK61" s="6"/>
      <c r="PDL61" s="6"/>
      <c r="PDM61" s="6"/>
      <c r="PDN61" s="6"/>
      <c r="PDO61" s="6"/>
      <c r="PDP61" s="6"/>
      <c r="PDQ61" s="6"/>
      <c r="PDR61" s="6"/>
      <c r="PDS61" s="6"/>
      <c r="PDT61" s="6"/>
      <c r="PDU61" s="6"/>
      <c r="PDV61" s="6"/>
      <c r="PDW61" s="6"/>
      <c r="PDX61" s="6"/>
      <c r="PDY61" s="6"/>
      <c r="PDZ61" s="6"/>
      <c r="PEA61" s="6"/>
      <c r="PEB61" s="6"/>
      <c r="PEC61" s="6"/>
      <c r="PED61" s="6"/>
      <c r="PEE61" s="6"/>
      <c r="PEF61" s="6"/>
      <c r="PEG61" s="6"/>
      <c r="PEH61" s="6"/>
      <c r="PEI61" s="6"/>
      <c r="PEJ61" s="6"/>
      <c r="PEK61" s="6"/>
      <c r="PEL61" s="6"/>
      <c r="PEM61" s="6"/>
      <c r="PEN61" s="6"/>
      <c r="PEO61" s="6"/>
      <c r="PEP61" s="6"/>
      <c r="PEQ61" s="6"/>
      <c r="PER61" s="6"/>
      <c r="PES61" s="6"/>
      <c r="PET61" s="6"/>
      <c r="PEU61" s="6"/>
      <c r="PEV61" s="6"/>
      <c r="PEW61" s="6"/>
      <c r="PEX61" s="6"/>
      <c r="PEY61" s="6"/>
      <c r="PEZ61" s="6"/>
      <c r="PFA61" s="6"/>
      <c r="PFB61" s="6"/>
      <c r="PFC61" s="6"/>
      <c r="PFD61" s="6"/>
      <c r="PFE61" s="6"/>
      <c r="PFF61" s="6"/>
      <c r="PFG61" s="6"/>
      <c r="PFH61" s="6"/>
      <c r="PFI61" s="6"/>
      <c r="PFJ61" s="6"/>
      <c r="PFK61" s="6"/>
      <c r="PFL61" s="6"/>
      <c r="PFM61" s="6"/>
      <c r="PFN61" s="6"/>
      <c r="PFO61" s="6"/>
      <c r="PFP61" s="6"/>
      <c r="PFQ61" s="6"/>
      <c r="PFR61" s="6"/>
      <c r="PFS61" s="6"/>
      <c r="PFT61" s="6"/>
      <c r="PFU61" s="6"/>
      <c r="PFV61" s="6"/>
      <c r="PFW61" s="6"/>
      <c r="PFX61" s="6"/>
      <c r="PFY61" s="6"/>
      <c r="PFZ61" s="6"/>
      <c r="PGA61" s="6"/>
      <c r="PGB61" s="6"/>
      <c r="PGC61" s="6"/>
      <c r="PGD61" s="6"/>
      <c r="PGE61" s="6"/>
      <c r="PGF61" s="6"/>
      <c r="PGG61" s="6"/>
      <c r="PGH61" s="6"/>
      <c r="PGI61" s="6"/>
      <c r="PGJ61" s="6"/>
      <c r="PGK61" s="6"/>
      <c r="PGL61" s="6"/>
      <c r="PGM61" s="6"/>
      <c r="PGN61" s="6"/>
      <c r="PGO61" s="6"/>
      <c r="PGP61" s="6"/>
      <c r="PGQ61" s="6"/>
      <c r="PGR61" s="6"/>
      <c r="PGS61" s="6"/>
      <c r="PGT61" s="6"/>
      <c r="PGU61" s="6"/>
      <c r="PGV61" s="6"/>
      <c r="PGW61" s="6"/>
      <c r="PGX61" s="6"/>
      <c r="PGY61" s="6"/>
      <c r="PGZ61" s="6"/>
      <c r="PHA61" s="6"/>
      <c r="PHB61" s="6"/>
      <c r="PHC61" s="6"/>
      <c r="PHD61" s="6"/>
      <c r="PHE61" s="6"/>
      <c r="PHF61" s="6"/>
      <c r="PHG61" s="6"/>
      <c r="PHH61" s="6"/>
      <c r="PHI61" s="6"/>
      <c r="PHJ61" s="6"/>
      <c r="PHK61" s="6"/>
      <c r="PHL61" s="6"/>
      <c r="PHM61" s="6"/>
      <c r="PHN61" s="6"/>
      <c r="PHO61" s="6"/>
      <c r="PHP61" s="6"/>
      <c r="PHQ61" s="6"/>
      <c r="PHR61" s="6"/>
      <c r="PHS61" s="6"/>
      <c r="PHT61" s="6"/>
      <c r="PHU61" s="6"/>
      <c r="PHV61" s="6"/>
      <c r="PHW61" s="6"/>
      <c r="PHX61" s="6"/>
      <c r="PHY61" s="6"/>
      <c r="PHZ61" s="6"/>
      <c r="PIA61" s="6"/>
      <c r="PIB61" s="6"/>
      <c r="PIC61" s="6"/>
      <c r="PID61" s="6"/>
      <c r="PIE61" s="6"/>
      <c r="PIF61" s="6"/>
      <c r="PIG61" s="6"/>
      <c r="PIH61" s="6"/>
      <c r="PII61" s="6"/>
      <c r="PIJ61" s="6"/>
      <c r="PIK61" s="6"/>
      <c r="PIL61" s="6"/>
      <c r="PIM61" s="6"/>
      <c r="PIN61" s="6"/>
      <c r="PIO61" s="6"/>
      <c r="PIP61" s="6"/>
      <c r="PIQ61" s="6"/>
      <c r="PIR61" s="6"/>
      <c r="PIS61" s="6"/>
      <c r="PIT61" s="6"/>
      <c r="PIU61" s="6"/>
      <c r="PIV61" s="6"/>
      <c r="PIW61" s="6"/>
      <c r="PIX61" s="6"/>
      <c r="PIY61" s="6"/>
      <c r="PIZ61" s="6"/>
      <c r="PJA61" s="6"/>
      <c r="PJB61" s="6"/>
      <c r="PJC61" s="6"/>
      <c r="PJD61" s="6"/>
      <c r="PJE61" s="6"/>
      <c r="PJF61" s="6"/>
      <c r="PJG61" s="6"/>
      <c r="PJH61" s="6"/>
      <c r="PJI61" s="6"/>
      <c r="PJJ61" s="6"/>
      <c r="PJK61" s="6"/>
      <c r="PJL61" s="6"/>
      <c r="PJM61" s="6"/>
      <c r="PJN61" s="6"/>
      <c r="PJO61" s="6"/>
      <c r="PJP61" s="6"/>
      <c r="PJQ61" s="6"/>
      <c r="PJR61" s="6"/>
      <c r="PJS61" s="6"/>
      <c r="PJT61" s="6"/>
      <c r="PJU61" s="6"/>
      <c r="PJV61" s="6"/>
      <c r="PJW61" s="6"/>
      <c r="PJX61" s="6"/>
      <c r="PJY61" s="6"/>
      <c r="PJZ61" s="6"/>
      <c r="PKA61" s="6"/>
      <c r="PKB61" s="6"/>
      <c r="PKC61" s="6"/>
      <c r="PKD61" s="6"/>
      <c r="PKE61" s="6"/>
      <c r="PKF61" s="6"/>
      <c r="PKG61" s="6"/>
      <c r="PKH61" s="6"/>
      <c r="PKI61" s="6"/>
      <c r="PKJ61" s="6"/>
      <c r="PKK61" s="6"/>
      <c r="PKL61" s="6"/>
      <c r="PKM61" s="6"/>
      <c r="PKN61" s="6"/>
      <c r="PKO61" s="6"/>
      <c r="PKP61" s="6"/>
      <c r="PKQ61" s="6"/>
      <c r="PKR61" s="6"/>
      <c r="PKS61" s="6"/>
      <c r="PKT61" s="6"/>
      <c r="PKU61" s="6"/>
      <c r="PKV61" s="6"/>
      <c r="PKW61" s="6"/>
      <c r="PKX61" s="6"/>
      <c r="PKY61" s="6"/>
      <c r="PKZ61" s="6"/>
      <c r="PLA61" s="6"/>
      <c r="PLB61" s="6"/>
      <c r="PLC61" s="6"/>
      <c r="PLD61" s="6"/>
      <c r="PLE61" s="6"/>
      <c r="PLF61" s="6"/>
      <c r="PLG61" s="6"/>
      <c r="PLH61" s="6"/>
      <c r="PLI61" s="6"/>
      <c r="PLJ61" s="6"/>
      <c r="PLK61" s="6"/>
      <c r="PLL61" s="6"/>
      <c r="PLM61" s="6"/>
      <c r="PLN61" s="6"/>
      <c r="PLO61" s="6"/>
      <c r="PLP61" s="6"/>
      <c r="PLQ61" s="6"/>
      <c r="PLR61" s="6"/>
      <c r="PLS61" s="6"/>
      <c r="PLT61" s="6"/>
      <c r="PLU61" s="6"/>
      <c r="PLV61" s="6"/>
      <c r="PLW61" s="6"/>
      <c r="PLX61" s="6"/>
      <c r="PLY61" s="6"/>
      <c r="PLZ61" s="6"/>
      <c r="PMA61" s="6"/>
      <c r="PMB61" s="6"/>
      <c r="PMC61" s="6"/>
      <c r="PMD61" s="6"/>
      <c r="PME61" s="6"/>
      <c r="PMF61" s="6"/>
      <c r="PMG61" s="6"/>
      <c r="PMH61" s="6"/>
      <c r="PMI61" s="6"/>
      <c r="PMJ61" s="6"/>
      <c r="PMK61" s="6"/>
      <c r="PML61" s="6"/>
      <c r="PMM61" s="6"/>
      <c r="PMN61" s="6"/>
      <c r="PMO61" s="6"/>
      <c r="PMP61" s="6"/>
      <c r="PMQ61" s="6"/>
      <c r="PMR61" s="6"/>
      <c r="PMS61" s="6"/>
      <c r="PMT61" s="6"/>
      <c r="PMU61" s="6"/>
      <c r="PMV61" s="6"/>
      <c r="PMW61" s="6"/>
      <c r="PMX61" s="6"/>
      <c r="PMY61" s="6"/>
      <c r="PMZ61" s="6"/>
      <c r="PNA61" s="6"/>
      <c r="PNB61" s="6"/>
      <c r="PNC61" s="6"/>
      <c r="PND61" s="6"/>
      <c r="PNE61" s="6"/>
      <c r="PNF61" s="6"/>
      <c r="PNG61" s="6"/>
      <c r="PNH61" s="6"/>
      <c r="PNI61" s="6"/>
      <c r="PNJ61" s="6"/>
      <c r="PNK61" s="6"/>
      <c r="PNL61" s="6"/>
      <c r="PNM61" s="6"/>
      <c r="PNN61" s="6"/>
      <c r="PNO61" s="6"/>
      <c r="PNP61" s="6"/>
      <c r="PNQ61" s="6"/>
      <c r="PNR61" s="6"/>
      <c r="PNS61" s="6"/>
      <c r="PNT61" s="6"/>
      <c r="PNU61" s="6"/>
      <c r="PNV61" s="6"/>
      <c r="PNW61" s="6"/>
      <c r="PNX61" s="6"/>
      <c r="PNY61" s="6"/>
      <c r="PNZ61" s="6"/>
      <c r="POA61" s="6"/>
      <c r="POB61" s="6"/>
      <c r="POC61" s="6"/>
      <c r="POD61" s="6"/>
      <c r="POE61" s="6"/>
      <c r="POF61" s="6"/>
      <c r="POG61" s="6"/>
      <c r="POH61" s="6"/>
      <c r="POI61" s="6"/>
      <c r="POJ61" s="6"/>
      <c r="POK61" s="6"/>
      <c r="POL61" s="6"/>
      <c r="POM61" s="6"/>
      <c r="PON61" s="6"/>
      <c r="POO61" s="6"/>
      <c r="POP61" s="6"/>
      <c r="POQ61" s="6"/>
      <c r="POR61" s="6"/>
      <c r="POS61" s="6"/>
      <c r="POT61" s="6"/>
      <c r="POU61" s="6"/>
      <c r="POV61" s="6"/>
      <c r="POW61" s="6"/>
      <c r="POX61" s="6"/>
      <c r="POY61" s="6"/>
      <c r="POZ61" s="6"/>
      <c r="PPA61" s="6"/>
      <c r="PPB61" s="6"/>
      <c r="PPC61" s="6"/>
      <c r="PPD61" s="6"/>
      <c r="PPE61" s="6"/>
      <c r="PPF61" s="6"/>
      <c r="PPG61" s="6"/>
      <c r="PPH61" s="6"/>
      <c r="PPI61" s="6"/>
      <c r="PPJ61" s="6"/>
      <c r="PPK61" s="6"/>
      <c r="PPL61" s="6"/>
      <c r="PPM61" s="6"/>
      <c r="PPN61" s="6"/>
      <c r="PPO61" s="6"/>
      <c r="PPP61" s="6"/>
      <c r="PPQ61" s="6"/>
      <c r="PPR61" s="6"/>
      <c r="PPS61" s="6"/>
      <c r="PPT61" s="6"/>
      <c r="PPU61" s="6"/>
      <c r="PPV61" s="6"/>
      <c r="PPW61" s="6"/>
      <c r="PPX61" s="6"/>
      <c r="PPY61" s="6"/>
      <c r="PPZ61" s="6"/>
      <c r="PQA61" s="6"/>
      <c r="PQB61" s="6"/>
      <c r="PQC61" s="6"/>
      <c r="PQD61" s="6"/>
      <c r="PQE61" s="6"/>
      <c r="PQF61" s="6"/>
      <c r="PQG61" s="6"/>
      <c r="PQH61" s="6"/>
      <c r="PQI61" s="6"/>
      <c r="PQJ61" s="6"/>
      <c r="PQK61" s="6"/>
      <c r="PQL61" s="6"/>
      <c r="PQM61" s="6"/>
      <c r="PQN61" s="6"/>
      <c r="PQO61" s="6"/>
      <c r="PQP61" s="6"/>
      <c r="PQQ61" s="6"/>
      <c r="PQR61" s="6"/>
      <c r="PQS61" s="6"/>
      <c r="PQT61" s="6"/>
      <c r="PQU61" s="6"/>
      <c r="PQV61" s="6"/>
      <c r="PQW61" s="6"/>
      <c r="PQX61" s="6"/>
      <c r="PQY61" s="6"/>
      <c r="PQZ61" s="6"/>
      <c r="PRA61" s="6"/>
      <c r="PRB61" s="6"/>
      <c r="PRC61" s="6"/>
      <c r="PRD61" s="6"/>
      <c r="PRE61" s="6"/>
      <c r="PRF61" s="6"/>
      <c r="PRG61" s="6"/>
      <c r="PRH61" s="6"/>
      <c r="PRI61" s="6"/>
      <c r="PRJ61" s="6"/>
      <c r="PRK61" s="6"/>
      <c r="PRL61" s="6"/>
      <c r="PRM61" s="6"/>
      <c r="PRN61" s="6"/>
      <c r="PRO61" s="6"/>
      <c r="PRP61" s="6"/>
      <c r="PRQ61" s="6"/>
      <c r="PRR61" s="6"/>
      <c r="PRS61" s="6"/>
      <c r="PRT61" s="6"/>
      <c r="PRU61" s="6"/>
      <c r="PRV61" s="6"/>
      <c r="PRW61" s="6"/>
      <c r="PRX61" s="6"/>
      <c r="PRY61" s="6"/>
      <c r="PRZ61" s="6"/>
      <c r="PSA61" s="6"/>
      <c r="PSB61" s="6"/>
      <c r="PSC61" s="6"/>
      <c r="PSD61" s="6"/>
      <c r="PSE61" s="6"/>
      <c r="PSF61" s="6"/>
      <c r="PSG61" s="6"/>
      <c r="PSH61" s="6"/>
      <c r="PSI61" s="6"/>
      <c r="PSJ61" s="6"/>
      <c r="PSK61" s="6"/>
      <c r="PSL61" s="6"/>
      <c r="PSM61" s="6"/>
      <c r="PSN61" s="6"/>
      <c r="PSO61" s="6"/>
      <c r="PSP61" s="6"/>
      <c r="PSQ61" s="6"/>
      <c r="PSR61" s="6"/>
      <c r="PSS61" s="6"/>
      <c r="PST61" s="6"/>
      <c r="PSU61" s="6"/>
      <c r="PSV61" s="6"/>
      <c r="PSW61" s="6"/>
      <c r="PSX61" s="6"/>
      <c r="PSY61" s="6"/>
      <c r="PSZ61" s="6"/>
      <c r="PTA61" s="6"/>
      <c r="PTB61" s="6"/>
      <c r="PTC61" s="6"/>
      <c r="PTD61" s="6"/>
      <c r="PTE61" s="6"/>
      <c r="PTF61" s="6"/>
      <c r="PTG61" s="6"/>
      <c r="PTH61" s="6"/>
      <c r="PTI61" s="6"/>
      <c r="PTJ61" s="6"/>
      <c r="PTK61" s="6"/>
      <c r="PTL61" s="6"/>
      <c r="PTM61" s="6"/>
      <c r="PTN61" s="6"/>
      <c r="PTO61" s="6"/>
      <c r="PTP61" s="6"/>
      <c r="PTQ61" s="6"/>
      <c r="PTR61" s="6"/>
      <c r="PTS61" s="6"/>
      <c r="PTT61" s="6"/>
      <c r="PTU61" s="6"/>
      <c r="PTV61" s="6"/>
      <c r="PTW61" s="6"/>
      <c r="PTX61" s="6"/>
      <c r="PTY61" s="6"/>
      <c r="PTZ61" s="6"/>
      <c r="PUA61" s="6"/>
      <c r="PUB61" s="6"/>
      <c r="PUC61" s="6"/>
      <c r="PUD61" s="6"/>
      <c r="PUE61" s="6"/>
      <c r="PUF61" s="6"/>
      <c r="PUG61" s="6"/>
      <c r="PUH61" s="6"/>
      <c r="PUI61" s="6"/>
      <c r="PUJ61" s="6"/>
      <c r="PUK61" s="6"/>
      <c r="PUL61" s="6"/>
      <c r="PUM61" s="6"/>
      <c r="PUN61" s="6"/>
      <c r="PUO61" s="6"/>
      <c r="PUP61" s="6"/>
      <c r="PUQ61" s="6"/>
      <c r="PUR61" s="6"/>
      <c r="PUS61" s="6"/>
      <c r="PUT61" s="6"/>
      <c r="PUU61" s="6"/>
      <c r="PUV61" s="6"/>
      <c r="PUW61" s="6"/>
      <c r="PUX61" s="6"/>
      <c r="PUY61" s="6"/>
      <c r="PUZ61" s="6"/>
      <c r="PVA61" s="6"/>
      <c r="PVB61" s="6"/>
      <c r="PVC61" s="6"/>
      <c r="PVD61" s="6"/>
      <c r="PVE61" s="6"/>
      <c r="PVF61" s="6"/>
      <c r="PVG61" s="6"/>
      <c r="PVH61" s="6"/>
      <c r="PVI61" s="6"/>
      <c r="PVJ61" s="6"/>
      <c r="PVK61" s="6"/>
      <c r="PVL61" s="6"/>
      <c r="PVM61" s="6"/>
      <c r="PVN61" s="6"/>
      <c r="PVO61" s="6"/>
      <c r="PVP61" s="6"/>
      <c r="PVQ61" s="6"/>
      <c r="PVR61" s="6"/>
      <c r="PVS61" s="6"/>
      <c r="PVT61" s="6"/>
      <c r="PVU61" s="6"/>
      <c r="PVV61" s="6"/>
      <c r="PVW61" s="6"/>
      <c r="PVX61" s="6"/>
      <c r="PVY61" s="6"/>
      <c r="PVZ61" s="6"/>
      <c r="PWA61" s="6"/>
      <c r="PWB61" s="6"/>
      <c r="PWC61" s="6"/>
      <c r="PWD61" s="6"/>
      <c r="PWE61" s="6"/>
      <c r="PWF61" s="6"/>
      <c r="PWG61" s="6"/>
      <c r="PWH61" s="6"/>
      <c r="PWI61" s="6"/>
      <c r="PWJ61" s="6"/>
      <c r="PWK61" s="6"/>
      <c r="PWL61" s="6"/>
      <c r="PWM61" s="6"/>
      <c r="PWN61" s="6"/>
      <c r="PWO61" s="6"/>
      <c r="PWP61" s="6"/>
      <c r="PWQ61" s="6"/>
      <c r="PWR61" s="6"/>
      <c r="PWS61" s="6"/>
      <c r="PWT61" s="6"/>
      <c r="PWU61" s="6"/>
      <c r="PWV61" s="6"/>
      <c r="PWW61" s="6"/>
      <c r="PWX61" s="6"/>
      <c r="PWY61" s="6"/>
      <c r="PWZ61" s="6"/>
      <c r="PXA61" s="6"/>
      <c r="PXB61" s="6"/>
      <c r="PXC61" s="6"/>
      <c r="PXD61" s="6"/>
      <c r="PXE61" s="6"/>
      <c r="PXF61" s="6"/>
      <c r="PXG61" s="6"/>
      <c r="PXH61" s="6"/>
      <c r="PXI61" s="6"/>
      <c r="PXJ61" s="6"/>
      <c r="PXK61" s="6"/>
      <c r="PXL61" s="6"/>
      <c r="PXM61" s="6"/>
      <c r="PXN61" s="6"/>
      <c r="PXO61" s="6"/>
      <c r="PXP61" s="6"/>
      <c r="PXQ61" s="6"/>
      <c r="PXR61" s="6"/>
      <c r="PXS61" s="6"/>
      <c r="PXT61" s="6"/>
      <c r="PXU61" s="6"/>
      <c r="PXV61" s="6"/>
      <c r="PXW61" s="6"/>
      <c r="PXX61" s="6"/>
      <c r="PXY61" s="6"/>
      <c r="PXZ61" s="6"/>
      <c r="PYA61" s="6"/>
      <c r="PYB61" s="6"/>
      <c r="PYC61" s="6"/>
      <c r="PYD61" s="6"/>
      <c r="PYE61" s="6"/>
      <c r="PYF61" s="6"/>
      <c r="PYG61" s="6"/>
      <c r="PYH61" s="6"/>
      <c r="PYI61" s="6"/>
      <c r="PYJ61" s="6"/>
      <c r="PYK61" s="6"/>
      <c r="PYL61" s="6"/>
      <c r="PYM61" s="6"/>
      <c r="PYN61" s="6"/>
      <c r="PYO61" s="6"/>
      <c r="PYP61" s="6"/>
      <c r="PYQ61" s="6"/>
      <c r="PYR61" s="6"/>
      <c r="PYS61" s="6"/>
      <c r="PYT61" s="6"/>
      <c r="PYU61" s="6"/>
      <c r="PYV61" s="6"/>
      <c r="PYW61" s="6"/>
      <c r="PYX61" s="6"/>
      <c r="PYY61" s="6"/>
      <c r="PYZ61" s="6"/>
      <c r="PZA61" s="6"/>
      <c r="PZB61" s="6"/>
      <c r="PZC61" s="6"/>
      <c r="PZD61" s="6"/>
      <c r="PZE61" s="6"/>
      <c r="PZF61" s="6"/>
      <c r="PZG61" s="6"/>
      <c r="PZH61" s="6"/>
      <c r="PZI61" s="6"/>
      <c r="PZJ61" s="6"/>
      <c r="PZK61" s="6"/>
      <c r="PZL61" s="6"/>
      <c r="PZM61" s="6"/>
      <c r="PZN61" s="6"/>
      <c r="PZO61" s="6"/>
      <c r="PZP61" s="6"/>
      <c r="PZQ61" s="6"/>
      <c r="PZR61" s="6"/>
      <c r="PZS61" s="6"/>
      <c r="PZT61" s="6"/>
      <c r="PZU61" s="6"/>
      <c r="PZV61" s="6"/>
      <c r="PZW61" s="6"/>
      <c r="PZX61" s="6"/>
      <c r="PZY61" s="6"/>
      <c r="PZZ61" s="6"/>
      <c r="QAA61" s="6"/>
      <c r="QAB61" s="6"/>
      <c r="QAC61" s="6"/>
      <c r="QAD61" s="6"/>
      <c r="QAE61" s="6"/>
      <c r="QAF61" s="6"/>
      <c r="QAG61" s="6"/>
      <c r="QAH61" s="6"/>
      <c r="QAI61" s="6"/>
      <c r="QAJ61" s="6"/>
      <c r="QAK61" s="6"/>
      <c r="QAL61" s="6"/>
      <c r="QAM61" s="6"/>
      <c r="QAN61" s="6"/>
      <c r="QAO61" s="6"/>
      <c r="QAP61" s="6"/>
      <c r="QAQ61" s="6"/>
      <c r="QAR61" s="6"/>
      <c r="QAS61" s="6"/>
      <c r="QAT61" s="6"/>
      <c r="QAU61" s="6"/>
      <c r="QAV61" s="6"/>
      <c r="QAW61" s="6"/>
      <c r="QAX61" s="6"/>
      <c r="QAY61" s="6"/>
      <c r="QAZ61" s="6"/>
      <c r="QBA61" s="6"/>
      <c r="QBB61" s="6"/>
      <c r="QBC61" s="6"/>
      <c r="QBD61" s="6"/>
      <c r="QBE61" s="6"/>
      <c r="QBF61" s="6"/>
      <c r="QBG61" s="6"/>
      <c r="QBH61" s="6"/>
      <c r="QBI61" s="6"/>
      <c r="QBJ61" s="6"/>
      <c r="QBK61" s="6"/>
      <c r="QBL61" s="6"/>
      <c r="QBM61" s="6"/>
      <c r="QBN61" s="6"/>
      <c r="QBO61" s="6"/>
      <c r="QBP61" s="6"/>
      <c r="QBQ61" s="6"/>
      <c r="QBR61" s="6"/>
      <c r="QBS61" s="6"/>
      <c r="QBT61" s="6"/>
      <c r="QBU61" s="6"/>
      <c r="QBV61" s="6"/>
      <c r="QBW61" s="6"/>
      <c r="QBX61" s="6"/>
      <c r="QBY61" s="6"/>
      <c r="QBZ61" s="6"/>
      <c r="QCA61" s="6"/>
      <c r="QCB61" s="6"/>
      <c r="QCC61" s="6"/>
      <c r="QCD61" s="6"/>
      <c r="QCE61" s="6"/>
      <c r="QCF61" s="6"/>
      <c r="QCG61" s="6"/>
      <c r="QCH61" s="6"/>
      <c r="QCI61" s="6"/>
      <c r="QCJ61" s="6"/>
      <c r="QCK61" s="6"/>
      <c r="QCL61" s="6"/>
      <c r="QCM61" s="6"/>
      <c r="QCN61" s="6"/>
      <c r="QCO61" s="6"/>
      <c r="QCP61" s="6"/>
      <c r="QCQ61" s="6"/>
      <c r="QCR61" s="6"/>
      <c r="QCS61" s="6"/>
      <c r="QCT61" s="6"/>
      <c r="QCU61" s="6"/>
      <c r="QCV61" s="6"/>
      <c r="QCW61" s="6"/>
      <c r="QCX61" s="6"/>
      <c r="QCY61" s="6"/>
      <c r="QCZ61" s="6"/>
      <c r="QDA61" s="6"/>
      <c r="QDB61" s="6"/>
      <c r="QDC61" s="6"/>
      <c r="QDD61" s="6"/>
      <c r="QDE61" s="6"/>
      <c r="QDF61" s="6"/>
      <c r="QDG61" s="6"/>
      <c r="QDH61" s="6"/>
      <c r="QDI61" s="6"/>
      <c r="QDJ61" s="6"/>
      <c r="QDK61" s="6"/>
      <c r="QDL61" s="6"/>
      <c r="QDM61" s="6"/>
      <c r="QDN61" s="6"/>
      <c r="QDO61" s="6"/>
      <c r="QDP61" s="6"/>
      <c r="QDQ61" s="6"/>
      <c r="QDR61" s="6"/>
      <c r="QDS61" s="6"/>
      <c r="QDT61" s="6"/>
      <c r="QDU61" s="6"/>
      <c r="QDV61" s="6"/>
      <c r="QDW61" s="6"/>
      <c r="QDX61" s="6"/>
      <c r="QDY61" s="6"/>
      <c r="QDZ61" s="6"/>
      <c r="QEA61" s="6"/>
      <c r="QEB61" s="6"/>
      <c r="QEC61" s="6"/>
      <c r="QED61" s="6"/>
      <c r="QEE61" s="6"/>
      <c r="QEF61" s="6"/>
      <c r="QEG61" s="6"/>
      <c r="QEH61" s="6"/>
      <c r="QEI61" s="6"/>
      <c r="QEJ61" s="6"/>
      <c r="QEK61" s="6"/>
      <c r="QEL61" s="6"/>
      <c r="QEM61" s="6"/>
      <c r="QEN61" s="6"/>
      <c r="QEO61" s="6"/>
      <c r="QEP61" s="6"/>
      <c r="QEQ61" s="6"/>
      <c r="QER61" s="6"/>
      <c r="QES61" s="6"/>
      <c r="QET61" s="6"/>
      <c r="QEU61" s="6"/>
      <c r="QEV61" s="6"/>
      <c r="QEW61" s="6"/>
      <c r="QEX61" s="6"/>
      <c r="QEY61" s="6"/>
      <c r="QEZ61" s="6"/>
      <c r="QFA61" s="6"/>
      <c r="QFB61" s="6"/>
      <c r="QFC61" s="6"/>
      <c r="QFD61" s="6"/>
      <c r="QFE61" s="6"/>
      <c r="QFF61" s="6"/>
      <c r="QFG61" s="6"/>
      <c r="QFH61" s="6"/>
      <c r="QFI61" s="6"/>
      <c r="QFJ61" s="6"/>
      <c r="QFK61" s="6"/>
      <c r="QFL61" s="6"/>
      <c r="QFM61" s="6"/>
      <c r="QFN61" s="6"/>
      <c r="QFO61" s="6"/>
      <c r="QFP61" s="6"/>
      <c r="QFQ61" s="6"/>
      <c r="QFR61" s="6"/>
      <c r="QFS61" s="6"/>
      <c r="QFT61" s="6"/>
      <c r="QFU61" s="6"/>
      <c r="QFV61" s="6"/>
      <c r="QFW61" s="6"/>
      <c r="QFX61" s="6"/>
      <c r="QFY61" s="6"/>
      <c r="QFZ61" s="6"/>
      <c r="QGA61" s="6"/>
      <c r="QGB61" s="6"/>
      <c r="QGC61" s="6"/>
      <c r="QGD61" s="6"/>
      <c r="QGE61" s="6"/>
      <c r="QGF61" s="6"/>
      <c r="QGG61" s="6"/>
      <c r="QGH61" s="6"/>
      <c r="QGI61" s="6"/>
      <c r="QGJ61" s="6"/>
      <c r="QGK61" s="6"/>
      <c r="QGL61" s="6"/>
      <c r="QGM61" s="6"/>
      <c r="QGN61" s="6"/>
      <c r="QGO61" s="6"/>
      <c r="QGP61" s="6"/>
      <c r="QGQ61" s="6"/>
      <c r="QGR61" s="6"/>
      <c r="QGS61" s="6"/>
      <c r="QGT61" s="6"/>
      <c r="QGU61" s="6"/>
      <c r="QGV61" s="6"/>
      <c r="QGW61" s="6"/>
      <c r="QGX61" s="6"/>
      <c r="QGY61" s="6"/>
      <c r="QGZ61" s="6"/>
      <c r="QHA61" s="6"/>
      <c r="QHB61" s="6"/>
      <c r="QHC61" s="6"/>
      <c r="QHD61" s="6"/>
      <c r="QHE61" s="6"/>
      <c r="QHF61" s="6"/>
      <c r="QHG61" s="6"/>
      <c r="QHH61" s="6"/>
      <c r="QHI61" s="6"/>
      <c r="QHJ61" s="6"/>
      <c r="QHK61" s="6"/>
      <c r="QHL61" s="6"/>
      <c r="QHM61" s="6"/>
      <c r="QHN61" s="6"/>
      <c r="QHO61" s="6"/>
      <c r="QHP61" s="6"/>
      <c r="QHQ61" s="6"/>
      <c r="QHR61" s="6"/>
      <c r="QHS61" s="6"/>
      <c r="QHT61" s="6"/>
      <c r="QHU61" s="6"/>
      <c r="QHV61" s="6"/>
      <c r="QHW61" s="6"/>
      <c r="QHX61" s="6"/>
      <c r="QHY61" s="6"/>
      <c r="QHZ61" s="6"/>
      <c r="QIA61" s="6"/>
      <c r="QIB61" s="6"/>
      <c r="QIC61" s="6"/>
      <c r="QID61" s="6"/>
      <c r="QIE61" s="6"/>
      <c r="QIF61" s="6"/>
      <c r="QIG61" s="6"/>
      <c r="QIH61" s="6"/>
      <c r="QII61" s="6"/>
      <c r="QIJ61" s="6"/>
      <c r="QIK61" s="6"/>
      <c r="QIL61" s="6"/>
      <c r="QIM61" s="6"/>
      <c r="QIN61" s="6"/>
      <c r="QIO61" s="6"/>
      <c r="QIP61" s="6"/>
      <c r="QIQ61" s="6"/>
      <c r="QIR61" s="6"/>
      <c r="QIS61" s="6"/>
      <c r="QIT61" s="6"/>
      <c r="QIU61" s="6"/>
      <c r="QIV61" s="6"/>
      <c r="QIW61" s="6"/>
      <c r="QIX61" s="6"/>
      <c r="QIY61" s="6"/>
      <c r="QIZ61" s="6"/>
      <c r="QJA61" s="6"/>
      <c r="QJB61" s="6"/>
      <c r="QJC61" s="6"/>
      <c r="QJD61" s="6"/>
      <c r="QJE61" s="6"/>
      <c r="QJF61" s="6"/>
      <c r="QJG61" s="6"/>
      <c r="QJH61" s="6"/>
      <c r="QJI61" s="6"/>
      <c r="QJJ61" s="6"/>
      <c r="QJK61" s="6"/>
      <c r="QJL61" s="6"/>
      <c r="QJM61" s="6"/>
      <c r="QJN61" s="6"/>
      <c r="QJO61" s="6"/>
      <c r="QJP61" s="6"/>
      <c r="QJQ61" s="6"/>
      <c r="QJR61" s="6"/>
      <c r="QJS61" s="6"/>
      <c r="QJT61" s="6"/>
      <c r="QJU61" s="6"/>
      <c r="QJV61" s="6"/>
      <c r="QJW61" s="6"/>
      <c r="QJX61" s="6"/>
      <c r="QJY61" s="6"/>
      <c r="QJZ61" s="6"/>
      <c r="QKA61" s="6"/>
      <c r="QKB61" s="6"/>
      <c r="QKC61" s="6"/>
      <c r="QKD61" s="6"/>
      <c r="QKE61" s="6"/>
      <c r="QKF61" s="6"/>
      <c r="QKG61" s="6"/>
      <c r="QKH61" s="6"/>
      <c r="QKI61" s="6"/>
      <c r="QKJ61" s="6"/>
      <c r="QKK61" s="6"/>
      <c r="QKL61" s="6"/>
      <c r="QKM61" s="6"/>
      <c r="QKN61" s="6"/>
      <c r="QKO61" s="6"/>
      <c r="QKP61" s="6"/>
      <c r="QKQ61" s="6"/>
      <c r="QKR61" s="6"/>
      <c r="QKS61" s="6"/>
      <c r="QKT61" s="6"/>
      <c r="QKU61" s="6"/>
      <c r="QKV61" s="6"/>
      <c r="QKW61" s="6"/>
      <c r="QKX61" s="6"/>
      <c r="QKY61" s="6"/>
      <c r="QKZ61" s="6"/>
      <c r="QLA61" s="6"/>
      <c r="QLB61" s="6"/>
      <c r="QLC61" s="6"/>
      <c r="QLD61" s="6"/>
      <c r="QLE61" s="6"/>
      <c r="QLF61" s="6"/>
      <c r="QLG61" s="6"/>
      <c r="QLH61" s="6"/>
      <c r="QLI61" s="6"/>
      <c r="QLJ61" s="6"/>
      <c r="QLK61" s="6"/>
      <c r="QLL61" s="6"/>
      <c r="QLM61" s="6"/>
      <c r="QLN61" s="6"/>
      <c r="QLO61" s="6"/>
      <c r="QLP61" s="6"/>
      <c r="QLQ61" s="6"/>
      <c r="QLR61" s="6"/>
      <c r="QLS61" s="6"/>
      <c r="QLT61" s="6"/>
      <c r="QLU61" s="6"/>
      <c r="QLV61" s="6"/>
      <c r="QLW61" s="6"/>
      <c r="QLX61" s="6"/>
      <c r="QLY61" s="6"/>
      <c r="QLZ61" s="6"/>
      <c r="QMA61" s="6"/>
      <c r="QMB61" s="6"/>
      <c r="QMC61" s="6"/>
      <c r="QMD61" s="6"/>
      <c r="QME61" s="6"/>
      <c r="QMF61" s="6"/>
      <c r="QMG61" s="6"/>
      <c r="QMH61" s="6"/>
      <c r="QMI61" s="6"/>
      <c r="QMJ61" s="6"/>
      <c r="QMK61" s="6"/>
      <c r="QML61" s="6"/>
      <c r="QMM61" s="6"/>
      <c r="QMN61" s="6"/>
      <c r="QMO61" s="6"/>
      <c r="QMP61" s="6"/>
      <c r="QMQ61" s="6"/>
      <c r="QMR61" s="6"/>
      <c r="QMS61" s="6"/>
      <c r="QMT61" s="6"/>
      <c r="QMU61" s="6"/>
      <c r="QMV61" s="6"/>
      <c r="QMW61" s="6"/>
      <c r="QMX61" s="6"/>
      <c r="QMY61" s="6"/>
      <c r="QMZ61" s="6"/>
      <c r="QNA61" s="6"/>
      <c r="QNB61" s="6"/>
      <c r="QNC61" s="6"/>
      <c r="QND61" s="6"/>
      <c r="QNE61" s="6"/>
      <c r="QNF61" s="6"/>
      <c r="QNG61" s="6"/>
      <c r="QNH61" s="6"/>
      <c r="QNI61" s="6"/>
      <c r="QNJ61" s="6"/>
      <c r="QNK61" s="6"/>
      <c r="QNL61" s="6"/>
      <c r="QNM61" s="6"/>
      <c r="QNN61" s="6"/>
      <c r="QNO61" s="6"/>
      <c r="QNP61" s="6"/>
      <c r="QNQ61" s="6"/>
      <c r="QNR61" s="6"/>
      <c r="QNS61" s="6"/>
      <c r="QNT61" s="6"/>
      <c r="QNU61" s="6"/>
      <c r="QNV61" s="6"/>
      <c r="QNW61" s="6"/>
      <c r="QNX61" s="6"/>
      <c r="QNY61" s="6"/>
      <c r="QNZ61" s="6"/>
      <c r="QOA61" s="6"/>
      <c r="QOB61" s="6"/>
      <c r="QOC61" s="6"/>
      <c r="QOD61" s="6"/>
      <c r="QOE61" s="6"/>
      <c r="QOF61" s="6"/>
      <c r="QOG61" s="6"/>
      <c r="QOH61" s="6"/>
      <c r="QOI61" s="6"/>
      <c r="QOJ61" s="6"/>
      <c r="QOK61" s="6"/>
      <c r="QOL61" s="6"/>
      <c r="QOM61" s="6"/>
      <c r="QON61" s="6"/>
      <c r="QOO61" s="6"/>
      <c r="QOP61" s="6"/>
      <c r="QOQ61" s="6"/>
      <c r="QOR61" s="6"/>
      <c r="QOS61" s="6"/>
      <c r="QOT61" s="6"/>
      <c r="QOU61" s="6"/>
      <c r="QOV61" s="6"/>
      <c r="QOW61" s="6"/>
      <c r="QOX61" s="6"/>
      <c r="QOY61" s="6"/>
      <c r="QOZ61" s="6"/>
      <c r="QPA61" s="6"/>
      <c r="QPB61" s="6"/>
      <c r="QPC61" s="6"/>
      <c r="QPD61" s="6"/>
      <c r="QPE61" s="6"/>
      <c r="QPF61" s="6"/>
      <c r="QPG61" s="6"/>
      <c r="QPH61" s="6"/>
      <c r="QPI61" s="6"/>
      <c r="QPJ61" s="6"/>
      <c r="QPK61" s="6"/>
      <c r="QPL61" s="6"/>
      <c r="QPM61" s="6"/>
      <c r="QPN61" s="6"/>
      <c r="QPO61" s="6"/>
      <c r="QPP61" s="6"/>
      <c r="QPQ61" s="6"/>
      <c r="QPR61" s="6"/>
      <c r="QPS61" s="6"/>
      <c r="QPT61" s="6"/>
      <c r="QPU61" s="6"/>
      <c r="QPV61" s="6"/>
      <c r="QPW61" s="6"/>
      <c r="QPX61" s="6"/>
      <c r="QPY61" s="6"/>
      <c r="QPZ61" s="6"/>
      <c r="QQA61" s="6"/>
      <c r="QQB61" s="6"/>
      <c r="QQC61" s="6"/>
      <c r="QQD61" s="6"/>
      <c r="QQE61" s="6"/>
      <c r="QQF61" s="6"/>
      <c r="QQG61" s="6"/>
      <c r="QQH61" s="6"/>
      <c r="QQI61" s="6"/>
      <c r="QQJ61" s="6"/>
      <c r="QQK61" s="6"/>
      <c r="QQL61" s="6"/>
      <c r="QQM61" s="6"/>
      <c r="QQN61" s="6"/>
      <c r="QQO61" s="6"/>
      <c r="QQP61" s="6"/>
      <c r="QQQ61" s="6"/>
      <c r="QQR61" s="6"/>
      <c r="QQS61" s="6"/>
      <c r="QQT61" s="6"/>
      <c r="QQU61" s="6"/>
      <c r="QQV61" s="6"/>
      <c r="QQW61" s="6"/>
      <c r="QQX61" s="6"/>
      <c r="QQY61" s="6"/>
      <c r="QQZ61" s="6"/>
      <c r="QRA61" s="6"/>
      <c r="QRB61" s="6"/>
      <c r="QRC61" s="6"/>
      <c r="QRD61" s="6"/>
      <c r="QRE61" s="6"/>
      <c r="QRF61" s="6"/>
      <c r="QRG61" s="6"/>
      <c r="QRH61" s="6"/>
      <c r="QRI61" s="6"/>
      <c r="QRJ61" s="6"/>
      <c r="QRK61" s="6"/>
      <c r="QRL61" s="6"/>
      <c r="QRM61" s="6"/>
      <c r="QRN61" s="6"/>
      <c r="QRO61" s="6"/>
      <c r="QRP61" s="6"/>
      <c r="QRQ61" s="6"/>
      <c r="QRR61" s="6"/>
      <c r="QRS61" s="6"/>
      <c r="QRT61" s="6"/>
      <c r="QRU61" s="6"/>
      <c r="QRV61" s="6"/>
      <c r="QRW61" s="6"/>
      <c r="QRX61" s="6"/>
      <c r="QRY61" s="6"/>
      <c r="QRZ61" s="6"/>
      <c r="QSA61" s="6"/>
      <c r="QSB61" s="6"/>
      <c r="QSC61" s="6"/>
      <c r="QSD61" s="6"/>
      <c r="QSE61" s="6"/>
      <c r="QSF61" s="6"/>
      <c r="QSG61" s="6"/>
      <c r="QSH61" s="6"/>
      <c r="QSI61" s="6"/>
      <c r="QSJ61" s="6"/>
      <c r="QSK61" s="6"/>
      <c r="QSL61" s="6"/>
      <c r="QSM61" s="6"/>
      <c r="QSN61" s="6"/>
      <c r="QSO61" s="6"/>
      <c r="QSP61" s="6"/>
      <c r="QSQ61" s="6"/>
      <c r="QSR61" s="6"/>
      <c r="QSS61" s="6"/>
      <c r="QST61" s="6"/>
      <c r="QSU61" s="6"/>
      <c r="QSV61" s="6"/>
      <c r="QSW61" s="6"/>
      <c r="QSX61" s="6"/>
      <c r="QSY61" s="6"/>
      <c r="QSZ61" s="6"/>
      <c r="QTA61" s="6"/>
      <c r="QTB61" s="6"/>
      <c r="QTC61" s="6"/>
      <c r="QTD61" s="6"/>
      <c r="QTE61" s="6"/>
      <c r="QTF61" s="6"/>
      <c r="QTG61" s="6"/>
      <c r="QTH61" s="6"/>
      <c r="QTI61" s="6"/>
      <c r="QTJ61" s="6"/>
      <c r="QTK61" s="6"/>
      <c r="QTL61" s="6"/>
      <c r="QTM61" s="6"/>
      <c r="QTN61" s="6"/>
      <c r="QTO61" s="6"/>
      <c r="QTP61" s="6"/>
      <c r="QTQ61" s="6"/>
      <c r="QTR61" s="6"/>
      <c r="QTS61" s="6"/>
      <c r="QTT61" s="6"/>
      <c r="QTU61" s="6"/>
      <c r="QTV61" s="6"/>
      <c r="QTW61" s="6"/>
      <c r="QTX61" s="6"/>
      <c r="QTY61" s="6"/>
      <c r="QTZ61" s="6"/>
      <c r="QUA61" s="6"/>
      <c r="QUB61" s="6"/>
      <c r="QUC61" s="6"/>
      <c r="QUD61" s="6"/>
      <c r="QUE61" s="6"/>
      <c r="QUF61" s="6"/>
      <c r="QUG61" s="6"/>
      <c r="QUH61" s="6"/>
      <c r="QUI61" s="6"/>
      <c r="QUJ61" s="6"/>
      <c r="QUK61" s="6"/>
      <c r="QUL61" s="6"/>
      <c r="QUM61" s="6"/>
      <c r="QUN61" s="6"/>
      <c r="QUO61" s="6"/>
      <c r="QUP61" s="6"/>
      <c r="QUQ61" s="6"/>
      <c r="QUR61" s="6"/>
      <c r="QUS61" s="6"/>
      <c r="QUT61" s="6"/>
      <c r="QUU61" s="6"/>
      <c r="QUV61" s="6"/>
      <c r="QUW61" s="6"/>
      <c r="QUX61" s="6"/>
      <c r="QUY61" s="6"/>
      <c r="QUZ61" s="6"/>
      <c r="QVA61" s="6"/>
      <c r="QVB61" s="6"/>
      <c r="QVC61" s="6"/>
      <c r="QVD61" s="6"/>
      <c r="QVE61" s="6"/>
      <c r="QVF61" s="6"/>
      <c r="QVG61" s="6"/>
      <c r="QVH61" s="6"/>
      <c r="QVI61" s="6"/>
      <c r="QVJ61" s="6"/>
      <c r="QVK61" s="6"/>
      <c r="QVL61" s="6"/>
      <c r="QVM61" s="6"/>
      <c r="QVN61" s="6"/>
      <c r="QVO61" s="6"/>
      <c r="QVP61" s="6"/>
      <c r="QVQ61" s="6"/>
      <c r="QVR61" s="6"/>
      <c r="QVS61" s="6"/>
      <c r="QVT61" s="6"/>
      <c r="QVU61" s="6"/>
      <c r="QVV61" s="6"/>
      <c r="QVW61" s="6"/>
      <c r="QVX61" s="6"/>
      <c r="QVY61" s="6"/>
      <c r="QVZ61" s="6"/>
      <c r="QWA61" s="6"/>
      <c r="QWB61" s="6"/>
      <c r="QWC61" s="6"/>
      <c r="QWD61" s="6"/>
      <c r="QWE61" s="6"/>
      <c r="QWF61" s="6"/>
      <c r="QWG61" s="6"/>
      <c r="QWH61" s="6"/>
      <c r="QWI61" s="6"/>
      <c r="QWJ61" s="6"/>
      <c r="QWK61" s="6"/>
      <c r="QWL61" s="6"/>
      <c r="QWM61" s="6"/>
      <c r="QWN61" s="6"/>
      <c r="QWO61" s="6"/>
      <c r="QWP61" s="6"/>
      <c r="QWQ61" s="6"/>
      <c r="QWR61" s="6"/>
      <c r="QWS61" s="6"/>
      <c r="QWT61" s="6"/>
      <c r="QWU61" s="6"/>
      <c r="QWV61" s="6"/>
      <c r="QWW61" s="6"/>
      <c r="QWX61" s="6"/>
      <c r="QWY61" s="6"/>
      <c r="QWZ61" s="6"/>
      <c r="QXA61" s="6"/>
      <c r="QXB61" s="6"/>
      <c r="QXC61" s="6"/>
      <c r="QXD61" s="6"/>
      <c r="QXE61" s="6"/>
      <c r="QXF61" s="6"/>
      <c r="QXG61" s="6"/>
      <c r="QXH61" s="6"/>
      <c r="QXI61" s="6"/>
      <c r="QXJ61" s="6"/>
      <c r="QXK61" s="6"/>
      <c r="QXL61" s="6"/>
      <c r="QXM61" s="6"/>
      <c r="QXN61" s="6"/>
      <c r="QXO61" s="6"/>
      <c r="QXP61" s="6"/>
      <c r="QXQ61" s="6"/>
      <c r="QXR61" s="6"/>
      <c r="QXS61" s="6"/>
      <c r="QXT61" s="6"/>
      <c r="QXU61" s="6"/>
      <c r="QXV61" s="6"/>
      <c r="QXW61" s="6"/>
      <c r="QXX61" s="6"/>
      <c r="QXY61" s="6"/>
      <c r="QXZ61" s="6"/>
      <c r="QYA61" s="6"/>
      <c r="QYB61" s="6"/>
      <c r="QYC61" s="6"/>
      <c r="QYD61" s="6"/>
      <c r="QYE61" s="6"/>
      <c r="QYF61" s="6"/>
      <c r="QYG61" s="6"/>
      <c r="QYH61" s="6"/>
      <c r="QYI61" s="6"/>
      <c r="QYJ61" s="6"/>
      <c r="QYK61" s="6"/>
      <c r="QYL61" s="6"/>
      <c r="QYM61" s="6"/>
      <c r="QYN61" s="6"/>
      <c r="QYO61" s="6"/>
      <c r="QYP61" s="6"/>
      <c r="QYQ61" s="6"/>
      <c r="QYR61" s="6"/>
      <c r="QYS61" s="6"/>
      <c r="QYT61" s="6"/>
      <c r="QYU61" s="6"/>
      <c r="QYV61" s="6"/>
      <c r="QYW61" s="6"/>
      <c r="QYX61" s="6"/>
      <c r="QYY61" s="6"/>
      <c r="QYZ61" s="6"/>
      <c r="QZA61" s="6"/>
      <c r="QZB61" s="6"/>
      <c r="QZC61" s="6"/>
      <c r="QZD61" s="6"/>
      <c r="QZE61" s="6"/>
      <c r="QZF61" s="6"/>
      <c r="QZG61" s="6"/>
      <c r="QZH61" s="6"/>
      <c r="QZI61" s="6"/>
      <c r="QZJ61" s="6"/>
      <c r="QZK61" s="6"/>
      <c r="QZL61" s="6"/>
      <c r="QZM61" s="6"/>
      <c r="QZN61" s="6"/>
      <c r="QZO61" s="6"/>
      <c r="QZP61" s="6"/>
      <c r="QZQ61" s="6"/>
      <c r="QZR61" s="6"/>
      <c r="QZS61" s="6"/>
      <c r="QZT61" s="6"/>
      <c r="QZU61" s="6"/>
      <c r="QZV61" s="6"/>
      <c r="QZW61" s="6"/>
      <c r="QZX61" s="6"/>
      <c r="QZY61" s="6"/>
      <c r="QZZ61" s="6"/>
      <c r="RAA61" s="6"/>
      <c r="RAB61" s="6"/>
      <c r="RAC61" s="6"/>
      <c r="RAD61" s="6"/>
      <c r="RAE61" s="6"/>
      <c r="RAF61" s="6"/>
      <c r="RAG61" s="6"/>
      <c r="RAH61" s="6"/>
      <c r="RAI61" s="6"/>
      <c r="RAJ61" s="6"/>
      <c r="RAK61" s="6"/>
      <c r="RAL61" s="6"/>
      <c r="RAM61" s="6"/>
      <c r="RAN61" s="6"/>
      <c r="RAO61" s="6"/>
      <c r="RAP61" s="6"/>
      <c r="RAQ61" s="6"/>
      <c r="RAR61" s="6"/>
      <c r="RAS61" s="6"/>
      <c r="RAT61" s="6"/>
      <c r="RAU61" s="6"/>
      <c r="RAV61" s="6"/>
      <c r="RAW61" s="6"/>
      <c r="RAX61" s="6"/>
      <c r="RAY61" s="6"/>
      <c r="RAZ61" s="6"/>
      <c r="RBA61" s="6"/>
      <c r="RBB61" s="6"/>
      <c r="RBC61" s="6"/>
      <c r="RBD61" s="6"/>
      <c r="RBE61" s="6"/>
      <c r="RBF61" s="6"/>
      <c r="RBG61" s="6"/>
      <c r="RBH61" s="6"/>
      <c r="RBI61" s="6"/>
      <c r="RBJ61" s="6"/>
      <c r="RBK61" s="6"/>
      <c r="RBL61" s="6"/>
      <c r="RBM61" s="6"/>
      <c r="RBN61" s="6"/>
      <c r="RBO61" s="6"/>
      <c r="RBP61" s="6"/>
      <c r="RBQ61" s="6"/>
      <c r="RBR61" s="6"/>
      <c r="RBS61" s="6"/>
      <c r="RBT61" s="6"/>
      <c r="RBU61" s="6"/>
      <c r="RBV61" s="6"/>
      <c r="RBW61" s="6"/>
      <c r="RBX61" s="6"/>
      <c r="RBY61" s="6"/>
      <c r="RBZ61" s="6"/>
      <c r="RCA61" s="6"/>
      <c r="RCB61" s="6"/>
      <c r="RCC61" s="6"/>
      <c r="RCD61" s="6"/>
      <c r="RCE61" s="6"/>
      <c r="RCF61" s="6"/>
      <c r="RCG61" s="6"/>
      <c r="RCH61" s="6"/>
      <c r="RCI61" s="6"/>
      <c r="RCJ61" s="6"/>
      <c r="RCK61" s="6"/>
      <c r="RCL61" s="6"/>
      <c r="RCM61" s="6"/>
      <c r="RCN61" s="6"/>
      <c r="RCO61" s="6"/>
      <c r="RCP61" s="6"/>
      <c r="RCQ61" s="6"/>
      <c r="RCR61" s="6"/>
      <c r="RCS61" s="6"/>
      <c r="RCT61" s="6"/>
      <c r="RCU61" s="6"/>
      <c r="RCV61" s="6"/>
      <c r="RCW61" s="6"/>
      <c r="RCX61" s="6"/>
      <c r="RCY61" s="6"/>
      <c r="RCZ61" s="6"/>
      <c r="RDA61" s="6"/>
      <c r="RDB61" s="6"/>
      <c r="RDC61" s="6"/>
      <c r="RDD61" s="6"/>
      <c r="RDE61" s="6"/>
      <c r="RDF61" s="6"/>
      <c r="RDG61" s="6"/>
      <c r="RDH61" s="6"/>
      <c r="RDI61" s="6"/>
      <c r="RDJ61" s="6"/>
      <c r="RDK61" s="6"/>
      <c r="RDL61" s="6"/>
      <c r="RDM61" s="6"/>
      <c r="RDN61" s="6"/>
      <c r="RDO61" s="6"/>
      <c r="RDP61" s="6"/>
      <c r="RDQ61" s="6"/>
      <c r="RDR61" s="6"/>
      <c r="RDS61" s="6"/>
      <c r="RDT61" s="6"/>
      <c r="RDU61" s="6"/>
      <c r="RDV61" s="6"/>
      <c r="RDW61" s="6"/>
      <c r="RDX61" s="6"/>
      <c r="RDY61" s="6"/>
      <c r="RDZ61" s="6"/>
      <c r="REA61" s="6"/>
      <c r="REB61" s="6"/>
      <c r="REC61" s="6"/>
      <c r="RED61" s="6"/>
      <c r="REE61" s="6"/>
      <c r="REF61" s="6"/>
      <c r="REG61" s="6"/>
      <c r="REH61" s="6"/>
      <c r="REI61" s="6"/>
      <c r="REJ61" s="6"/>
      <c r="REK61" s="6"/>
      <c r="REL61" s="6"/>
      <c r="REM61" s="6"/>
      <c r="REN61" s="6"/>
      <c r="REO61" s="6"/>
      <c r="REP61" s="6"/>
      <c r="REQ61" s="6"/>
      <c r="RER61" s="6"/>
      <c r="RES61" s="6"/>
      <c r="RET61" s="6"/>
      <c r="REU61" s="6"/>
      <c r="REV61" s="6"/>
      <c r="REW61" s="6"/>
      <c r="REX61" s="6"/>
      <c r="REY61" s="6"/>
      <c r="REZ61" s="6"/>
      <c r="RFA61" s="6"/>
      <c r="RFB61" s="6"/>
      <c r="RFC61" s="6"/>
      <c r="RFD61" s="6"/>
      <c r="RFE61" s="6"/>
      <c r="RFF61" s="6"/>
      <c r="RFG61" s="6"/>
      <c r="RFH61" s="6"/>
      <c r="RFI61" s="6"/>
      <c r="RFJ61" s="6"/>
      <c r="RFK61" s="6"/>
      <c r="RFL61" s="6"/>
      <c r="RFM61" s="6"/>
      <c r="RFN61" s="6"/>
      <c r="RFO61" s="6"/>
      <c r="RFP61" s="6"/>
      <c r="RFQ61" s="6"/>
      <c r="RFR61" s="6"/>
      <c r="RFS61" s="6"/>
      <c r="RFT61" s="6"/>
      <c r="RFU61" s="6"/>
      <c r="RFV61" s="6"/>
      <c r="RFW61" s="6"/>
      <c r="RFX61" s="6"/>
      <c r="RFY61" s="6"/>
      <c r="RFZ61" s="6"/>
      <c r="RGA61" s="6"/>
      <c r="RGB61" s="6"/>
      <c r="RGC61" s="6"/>
      <c r="RGD61" s="6"/>
      <c r="RGE61" s="6"/>
      <c r="RGF61" s="6"/>
      <c r="RGG61" s="6"/>
      <c r="RGH61" s="6"/>
      <c r="RGI61" s="6"/>
      <c r="RGJ61" s="6"/>
      <c r="RGK61" s="6"/>
      <c r="RGL61" s="6"/>
      <c r="RGM61" s="6"/>
      <c r="RGN61" s="6"/>
      <c r="RGO61" s="6"/>
      <c r="RGP61" s="6"/>
      <c r="RGQ61" s="6"/>
      <c r="RGR61" s="6"/>
      <c r="RGS61" s="6"/>
      <c r="RGT61" s="6"/>
      <c r="RGU61" s="6"/>
      <c r="RGV61" s="6"/>
      <c r="RGW61" s="6"/>
      <c r="RGX61" s="6"/>
      <c r="RGY61" s="6"/>
      <c r="RGZ61" s="6"/>
      <c r="RHA61" s="6"/>
      <c r="RHB61" s="6"/>
      <c r="RHC61" s="6"/>
      <c r="RHD61" s="6"/>
      <c r="RHE61" s="6"/>
      <c r="RHF61" s="6"/>
      <c r="RHG61" s="6"/>
      <c r="RHH61" s="6"/>
      <c r="RHI61" s="6"/>
      <c r="RHJ61" s="6"/>
      <c r="RHK61" s="6"/>
      <c r="RHL61" s="6"/>
      <c r="RHM61" s="6"/>
      <c r="RHN61" s="6"/>
      <c r="RHO61" s="6"/>
      <c r="RHP61" s="6"/>
      <c r="RHQ61" s="6"/>
      <c r="RHR61" s="6"/>
      <c r="RHS61" s="6"/>
      <c r="RHT61" s="6"/>
      <c r="RHU61" s="6"/>
      <c r="RHV61" s="6"/>
      <c r="RHW61" s="6"/>
      <c r="RHX61" s="6"/>
      <c r="RHY61" s="6"/>
      <c r="RHZ61" s="6"/>
      <c r="RIA61" s="6"/>
      <c r="RIB61" s="6"/>
      <c r="RIC61" s="6"/>
      <c r="RID61" s="6"/>
      <c r="RIE61" s="6"/>
      <c r="RIF61" s="6"/>
      <c r="RIG61" s="6"/>
      <c r="RIH61" s="6"/>
      <c r="RII61" s="6"/>
      <c r="RIJ61" s="6"/>
      <c r="RIK61" s="6"/>
      <c r="RIL61" s="6"/>
      <c r="RIM61" s="6"/>
      <c r="RIN61" s="6"/>
      <c r="RIO61" s="6"/>
      <c r="RIP61" s="6"/>
      <c r="RIQ61" s="6"/>
      <c r="RIR61" s="6"/>
      <c r="RIS61" s="6"/>
      <c r="RIT61" s="6"/>
      <c r="RIU61" s="6"/>
      <c r="RIV61" s="6"/>
      <c r="RIW61" s="6"/>
      <c r="RIX61" s="6"/>
      <c r="RIY61" s="6"/>
      <c r="RIZ61" s="6"/>
      <c r="RJA61" s="6"/>
      <c r="RJB61" s="6"/>
      <c r="RJC61" s="6"/>
      <c r="RJD61" s="6"/>
      <c r="RJE61" s="6"/>
      <c r="RJF61" s="6"/>
      <c r="RJG61" s="6"/>
      <c r="RJH61" s="6"/>
      <c r="RJI61" s="6"/>
      <c r="RJJ61" s="6"/>
      <c r="RJK61" s="6"/>
      <c r="RJL61" s="6"/>
      <c r="RJM61" s="6"/>
      <c r="RJN61" s="6"/>
      <c r="RJO61" s="6"/>
      <c r="RJP61" s="6"/>
      <c r="RJQ61" s="6"/>
      <c r="RJR61" s="6"/>
      <c r="RJS61" s="6"/>
      <c r="RJT61" s="6"/>
      <c r="RJU61" s="6"/>
      <c r="RJV61" s="6"/>
      <c r="RJW61" s="6"/>
      <c r="RJX61" s="6"/>
      <c r="RJY61" s="6"/>
      <c r="RJZ61" s="6"/>
      <c r="RKA61" s="6"/>
      <c r="RKB61" s="6"/>
      <c r="RKC61" s="6"/>
      <c r="RKD61" s="6"/>
      <c r="RKE61" s="6"/>
      <c r="RKF61" s="6"/>
      <c r="RKG61" s="6"/>
      <c r="RKH61" s="6"/>
      <c r="RKI61" s="6"/>
      <c r="RKJ61" s="6"/>
      <c r="RKK61" s="6"/>
      <c r="RKL61" s="6"/>
      <c r="RKM61" s="6"/>
      <c r="RKN61" s="6"/>
      <c r="RKO61" s="6"/>
      <c r="RKP61" s="6"/>
      <c r="RKQ61" s="6"/>
      <c r="RKR61" s="6"/>
      <c r="RKS61" s="6"/>
      <c r="RKT61" s="6"/>
      <c r="RKU61" s="6"/>
      <c r="RKV61" s="6"/>
      <c r="RKW61" s="6"/>
      <c r="RKX61" s="6"/>
      <c r="RKY61" s="6"/>
      <c r="RKZ61" s="6"/>
      <c r="RLA61" s="6"/>
      <c r="RLB61" s="6"/>
      <c r="RLC61" s="6"/>
      <c r="RLD61" s="6"/>
      <c r="RLE61" s="6"/>
      <c r="RLF61" s="6"/>
      <c r="RLG61" s="6"/>
      <c r="RLH61" s="6"/>
      <c r="RLI61" s="6"/>
      <c r="RLJ61" s="6"/>
      <c r="RLK61" s="6"/>
      <c r="RLL61" s="6"/>
      <c r="RLM61" s="6"/>
      <c r="RLN61" s="6"/>
      <c r="RLO61" s="6"/>
      <c r="RLP61" s="6"/>
      <c r="RLQ61" s="6"/>
      <c r="RLR61" s="6"/>
      <c r="RLS61" s="6"/>
      <c r="RLT61" s="6"/>
      <c r="RLU61" s="6"/>
      <c r="RLV61" s="6"/>
      <c r="RLW61" s="6"/>
      <c r="RLX61" s="6"/>
      <c r="RLY61" s="6"/>
      <c r="RLZ61" s="6"/>
      <c r="RMA61" s="6"/>
      <c r="RMB61" s="6"/>
      <c r="RMC61" s="6"/>
      <c r="RMD61" s="6"/>
      <c r="RME61" s="6"/>
      <c r="RMF61" s="6"/>
      <c r="RMG61" s="6"/>
      <c r="RMH61" s="6"/>
      <c r="RMI61" s="6"/>
      <c r="RMJ61" s="6"/>
      <c r="RMK61" s="6"/>
      <c r="RML61" s="6"/>
      <c r="RMM61" s="6"/>
      <c r="RMN61" s="6"/>
      <c r="RMO61" s="6"/>
      <c r="RMP61" s="6"/>
      <c r="RMQ61" s="6"/>
      <c r="RMR61" s="6"/>
      <c r="RMS61" s="6"/>
      <c r="RMT61" s="6"/>
      <c r="RMU61" s="6"/>
      <c r="RMV61" s="6"/>
      <c r="RMW61" s="6"/>
      <c r="RMX61" s="6"/>
      <c r="RMY61" s="6"/>
      <c r="RMZ61" s="6"/>
      <c r="RNA61" s="6"/>
      <c r="RNB61" s="6"/>
      <c r="RNC61" s="6"/>
      <c r="RND61" s="6"/>
      <c r="RNE61" s="6"/>
      <c r="RNF61" s="6"/>
      <c r="RNG61" s="6"/>
      <c r="RNH61" s="6"/>
      <c r="RNI61" s="6"/>
      <c r="RNJ61" s="6"/>
      <c r="RNK61" s="6"/>
      <c r="RNL61" s="6"/>
      <c r="RNM61" s="6"/>
      <c r="RNN61" s="6"/>
      <c r="RNO61" s="6"/>
      <c r="RNP61" s="6"/>
      <c r="RNQ61" s="6"/>
      <c r="RNR61" s="6"/>
      <c r="RNS61" s="6"/>
      <c r="RNT61" s="6"/>
      <c r="RNU61" s="6"/>
      <c r="RNV61" s="6"/>
      <c r="RNW61" s="6"/>
      <c r="RNX61" s="6"/>
      <c r="RNY61" s="6"/>
      <c r="RNZ61" s="6"/>
      <c r="ROA61" s="6"/>
      <c r="ROB61" s="6"/>
      <c r="ROC61" s="6"/>
      <c r="ROD61" s="6"/>
      <c r="ROE61" s="6"/>
      <c r="ROF61" s="6"/>
      <c r="ROG61" s="6"/>
      <c r="ROH61" s="6"/>
      <c r="ROI61" s="6"/>
      <c r="ROJ61" s="6"/>
      <c r="ROK61" s="6"/>
      <c r="ROL61" s="6"/>
      <c r="ROM61" s="6"/>
      <c r="RON61" s="6"/>
      <c r="ROO61" s="6"/>
      <c r="ROP61" s="6"/>
      <c r="ROQ61" s="6"/>
      <c r="ROR61" s="6"/>
      <c r="ROS61" s="6"/>
      <c r="ROT61" s="6"/>
      <c r="ROU61" s="6"/>
      <c r="ROV61" s="6"/>
      <c r="ROW61" s="6"/>
      <c r="ROX61" s="6"/>
      <c r="ROY61" s="6"/>
      <c r="ROZ61" s="6"/>
      <c r="RPA61" s="6"/>
      <c r="RPB61" s="6"/>
      <c r="RPC61" s="6"/>
      <c r="RPD61" s="6"/>
      <c r="RPE61" s="6"/>
      <c r="RPF61" s="6"/>
      <c r="RPG61" s="6"/>
      <c r="RPH61" s="6"/>
      <c r="RPI61" s="6"/>
      <c r="RPJ61" s="6"/>
      <c r="RPK61" s="6"/>
      <c r="RPL61" s="6"/>
      <c r="RPM61" s="6"/>
      <c r="RPN61" s="6"/>
      <c r="RPO61" s="6"/>
      <c r="RPP61" s="6"/>
      <c r="RPQ61" s="6"/>
      <c r="RPR61" s="6"/>
      <c r="RPS61" s="6"/>
      <c r="RPT61" s="6"/>
      <c r="RPU61" s="6"/>
      <c r="RPV61" s="6"/>
      <c r="RPW61" s="6"/>
      <c r="RPX61" s="6"/>
      <c r="RPY61" s="6"/>
      <c r="RPZ61" s="6"/>
      <c r="RQA61" s="6"/>
      <c r="RQB61" s="6"/>
      <c r="RQC61" s="6"/>
      <c r="RQD61" s="6"/>
      <c r="RQE61" s="6"/>
      <c r="RQF61" s="6"/>
      <c r="RQG61" s="6"/>
      <c r="RQH61" s="6"/>
      <c r="RQI61" s="6"/>
      <c r="RQJ61" s="6"/>
      <c r="RQK61" s="6"/>
      <c r="RQL61" s="6"/>
      <c r="RQM61" s="6"/>
      <c r="RQN61" s="6"/>
      <c r="RQO61" s="6"/>
      <c r="RQP61" s="6"/>
      <c r="RQQ61" s="6"/>
      <c r="RQR61" s="6"/>
      <c r="RQS61" s="6"/>
      <c r="RQT61" s="6"/>
      <c r="RQU61" s="6"/>
      <c r="RQV61" s="6"/>
      <c r="RQW61" s="6"/>
      <c r="RQX61" s="6"/>
      <c r="RQY61" s="6"/>
      <c r="RQZ61" s="6"/>
      <c r="RRA61" s="6"/>
      <c r="RRB61" s="6"/>
      <c r="RRC61" s="6"/>
      <c r="RRD61" s="6"/>
      <c r="RRE61" s="6"/>
      <c r="RRF61" s="6"/>
      <c r="RRG61" s="6"/>
      <c r="RRH61" s="6"/>
      <c r="RRI61" s="6"/>
      <c r="RRJ61" s="6"/>
      <c r="RRK61" s="6"/>
      <c r="RRL61" s="6"/>
      <c r="RRM61" s="6"/>
      <c r="RRN61" s="6"/>
      <c r="RRO61" s="6"/>
      <c r="RRP61" s="6"/>
      <c r="RRQ61" s="6"/>
      <c r="RRR61" s="6"/>
      <c r="RRS61" s="6"/>
      <c r="RRT61" s="6"/>
      <c r="RRU61" s="6"/>
      <c r="RRV61" s="6"/>
      <c r="RRW61" s="6"/>
      <c r="RRX61" s="6"/>
      <c r="RRY61" s="6"/>
      <c r="RRZ61" s="6"/>
      <c r="RSA61" s="6"/>
      <c r="RSB61" s="6"/>
      <c r="RSC61" s="6"/>
      <c r="RSD61" s="6"/>
      <c r="RSE61" s="6"/>
      <c r="RSF61" s="6"/>
      <c r="RSG61" s="6"/>
      <c r="RSH61" s="6"/>
      <c r="RSI61" s="6"/>
      <c r="RSJ61" s="6"/>
      <c r="RSK61" s="6"/>
      <c r="RSL61" s="6"/>
      <c r="RSM61" s="6"/>
      <c r="RSN61" s="6"/>
      <c r="RSO61" s="6"/>
      <c r="RSP61" s="6"/>
      <c r="RSQ61" s="6"/>
      <c r="RSR61" s="6"/>
      <c r="RSS61" s="6"/>
      <c r="RST61" s="6"/>
      <c r="RSU61" s="6"/>
      <c r="RSV61" s="6"/>
      <c r="RSW61" s="6"/>
      <c r="RSX61" s="6"/>
      <c r="RSY61" s="6"/>
      <c r="RSZ61" s="6"/>
      <c r="RTA61" s="6"/>
      <c r="RTB61" s="6"/>
      <c r="RTC61" s="6"/>
      <c r="RTD61" s="6"/>
      <c r="RTE61" s="6"/>
      <c r="RTF61" s="6"/>
      <c r="RTG61" s="6"/>
      <c r="RTH61" s="6"/>
      <c r="RTI61" s="6"/>
      <c r="RTJ61" s="6"/>
      <c r="RTK61" s="6"/>
      <c r="RTL61" s="6"/>
      <c r="RTM61" s="6"/>
      <c r="RTN61" s="6"/>
      <c r="RTO61" s="6"/>
      <c r="RTP61" s="6"/>
      <c r="RTQ61" s="6"/>
      <c r="RTR61" s="6"/>
      <c r="RTS61" s="6"/>
      <c r="RTT61" s="6"/>
      <c r="RTU61" s="6"/>
      <c r="RTV61" s="6"/>
      <c r="RTW61" s="6"/>
      <c r="RTX61" s="6"/>
      <c r="RTY61" s="6"/>
      <c r="RTZ61" s="6"/>
      <c r="RUA61" s="6"/>
      <c r="RUB61" s="6"/>
      <c r="RUC61" s="6"/>
      <c r="RUD61" s="6"/>
      <c r="RUE61" s="6"/>
      <c r="RUF61" s="6"/>
      <c r="RUG61" s="6"/>
      <c r="RUH61" s="6"/>
      <c r="RUI61" s="6"/>
      <c r="RUJ61" s="6"/>
      <c r="RUK61" s="6"/>
      <c r="RUL61" s="6"/>
      <c r="RUM61" s="6"/>
      <c r="RUN61" s="6"/>
      <c r="RUO61" s="6"/>
      <c r="RUP61" s="6"/>
      <c r="RUQ61" s="6"/>
      <c r="RUR61" s="6"/>
      <c r="RUS61" s="6"/>
      <c r="RUT61" s="6"/>
      <c r="RUU61" s="6"/>
      <c r="RUV61" s="6"/>
      <c r="RUW61" s="6"/>
      <c r="RUX61" s="6"/>
      <c r="RUY61" s="6"/>
      <c r="RUZ61" s="6"/>
      <c r="RVA61" s="6"/>
      <c r="RVB61" s="6"/>
      <c r="RVC61" s="6"/>
      <c r="RVD61" s="6"/>
      <c r="RVE61" s="6"/>
      <c r="RVF61" s="6"/>
      <c r="RVG61" s="6"/>
      <c r="RVH61" s="6"/>
      <c r="RVI61" s="6"/>
      <c r="RVJ61" s="6"/>
      <c r="RVK61" s="6"/>
      <c r="RVL61" s="6"/>
      <c r="RVM61" s="6"/>
      <c r="RVN61" s="6"/>
      <c r="RVO61" s="6"/>
      <c r="RVP61" s="6"/>
      <c r="RVQ61" s="6"/>
      <c r="RVR61" s="6"/>
      <c r="RVS61" s="6"/>
      <c r="RVT61" s="6"/>
      <c r="RVU61" s="6"/>
      <c r="RVV61" s="6"/>
      <c r="RVW61" s="6"/>
      <c r="RVX61" s="6"/>
      <c r="RVY61" s="6"/>
      <c r="RVZ61" s="6"/>
      <c r="RWA61" s="6"/>
      <c r="RWB61" s="6"/>
      <c r="RWC61" s="6"/>
      <c r="RWD61" s="6"/>
      <c r="RWE61" s="6"/>
      <c r="RWF61" s="6"/>
      <c r="RWG61" s="6"/>
      <c r="RWH61" s="6"/>
      <c r="RWI61" s="6"/>
      <c r="RWJ61" s="6"/>
      <c r="RWK61" s="6"/>
      <c r="RWL61" s="6"/>
      <c r="RWM61" s="6"/>
      <c r="RWN61" s="6"/>
      <c r="RWO61" s="6"/>
      <c r="RWP61" s="6"/>
      <c r="RWQ61" s="6"/>
      <c r="RWR61" s="6"/>
      <c r="RWS61" s="6"/>
      <c r="RWT61" s="6"/>
      <c r="RWU61" s="6"/>
      <c r="RWV61" s="6"/>
      <c r="RWW61" s="6"/>
      <c r="RWX61" s="6"/>
      <c r="RWY61" s="6"/>
      <c r="RWZ61" s="6"/>
      <c r="RXA61" s="6"/>
      <c r="RXB61" s="6"/>
      <c r="RXC61" s="6"/>
      <c r="RXD61" s="6"/>
      <c r="RXE61" s="6"/>
      <c r="RXF61" s="6"/>
      <c r="RXG61" s="6"/>
      <c r="RXH61" s="6"/>
      <c r="RXI61" s="6"/>
      <c r="RXJ61" s="6"/>
      <c r="RXK61" s="6"/>
      <c r="RXL61" s="6"/>
      <c r="RXM61" s="6"/>
      <c r="RXN61" s="6"/>
      <c r="RXO61" s="6"/>
      <c r="RXP61" s="6"/>
      <c r="RXQ61" s="6"/>
      <c r="RXR61" s="6"/>
      <c r="RXS61" s="6"/>
      <c r="RXT61" s="6"/>
      <c r="RXU61" s="6"/>
      <c r="RXV61" s="6"/>
      <c r="RXW61" s="6"/>
      <c r="RXX61" s="6"/>
      <c r="RXY61" s="6"/>
      <c r="RXZ61" s="6"/>
      <c r="RYA61" s="6"/>
      <c r="RYB61" s="6"/>
      <c r="RYC61" s="6"/>
      <c r="RYD61" s="6"/>
      <c r="RYE61" s="6"/>
      <c r="RYF61" s="6"/>
      <c r="RYG61" s="6"/>
      <c r="RYH61" s="6"/>
      <c r="RYI61" s="6"/>
      <c r="RYJ61" s="6"/>
      <c r="RYK61" s="6"/>
      <c r="RYL61" s="6"/>
      <c r="RYM61" s="6"/>
      <c r="RYN61" s="6"/>
      <c r="RYO61" s="6"/>
      <c r="RYP61" s="6"/>
      <c r="RYQ61" s="6"/>
      <c r="RYR61" s="6"/>
      <c r="RYS61" s="6"/>
      <c r="RYT61" s="6"/>
      <c r="RYU61" s="6"/>
      <c r="RYV61" s="6"/>
      <c r="RYW61" s="6"/>
      <c r="RYX61" s="6"/>
      <c r="RYY61" s="6"/>
      <c r="RYZ61" s="6"/>
      <c r="RZA61" s="6"/>
      <c r="RZB61" s="6"/>
      <c r="RZC61" s="6"/>
      <c r="RZD61" s="6"/>
      <c r="RZE61" s="6"/>
      <c r="RZF61" s="6"/>
      <c r="RZG61" s="6"/>
      <c r="RZH61" s="6"/>
      <c r="RZI61" s="6"/>
      <c r="RZJ61" s="6"/>
      <c r="RZK61" s="6"/>
      <c r="RZL61" s="6"/>
      <c r="RZM61" s="6"/>
      <c r="RZN61" s="6"/>
      <c r="RZO61" s="6"/>
      <c r="RZP61" s="6"/>
      <c r="RZQ61" s="6"/>
      <c r="RZR61" s="6"/>
      <c r="RZS61" s="6"/>
      <c r="RZT61" s="6"/>
      <c r="RZU61" s="6"/>
      <c r="RZV61" s="6"/>
      <c r="RZW61" s="6"/>
      <c r="RZX61" s="6"/>
      <c r="RZY61" s="6"/>
      <c r="RZZ61" s="6"/>
      <c r="SAA61" s="6"/>
      <c r="SAB61" s="6"/>
      <c r="SAC61" s="6"/>
      <c r="SAD61" s="6"/>
      <c r="SAE61" s="6"/>
      <c r="SAF61" s="6"/>
      <c r="SAG61" s="6"/>
      <c r="SAH61" s="6"/>
      <c r="SAI61" s="6"/>
      <c r="SAJ61" s="6"/>
      <c r="SAK61" s="6"/>
      <c r="SAL61" s="6"/>
      <c r="SAM61" s="6"/>
      <c r="SAN61" s="6"/>
      <c r="SAO61" s="6"/>
      <c r="SAP61" s="6"/>
      <c r="SAQ61" s="6"/>
      <c r="SAR61" s="6"/>
      <c r="SAS61" s="6"/>
      <c r="SAT61" s="6"/>
      <c r="SAU61" s="6"/>
      <c r="SAV61" s="6"/>
      <c r="SAW61" s="6"/>
      <c r="SAX61" s="6"/>
      <c r="SAY61" s="6"/>
      <c r="SAZ61" s="6"/>
      <c r="SBA61" s="6"/>
      <c r="SBB61" s="6"/>
      <c r="SBC61" s="6"/>
      <c r="SBD61" s="6"/>
      <c r="SBE61" s="6"/>
      <c r="SBF61" s="6"/>
      <c r="SBG61" s="6"/>
      <c r="SBH61" s="6"/>
      <c r="SBI61" s="6"/>
      <c r="SBJ61" s="6"/>
      <c r="SBK61" s="6"/>
      <c r="SBL61" s="6"/>
      <c r="SBM61" s="6"/>
      <c r="SBN61" s="6"/>
      <c r="SBO61" s="6"/>
      <c r="SBP61" s="6"/>
      <c r="SBQ61" s="6"/>
      <c r="SBR61" s="6"/>
      <c r="SBS61" s="6"/>
      <c r="SBT61" s="6"/>
      <c r="SBU61" s="6"/>
      <c r="SBV61" s="6"/>
      <c r="SBW61" s="6"/>
      <c r="SBX61" s="6"/>
      <c r="SBY61" s="6"/>
      <c r="SBZ61" s="6"/>
      <c r="SCA61" s="6"/>
      <c r="SCB61" s="6"/>
      <c r="SCC61" s="6"/>
      <c r="SCD61" s="6"/>
      <c r="SCE61" s="6"/>
      <c r="SCF61" s="6"/>
      <c r="SCG61" s="6"/>
      <c r="SCH61" s="6"/>
      <c r="SCI61" s="6"/>
      <c r="SCJ61" s="6"/>
      <c r="SCK61" s="6"/>
      <c r="SCL61" s="6"/>
      <c r="SCM61" s="6"/>
      <c r="SCN61" s="6"/>
      <c r="SCO61" s="6"/>
      <c r="SCP61" s="6"/>
      <c r="SCQ61" s="6"/>
      <c r="SCR61" s="6"/>
      <c r="SCS61" s="6"/>
      <c r="SCT61" s="6"/>
      <c r="SCU61" s="6"/>
      <c r="SCV61" s="6"/>
      <c r="SCW61" s="6"/>
      <c r="SCX61" s="6"/>
      <c r="SCY61" s="6"/>
      <c r="SCZ61" s="6"/>
      <c r="SDA61" s="6"/>
      <c r="SDB61" s="6"/>
      <c r="SDC61" s="6"/>
      <c r="SDD61" s="6"/>
      <c r="SDE61" s="6"/>
      <c r="SDF61" s="6"/>
      <c r="SDG61" s="6"/>
      <c r="SDH61" s="6"/>
      <c r="SDI61" s="6"/>
      <c r="SDJ61" s="6"/>
      <c r="SDK61" s="6"/>
      <c r="SDL61" s="6"/>
      <c r="SDM61" s="6"/>
      <c r="SDN61" s="6"/>
      <c r="SDO61" s="6"/>
      <c r="SDP61" s="6"/>
      <c r="SDQ61" s="6"/>
      <c r="SDR61" s="6"/>
      <c r="SDS61" s="6"/>
      <c r="SDT61" s="6"/>
      <c r="SDU61" s="6"/>
      <c r="SDV61" s="6"/>
      <c r="SDW61" s="6"/>
      <c r="SDX61" s="6"/>
      <c r="SDY61" s="6"/>
      <c r="SDZ61" s="6"/>
      <c r="SEA61" s="6"/>
      <c r="SEB61" s="6"/>
      <c r="SEC61" s="6"/>
      <c r="SED61" s="6"/>
      <c r="SEE61" s="6"/>
      <c r="SEF61" s="6"/>
      <c r="SEG61" s="6"/>
      <c r="SEH61" s="6"/>
      <c r="SEI61" s="6"/>
      <c r="SEJ61" s="6"/>
      <c r="SEK61" s="6"/>
      <c r="SEL61" s="6"/>
      <c r="SEM61" s="6"/>
      <c r="SEN61" s="6"/>
      <c r="SEO61" s="6"/>
      <c r="SEP61" s="6"/>
      <c r="SEQ61" s="6"/>
      <c r="SER61" s="6"/>
      <c r="SES61" s="6"/>
      <c r="SET61" s="6"/>
      <c r="SEU61" s="6"/>
      <c r="SEV61" s="6"/>
      <c r="SEW61" s="6"/>
      <c r="SEX61" s="6"/>
      <c r="SEY61" s="6"/>
      <c r="SEZ61" s="6"/>
      <c r="SFA61" s="6"/>
      <c r="SFB61" s="6"/>
      <c r="SFC61" s="6"/>
      <c r="SFD61" s="6"/>
      <c r="SFE61" s="6"/>
      <c r="SFF61" s="6"/>
      <c r="SFG61" s="6"/>
      <c r="SFH61" s="6"/>
      <c r="SFI61" s="6"/>
      <c r="SFJ61" s="6"/>
      <c r="SFK61" s="6"/>
      <c r="SFL61" s="6"/>
      <c r="SFM61" s="6"/>
      <c r="SFN61" s="6"/>
      <c r="SFO61" s="6"/>
      <c r="SFP61" s="6"/>
      <c r="SFQ61" s="6"/>
      <c r="SFR61" s="6"/>
      <c r="SFS61" s="6"/>
      <c r="SFT61" s="6"/>
      <c r="SFU61" s="6"/>
      <c r="SFV61" s="6"/>
      <c r="SFW61" s="6"/>
      <c r="SFX61" s="6"/>
      <c r="SFY61" s="6"/>
      <c r="SFZ61" s="6"/>
      <c r="SGA61" s="6"/>
      <c r="SGB61" s="6"/>
      <c r="SGC61" s="6"/>
      <c r="SGD61" s="6"/>
      <c r="SGE61" s="6"/>
      <c r="SGF61" s="6"/>
      <c r="SGG61" s="6"/>
      <c r="SGH61" s="6"/>
      <c r="SGI61" s="6"/>
      <c r="SGJ61" s="6"/>
      <c r="SGK61" s="6"/>
      <c r="SGL61" s="6"/>
      <c r="SGM61" s="6"/>
      <c r="SGN61" s="6"/>
      <c r="SGO61" s="6"/>
      <c r="SGP61" s="6"/>
      <c r="SGQ61" s="6"/>
      <c r="SGR61" s="6"/>
      <c r="SGS61" s="6"/>
      <c r="SGT61" s="6"/>
      <c r="SGU61" s="6"/>
      <c r="SGV61" s="6"/>
      <c r="SGW61" s="6"/>
      <c r="SGX61" s="6"/>
      <c r="SGY61" s="6"/>
      <c r="SGZ61" s="6"/>
      <c r="SHA61" s="6"/>
      <c r="SHB61" s="6"/>
      <c r="SHC61" s="6"/>
      <c r="SHD61" s="6"/>
      <c r="SHE61" s="6"/>
      <c r="SHF61" s="6"/>
      <c r="SHG61" s="6"/>
      <c r="SHH61" s="6"/>
      <c r="SHI61" s="6"/>
      <c r="SHJ61" s="6"/>
      <c r="SHK61" s="6"/>
      <c r="SHL61" s="6"/>
      <c r="SHM61" s="6"/>
      <c r="SHN61" s="6"/>
      <c r="SHO61" s="6"/>
      <c r="SHP61" s="6"/>
      <c r="SHQ61" s="6"/>
      <c r="SHR61" s="6"/>
      <c r="SHS61" s="6"/>
      <c r="SHT61" s="6"/>
      <c r="SHU61" s="6"/>
      <c r="SHV61" s="6"/>
      <c r="SHW61" s="6"/>
      <c r="SHX61" s="6"/>
      <c r="SHY61" s="6"/>
      <c r="SHZ61" s="6"/>
      <c r="SIA61" s="6"/>
      <c r="SIB61" s="6"/>
      <c r="SIC61" s="6"/>
      <c r="SID61" s="6"/>
      <c r="SIE61" s="6"/>
      <c r="SIF61" s="6"/>
      <c r="SIG61" s="6"/>
      <c r="SIH61" s="6"/>
      <c r="SII61" s="6"/>
      <c r="SIJ61" s="6"/>
      <c r="SIK61" s="6"/>
      <c r="SIL61" s="6"/>
      <c r="SIM61" s="6"/>
      <c r="SIN61" s="6"/>
      <c r="SIO61" s="6"/>
      <c r="SIP61" s="6"/>
      <c r="SIQ61" s="6"/>
      <c r="SIR61" s="6"/>
      <c r="SIS61" s="6"/>
      <c r="SIT61" s="6"/>
      <c r="SIU61" s="6"/>
      <c r="SIV61" s="6"/>
      <c r="SIW61" s="6"/>
      <c r="SIX61" s="6"/>
      <c r="SIY61" s="6"/>
      <c r="SIZ61" s="6"/>
      <c r="SJA61" s="6"/>
      <c r="SJB61" s="6"/>
      <c r="SJC61" s="6"/>
      <c r="SJD61" s="6"/>
      <c r="SJE61" s="6"/>
      <c r="SJF61" s="6"/>
      <c r="SJG61" s="6"/>
      <c r="SJH61" s="6"/>
      <c r="SJI61" s="6"/>
      <c r="SJJ61" s="6"/>
      <c r="SJK61" s="6"/>
      <c r="SJL61" s="6"/>
      <c r="SJM61" s="6"/>
      <c r="SJN61" s="6"/>
      <c r="SJO61" s="6"/>
      <c r="SJP61" s="6"/>
      <c r="SJQ61" s="6"/>
      <c r="SJR61" s="6"/>
      <c r="SJS61" s="6"/>
      <c r="SJT61" s="6"/>
      <c r="SJU61" s="6"/>
      <c r="SJV61" s="6"/>
      <c r="SJW61" s="6"/>
      <c r="SJX61" s="6"/>
      <c r="SJY61" s="6"/>
      <c r="SJZ61" s="6"/>
      <c r="SKA61" s="6"/>
      <c r="SKB61" s="6"/>
      <c r="SKC61" s="6"/>
      <c r="SKD61" s="6"/>
      <c r="SKE61" s="6"/>
      <c r="SKF61" s="6"/>
      <c r="SKG61" s="6"/>
      <c r="SKH61" s="6"/>
      <c r="SKI61" s="6"/>
      <c r="SKJ61" s="6"/>
      <c r="SKK61" s="6"/>
      <c r="SKL61" s="6"/>
      <c r="SKM61" s="6"/>
      <c r="SKN61" s="6"/>
      <c r="SKO61" s="6"/>
      <c r="SKP61" s="6"/>
      <c r="SKQ61" s="6"/>
      <c r="SKR61" s="6"/>
      <c r="SKS61" s="6"/>
      <c r="SKT61" s="6"/>
      <c r="SKU61" s="6"/>
      <c r="SKV61" s="6"/>
      <c r="SKW61" s="6"/>
      <c r="SKX61" s="6"/>
      <c r="SKY61" s="6"/>
      <c r="SKZ61" s="6"/>
      <c r="SLA61" s="6"/>
      <c r="SLB61" s="6"/>
      <c r="SLC61" s="6"/>
      <c r="SLD61" s="6"/>
      <c r="SLE61" s="6"/>
      <c r="SLF61" s="6"/>
      <c r="SLG61" s="6"/>
      <c r="SLH61" s="6"/>
      <c r="SLI61" s="6"/>
      <c r="SLJ61" s="6"/>
      <c r="SLK61" s="6"/>
      <c r="SLL61" s="6"/>
      <c r="SLM61" s="6"/>
      <c r="SLN61" s="6"/>
      <c r="SLO61" s="6"/>
      <c r="SLP61" s="6"/>
      <c r="SLQ61" s="6"/>
      <c r="SLR61" s="6"/>
      <c r="SLS61" s="6"/>
      <c r="SLT61" s="6"/>
      <c r="SLU61" s="6"/>
      <c r="SLV61" s="6"/>
      <c r="SLW61" s="6"/>
      <c r="SLX61" s="6"/>
      <c r="SLY61" s="6"/>
      <c r="SLZ61" s="6"/>
      <c r="SMA61" s="6"/>
      <c r="SMB61" s="6"/>
      <c r="SMC61" s="6"/>
      <c r="SMD61" s="6"/>
      <c r="SME61" s="6"/>
      <c r="SMF61" s="6"/>
      <c r="SMG61" s="6"/>
      <c r="SMH61" s="6"/>
      <c r="SMI61" s="6"/>
      <c r="SMJ61" s="6"/>
      <c r="SMK61" s="6"/>
      <c r="SML61" s="6"/>
      <c r="SMM61" s="6"/>
      <c r="SMN61" s="6"/>
      <c r="SMO61" s="6"/>
      <c r="SMP61" s="6"/>
      <c r="SMQ61" s="6"/>
      <c r="SMR61" s="6"/>
      <c r="SMS61" s="6"/>
      <c r="SMT61" s="6"/>
      <c r="SMU61" s="6"/>
      <c r="SMV61" s="6"/>
      <c r="SMW61" s="6"/>
      <c r="SMX61" s="6"/>
      <c r="SMY61" s="6"/>
      <c r="SMZ61" s="6"/>
      <c r="SNA61" s="6"/>
      <c r="SNB61" s="6"/>
      <c r="SNC61" s="6"/>
      <c r="SND61" s="6"/>
      <c r="SNE61" s="6"/>
      <c r="SNF61" s="6"/>
      <c r="SNG61" s="6"/>
      <c r="SNH61" s="6"/>
      <c r="SNI61" s="6"/>
      <c r="SNJ61" s="6"/>
      <c r="SNK61" s="6"/>
      <c r="SNL61" s="6"/>
      <c r="SNM61" s="6"/>
      <c r="SNN61" s="6"/>
      <c r="SNO61" s="6"/>
      <c r="SNP61" s="6"/>
      <c r="SNQ61" s="6"/>
      <c r="SNR61" s="6"/>
      <c r="SNS61" s="6"/>
      <c r="SNT61" s="6"/>
      <c r="SNU61" s="6"/>
      <c r="SNV61" s="6"/>
      <c r="SNW61" s="6"/>
      <c r="SNX61" s="6"/>
      <c r="SNY61" s="6"/>
      <c r="SNZ61" s="6"/>
      <c r="SOA61" s="6"/>
      <c r="SOB61" s="6"/>
      <c r="SOC61" s="6"/>
      <c r="SOD61" s="6"/>
      <c r="SOE61" s="6"/>
      <c r="SOF61" s="6"/>
      <c r="SOG61" s="6"/>
      <c r="SOH61" s="6"/>
      <c r="SOI61" s="6"/>
      <c r="SOJ61" s="6"/>
      <c r="SOK61" s="6"/>
      <c r="SOL61" s="6"/>
      <c r="SOM61" s="6"/>
      <c r="SON61" s="6"/>
      <c r="SOO61" s="6"/>
      <c r="SOP61" s="6"/>
      <c r="SOQ61" s="6"/>
      <c r="SOR61" s="6"/>
      <c r="SOS61" s="6"/>
      <c r="SOT61" s="6"/>
      <c r="SOU61" s="6"/>
      <c r="SOV61" s="6"/>
      <c r="SOW61" s="6"/>
      <c r="SOX61" s="6"/>
      <c r="SOY61" s="6"/>
      <c r="SOZ61" s="6"/>
      <c r="SPA61" s="6"/>
      <c r="SPB61" s="6"/>
      <c r="SPC61" s="6"/>
      <c r="SPD61" s="6"/>
      <c r="SPE61" s="6"/>
      <c r="SPF61" s="6"/>
      <c r="SPG61" s="6"/>
      <c r="SPH61" s="6"/>
      <c r="SPI61" s="6"/>
      <c r="SPJ61" s="6"/>
      <c r="SPK61" s="6"/>
      <c r="SPL61" s="6"/>
      <c r="SPM61" s="6"/>
      <c r="SPN61" s="6"/>
      <c r="SPO61" s="6"/>
      <c r="SPP61" s="6"/>
      <c r="SPQ61" s="6"/>
      <c r="SPR61" s="6"/>
      <c r="SPS61" s="6"/>
      <c r="SPT61" s="6"/>
      <c r="SPU61" s="6"/>
      <c r="SPV61" s="6"/>
      <c r="SPW61" s="6"/>
      <c r="SPX61" s="6"/>
      <c r="SPY61" s="6"/>
      <c r="SPZ61" s="6"/>
      <c r="SQA61" s="6"/>
      <c r="SQB61" s="6"/>
      <c r="SQC61" s="6"/>
      <c r="SQD61" s="6"/>
      <c r="SQE61" s="6"/>
      <c r="SQF61" s="6"/>
      <c r="SQG61" s="6"/>
      <c r="SQH61" s="6"/>
      <c r="SQI61" s="6"/>
      <c r="SQJ61" s="6"/>
      <c r="SQK61" s="6"/>
      <c r="SQL61" s="6"/>
      <c r="SQM61" s="6"/>
      <c r="SQN61" s="6"/>
      <c r="SQO61" s="6"/>
      <c r="SQP61" s="6"/>
      <c r="SQQ61" s="6"/>
      <c r="SQR61" s="6"/>
      <c r="SQS61" s="6"/>
      <c r="SQT61" s="6"/>
      <c r="SQU61" s="6"/>
      <c r="SQV61" s="6"/>
      <c r="SQW61" s="6"/>
      <c r="SQX61" s="6"/>
      <c r="SQY61" s="6"/>
      <c r="SQZ61" s="6"/>
      <c r="SRA61" s="6"/>
      <c r="SRB61" s="6"/>
      <c r="SRC61" s="6"/>
      <c r="SRD61" s="6"/>
      <c r="SRE61" s="6"/>
      <c r="SRF61" s="6"/>
      <c r="SRG61" s="6"/>
      <c r="SRH61" s="6"/>
      <c r="SRI61" s="6"/>
      <c r="SRJ61" s="6"/>
      <c r="SRK61" s="6"/>
      <c r="SRL61" s="6"/>
      <c r="SRM61" s="6"/>
      <c r="SRN61" s="6"/>
      <c r="SRO61" s="6"/>
      <c r="SRP61" s="6"/>
      <c r="SRQ61" s="6"/>
      <c r="SRR61" s="6"/>
      <c r="SRS61" s="6"/>
      <c r="SRT61" s="6"/>
      <c r="SRU61" s="6"/>
      <c r="SRV61" s="6"/>
      <c r="SRW61" s="6"/>
      <c r="SRX61" s="6"/>
      <c r="SRY61" s="6"/>
      <c r="SRZ61" s="6"/>
      <c r="SSA61" s="6"/>
      <c r="SSB61" s="6"/>
      <c r="SSC61" s="6"/>
      <c r="SSD61" s="6"/>
      <c r="SSE61" s="6"/>
      <c r="SSF61" s="6"/>
      <c r="SSG61" s="6"/>
      <c r="SSH61" s="6"/>
      <c r="SSI61" s="6"/>
      <c r="SSJ61" s="6"/>
      <c r="SSK61" s="6"/>
      <c r="SSL61" s="6"/>
      <c r="SSM61" s="6"/>
      <c r="SSN61" s="6"/>
      <c r="SSO61" s="6"/>
      <c r="SSP61" s="6"/>
      <c r="SSQ61" s="6"/>
      <c r="SSR61" s="6"/>
      <c r="SSS61" s="6"/>
      <c r="SST61" s="6"/>
      <c r="SSU61" s="6"/>
      <c r="SSV61" s="6"/>
      <c r="SSW61" s="6"/>
      <c r="SSX61" s="6"/>
      <c r="SSY61" s="6"/>
      <c r="SSZ61" s="6"/>
      <c r="STA61" s="6"/>
      <c r="STB61" s="6"/>
      <c r="STC61" s="6"/>
      <c r="STD61" s="6"/>
      <c r="STE61" s="6"/>
      <c r="STF61" s="6"/>
      <c r="STG61" s="6"/>
      <c r="STH61" s="6"/>
      <c r="STI61" s="6"/>
      <c r="STJ61" s="6"/>
      <c r="STK61" s="6"/>
      <c r="STL61" s="6"/>
      <c r="STM61" s="6"/>
      <c r="STN61" s="6"/>
      <c r="STO61" s="6"/>
      <c r="STP61" s="6"/>
      <c r="STQ61" s="6"/>
      <c r="STR61" s="6"/>
      <c r="STS61" s="6"/>
      <c r="STT61" s="6"/>
      <c r="STU61" s="6"/>
      <c r="STV61" s="6"/>
      <c r="STW61" s="6"/>
      <c r="STX61" s="6"/>
      <c r="STY61" s="6"/>
      <c r="STZ61" s="6"/>
      <c r="SUA61" s="6"/>
      <c r="SUB61" s="6"/>
      <c r="SUC61" s="6"/>
      <c r="SUD61" s="6"/>
      <c r="SUE61" s="6"/>
      <c r="SUF61" s="6"/>
      <c r="SUG61" s="6"/>
      <c r="SUH61" s="6"/>
      <c r="SUI61" s="6"/>
      <c r="SUJ61" s="6"/>
      <c r="SUK61" s="6"/>
      <c r="SUL61" s="6"/>
      <c r="SUM61" s="6"/>
      <c r="SUN61" s="6"/>
      <c r="SUO61" s="6"/>
      <c r="SUP61" s="6"/>
      <c r="SUQ61" s="6"/>
      <c r="SUR61" s="6"/>
      <c r="SUS61" s="6"/>
      <c r="SUT61" s="6"/>
      <c r="SUU61" s="6"/>
      <c r="SUV61" s="6"/>
      <c r="SUW61" s="6"/>
      <c r="SUX61" s="6"/>
      <c r="SUY61" s="6"/>
      <c r="SUZ61" s="6"/>
      <c r="SVA61" s="6"/>
      <c r="SVB61" s="6"/>
      <c r="SVC61" s="6"/>
      <c r="SVD61" s="6"/>
      <c r="SVE61" s="6"/>
      <c r="SVF61" s="6"/>
      <c r="SVG61" s="6"/>
      <c r="SVH61" s="6"/>
      <c r="SVI61" s="6"/>
      <c r="SVJ61" s="6"/>
      <c r="SVK61" s="6"/>
      <c r="SVL61" s="6"/>
      <c r="SVM61" s="6"/>
      <c r="SVN61" s="6"/>
      <c r="SVO61" s="6"/>
      <c r="SVP61" s="6"/>
      <c r="SVQ61" s="6"/>
      <c r="SVR61" s="6"/>
      <c r="SVS61" s="6"/>
      <c r="SVT61" s="6"/>
      <c r="SVU61" s="6"/>
      <c r="SVV61" s="6"/>
      <c r="SVW61" s="6"/>
      <c r="SVX61" s="6"/>
      <c r="SVY61" s="6"/>
      <c r="SVZ61" s="6"/>
      <c r="SWA61" s="6"/>
      <c r="SWB61" s="6"/>
      <c r="SWC61" s="6"/>
      <c r="SWD61" s="6"/>
      <c r="SWE61" s="6"/>
      <c r="SWF61" s="6"/>
      <c r="SWG61" s="6"/>
      <c r="SWH61" s="6"/>
      <c r="SWI61" s="6"/>
      <c r="SWJ61" s="6"/>
      <c r="SWK61" s="6"/>
      <c r="SWL61" s="6"/>
      <c r="SWM61" s="6"/>
      <c r="SWN61" s="6"/>
      <c r="SWO61" s="6"/>
      <c r="SWP61" s="6"/>
      <c r="SWQ61" s="6"/>
      <c r="SWR61" s="6"/>
      <c r="SWS61" s="6"/>
      <c r="SWT61" s="6"/>
      <c r="SWU61" s="6"/>
      <c r="SWV61" s="6"/>
      <c r="SWW61" s="6"/>
      <c r="SWX61" s="6"/>
      <c r="SWY61" s="6"/>
      <c r="SWZ61" s="6"/>
      <c r="SXA61" s="6"/>
      <c r="SXB61" s="6"/>
      <c r="SXC61" s="6"/>
      <c r="SXD61" s="6"/>
      <c r="SXE61" s="6"/>
      <c r="SXF61" s="6"/>
      <c r="SXG61" s="6"/>
      <c r="SXH61" s="6"/>
      <c r="SXI61" s="6"/>
      <c r="SXJ61" s="6"/>
      <c r="SXK61" s="6"/>
      <c r="SXL61" s="6"/>
      <c r="SXM61" s="6"/>
      <c r="SXN61" s="6"/>
      <c r="SXO61" s="6"/>
      <c r="SXP61" s="6"/>
      <c r="SXQ61" s="6"/>
      <c r="SXR61" s="6"/>
      <c r="SXS61" s="6"/>
      <c r="SXT61" s="6"/>
      <c r="SXU61" s="6"/>
      <c r="SXV61" s="6"/>
      <c r="SXW61" s="6"/>
      <c r="SXX61" s="6"/>
      <c r="SXY61" s="6"/>
      <c r="SXZ61" s="6"/>
      <c r="SYA61" s="6"/>
      <c r="SYB61" s="6"/>
      <c r="SYC61" s="6"/>
      <c r="SYD61" s="6"/>
      <c r="SYE61" s="6"/>
      <c r="SYF61" s="6"/>
      <c r="SYG61" s="6"/>
      <c r="SYH61" s="6"/>
      <c r="SYI61" s="6"/>
      <c r="SYJ61" s="6"/>
      <c r="SYK61" s="6"/>
      <c r="SYL61" s="6"/>
      <c r="SYM61" s="6"/>
      <c r="SYN61" s="6"/>
      <c r="SYO61" s="6"/>
      <c r="SYP61" s="6"/>
      <c r="SYQ61" s="6"/>
      <c r="SYR61" s="6"/>
      <c r="SYS61" s="6"/>
      <c r="SYT61" s="6"/>
      <c r="SYU61" s="6"/>
      <c r="SYV61" s="6"/>
      <c r="SYW61" s="6"/>
      <c r="SYX61" s="6"/>
      <c r="SYY61" s="6"/>
      <c r="SYZ61" s="6"/>
      <c r="SZA61" s="6"/>
      <c r="SZB61" s="6"/>
      <c r="SZC61" s="6"/>
      <c r="SZD61" s="6"/>
      <c r="SZE61" s="6"/>
      <c r="SZF61" s="6"/>
      <c r="SZG61" s="6"/>
      <c r="SZH61" s="6"/>
      <c r="SZI61" s="6"/>
      <c r="SZJ61" s="6"/>
      <c r="SZK61" s="6"/>
      <c r="SZL61" s="6"/>
      <c r="SZM61" s="6"/>
      <c r="SZN61" s="6"/>
      <c r="SZO61" s="6"/>
      <c r="SZP61" s="6"/>
      <c r="SZQ61" s="6"/>
      <c r="SZR61" s="6"/>
      <c r="SZS61" s="6"/>
      <c r="SZT61" s="6"/>
      <c r="SZU61" s="6"/>
      <c r="SZV61" s="6"/>
      <c r="SZW61" s="6"/>
      <c r="SZX61" s="6"/>
      <c r="SZY61" s="6"/>
      <c r="SZZ61" s="6"/>
      <c r="TAA61" s="6"/>
      <c r="TAB61" s="6"/>
      <c r="TAC61" s="6"/>
      <c r="TAD61" s="6"/>
      <c r="TAE61" s="6"/>
      <c r="TAF61" s="6"/>
      <c r="TAG61" s="6"/>
      <c r="TAH61" s="6"/>
      <c r="TAI61" s="6"/>
      <c r="TAJ61" s="6"/>
      <c r="TAK61" s="6"/>
      <c r="TAL61" s="6"/>
      <c r="TAM61" s="6"/>
      <c r="TAN61" s="6"/>
      <c r="TAO61" s="6"/>
      <c r="TAP61" s="6"/>
      <c r="TAQ61" s="6"/>
      <c r="TAR61" s="6"/>
      <c r="TAS61" s="6"/>
      <c r="TAT61" s="6"/>
      <c r="TAU61" s="6"/>
      <c r="TAV61" s="6"/>
      <c r="TAW61" s="6"/>
      <c r="TAX61" s="6"/>
      <c r="TAY61" s="6"/>
      <c r="TAZ61" s="6"/>
      <c r="TBA61" s="6"/>
      <c r="TBB61" s="6"/>
      <c r="TBC61" s="6"/>
      <c r="TBD61" s="6"/>
      <c r="TBE61" s="6"/>
      <c r="TBF61" s="6"/>
      <c r="TBG61" s="6"/>
      <c r="TBH61" s="6"/>
      <c r="TBI61" s="6"/>
      <c r="TBJ61" s="6"/>
      <c r="TBK61" s="6"/>
      <c r="TBL61" s="6"/>
      <c r="TBM61" s="6"/>
      <c r="TBN61" s="6"/>
      <c r="TBO61" s="6"/>
      <c r="TBP61" s="6"/>
      <c r="TBQ61" s="6"/>
      <c r="TBR61" s="6"/>
      <c r="TBS61" s="6"/>
      <c r="TBT61" s="6"/>
      <c r="TBU61" s="6"/>
      <c r="TBV61" s="6"/>
      <c r="TBW61" s="6"/>
      <c r="TBX61" s="6"/>
      <c r="TBY61" s="6"/>
      <c r="TBZ61" s="6"/>
      <c r="TCA61" s="6"/>
      <c r="TCB61" s="6"/>
      <c r="TCC61" s="6"/>
      <c r="TCD61" s="6"/>
      <c r="TCE61" s="6"/>
      <c r="TCF61" s="6"/>
      <c r="TCG61" s="6"/>
      <c r="TCH61" s="6"/>
      <c r="TCI61" s="6"/>
      <c r="TCJ61" s="6"/>
      <c r="TCK61" s="6"/>
      <c r="TCL61" s="6"/>
      <c r="TCM61" s="6"/>
      <c r="TCN61" s="6"/>
      <c r="TCO61" s="6"/>
      <c r="TCP61" s="6"/>
      <c r="TCQ61" s="6"/>
      <c r="TCR61" s="6"/>
      <c r="TCS61" s="6"/>
      <c r="TCT61" s="6"/>
      <c r="TCU61" s="6"/>
      <c r="TCV61" s="6"/>
      <c r="TCW61" s="6"/>
      <c r="TCX61" s="6"/>
      <c r="TCY61" s="6"/>
      <c r="TCZ61" s="6"/>
      <c r="TDA61" s="6"/>
      <c r="TDB61" s="6"/>
      <c r="TDC61" s="6"/>
      <c r="TDD61" s="6"/>
      <c r="TDE61" s="6"/>
      <c r="TDF61" s="6"/>
      <c r="TDG61" s="6"/>
      <c r="TDH61" s="6"/>
      <c r="TDI61" s="6"/>
      <c r="TDJ61" s="6"/>
      <c r="TDK61" s="6"/>
      <c r="TDL61" s="6"/>
      <c r="TDM61" s="6"/>
      <c r="TDN61" s="6"/>
      <c r="TDO61" s="6"/>
      <c r="TDP61" s="6"/>
      <c r="TDQ61" s="6"/>
      <c r="TDR61" s="6"/>
      <c r="TDS61" s="6"/>
      <c r="TDT61" s="6"/>
      <c r="TDU61" s="6"/>
      <c r="TDV61" s="6"/>
      <c r="TDW61" s="6"/>
      <c r="TDX61" s="6"/>
      <c r="TDY61" s="6"/>
      <c r="TDZ61" s="6"/>
      <c r="TEA61" s="6"/>
      <c r="TEB61" s="6"/>
      <c r="TEC61" s="6"/>
      <c r="TED61" s="6"/>
      <c r="TEE61" s="6"/>
      <c r="TEF61" s="6"/>
      <c r="TEG61" s="6"/>
      <c r="TEH61" s="6"/>
      <c r="TEI61" s="6"/>
      <c r="TEJ61" s="6"/>
      <c r="TEK61" s="6"/>
      <c r="TEL61" s="6"/>
      <c r="TEM61" s="6"/>
      <c r="TEN61" s="6"/>
      <c r="TEO61" s="6"/>
      <c r="TEP61" s="6"/>
      <c r="TEQ61" s="6"/>
      <c r="TER61" s="6"/>
      <c r="TES61" s="6"/>
      <c r="TET61" s="6"/>
      <c r="TEU61" s="6"/>
      <c r="TEV61" s="6"/>
      <c r="TEW61" s="6"/>
      <c r="TEX61" s="6"/>
      <c r="TEY61" s="6"/>
      <c r="TEZ61" s="6"/>
      <c r="TFA61" s="6"/>
      <c r="TFB61" s="6"/>
      <c r="TFC61" s="6"/>
      <c r="TFD61" s="6"/>
      <c r="TFE61" s="6"/>
      <c r="TFF61" s="6"/>
      <c r="TFG61" s="6"/>
      <c r="TFH61" s="6"/>
      <c r="TFI61" s="6"/>
      <c r="TFJ61" s="6"/>
      <c r="TFK61" s="6"/>
      <c r="TFL61" s="6"/>
      <c r="TFM61" s="6"/>
      <c r="TFN61" s="6"/>
      <c r="TFO61" s="6"/>
      <c r="TFP61" s="6"/>
      <c r="TFQ61" s="6"/>
      <c r="TFR61" s="6"/>
      <c r="TFS61" s="6"/>
      <c r="TFT61" s="6"/>
      <c r="TFU61" s="6"/>
      <c r="TFV61" s="6"/>
      <c r="TFW61" s="6"/>
      <c r="TFX61" s="6"/>
      <c r="TFY61" s="6"/>
      <c r="TFZ61" s="6"/>
      <c r="TGA61" s="6"/>
      <c r="TGB61" s="6"/>
      <c r="TGC61" s="6"/>
      <c r="TGD61" s="6"/>
      <c r="TGE61" s="6"/>
      <c r="TGF61" s="6"/>
      <c r="TGG61" s="6"/>
      <c r="TGH61" s="6"/>
      <c r="TGI61" s="6"/>
      <c r="TGJ61" s="6"/>
      <c r="TGK61" s="6"/>
      <c r="TGL61" s="6"/>
      <c r="TGM61" s="6"/>
      <c r="TGN61" s="6"/>
      <c r="TGO61" s="6"/>
      <c r="TGP61" s="6"/>
      <c r="TGQ61" s="6"/>
      <c r="TGR61" s="6"/>
      <c r="TGS61" s="6"/>
      <c r="TGT61" s="6"/>
      <c r="TGU61" s="6"/>
      <c r="TGV61" s="6"/>
      <c r="TGW61" s="6"/>
      <c r="TGX61" s="6"/>
      <c r="TGY61" s="6"/>
      <c r="TGZ61" s="6"/>
      <c r="THA61" s="6"/>
      <c r="THB61" s="6"/>
      <c r="THC61" s="6"/>
      <c r="THD61" s="6"/>
      <c r="THE61" s="6"/>
      <c r="THF61" s="6"/>
      <c r="THG61" s="6"/>
      <c r="THH61" s="6"/>
      <c r="THI61" s="6"/>
      <c r="THJ61" s="6"/>
      <c r="THK61" s="6"/>
      <c r="THL61" s="6"/>
      <c r="THM61" s="6"/>
      <c r="THN61" s="6"/>
      <c r="THO61" s="6"/>
      <c r="THP61" s="6"/>
      <c r="THQ61" s="6"/>
      <c r="THR61" s="6"/>
      <c r="THS61" s="6"/>
      <c r="THT61" s="6"/>
      <c r="THU61" s="6"/>
      <c r="THV61" s="6"/>
      <c r="THW61" s="6"/>
      <c r="THX61" s="6"/>
      <c r="THY61" s="6"/>
      <c r="THZ61" s="6"/>
      <c r="TIA61" s="6"/>
      <c r="TIB61" s="6"/>
      <c r="TIC61" s="6"/>
      <c r="TID61" s="6"/>
      <c r="TIE61" s="6"/>
      <c r="TIF61" s="6"/>
      <c r="TIG61" s="6"/>
      <c r="TIH61" s="6"/>
      <c r="TII61" s="6"/>
      <c r="TIJ61" s="6"/>
      <c r="TIK61" s="6"/>
      <c r="TIL61" s="6"/>
      <c r="TIM61" s="6"/>
      <c r="TIN61" s="6"/>
      <c r="TIO61" s="6"/>
      <c r="TIP61" s="6"/>
      <c r="TIQ61" s="6"/>
      <c r="TIR61" s="6"/>
      <c r="TIS61" s="6"/>
      <c r="TIT61" s="6"/>
      <c r="TIU61" s="6"/>
      <c r="TIV61" s="6"/>
      <c r="TIW61" s="6"/>
      <c r="TIX61" s="6"/>
      <c r="TIY61" s="6"/>
      <c r="TIZ61" s="6"/>
      <c r="TJA61" s="6"/>
      <c r="TJB61" s="6"/>
      <c r="TJC61" s="6"/>
      <c r="TJD61" s="6"/>
      <c r="TJE61" s="6"/>
      <c r="TJF61" s="6"/>
      <c r="TJG61" s="6"/>
      <c r="TJH61" s="6"/>
      <c r="TJI61" s="6"/>
      <c r="TJJ61" s="6"/>
      <c r="TJK61" s="6"/>
      <c r="TJL61" s="6"/>
      <c r="TJM61" s="6"/>
      <c r="TJN61" s="6"/>
      <c r="TJO61" s="6"/>
      <c r="TJP61" s="6"/>
      <c r="TJQ61" s="6"/>
      <c r="TJR61" s="6"/>
      <c r="TJS61" s="6"/>
      <c r="TJT61" s="6"/>
      <c r="TJU61" s="6"/>
      <c r="TJV61" s="6"/>
      <c r="TJW61" s="6"/>
      <c r="TJX61" s="6"/>
      <c r="TJY61" s="6"/>
      <c r="TJZ61" s="6"/>
      <c r="TKA61" s="6"/>
      <c r="TKB61" s="6"/>
      <c r="TKC61" s="6"/>
      <c r="TKD61" s="6"/>
      <c r="TKE61" s="6"/>
      <c r="TKF61" s="6"/>
      <c r="TKG61" s="6"/>
      <c r="TKH61" s="6"/>
      <c r="TKI61" s="6"/>
      <c r="TKJ61" s="6"/>
      <c r="TKK61" s="6"/>
      <c r="TKL61" s="6"/>
      <c r="TKM61" s="6"/>
      <c r="TKN61" s="6"/>
      <c r="TKO61" s="6"/>
      <c r="TKP61" s="6"/>
      <c r="TKQ61" s="6"/>
      <c r="TKR61" s="6"/>
      <c r="TKS61" s="6"/>
      <c r="TKT61" s="6"/>
      <c r="TKU61" s="6"/>
      <c r="TKV61" s="6"/>
      <c r="TKW61" s="6"/>
      <c r="TKX61" s="6"/>
      <c r="TKY61" s="6"/>
      <c r="TKZ61" s="6"/>
      <c r="TLA61" s="6"/>
      <c r="TLB61" s="6"/>
      <c r="TLC61" s="6"/>
      <c r="TLD61" s="6"/>
      <c r="TLE61" s="6"/>
      <c r="TLF61" s="6"/>
      <c r="TLG61" s="6"/>
      <c r="TLH61" s="6"/>
      <c r="TLI61" s="6"/>
      <c r="TLJ61" s="6"/>
      <c r="TLK61" s="6"/>
      <c r="TLL61" s="6"/>
      <c r="TLM61" s="6"/>
      <c r="TLN61" s="6"/>
      <c r="TLO61" s="6"/>
      <c r="TLP61" s="6"/>
      <c r="TLQ61" s="6"/>
      <c r="TLR61" s="6"/>
      <c r="TLS61" s="6"/>
      <c r="TLT61" s="6"/>
      <c r="TLU61" s="6"/>
      <c r="TLV61" s="6"/>
      <c r="TLW61" s="6"/>
      <c r="TLX61" s="6"/>
      <c r="TLY61" s="6"/>
      <c r="TLZ61" s="6"/>
      <c r="TMA61" s="6"/>
      <c r="TMB61" s="6"/>
      <c r="TMC61" s="6"/>
      <c r="TMD61" s="6"/>
      <c r="TME61" s="6"/>
      <c r="TMF61" s="6"/>
      <c r="TMG61" s="6"/>
      <c r="TMH61" s="6"/>
      <c r="TMI61" s="6"/>
      <c r="TMJ61" s="6"/>
      <c r="TMK61" s="6"/>
      <c r="TML61" s="6"/>
      <c r="TMM61" s="6"/>
      <c r="TMN61" s="6"/>
      <c r="TMO61" s="6"/>
      <c r="TMP61" s="6"/>
      <c r="TMQ61" s="6"/>
      <c r="TMR61" s="6"/>
      <c r="TMS61" s="6"/>
      <c r="TMT61" s="6"/>
      <c r="TMU61" s="6"/>
      <c r="TMV61" s="6"/>
      <c r="TMW61" s="6"/>
      <c r="TMX61" s="6"/>
      <c r="TMY61" s="6"/>
      <c r="TMZ61" s="6"/>
      <c r="TNA61" s="6"/>
      <c r="TNB61" s="6"/>
      <c r="TNC61" s="6"/>
      <c r="TND61" s="6"/>
      <c r="TNE61" s="6"/>
      <c r="TNF61" s="6"/>
      <c r="TNG61" s="6"/>
      <c r="TNH61" s="6"/>
      <c r="TNI61" s="6"/>
      <c r="TNJ61" s="6"/>
      <c r="TNK61" s="6"/>
      <c r="TNL61" s="6"/>
      <c r="TNM61" s="6"/>
      <c r="TNN61" s="6"/>
      <c r="TNO61" s="6"/>
      <c r="TNP61" s="6"/>
      <c r="TNQ61" s="6"/>
      <c r="TNR61" s="6"/>
      <c r="TNS61" s="6"/>
      <c r="TNT61" s="6"/>
      <c r="TNU61" s="6"/>
      <c r="TNV61" s="6"/>
      <c r="TNW61" s="6"/>
      <c r="TNX61" s="6"/>
      <c r="TNY61" s="6"/>
      <c r="TNZ61" s="6"/>
      <c r="TOA61" s="6"/>
      <c r="TOB61" s="6"/>
      <c r="TOC61" s="6"/>
      <c r="TOD61" s="6"/>
      <c r="TOE61" s="6"/>
      <c r="TOF61" s="6"/>
      <c r="TOG61" s="6"/>
      <c r="TOH61" s="6"/>
      <c r="TOI61" s="6"/>
      <c r="TOJ61" s="6"/>
      <c r="TOK61" s="6"/>
      <c r="TOL61" s="6"/>
      <c r="TOM61" s="6"/>
      <c r="TON61" s="6"/>
      <c r="TOO61" s="6"/>
      <c r="TOP61" s="6"/>
      <c r="TOQ61" s="6"/>
      <c r="TOR61" s="6"/>
      <c r="TOS61" s="6"/>
      <c r="TOT61" s="6"/>
      <c r="TOU61" s="6"/>
      <c r="TOV61" s="6"/>
      <c r="TOW61" s="6"/>
      <c r="TOX61" s="6"/>
      <c r="TOY61" s="6"/>
      <c r="TOZ61" s="6"/>
      <c r="TPA61" s="6"/>
      <c r="TPB61" s="6"/>
      <c r="TPC61" s="6"/>
      <c r="TPD61" s="6"/>
      <c r="TPE61" s="6"/>
      <c r="TPF61" s="6"/>
      <c r="TPG61" s="6"/>
      <c r="TPH61" s="6"/>
      <c r="TPI61" s="6"/>
      <c r="TPJ61" s="6"/>
      <c r="TPK61" s="6"/>
      <c r="TPL61" s="6"/>
      <c r="TPM61" s="6"/>
      <c r="TPN61" s="6"/>
      <c r="TPO61" s="6"/>
      <c r="TPP61" s="6"/>
      <c r="TPQ61" s="6"/>
      <c r="TPR61" s="6"/>
      <c r="TPS61" s="6"/>
      <c r="TPT61" s="6"/>
      <c r="TPU61" s="6"/>
      <c r="TPV61" s="6"/>
      <c r="TPW61" s="6"/>
      <c r="TPX61" s="6"/>
      <c r="TPY61" s="6"/>
      <c r="TPZ61" s="6"/>
      <c r="TQA61" s="6"/>
      <c r="TQB61" s="6"/>
      <c r="TQC61" s="6"/>
      <c r="TQD61" s="6"/>
      <c r="TQE61" s="6"/>
      <c r="TQF61" s="6"/>
      <c r="TQG61" s="6"/>
      <c r="TQH61" s="6"/>
      <c r="TQI61" s="6"/>
      <c r="TQJ61" s="6"/>
      <c r="TQK61" s="6"/>
      <c r="TQL61" s="6"/>
      <c r="TQM61" s="6"/>
      <c r="TQN61" s="6"/>
      <c r="TQO61" s="6"/>
      <c r="TQP61" s="6"/>
      <c r="TQQ61" s="6"/>
      <c r="TQR61" s="6"/>
      <c r="TQS61" s="6"/>
      <c r="TQT61" s="6"/>
      <c r="TQU61" s="6"/>
      <c r="TQV61" s="6"/>
      <c r="TQW61" s="6"/>
      <c r="TQX61" s="6"/>
      <c r="TQY61" s="6"/>
      <c r="TQZ61" s="6"/>
      <c r="TRA61" s="6"/>
      <c r="TRB61" s="6"/>
      <c r="TRC61" s="6"/>
      <c r="TRD61" s="6"/>
      <c r="TRE61" s="6"/>
      <c r="TRF61" s="6"/>
      <c r="TRG61" s="6"/>
      <c r="TRH61" s="6"/>
      <c r="TRI61" s="6"/>
      <c r="TRJ61" s="6"/>
      <c r="TRK61" s="6"/>
      <c r="TRL61" s="6"/>
      <c r="TRM61" s="6"/>
      <c r="TRN61" s="6"/>
      <c r="TRO61" s="6"/>
      <c r="TRP61" s="6"/>
      <c r="TRQ61" s="6"/>
      <c r="TRR61" s="6"/>
      <c r="TRS61" s="6"/>
      <c r="TRT61" s="6"/>
      <c r="TRU61" s="6"/>
      <c r="TRV61" s="6"/>
      <c r="TRW61" s="6"/>
      <c r="TRX61" s="6"/>
      <c r="TRY61" s="6"/>
      <c r="TRZ61" s="6"/>
      <c r="TSA61" s="6"/>
      <c r="TSB61" s="6"/>
      <c r="TSC61" s="6"/>
      <c r="TSD61" s="6"/>
      <c r="TSE61" s="6"/>
      <c r="TSF61" s="6"/>
      <c r="TSG61" s="6"/>
      <c r="TSH61" s="6"/>
      <c r="TSI61" s="6"/>
      <c r="TSJ61" s="6"/>
      <c r="TSK61" s="6"/>
      <c r="TSL61" s="6"/>
      <c r="TSM61" s="6"/>
      <c r="TSN61" s="6"/>
      <c r="TSO61" s="6"/>
      <c r="TSP61" s="6"/>
      <c r="TSQ61" s="6"/>
      <c r="TSR61" s="6"/>
      <c r="TSS61" s="6"/>
      <c r="TST61" s="6"/>
      <c r="TSU61" s="6"/>
      <c r="TSV61" s="6"/>
      <c r="TSW61" s="6"/>
      <c r="TSX61" s="6"/>
      <c r="TSY61" s="6"/>
      <c r="TSZ61" s="6"/>
      <c r="TTA61" s="6"/>
      <c r="TTB61" s="6"/>
      <c r="TTC61" s="6"/>
      <c r="TTD61" s="6"/>
      <c r="TTE61" s="6"/>
      <c r="TTF61" s="6"/>
      <c r="TTG61" s="6"/>
      <c r="TTH61" s="6"/>
      <c r="TTI61" s="6"/>
      <c r="TTJ61" s="6"/>
      <c r="TTK61" s="6"/>
      <c r="TTL61" s="6"/>
      <c r="TTM61" s="6"/>
      <c r="TTN61" s="6"/>
      <c r="TTO61" s="6"/>
      <c r="TTP61" s="6"/>
      <c r="TTQ61" s="6"/>
      <c r="TTR61" s="6"/>
      <c r="TTS61" s="6"/>
      <c r="TTT61" s="6"/>
      <c r="TTU61" s="6"/>
      <c r="TTV61" s="6"/>
      <c r="TTW61" s="6"/>
      <c r="TTX61" s="6"/>
      <c r="TTY61" s="6"/>
      <c r="TTZ61" s="6"/>
      <c r="TUA61" s="6"/>
      <c r="TUB61" s="6"/>
      <c r="TUC61" s="6"/>
      <c r="TUD61" s="6"/>
      <c r="TUE61" s="6"/>
      <c r="TUF61" s="6"/>
      <c r="TUG61" s="6"/>
      <c r="TUH61" s="6"/>
      <c r="TUI61" s="6"/>
      <c r="TUJ61" s="6"/>
      <c r="TUK61" s="6"/>
      <c r="TUL61" s="6"/>
      <c r="TUM61" s="6"/>
      <c r="TUN61" s="6"/>
      <c r="TUO61" s="6"/>
      <c r="TUP61" s="6"/>
      <c r="TUQ61" s="6"/>
      <c r="TUR61" s="6"/>
      <c r="TUS61" s="6"/>
      <c r="TUT61" s="6"/>
      <c r="TUU61" s="6"/>
      <c r="TUV61" s="6"/>
      <c r="TUW61" s="6"/>
      <c r="TUX61" s="6"/>
      <c r="TUY61" s="6"/>
      <c r="TUZ61" s="6"/>
      <c r="TVA61" s="6"/>
      <c r="TVB61" s="6"/>
      <c r="TVC61" s="6"/>
      <c r="TVD61" s="6"/>
      <c r="TVE61" s="6"/>
      <c r="TVF61" s="6"/>
      <c r="TVG61" s="6"/>
      <c r="TVH61" s="6"/>
      <c r="TVI61" s="6"/>
      <c r="TVJ61" s="6"/>
      <c r="TVK61" s="6"/>
      <c r="TVL61" s="6"/>
      <c r="TVM61" s="6"/>
      <c r="TVN61" s="6"/>
      <c r="TVO61" s="6"/>
      <c r="TVP61" s="6"/>
      <c r="TVQ61" s="6"/>
      <c r="TVR61" s="6"/>
      <c r="TVS61" s="6"/>
      <c r="TVT61" s="6"/>
      <c r="TVU61" s="6"/>
      <c r="TVV61" s="6"/>
      <c r="TVW61" s="6"/>
      <c r="TVX61" s="6"/>
      <c r="TVY61" s="6"/>
      <c r="TVZ61" s="6"/>
      <c r="TWA61" s="6"/>
      <c r="TWB61" s="6"/>
      <c r="TWC61" s="6"/>
      <c r="TWD61" s="6"/>
      <c r="TWE61" s="6"/>
      <c r="TWF61" s="6"/>
      <c r="TWG61" s="6"/>
      <c r="TWH61" s="6"/>
      <c r="TWI61" s="6"/>
      <c r="TWJ61" s="6"/>
      <c r="TWK61" s="6"/>
      <c r="TWL61" s="6"/>
      <c r="TWM61" s="6"/>
      <c r="TWN61" s="6"/>
      <c r="TWO61" s="6"/>
      <c r="TWP61" s="6"/>
      <c r="TWQ61" s="6"/>
      <c r="TWR61" s="6"/>
      <c r="TWS61" s="6"/>
      <c r="TWT61" s="6"/>
      <c r="TWU61" s="6"/>
      <c r="TWV61" s="6"/>
      <c r="TWW61" s="6"/>
      <c r="TWX61" s="6"/>
      <c r="TWY61" s="6"/>
      <c r="TWZ61" s="6"/>
      <c r="TXA61" s="6"/>
      <c r="TXB61" s="6"/>
      <c r="TXC61" s="6"/>
      <c r="TXD61" s="6"/>
      <c r="TXE61" s="6"/>
      <c r="TXF61" s="6"/>
      <c r="TXG61" s="6"/>
      <c r="TXH61" s="6"/>
      <c r="TXI61" s="6"/>
      <c r="TXJ61" s="6"/>
      <c r="TXK61" s="6"/>
      <c r="TXL61" s="6"/>
      <c r="TXM61" s="6"/>
      <c r="TXN61" s="6"/>
      <c r="TXO61" s="6"/>
      <c r="TXP61" s="6"/>
      <c r="TXQ61" s="6"/>
      <c r="TXR61" s="6"/>
      <c r="TXS61" s="6"/>
      <c r="TXT61" s="6"/>
      <c r="TXU61" s="6"/>
      <c r="TXV61" s="6"/>
      <c r="TXW61" s="6"/>
      <c r="TXX61" s="6"/>
      <c r="TXY61" s="6"/>
      <c r="TXZ61" s="6"/>
      <c r="TYA61" s="6"/>
      <c r="TYB61" s="6"/>
      <c r="TYC61" s="6"/>
      <c r="TYD61" s="6"/>
      <c r="TYE61" s="6"/>
      <c r="TYF61" s="6"/>
      <c r="TYG61" s="6"/>
      <c r="TYH61" s="6"/>
      <c r="TYI61" s="6"/>
      <c r="TYJ61" s="6"/>
      <c r="TYK61" s="6"/>
      <c r="TYL61" s="6"/>
      <c r="TYM61" s="6"/>
      <c r="TYN61" s="6"/>
      <c r="TYO61" s="6"/>
      <c r="TYP61" s="6"/>
      <c r="TYQ61" s="6"/>
      <c r="TYR61" s="6"/>
      <c r="TYS61" s="6"/>
      <c r="TYT61" s="6"/>
      <c r="TYU61" s="6"/>
      <c r="TYV61" s="6"/>
      <c r="TYW61" s="6"/>
      <c r="TYX61" s="6"/>
      <c r="TYY61" s="6"/>
      <c r="TYZ61" s="6"/>
      <c r="TZA61" s="6"/>
      <c r="TZB61" s="6"/>
      <c r="TZC61" s="6"/>
      <c r="TZD61" s="6"/>
      <c r="TZE61" s="6"/>
      <c r="TZF61" s="6"/>
      <c r="TZG61" s="6"/>
      <c r="TZH61" s="6"/>
      <c r="TZI61" s="6"/>
      <c r="TZJ61" s="6"/>
      <c r="TZK61" s="6"/>
      <c r="TZL61" s="6"/>
      <c r="TZM61" s="6"/>
      <c r="TZN61" s="6"/>
      <c r="TZO61" s="6"/>
      <c r="TZP61" s="6"/>
      <c r="TZQ61" s="6"/>
      <c r="TZR61" s="6"/>
      <c r="TZS61" s="6"/>
      <c r="TZT61" s="6"/>
      <c r="TZU61" s="6"/>
      <c r="TZV61" s="6"/>
      <c r="TZW61" s="6"/>
      <c r="TZX61" s="6"/>
      <c r="TZY61" s="6"/>
      <c r="TZZ61" s="6"/>
      <c r="UAA61" s="6"/>
      <c r="UAB61" s="6"/>
      <c r="UAC61" s="6"/>
      <c r="UAD61" s="6"/>
      <c r="UAE61" s="6"/>
      <c r="UAF61" s="6"/>
      <c r="UAG61" s="6"/>
      <c r="UAH61" s="6"/>
      <c r="UAI61" s="6"/>
      <c r="UAJ61" s="6"/>
      <c r="UAK61" s="6"/>
      <c r="UAL61" s="6"/>
      <c r="UAM61" s="6"/>
      <c r="UAN61" s="6"/>
      <c r="UAO61" s="6"/>
      <c r="UAP61" s="6"/>
      <c r="UAQ61" s="6"/>
      <c r="UAR61" s="6"/>
      <c r="UAS61" s="6"/>
      <c r="UAT61" s="6"/>
      <c r="UAU61" s="6"/>
      <c r="UAV61" s="6"/>
      <c r="UAW61" s="6"/>
      <c r="UAX61" s="6"/>
      <c r="UAY61" s="6"/>
      <c r="UAZ61" s="6"/>
      <c r="UBA61" s="6"/>
      <c r="UBB61" s="6"/>
      <c r="UBC61" s="6"/>
      <c r="UBD61" s="6"/>
      <c r="UBE61" s="6"/>
      <c r="UBF61" s="6"/>
      <c r="UBG61" s="6"/>
      <c r="UBH61" s="6"/>
      <c r="UBI61" s="6"/>
      <c r="UBJ61" s="6"/>
      <c r="UBK61" s="6"/>
      <c r="UBL61" s="6"/>
      <c r="UBM61" s="6"/>
      <c r="UBN61" s="6"/>
      <c r="UBO61" s="6"/>
      <c r="UBP61" s="6"/>
      <c r="UBQ61" s="6"/>
      <c r="UBR61" s="6"/>
      <c r="UBS61" s="6"/>
      <c r="UBT61" s="6"/>
      <c r="UBU61" s="6"/>
      <c r="UBV61" s="6"/>
      <c r="UBW61" s="6"/>
      <c r="UBX61" s="6"/>
      <c r="UBY61" s="6"/>
      <c r="UBZ61" s="6"/>
      <c r="UCA61" s="6"/>
      <c r="UCB61" s="6"/>
      <c r="UCC61" s="6"/>
      <c r="UCD61" s="6"/>
      <c r="UCE61" s="6"/>
      <c r="UCF61" s="6"/>
      <c r="UCG61" s="6"/>
      <c r="UCH61" s="6"/>
      <c r="UCI61" s="6"/>
      <c r="UCJ61" s="6"/>
      <c r="UCK61" s="6"/>
      <c r="UCL61" s="6"/>
      <c r="UCM61" s="6"/>
      <c r="UCN61" s="6"/>
      <c r="UCO61" s="6"/>
      <c r="UCP61" s="6"/>
      <c r="UCQ61" s="6"/>
      <c r="UCR61" s="6"/>
      <c r="UCS61" s="6"/>
      <c r="UCT61" s="6"/>
      <c r="UCU61" s="6"/>
      <c r="UCV61" s="6"/>
      <c r="UCW61" s="6"/>
      <c r="UCX61" s="6"/>
      <c r="UCY61" s="6"/>
      <c r="UCZ61" s="6"/>
      <c r="UDA61" s="6"/>
      <c r="UDB61" s="6"/>
      <c r="UDC61" s="6"/>
      <c r="UDD61" s="6"/>
      <c r="UDE61" s="6"/>
      <c r="UDF61" s="6"/>
      <c r="UDG61" s="6"/>
      <c r="UDH61" s="6"/>
      <c r="UDI61" s="6"/>
      <c r="UDJ61" s="6"/>
      <c r="UDK61" s="6"/>
      <c r="UDL61" s="6"/>
      <c r="UDM61" s="6"/>
      <c r="UDN61" s="6"/>
      <c r="UDO61" s="6"/>
      <c r="UDP61" s="6"/>
      <c r="UDQ61" s="6"/>
      <c r="UDR61" s="6"/>
      <c r="UDS61" s="6"/>
      <c r="UDT61" s="6"/>
      <c r="UDU61" s="6"/>
      <c r="UDV61" s="6"/>
      <c r="UDW61" s="6"/>
      <c r="UDX61" s="6"/>
      <c r="UDY61" s="6"/>
      <c r="UDZ61" s="6"/>
      <c r="UEA61" s="6"/>
      <c r="UEB61" s="6"/>
      <c r="UEC61" s="6"/>
      <c r="UED61" s="6"/>
      <c r="UEE61" s="6"/>
      <c r="UEF61" s="6"/>
      <c r="UEG61" s="6"/>
      <c r="UEH61" s="6"/>
      <c r="UEI61" s="6"/>
      <c r="UEJ61" s="6"/>
      <c r="UEK61" s="6"/>
      <c r="UEL61" s="6"/>
      <c r="UEM61" s="6"/>
      <c r="UEN61" s="6"/>
      <c r="UEO61" s="6"/>
      <c r="UEP61" s="6"/>
      <c r="UEQ61" s="6"/>
      <c r="UER61" s="6"/>
      <c r="UES61" s="6"/>
      <c r="UET61" s="6"/>
      <c r="UEU61" s="6"/>
      <c r="UEV61" s="6"/>
      <c r="UEW61" s="6"/>
      <c r="UEX61" s="6"/>
      <c r="UEY61" s="6"/>
      <c r="UEZ61" s="6"/>
      <c r="UFA61" s="6"/>
      <c r="UFB61" s="6"/>
      <c r="UFC61" s="6"/>
      <c r="UFD61" s="6"/>
      <c r="UFE61" s="6"/>
      <c r="UFF61" s="6"/>
      <c r="UFG61" s="6"/>
      <c r="UFH61" s="6"/>
      <c r="UFI61" s="6"/>
      <c r="UFJ61" s="6"/>
      <c r="UFK61" s="6"/>
      <c r="UFL61" s="6"/>
      <c r="UFM61" s="6"/>
      <c r="UFN61" s="6"/>
      <c r="UFO61" s="6"/>
      <c r="UFP61" s="6"/>
      <c r="UFQ61" s="6"/>
      <c r="UFR61" s="6"/>
      <c r="UFS61" s="6"/>
      <c r="UFT61" s="6"/>
      <c r="UFU61" s="6"/>
      <c r="UFV61" s="6"/>
      <c r="UFW61" s="6"/>
      <c r="UFX61" s="6"/>
      <c r="UFY61" s="6"/>
      <c r="UFZ61" s="6"/>
      <c r="UGA61" s="6"/>
      <c r="UGB61" s="6"/>
      <c r="UGC61" s="6"/>
      <c r="UGD61" s="6"/>
      <c r="UGE61" s="6"/>
      <c r="UGF61" s="6"/>
      <c r="UGG61" s="6"/>
      <c r="UGH61" s="6"/>
      <c r="UGI61" s="6"/>
      <c r="UGJ61" s="6"/>
      <c r="UGK61" s="6"/>
      <c r="UGL61" s="6"/>
      <c r="UGM61" s="6"/>
      <c r="UGN61" s="6"/>
      <c r="UGO61" s="6"/>
      <c r="UGP61" s="6"/>
      <c r="UGQ61" s="6"/>
      <c r="UGR61" s="6"/>
      <c r="UGS61" s="6"/>
      <c r="UGT61" s="6"/>
      <c r="UGU61" s="6"/>
      <c r="UGV61" s="6"/>
      <c r="UGW61" s="6"/>
      <c r="UGX61" s="6"/>
      <c r="UGY61" s="6"/>
      <c r="UGZ61" s="6"/>
      <c r="UHA61" s="6"/>
      <c r="UHB61" s="6"/>
      <c r="UHC61" s="6"/>
      <c r="UHD61" s="6"/>
      <c r="UHE61" s="6"/>
      <c r="UHF61" s="6"/>
      <c r="UHG61" s="6"/>
      <c r="UHH61" s="6"/>
      <c r="UHI61" s="6"/>
      <c r="UHJ61" s="6"/>
      <c r="UHK61" s="6"/>
      <c r="UHL61" s="6"/>
      <c r="UHM61" s="6"/>
      <c r="UHN61" s="6"/>
      <c r="UHO61" s="6"/>
      <c r="UHP61" s="6"/>
      <c r="UHQ61" s="6"/>
      <c r="UHR61" s="6"/>
      <c r="UHS61" s="6"/>
      <c r="UHT61" s="6"/>
      <c r="UHU61" s="6"/>
      <c r="UHV61" s="6"/>
      <c r="UHW61" s="6"/>
      <c r="UHX61" s="6"/>
      <c r="UHY61" s="6"/>
      <c r="UHZ61" s="6"/>
      <c r="UIA61" s="6"/>
      <c r="UIB61" s="6"/>
      <c r="UIC61" s="6"/>
      <c r="UID61" s="6"/>
      <c r="UIE61" s="6"/>
      <c r="UIF61" s="6"/>
      <c r="UIG61" s="6"/>
      <c r="UIH61" s="6"/>
      <c r="UII61" s="6"/>
      <c r="UIJ61" s="6"/>
      <c r="UIK61" s="6"/>
      <c r="UIL61" s="6"/>
      <c r="UIM61" s="6"/>
      <c r="UIN61" s="6"/>
      <c r="UIO61" s="6"/>
      <c r="UIP61" s="6"/>
      <c r="UIQ61" s="6"/>
      <c r="UIR61" s="6"/>
      <c r="UIS61" s="6"/>
      <c r="UIT61" s="6"/>
      <c r="UIU61" s="6"/>
      <c r="UIV61" s="6"/>
      <c r="UIW61" s="6"/>
      <c r="UIX61" s="6"/>
      <c r="UIY61" s="6"/>
      <c r="UIZ61" s="6"/>
      <c r="UJA61" s="6"/>
      <c r="UJB61" s="6"/>
      <c r="UJC61" s="6"/>
      <c r="UJD61" s="6"/>
      <c r="UJE61" s="6"/>
      <c r="UJF61" s="6"/>
      <c r="UJG61" s="6"/>
      <c r="UJH61" s="6"/>
      <c r="UJI61" s="6"/>
      <c r="UJJ61" s="6"/>
      <c r="UJK61" s="6"/>
      <c r="UJL61" s="6"/>
      <c r="UJM61" s="6"/>
      <c r="UJN61" s="6"/>
      <c r="UJO61" s="6"/>
      <c r="UJP61" s="6"/>
      <c r="UJQ61" s="6"/>
      <c r="UJR61" s="6"/>
      <c r="UJS61" s="6"/>
      <c r="UJT61" s="6"/>
      <c r="UJU61" s="6"/>
      <c r="UJV61" s="6"/>
      <c r="UJW61" s="6"/>
      <c r="UJX61" s="6"/>
      <c r="UJY61" s="6"/>
      <c r="UJZ61" s="6"/>
      <c r="UKA61" s="6"/>
      <c r="UKB61" s="6"/>
      <c r="UKC61" s="6"/>
      <c r="UKD61" s="6"/>
      <c r="UKE61" s="6"/>
      <c r="UKF61" s="6"/>
      <c r="UKG61" s="6"/>
      <c r="UKH61" s="6"/>
      <c r="UKI61" s="6"/>
      <c r="UKJ61" s="6"/>
      <c r="UKK61" s="6"/>
      <c r="UKL61" s="6"/>
      <c r="UKM61" s="6"/>
      <c r="UKN61" s="6"/>
      <c r="UKO61" s="6"/>
      <c r="UKP61" s="6"/>
      <c r="UKQ61" s="6"/>
      <c r="UKR61" s="6"/>
      <c r="UKS61" s="6"/>
      <c r="UKT61" s="6"/>
      <c r="UKU61" s="6"/>
      <c r="UKV61" s="6"/>
      <c r="UKW61" s="6"/>
      <c r="UKX61" s="6"/>
      <c r="UKY61" s="6"/>
      <c r="UKZ61" s="6"/>
      <c r="ULA61" s="6"/>
      <c r="ULB61" s="6"/>
      <c r="ULC61" s="6"/>
      <c r="ULD61" s="6"/>
      <c r="ULE61" s="6"/>
      <c r="ULF61" s="6"/>
      <c r="ULG61" s="6"/>
      <c r="ULH61" s="6"/>
      <c r="ULI61" s="6"/>
      <c r="ULJ61" s="6"/>
      <c r="ULK61" s="6"/>
      <c r="ULL61" s="6"/>
      <c r="ULM61" s="6"/>
      <c r="ULN61" s="6"/>
      <c r="ULO61" s="6"/>
      <c r="ULP61" s="6"/>
      <c r="ULQ61" s="6"/>
      <c r="ULR61" s="6"/>
      <c r="ULS61" s="6"/>
      <c r="ULT61" s="6"/>
      <c r="ULU61" s="6"/>
      <c r="ULV61" s="6"/>
      <c r="ULW61" s="6"/>
      <c r="ULX61" s="6"/>
      <c r="ULY61" s="6"/>
      <c r="ULZ61" s="6"/>
      <c r="UMA61" s="6"/>
      <c r="UMB61" s="6"/>
      <c r="UMC61" s="6"/>
      <c r="UMD61" s="6"/>
      <c r="UME61" s="6"/>
      <c r="UMF61" s="6"/>
      <c r="UMG61" s="6"/>
      <c r="UMH61" s="6"/>
      <c r="UMI61" s="6"/>
      <c r="UMJ61" s="6"/>
      <c r="UMK61" s="6"/>
      <c r="UML61" s="6"/>
      <c r="UMM61" s="6"/>
      <c r="UMN61" s="6"/>
      <c r="UMO61" s="6"/>
      <c r="UMP61" s="6"/>
      <c r="UMQ61" s="6"/>
      <c r="UMR61" s="6"/>
      <c r="UMS61" s="6"/>
      <c r="UMT61" s="6"/>
      <c r="UMU61" s="6"/>
      <c r="UMV61" s="6"/>
      <c r="UMW61" s="6"/>
      <c r="UMX61" s="6"/>
      <c r="UMY61" s="6"/>
      <c r="UMZ61" s="6"/>
      <c r="UNA61" s="6"/>
      <c r="UNB61" s="6"/>
      <c r="UNC61" s="6"/>
      <c r="UND61" s="6"/>
      <c r="UNE61" s="6"/>
      <c r="UNF61" s="6"/>
      <c r="UNG61" s="6"/>
      <c r="UNH61" s="6"/>
      <c r="UNI61" s="6"/>
      <c r="UNJ61" s="6"/>
      <c r="UNK61" s="6"/>
      <c r="UNL61" s="6"/>
      <c r="UNM61" s="6"/>
      <c r="UNN61" s="6"/>
      <c r="UNO61" s="6"/>
      <c r="UNP61" s="6"/>
      <c r="UNQ61" s="6"/>
      <c r="UNR61" s="6"/>
      <c r="UNS61" s="6"/>
      <c r="UNT61" s="6"/>
      <c r="UNU61" s="6"/>
      <c r="UNV61" s="6"/>
      <c r="UNW61" s="6"/>
      <c r="UNX61" s="6"/>
      <c r="UNY61" s="6"/>
      <c r="UNZ61" s="6"/>
      <c r="UOA61" s="6"/>
      <c r="UOB61" s="6"/>
      <c r="UOC61" s="6"/>
      <c r="UOD61" s="6"/>
      <c r="UOE61" s="6"/>
      <c r="UOF61" s="6"/>
      <c r="UOG61" s="6"/>
      <c r="UOH61" s="6"/>
      <c r="UOI61" s="6"/>
      <c r="UOJ61" s="6"/>
      <c r="UOK61" s="6"/>
      <c r="UOL61" s="6"/>
      <c r="UOM61" s="6"/>
      <c r="UON61" s="6"/>
      <c r="UOO61" s="6"/>
      <c r="UOP61" s="6"/>
      <c r="UOQ61" s="6"/>
      <c r="UOR61" s="6"/>
      <c r="UOS61" s="6"/>
      <c r="UOT61" s="6"/>
      <c r="UOU61" s="6"/>
      <c r="UOV61" s="6"/>
      <c r="UOW61" s="6"/>
      <c r="UOX61" s="6"/>
      <c r="UOY61" s="6"/>
      <c r="UOZ61" s="6"/>
      <c r="UPA61" s="6"/>
      <c r="UPB61" s="6"/>
      <c r="UPC61" s="6"/>
      <c r="UPD61" s="6"/>
      <c r="UPE61" s="6"/>
      <c r="UPF61" s="6"/>
      <c r="UPG61" s="6"/>
      <c r="UPH61" s="6"/>
      <c r="UPI61" s="6"/>
      <c r="UPJ61" s="6"/>
      <c r="UPK61" s="6"/>
      <c r="UPL61" s="6"/>
      <c r="UPM61" s="6"/>
      <c r="UPN61" s="6"/>
      <c r="UPO61" s="6"/>
      <c r="UPP61" s="6"/>
      <c r="UPQ61" s="6"/>
      <c r="UPR61" s="6"/>
      <c r="UPS61" s="6"/>
      <c r="UPT61" s="6"/>
      <c r="UPU61" s="6"/>
      <c r="UPV61" s="6"/>
      <c r="UPW61" s="6"/>
      <c r="UPX61" s="6"/>
      <c r="UPY61" s="6"/>
      <c r="UPZ61" s="6"/>
      <c r="UQA61" s="6"/>
      <c r="UQB61" s="6"/>
      <c r="UQC61" s="6"/>
      <c r="UQD61" s="6"/>
      <c r="UQE61" s="6"/>
      <c r="UQF61" s="6"/>
      <c r="UQG61" s="6"/>
      <c r="UQH61" s="6"/>
      <c r="UQI61" s="6"/>
      <c r="UQJ61" s="6"/>
      <c r="UQK61" s="6"/>
      <c r="UQL61" s="6"/>
      <c r="UQM61" s="6"/>
      <c r="UQN61" s="6"/>
      <c r="UQO61" s="6"/>
      <c r="UQP61" s="6"/>
      <c r="UQQ61" s="6"/>
      <c r="UQR61" s="6"/>
      <c r="UQS61" s="6"/>
      <c r="UQT61" s="6"/>
      <c r="UQU61" s="6"/>
      <c r="UQV61" s="6"/>
      <c r="UQW61" s="6"/>
      <c r="UQX61" s="6"/>
      <c r="UQY61" s="6"/>
      <c r="UQZ61" s="6"/>
      <c r="URA61" s="6"/>
      <c r="URB61" s="6"/>
      <c r="URC61" s="6"/>
      <c r="URD61" s="6"/>
      <c r="URE61" s="6"/>
      <c r="URF61" s="6"/>
      <c r="URG61" s="6"/>
      <c r="URH61" s="6"/>
      <c r="URI61" s="6"/>
      <c r="URJ61" s="6"/>
      <c r="URK61" s="6"/>
      <c r="URL61" s="6"/>
      <c r="URM61" s="6"/>
      <c r="URN61" s="6"/>
      <c r="URO61" s="6"/>
      <c r="URP61" s="6"/>
      <c r="URQ61" s="6"/>
      <c r="URR61" s="6"/>
      <c r="URS61" s="6"/>
      <c r="URT61" s="6"/>
      <c r="URU61" s="6"/>
      <c r="URV61" s="6"/>
      <c r="URW61" s="6"/>
      <c r="URX61" s="6"/>
      <c r="URY61" s="6"/>
      <c r="URZ61" s="6"/>
      <c r="USA61" s="6"/>
      <c r="USB61" s="6"/>
      <c r="USC61" s="6"/>
      <c r="USD61" s="6"/>
      <c r="USE61" s="6"/>
      <c r="USF61" s="6"/>
      <c r="USG61" s="6"/>
      <c r="USH61" s="6"/>
      <c r="USI61" s="6"/>
      <c r="USJ61" s="6"/>
      <c r="USK61" s="6"/>
      <c r="USL61" s="6"/>
      <c r="USM61" s="6"/>
      <c r="USN61" s="6"/>
      <c r="USO61" s="6"/>
      <c r="USP61" s="6"/>
      <c r="USQ61" s="6"/>
      <c r="USR61" s="6"/>
      <c r="USS61" s="6"/>
      <c r="UST61" s="6"/>
      <c r="USU61" s="6"/>
      <c r="USV61" s="6"/>
      <c r="USW61" s="6"/>
      <c r="USX61" s="6"/>
      <c r="USY61" s="6"/>
      <c r="USZ61" s="6"/>
      <c r="UTA61" s="6"/>
      <c r="UTB61" s="6"/>
      <c r="UTC61" s="6"/>
      <c r="UTD61" s="6"/>
      <c r="UTE61" s="6"/>
      <c r="UTF61" s="6"/>
      <c r="UTG61" s="6"/>
      <c r="UTH61" s="6"/>
      <c r="UTI61" s="6"/>
      <c r="UTJ61" s="6"/>
      <c r="UTK61" s="6"/>
      <c r="UTL61" s="6"/>
      <c r="UTM61" s="6"/>
      <c r="UTN61" s="6"/>
      <c r="UTO61" s="6"/>
      <c r="UTP61" s="6"/>
      <c r="UTQ61" s="6"/>
      <c r="UTR61" s="6"/>
      <c r="UTS61" s="6"/>
      <c r="UTT61" s="6"/>
      <c r="UTU61" s="6"/>
      <c r="UTV61" s="6"/>
      <c r="UTW61" s="6"/>
      <c r="UTX61" s="6"/>
      <c r="UTY61" s="6"/>
      <c r="UTZ61" s="6"/>
      <c r="UUA61" s="6"/>
      <c r="UUB61" s="6"/>
      <c r="UUC61" s="6"/>
      <c r="UUD61" s="6"/>
      <c r="UUE61" s="6"/>
      <c r="UUF61" s="6"/>
      <c r="UUG61" s="6"/>
      <c r="UUH61" s="6"/>
      <c r="UUI61" s="6"/>
      <c r="UUJ61" s="6"/>
      <c r="UUK61" s="6"/>
      <c r="UUL61" s="6"/>
      <c r="UUM61" s="6"/>
      <c r="UUN61" s="6"/>
      <c r="UUO61" s="6"/>
      <c r="UUP61" s="6"/>
      <c r="UUQ61" s="6"/>
      <c r="UUR61" s="6"/>
      <c r="UUS61" s="6"/>
      <c r="UUT61" s="6"/>
      <c r="UUU61" s="6"/>
      <c r="UUV61" s="6"/>
      <c r="UUW61" s="6"/>
      <c r="UUX61" s="6"/>
      <c r="UUY61" s="6"/>
      <c r="UUZ61" s="6"/>
      <c r="UVA61" s="6"/>
      <c r="UVB61" s="6"/>
      <c r="UVC61" s="6"/>
      <c r="UVD61" s="6"/>
      <c r="UVE61" s="6"/>
      <c r="UVF61" s="6"/>
      <c r="UVG61" s="6"/>
      <c r="UVH61" s="6"/>
      <c r="UVI61" s="6"/>
      <c r="UVJ61" s="6"/>
      <c r="UVK61" s="6"/>
      <c r="UVL61" s="6"/>
      <c r="UVM61" s="6"/>
      <c r="UVN61" s="6"/>
      <c r="UVO61" s="6"/>
      <c r="UVP61" s="6"/>
      <c r="UVQ61" s="6"/>
      <c r="UVR61" s="6"/>
      <c r="UVS61" s="6"/>
      <c r="UVT61" s="6"/>
      <c r="UVU61" s="6"/>
      <c r="UVV61" s="6"/>
      <c r="UVW61" s="6"/>
      <c r="UVX61" s="6"/>
      <c r="UVY61" s="6"/>
      <c r="UVZ61" s="6"/>
      <c r="UWA61" s="6"/>
      <c r="UWB61" s="6"/>
      <c r="UWC61" s="6"/>
      <c r="UWD61" s="6"/>
      <c r="UWE61" s="6"/>
      <c r="UWF61" s="6"/>
      <c r="UWG61" s="6"/>
      <c r="UWH61" s="6"/>
      <c r="UWI61" s="6"/>
      <c r="UWJ61" s="6"/>
      <c r="UWK61" s="6"/>
      <c r="UWL61" s="6"/>
      <c r="UWM61" s="6"/>
      <c r="UWN61" s="6"/>
      <c r="UWO61" s="6"/>
      <c r="UWP61" s="6"/>
      <c r="UWQ61" s="6"/>
      <c r="UWR61" s="6"/>
      <c r="UWS61" s="6"/>
      <c r="UWT61" s="6"/>
      <c r="UWU61" s="6"/>
      <c r="UWV61" s="6"/>
      <c r="UWW61" s="6"/>
      <c r="UWX61" s="6"/>
      <c r="UWY61" s="6"/>
      <c r="UWZ61" s="6"/>
      <c r="UXA61" s="6"/>
      <c r="UXB61" s="6"/>
      <c r="UXC61" s="6"/>
      <c r="UXD61" s="6"/>
      <c r="UXE61" s="6"/>
      <c r="UXF61" s="6"/>
      <c r="UXG61" s="6"/>
      <c r="UXH61" s="6"/>
      <c r="UXI61" s="6"/>
      <c r="UXJ61" s="6"/>
      <c r="UXK61" s="6"/>
      <c r="UXL61" s="6"/>
      <c r="UXM61" s="6"/>
      <c r="UXN61" s="6"/>
      <c r="UXO61" s="6"/>
      <c r="UXP61" s="6"/>
      <c r="UXQ61" s="6"/>
      <c r="UXR61" s="6"/>
      <c r="UXS61" s="6"/>
      <c r="UXT61" s="6"/>
      <c r="UXU61" s="6"/>
      <c r="UXV61" s="6"/>
      <c r="UXW61" s="6"/>
      <c r="UXX61" s="6"/>
      <c r="UXY61" s="6"/>
      <c r="UXZ61" s="6"/>
      <c r="UYA61" s="6"/>
      <c r="UYB61" s="6"/>
      <c r="UYC61" s="6"/>
      <c r="UYD61" s="6"/>
      <c r="UYE61" s="6"/>
      <c r="UYF61" s="6"/>
      <c r="UYG61" s="6"/>
      <c r="UYH61" s="6"/>
      <c r="UYI61" s="6"/>
      <c r="UYJ61" s="6"/>
      <c r="UYK61" s="6"/>
      <c r="UYL61" s="6"/>
      <c r="UYM61" s="6"/>
      <c r="UYN61" s="6"/>
      <c r="UYO61" s="6"/>
      <c r="UYP61" s="6"/>
      <c r="UYQ61" s="6"/>
      <c r="UYR61" s="6"/>
      <c r="UYS61" s="6"/>
      <c r="UYT61" s="6"/>
      <c r="UYU61" s="6"/>
      <c r="UYV61" s="6"/>
      <c r="UYW61" s="6"/>
      <c r="UYX61" s="6"/>
      <c r="UYY61" s="6"/>
      <c r="UYZ61" s="6"/>
      <c r="UZA61" s="6"/>
      <c r="UZB61" s="6"/>
      <c r="UZC61" s="6"/>
      <c r="UZD61" s="6"/>
      <c r="UZE61" s="6"/>
      <c r="UZF61" s="6"/>
      <c r="UZG61" s="6"/>
      <c r="UZH61" s="6"/>
      <c r="UZI61" s="6"/>
      <c r="UZJ61" s="6"/>
      <c r="UZK61" s="6"/>
      <c r="UZL61" s="6"/>
      <c r="UZM61" s="6"/>
      <c r="UZN61" s="6"/>
      <c r="UZO61" s="6"/>
      <c r="UZP61" s="6"/>
      <c r="UZQ61" s="6"/>
      <c r="UZR61" s="6"/>
      <c r="UZS61" s="6"/>
      <c r="UZT61" s="6"/>
      <c r="UZU61" s="6"/>
      <c r="UZV61" s="6"/>
      <c r="UZW61" s="6"/>
      <c r="UZX61" s="6"/>
      <c r="UZY61" s="6"/>
      <c r="UZZ61" s="6"/>
      <c r="VAA61" s="6"/>
      <c r="VAB61" s="6"/>
      <c r="VAC61" s="6"/>
      <c r="VAD61" s="6"/>
      <c r="VAE61" s="6"/>
      <c r="VAF61" s="6"/>
      <c r="VAG61" s="6"/>
      <c r="VAH61" s="6"/>
      <c r="VAI61" s="6"/>
      <c r="VAJ61" s="6"/>
      <c r="VAK61" s="6"/>
      <c r="VAL61" s="6"/>
      <c r="VAM61" s="6"/>
      <c r="VAN61" s="6"/>
      <c r="VAO61" s="6"/>
      <c r="VAP61" s="6"/>
      <c r="VAQ61" s="6"/>
      <c r="VAR61" s="6"/>
      <c r="VAS61" s="6"/>
      <c r="VAT61" s="6"/>
      <c r="VAU61" s="6"/>
      <c r="VAV61" s="6"/>
      <c r="VAW61" s="6"/>
      <c r="VAX61" s="6"/>
      <c r="VAY61" s="6"/>
      <c r="VAZ61" s="6"/>
      <c r="VBA61" s="6"/>
      <c r="VBB61" s="6"/>
      <c r="VBC61" s="6"/>
      <c r="VBD61" s="6"/>
      <c r="VBE61" s="6"/>
      <c r="VBF61" s="6"/>
      <c r="VBG61" s="6"/>
      <c r="VBH61" s="6"/>
      <c r="VBI61" s="6"/>
      <c r="VBJ61" s="6"/>
      <c r="VBK61" s="6"/>
      <c r="VBL61" s="6"/>
      <c r="VBM61" s="6"/>
      <c r="VBN61" s="6"/>
      <c r="VBO61" s="6"/>
      <c r="VBP61" s="6"/>
      <c r="VBQ61" s="6"/>
      <c r="VBR61" s="6"/>
      <c r="VBS61" s="6"/>
      <c r="VBT61" s="6"/>
      <c r="VBU61" s="6"/>
      <c r="VBV61" s="6"/>
      <c r="VBW61" s="6"/>
      <c r="VBX61" s="6"/>
      <c r="VBY61" s="6"/>
      <c r="VBZ61" s="6"/>
      <c r="VCA61" s="6"/>
      <c r="VCB61" s="6"/>
      <c r="VCC61" s="6"/>
      <c r="VCD61" s="6"/>
      <c r="VCE61" s="6"/>
      <c r="VCF61" s="6"/>
      <c r="VCG61" s="6"/>
      <c r="VCH61" s="6"/>
      <c r="VCI61" s="6"/>
      <c r="VCJ61" s="6"/>
      <c r="VCK61" s="6"/>
      <c r="VCL61" s="6"/>
      <c r="VCM61" s="6"/>
      <c r="VCN61" s="6"/>
      <c r="VCO61" s="6"/>
      <c r="VCP61" s="6"/>
      <c r="VCQ61" s="6"/>
      <c r="VCR61" s="6"/>
      <c r="VCS61" s="6"/>
      <c r="VCT61" s="6"/>
      <c r="VCU61" s="6"/>
      <c r="VCV61" s="6"/>
      <c r="VCW61" s="6"/>
      <c r="VCX61" s="6"/>
      <c r="VCY61" s="6"/>
      <c r="VCZ61" s="6"/>
      <c r="VDA61" s="6"/>
      <c r="VDB61" s="6"/>
      <c r="VDC61" s="6"/>
      <c r="VDD61" s="6"/>
      <c r="VDE61" s="6"/>
      <c r="VDF61" s="6"/>
      <c r="VDG61" s="6"/>
      <c r="VDH61" s="6"/>
      <c r="VDI61" s="6"/>
      <c r="VDJ61" s="6"/>
      <c r="VDK61" s="6"/>
      <c r="VDL61" s="6"/>
      <c r="VDM61" s="6"/>
      <c r="VDN61" s="6"/>
      <c r="VDO61" s="6"/>
      <c r="VDP61" s="6"/>
      <c r="VDQ61" s="6"/>
      <c r="VDR61" s="6"/>
      <c r="VDS61" s="6"/>
      <c r="VDT61" s="6"/>
      <c r="VDU61" s="6"/>
      <c r="VDV61" s="6"/>
      <c r="VDW61" s="6"/>
      <c r="VDX61" s="6"/>
      <c r="VDY61" s="6"/>
      <c r="VDZ61" s="6"/>
      <c r="VEA61" s="6"/>
      <c r="VEB61" s="6"/>
      <c r="VEC61" s="6"/>
      <c r="VED61" s="6"/>
      <c r="VEE61" s="6"/>
      <c r="VEF61" s="6"/>
      <c r="VEG61" s="6"/>
      <c r="VEH61" s="6"/>
      <c r="VEI61" s="6"/>
      <c r="VEJ61" s="6"/>
      <c r="VEK61" s="6"/>
      <c r="VEL61" s="6"/>
      <c r="VEM61" s="6"/>
      <c r="VEN61" s="6"/>
      <c r="VEO61" s="6"/>
      <c r="VEP61" s="6"/>
      <c r="VEQ61" s="6"/>
      <c r="VER61" s="6"/>
      <c r="VES61" s="6"/>
      <c r="VET61" s="6"/>
      <c r="VEU61" s="6"/>
      <c r="VEV61" s="6"/>
      <c r="VEW61" s="6"/>
      <c r="VEX61" s="6"/>
      <c r="VEY61" s="6"/>
      <c r="VEZ61" s="6"/>
      <c r="VFA61" s="6"/>
      <c r="VFB61" s="6"/>
      <c r="VFC61" s="6"/>
      <c r="VFD61" s="6"/>
      <c r="VFE61" s="6"/>
      <c r="VFF61" s="6"/>
      <c r="VFG61" s="6"/>
      <c r="VFH61" s="6"/>
      <c r="VFI61" s="6"/>
      <c r="VFJ61" s="6"/>
      <c r="VFK61" s="6"/>
      <c r="VFL61" s="6"/>
      <c r="VFM61" s="6"/>
      <c r="VFN61" s="6"/>
      <c r="VFO61" s="6"/>
      <c r="VFP61" s="6"/>
      <c r="VFQ61" s="6"/>
      <c r="VFR61" s="6"/>
      <c r="VFS61" s="6"/>
      <c r="VFT61" s="6"/>
      <c r="VFU61" s="6"/>
      <c r="VFV61" s="6"/>
      <c r="VFW61" s="6"/>
      <c r="VFX61" s="6"/>
      <c r="VFY61" s="6"/>
      <c r="VFZ61" s="6"/>
      <c r="VGA61" s="6"/>
      <c r="VGB61" s="6"/>
      <c r="VGC61" s="6"/>
      <c r="VGD61" s="6"/>
      <c r="VGE61" s="6"/>
      <c r="VGF61" s="6"/>
      <c r="VGG61" s="6"/>
      <c r="VGH61" s="6"/>
      <c r="VGI61" s="6"/>
      <c r="VGJ61" s="6"/>
      <c r="VGK61" s="6"/>
      <c r="VGL61" s="6"/>
      <c r="VGM61" s="6"/>
      <c r="VGN61" s="6"/>
      <c r="VGO61" s="6"/>
      <c r="VGP61" s="6"/>
      <c r="VGQ61" s="6"/>
      <c r="VGR61" s="6"/>
      <c r="VGS61" s="6"/>
      <c r="VGT61" s="6"/>
      <c r="VGU61" s="6"/>
      <c r="VGV61" s="6"/>
      <c r="VGW61" s="6"/>
      <c r="VGX61" s="6"/>
      <c r="VGY61" s="6"/>
      <c r="VGZ61" s="6"/>
      <c r="VHA61" s="6"/>
      <c r="VHB61" s="6"/>
      <c r="VHC61" s="6"/>
      <c r="VHD61" s="6"/>
      <c r="VHE61" s="6"/>
      <c r="VHF61" s="6"/>
      <c r="VHG61" s="6"/>
      <c r="VHH61" s="6"/>
      <c r="VHI61" s="6"/>
      <c r="VHJ61" s="6"/>
      <c r="VHK61" s="6"/>
      <c r="VHL61" s="6"/>
      <c r="VHM61" s="6"/>
      <c r="VHN61" s="6"/>
      <c r="VHO61" s="6"/>
      <c r="VHP61" s="6"/>
      <c r="VHQ61" s="6"/>
      <c r="VHR61" s="6"/>
      <c r="VHS61" s="6"/>
      <c r="VHT61" s="6"/>
      <c r="VHU61" s="6"/>
      <c r="VHV61" s="6"/>
      <c r="VHW61" s="6"/>
      <c r="VHX61" s="6"/>
      <c r="VHY61" s="6"/>
      <c r="VHZ61" s="6"/>
      <c r="VIA61" s="6"/>
      <c r="VIB61" s="6"/>
      <c r="VIC61" s="6"/>
      <c r="VID61" s="6"/>
      <c r="VIE61" s="6"/>
      <c r="VIF61" s="6"/>
      <c r="VIG61" s="6"/>
      <c r="VIH61" s="6"/>
      <c r="VII61" s="6"/>
      <c r="VIJ61" s="6"/>
      <c r="VIK61" s="6"/>
      <c r="VIL61" s="6"/>
      <c r="VIM61" s="6"/>
      <c r="VIN61" s="6"/>
      <c r="VIO61" s="6"/>
      <c r="VIP61" s="6"/>
      <c r="VIQ61" s="6"/>
      <c r="VIR61" s="6"/>
      <c r="VIS61" s="6"/>
      <c r="VIT61" s="6"/>
      <c r="VIU61" s="6"/>
      <c r="VIV61" s="6"/>
      <c r="VIW61" s="6"/>
      <c r="VIX61" s="6"/>
      <c r="VIY61" s="6"/>
      <c r="VIZ61" s="6"/>
      <c r="VJA61" s="6"/>
      <c r="VJB61" s="6"/>
      <c r="VJC61" s="6"/>
      <c r="VJD61" s="6"/>
      <c r="VJE61" s="6"/>
      <c r="VJF61" s="6"/>
      <c r="VJG61" s="6"/>
      <c r="VJH61" s="6"/>
      <c r="VJI61" s="6"/>
      <c r="VJJ61" s="6"/>
      <c r="VJK61" s="6"/>
      <c r="VJL61" s="6"/>
      <c r="VJM61" s="6"/>
      <c r="VJN61" s="6"/>
      <c r="VJO61" s="6"/>
      <c r="VJP61" s="6"/>
      <c r="VJQ61" s="6"/>
      <c r="VJR61" s="6"/>
      <c r="VJS61" s="6"/>
      <c r="VJT61" s="6"/>
      <c r="VJU61" s="6"/>
      <c r="VJV61" s="6"/>
      <c r="VJW61" s="6"/>
      <c r="VJX61" s="6"/>
      <c r="VJY61" s="6"/>
      <c r="VJZ61" s="6"/>
      <c r="VKA61" s="6"/>
      <c r="VKB61" s="6"/>
      <c r="VKC61" s="6"/>
      <c r="VKD61" s="6"/>
      <c r="VKE61" s="6"/>
      <c r="VKF61" s="6"/>
      <c r="VKG61" s="6"/>
      <c r="VKH61" s="6"/>
      <c r="VKI61" s="6"/>
      <c r="VKJ61" s="6"/>
      <c r="VKK61" s="6"/>
      <c r="VKL61" s="6"/>
      <c r="VKM61" s="6"/>
      <c r="VKN61" s="6"/>
      <c r="VKO61" s="6"/>
      <c r="VKP61" s="6"/>
      <c r="VKQ61" s="6"/>
      <c r="VKR61" s="6"/>
      <c r="VKS61" s="6"/>
      <c r="VKT61" s="6"/>
      <c r="VKU61" s="6"/>
      <c r="VKV61" s="6"/>
      <c r="VKW61" s="6"/>
      <c r="VKX61" s="6"/>
      <c r="VKY61" s="6"/>
      <c r="VKZ61" s="6"/>
      <c r="VLA61" s="6"/>
      <c r="VLB61" s="6"/>
      <c r="VLC61" s="6"/>
      <c r="VLD61" s="6"/>
      <c r="VLE61" s="6"/>
      <c r="VLF61" s="6"/>
      <c r="VLG61" s="6"/>
      <c r="VLH61" s="6"/>
      <c r="VLI61" s="6"/>
      <c r="VLJ61" s="6"/>
      <c r="VLK61" s="6"/>
      <c r="VLL61" s="6"/>
      <c r="VLM61" s="6"/>
      <c r="VLN61" s="6"/>
      <c r="VLO61" s="6"/>
      <c r="VLP61" s="6"/>
      <c r="VLQ61" s="6"/>
      <c r="VLR61" s="6"/>
      <c r="VLS61" s="6"/>
      <c r="VLT61" s="6"/>
      <c r="VLU61" s="6"/>
      <c r="VLV61" s="6"/>
      <c r="VLW61" s="6"/>
      <c r="VLX61" s="6"/>
      <c r="VLY61" s="6"/>
      <c r="VLZ61" s="6"/>
      <c r="VMA61" s="6"/>
      <c r="VMB61" s="6"/>
      <c r="VMC61" s="6"/>
      <c r="VMD61" s="6"/>
      <c r="VME61" s="6"/>
      <c r="VMF61" s="6"/>
      <c r="VMG61" s="6"/>
      <c r="VMH61" s="6"/>
      <c r="VMI61" s="6"/>
      <c r="VMJ61" s="6"/>
      <c r="VMK61" s="6"/>
      <c r="VML61" s="6"/>
      <c r="VMM61" s="6"/>
      <c r="VMN61" s="6"/>
      <c r="VMO61" s="6"/>
      <c r="VMP61" s="6"/>
      <c r="VMQ61" s="6"/>
      <c r="VMR61" s="6"/>
      <c r="VMS61" s="6"/>
      <c r="VMT61" s="6"/>
      <c r="VMU61" s="6"/>
      <c r="VMV61" s="6"/>
      <c r="VMW61" s="6"/>
      <c r="VMX61" s="6"/>
      <c r="VMY61" s="6"/>
      <c r="VMZ61" s="6"/>
      <c r="VNA61" s="6"/>
      <c r="VNB61" s="6"/>
      <c r="VNC61" s="6"/>
      <c r="VND61" s="6"/>
      <c r="VNE61" s="6"/>
      <c r="VNF61" s="6"/>
      <c r="VNG61" s="6"/>
      <c r="VNH61" s="6"/>
      <c r="VNI61" s="6"/>
      <c r="VNJ61" s="6"/>
      <c r="VNK61" s="6"/>
      <c r="VNL61" s="6"/>
      <c r="VNM61" s="6"/>
      <c r="VNN61" s="6"/>
      <c r="VNO61" s="6"/>
      <c r="VNP61" s="6"/>
      <c r="VNQ61" s="6"/>
      <c r="VNR61" s="6"/>
      <c r="VNS61" s="6"/>
      <c r="VNT61" s="6"/>
      <c r="VNU61" s="6"/>
      <c r="VNV61" s="6"/>
      <c r="VNW61" s="6"/>
      <c r="VNX61" s="6"/>
      <c r="VNY61" s="6"/>
      <c r="VNZ61" s="6"/>
      <c r="VOA61" s="6"/>
      <c r="VOB61" s="6"/>
      <c r="VOC61" s="6"/>
      <c r="VOD61" s="6"/>
      <c r="VOE61" s="6"/>
      <c r="VOF61" s="6"/>
      <c r="VOG61" s="6"/>
      <c r="VOH61" s="6"/>
      <c r="VOI61" s="6"/>
      <c r="VOJ61" s="6"/>
      <c r="VOK61" s="6"/>
      <c r="VOL61" s="6"/>
      <c r="VOM61" s="6"/>
      <c r="VON61" s="6"/>
      <c r="VOO61" s="6"/>
      <c r="VOP61" s="6"/>
      <c r="VOQ61" s="6"/>
      <c r="VOR61" s="6"/>
      <c r="VOS61" s="6"/>
      <c r="VOT61" s="6"/>
      <c r="VOU61" s="6"/>
      <c r="VOV61" s="6"/>
      <c r="VOW61" s="6"/>
      <c r="VOX61" s="6"/>
      <c r="VOY61" s="6"/>
      <c r="VOZ61" s="6"/>
      <c r="VPA61" s="6"/>
      <c r="VPB61" s="6"/>
      <c r="VPC61" s="6"/>
      <c r="VPD61" s="6"/>
      <c r="VPE61" s="6"/>
      <c r="VPF61" s="6"/>
      <c r="VPG61" s="6"/>
      <c r="VPH61" s="6"/>
      <c r="VPI61" s="6"/>
      <c r="VPJ61" s="6"/>
      <c r="VPK61" s="6"/>
      <c r="VPL61" s="6"/>
      <c r="VPM61" s="6"/>
      <c r="VPN61" s="6"/>
      <c r="VPO61" s="6"/>
      <c r="VPP61" s="6"/>
      <c r="VPQ61" s="6"/>
      <c r="VPR61" s="6"/>
      <c r="VPS61" s="6"/>
      <c r="VPT61" s="6"/>
      <c r="VPU61" s="6"/>
      <c r="VPV61" s="6"/>
      <c r="VPW61" s="6"/>
      <c r="VPX61" s="6"/>
      <c r="VPY61" s="6"/>
      <c r="VPZ61" s="6"/>
      <c r="VQA61" s="6"/>
      <c r="VQB61" s="6"/>
      <c r="VQC61" s="6"/>
      <c r="VQD61" s="6"/>
      <c r="VQE61" s="6"/>
      <c r="VQF61" s="6"/>
      <c r="VQG61" s="6"/>
      <c r="VQH61" s="6"/>
      <c r="VQI61" s="6"/>
      <c r="VQJ61" s="6"/>
      <c r="VQK61" s="6"/>
      <c r="VQL61" s="6"/>
      <c r="VQM61" s="6"/>
      <c r="VQN61" s="6"/>
      <c r="VQO61" s="6"/>
      <c r="VQP61" s="6"/>
      <c r="VQQ61" s="6"/>
      <c r="VQR61" s="6"/>
      <c r="VQS61" s="6"/>
      <c r="VQT61" s="6"/>
      <c r="VQU61" s="6"/>
      <c r="VQV61" s="6"/>
      <c r="VQW61" s="6"/>
      <c r="VQX61" s="6"/>
      <c r="VQY61" s="6"/>
      <c r="VQZ61" s="6"/>
      <c r="VRA61" s="6"/>
      <c r="VRB61" s="6"/>
      <c r="VRC61" s="6"/>
      <c r="VRD61" s="6"/>
      <c r="VRE61" s="6"/>
      <c r="VRF61" s="6"/>
      <c r="VRG61" s="6"/>
      <c r="VRH61" s="6"/>
      <c r="VRI61" s="6"/>
      <c r="VRJ61" s="6"/>
      <c r="VRK61" s="6"/>
      <c r="VRL61" s="6"/>
      <c r="VRM61" s="6"/>
      <c r="VRN61" s="6"/>
      <c r="VRO61" s="6"/>
      <c r="VRP61" s="6"/>
      <c r="VRQ61" s="6"/>
      <c r="VRR61" s="6"/>
      <c r="VRS61" s="6"/>
      <c r="VRT61" s="6"/>
      <c r="VRU61" s="6"/>
      <c r="VRV61" s="6"/>
      <c r="VRW61" s="6"/>
      <c r="VRX61" s="6"/>
      <c r="VRY61" s="6"/>
      <c r="VRZ61" s="6"/>
      <c r="VSA61" s="6"/>
      <c r="VSB61" s="6"/>
      <c r="VSC61" s="6"/>
      <c r="VSD61" s="6"/>
      <c r="VSE61" s="6"/>
      <c r="VSF61" s="6"/>
      <c r="VSG61" s="6"/>
      <c r="VSH61" s="6"/>
      <c r="VSI61" s="6"/>
      <c r="VSJ61" s="6"/>
      <c r="VSK61" s="6"/>
      <c r="VSL61" s="6"/>
      <c r="VSM61" s="6"/>
      <c r="VSN61" s="6"/>
      <c r="VSO61" s="6"/>
      <c r="VSP61" s="6"/>
      <c r="VSQ61" s="6"/>
      <c r="VSR61" s="6"/>
      <c r="VSS61" s="6"/>
      <c r="VST61" s="6"/>
      <c r="VSU61" s="6"/>
      <c r="VSV61" s="6"/>
      <c r="VSW61" s="6"/>
      <c r="VSX61" s="6"/>
      <c r="VSY61" s="6"/>
      <c r="VSZ61" s="6"/>
      <c r="VTA61" s="6"/>
      <c r="VTB61" s="6"/>
      <c r="VTC61" s="6"/>
      <c r="VTD61" s="6"/>
      <c r="VTE61" s="6"/>
      <c r="VTF61" s="6"/>
      <c r="VTG61" s="6"/>
      <c r="VTH61" s="6"/>
      <c r="VTI61" s="6"/>
      <c r="VTJ61" s="6"/>
      <c r="VTK61" s="6"/>
      <c r="VTL61" s="6"/>
      <c r="VTM61" s="6"/>
      <c r="VTN61" s="6"/>
      <c r="VTO61" s="6"/>
      <c r="VTP61" s="6"/>
      <c r="VTQ61" s="6"/>
      <c r="VTR61" s="6"/>
      <c r="VTS61" s="6"/>
      <c r="VTT61" s="6"/>
      <c r="VTU61" s="6"/>
      <c r="VTV61" s="6"/>
      <c r="VTW61" s="6"/>
      <c r="VTX61" s="6"/>
      <c r="VTY61" s="6"/>
      <c r="VTZ61" s="6"/>
      <c r="VUA61" s="6"/>
      <c r="VUB61" s="6"/>
      <c r="VUC61" s="6"/>
      <c r="VUD61" s="6"/>
      <c r="VUE61" s="6"/>
      <c r="VUF61" s="6"/>
      <c r="VUG61" s="6"/>
      <c r="VUH61" s="6"/>
      <c r="VUI61" s="6"/>
      <c r="VUJ61" s="6"/>
      <c r="VUK61" s="6"/>
      <c r="VUL61" s="6"/>
      <c r="VUM61" s="6"/>
      <c r="VUN61" s="6"/>
      <c r="VUO61" s="6"/>
      <c r="VUP61" s="6"/>
      <c r="VUQ61" s="6"/>
      <c r="VUR61" s="6"/>
      <c r="VUS61" s="6"/>
      <c r="VUT61" s="6"/>
      <c r="VUU61" s="6"/>
      <c r="VUV61" s="6"/>
      <c r="VUW61" s="6"/>
      <c r="VUX61" s="6"/>
      <c r="VUY61" s="6"/>
      <c r="VUZ61" s="6"/>
      <c r="VVA61" s="6"/>
      <c r="VVB61" s="6"/>
      <c r="VVC61" s="6"/>
      <c r="VVD61" s="6"/>
      <c r="VVE61" s="6"/>
      <c r="VVF61" s="6"/>
      <c r="VVG61" s="6"/>
      <c r="VVH61" s="6"/>
      <c r="VVI61" s="6"/>
      <c r="VVJ61" s="6"/>
      <c r="VVK61" s="6"/>
      <c r="VVL61" s="6"/>
      <c r="VVM61" s="6"/>
      <c r="VVN61" s="6"/>
      <c r="VVO61" s="6"/>
      <c r="VVP61" s="6"/>
      <c r="VVQ61" s="6"/>
      <c r="VVR61" s="6"/>
      <c r="VVS61" s="6"/>
      <c r="VVT61" s="6"/>
      <c r="VVU61" s="6"/>
      <c r="VVV61" s="6"/>
      <c r="VVW61" s="6"/>
      <c r="VVX61" s="6"/>
      <c r="VVY61" s="6"/>
      <c r="VVZ61" s="6"/>
      <c r="VWA61" s="6"/>
      <c r="VWB61" s="6"/>
      <c r="VWC61" s="6"/>
      <c r="VWD61" s="6"/>
      <c r="VWE61" s="6"/>
      <c r="VWF61" s="6"/>
      <c r="VWG61" s="6"/>
      <c r="VWH61" s="6"/>
      <c r="VWI61" s="6"/>
      <c r="VWJ61" s="6"/>
      <c r="VWK61" s="6"/>
      <c r="VWL61" s="6"/>
      <c r="VWM61" s="6"/>
      <c r="VWN61" s="6"/>
      <c r="VWO61" s="6"/>
      <c r="VWP61" s="6"/>
      <c r="VWQ61" s="6"/>
      <c r="VWR61" s="6"/>
      <c r="VWS61" s="6"/>
      <c r="VWT61" s="6"/>
      <c r="VWU61" s="6"/>
      <c r="VWV61" s="6"/>
      <c r="VWW61" s="6"/>
      <c r="VWX61" s="6"/>
      <c r="VWY61" s="6"/>
      <c r="VWZ61" s="6"/>
      <c r="VXA61" s="6"/>
      <c r="VXB61" s="6"/>
      <c r="VXC61" s="6"/>
      <c r="VXD61" s="6"/>
      <c r="VXE61" s="6"/>
      <c r="VXF61" s="6"/>
      <c r="VXG61" s="6"/>
      <c r="VXH61" s="6"/>
      <c r="VXI61" s="6"/>
      <c r="VXJ61" s="6"/>
      <c r="VXK61" s="6"/>
      <c r="VXL61" s="6"/>
      <c r="VXM61" s="6"/>
      <c r="VXN61" s="6"/>
      <c r="VXO61" s="6"/>
      <c r="VXP61" s="6"/>
      <c r="VXQ61" s="6"/>
      <c r="VXR61" s="6"/>
      <c r="VXS61" s="6"/>
      <c r="VXT61" s="6"/>
      <c r="VXU61" s="6"/>
      <c r="VXV61" s="6"/>
      <c r="VXW61" s="6"/>
      <c r="VXX61" s="6"/>
      <c r="VXY61" s="6"/>
      <c r="VXZ61" s="6"/>
      <c r="VYA61" s="6"/>
      <c r="VYB61" s="6"/>
      <c r="VYC61" s="6"/>
      <c r="VYD61" s="6"/>
      <c r="VYE61" s="6"/>
      <c r="VYF61" s="6"/>
      <c r="VYG61" s="6"/>
      <c r="VYH61" s="6"/>
      <c r="VYI61" s="6"/>
      <c r="VYJ61" s="6"/>
      <c r="VYK61" s="6"/>
      <c r="VYL61" s="6"/>
      <c r="VYM61" s="6"/>
      <c r="VYN61" s="6"/>
      <c r="VYO61" s="6"/>
      <c r="VYP61" s="6"/>
      <c r="VYQ61" s="6"/>
      <c r="VYR61" s="6"/>
      <c r="VYS61" s="6"/>
      <c r="VYT61" s="6"/>
      <c r="VYU61" s="6"/>
      <c r="VYV61" s="6"/>
      <c r="VYW61" s="6"/>
      <c r="VYX61" s="6"/>
      <c r="VYY61" s="6"/>
      <c r="VYZ61" s="6"/>
      <c r="VZA61" s="6"/>
      <c r="VZB61" s="6"/>
      <c r="VZC61" s="6"/>
      <c r="VZD61" s="6"/>
      <c r="VZE61" s="6"/>
      <c r="VZF61" s="6"/>
      <c r="VZG61" s="6"/>
      <c r="VZH61" s="6"/>
      <c r="VZI61" s="6"/>
      <c r="VZJ61" s="6"/>
      <c r="VZK61" s="6"/>
      <c r="VZL61" s="6"/>
      <c r="VZM61" s="6"/>
      <c r="VZN61" s="6"/>
      <c r="VZO61" s="6"/>
      <c r="VZP61" s="6"/>
      <c r="VZQ61" s="6"/>
      <c r="VZR61" s="6"/>
      <c r="VZS61" s="6"/>
      <c r="VZT61" s="6"/>
      <c r="VZU61" s="6"/>
      <c r="VZV61" s="6"/>
      <c r="VZW61" s="6"/>
      <c r="VZX61" s="6"/>
      <c r="VZY61" s="6"/>
      <c r="VZZ61" s="6"/>
      <c r="WAA61" s="6"/>
      <c r="WAB61" s="6"/>
      <c r="WAC61" s="6"/>
      <c r="WAD61" s="6"/>
      <c r="WAE61" s="6"/>
      <c r="WAF61" s="6"/>
      <c r="WAG61" s="6"/>
      <c r="WAH61" s="6"/>
      <c r="WAI61" s="6"/>
      <c r="WAJ61" s="6"/>
      <c r="WAK61" s="6"/>
      <c r="WAL61" s="6"/>
      <c r="WAM61" s="6"/>
      <c r="WAN61" s="6"/>
      <c r="WAO61" s="6"/>
      <c r="WAP61" s="6"/>
      <c r="WAQ61" s="6"/>
      <c r="WAR61" s="6"/>
      <c r="WAS61" s="6"/>
      <c r="WAT61" s="6"/>
      <c r="WAU61" s="6"/>
      <c r="WAV61" s="6"/>
      <c r="WAW61" s="6"/>
      <c r="WAX61" s="6"/>
      <c r="WAY61" s="6"/>
      <c r="WAZ61" s="6"/>
      <c r="WBA61" s="6"/>
      <c r="WBB61" s="6"/>
      <c r="WBC61" s="6"/>
      <c r="WBD61" s="6"/>
      <c r="WBE61" s="6"/>
      <c r="WBF61" s="6"/>
      <c r="WBG61" s="6"/>
      <c r="WBH61" s="6"/>
      <c r="WBI61" s="6"/>
      <c r="WBJ61" s="6"/>
      <c r="WBK61" s="6"/>
      <c r="WBL61" s="6"/>
      <c r="WBM61" s="6"/>
      <c r="WBN61" s="6"/>
      <c r="WBO61" s="6"/>
      <c r="WBP61" s="6"/>
      <c r="WBQ61" s="6"/>
      <c r="WBR61" s="6"/>
      <c r="WBS61" s="6"/>
      <c r="WBT61" s="6"/>
      <c r="WBU61" s="6"/>
      <c r="WBV61" s="6"/>
      <c r="WBW61" s="6"/>
      <c r="WBX61" s="6"/>
      <c r="WBY61" s="6"/>
      <c r="WBZ61" s="6"/>
      <c r="WCA61" s="6"/>
      <c r="WCB61" s="6"/>
      <c r="WCC61" s="6"/>
      <c r="WCD61" s="6"/>
      <c r="WCE61" s="6"/>
      <c r="WCF61" s="6"/>
      <c r="WCG61" s="6"/>
      <c r="WCH61" s="6"/>
      <c r="WCI61" s="6"/>
      <c r="WCJ61" s="6"/>
      <c r="WCK61" s="6"/>
      <c r="WCL61" s="6"/>
      <c r="WCM61" s="6"/>
      <c r="WCN61" s="6"/>
      <c r="WCO61" s="6"/>
      <c r="WCP61" s="6"/>
      <c r="WCQ61" s="6"/>
      <c r="WCR61" s="6"/>
      <c r="WCS61" s="6"/>
      <c r="WCT61" s="6"/>
      <c r="WCU61" s="6"/>
      <c r="WCV61" s="6"/>
      <c r="WCW61" s="6"/>
      <c r="WCX61" s="6"/>
      <c r="WCY61" s="6"/>
      <c r="WCZ61" s="6"/>
      <c r="WDA61" s="6"/>
      <c r="WDB61" s="6"/>
      <c r="WDC61" s="6"/>
      <c r="WDD61" s="6"/>
      <c r="WDE61" s="6"/>
      <c r="WDF61" s="6"/>
      <c r="WDG61" s="6"/>
      <c r="WDH61" s="6"/>
      <c r="WDI61" s="6"/>
      <c r="WDJ61" s="6"/>
      <c r="WDK61" s="6"/>
      <c r="WDL61" s="6"/>
      <c r="WDM61" s="6"/>
      <c r="WDN61" s="6"/>
      <c r="WDO61" s="6"/>
      <c r="WDP61" s="6"/>
      <c r="WDQ61" s="6"/>
      <c r="WDR61" s="6"/>
      <c r="WDS61" s="6"/>
      <c r="WDT61" s="6"/>
      <c r="WDU61" s="6"/>
      <c r="WDV61" s="6"/>
      <c r="WDW61" s="6"/>
      <c r="WDX61" s="6"/>
      <c r="WDY61" s="6"/>
      <c r="WDZ61" s="6"/>
      <c r="WEA61" s="6"/>
      <c r="WEB61" s="6"/>
      <c r="WEC61" s="6"/>
      <c r="WED61" s="6"/>
      <c r="WEE61" s="6"/>
      <c r="WEF61" s="6"/>
      <c r="WEG61" s="6"/>
      <c r="WEH61" s="6"/>
      <c r="WEI61" s="6"/>
      <c r="WEJ61" s="6"/>
      <c r="WEK61" s="6"/>
      <c r="WEL61" s="6"/>
      <c r="WEM61" s="6"/>
      <c r="WEN61" s="6"/>
      <c r="WEO61" s="6"/>
      <c r="WEP61" s="6"/>
      <c r="WEQ61" s="6"/>
      <c r="WER61" s="6"/>
      <c r="WES61" s="6"/>
      <c r="WET61" s="6"/>
      <c r="WEU61" s="6"/>
      <c r="WEV61" s="6"/>
      <c r="WEW61" s="6"/>
      <c r="WEX61" s="6"/>
      <c r="WEY61" s="6"/>
      <c r="WEZ61" s="6"/>
      <c r="WFA61" s="6"/>
      <c r="WFB61" s="6"/>
      <c r="WFC61" s="6"/>
      <c r="WFD61" s="6"/>
      <c r="WFE61" s="6"/>
      <c r="WFF61" s="6"/>
      <c r="WFG61" s="6"/>
      <c r="WFH61" s="6"/>
      <c r="WFI61" s="6"/>
      <c r="WFJ61" s="6"/>
      <c r="WFK61" s="6"/>
      <c r="WFL61" s="6"/>
      <c r="WFM61" s="6"/>
      <c r="WFN61" s="6"/>
      <c r="WFO61" s="6"/>
      <c r="WFP61" s="6"/>
      <c r="WFQ61" s="6"/>
      <c r="WFR61" s="6"/>
      <c r="WFS61" s="6"/>
      <c r="WFT61" s="6"/>
      <c r="WFU61" s="6"/>
      <c r="WFV61" s="6"/>
      <c r="WFW61" s="6"/>
      <c r="WFX61" s="6"/>
      <c r="WFY61" s="6"/>
      <c r="WFZ61" s="6"/>
      <c r="WGA61" s="6"/>
      <c r="WGB61" s="6"/>
      <c r="WGC61" s="6"/>
      <c r="WGD61" s="6"/>
      <c r="WGE61" s="6"/>
      <c r="WGF61" s="6"/>
      <c r="WGG61" s="6"/>
      <c r="WGH61" s="6"/>
      <c r="WGI61" s="6"/>
      <c r="WGJ61" s="6"/>
      <c r="WGK61" s="6"/>
      <c r="WGL61" s="6"/>
      <c r="WGM61" s="6"/>
      <c r="WGN61" s="6"/>
      <c r="WGO61" s="6"/>
      <c r="WGP61" s="6"/>
      <c r="WGQ61" s="6"/>
      <c r="WGR61" s="6"/>
      <c r="WGS61" s="6"/>
      <c r="WGT61" s="6"/>
      <c r="WGU61" s="6"/>
      <c r="WGV61" s="6"/>
      <c r="WGW61" s="6"/>
      <c r="WGX61" s="6"/>
      <c r="WGY61" s="6"/>
      <c r="WGZ61" s="6"/>
      <c r="WHA61" s="6"/>
      <c r="WHB61" s="6"/>
      <c r="WHC61" s="6"/>
      <c r="WHD61" s="6"/>
      <c r="WHE61" s="6"/>
      <c r="WHF61" s="6"/>
      <c r="WHG61" s="6"/>
      <c r="WHH61" s="6"/>
      <c r="WHI61" s="6"/>
      <c r="WHJ61" s="6"/>
      <c r="WHK61" s="6"/>
      <c r="WHL61" s="6"/>
      <c r="WHM61" s="6"/>
      <c r="WHN61" s="6"/>
      <c r="WHO61" s="6"/>
      <c r="WHP61" s="6"/>
      <c r="WHQ61" s="6"/>
      <c r="WHR61" s="6"/>
      <c r="WHS61" s="6"/>
      <c r="WHT61" s="6"/>
      <c r="WHU61" s="6"/>
      <c r="WHV61" s="6"/>
      <c r="WHW61" s="6"/>
      <c r="WHX61" s="6"/>
      <c r="WHY61" s="6"/>
      <c r="WHZ61" s="6"/>
      <c r="WIA61" s="6"/>
      <c r="WIB61" s="6"/>
      <c r="WIC61" s="6"/>
      <c r="WID61" s="6"/>
      <c r="WIE61" s="6"/>
      <c r="WIF61" s="6"/>
      <c r="WIG61" s="6"/>
      <c r="WIH61" s="6"/>
      <c r="WII61" s="6"/>
      <c r="WIJ61" s="6"/>
      <c r="WIK61" s="6"/>
      <c r="WIL61" s="6"/>
      <c r="WIM61" s="6"/>
      <c r="WIN61" s="6"/>
      <c r="WIO61" s="6"/>
      <c r="WIP61" s="6"/>
      <c r="WIQ61" s="6"/>
      <c r="WIR61" s="6"/>
      <c r="WIS61" s="6"/>
      <c r="WIT61" s="6"/>
      <c r="WIU61" s="6"/>
      <c r="WIV61" s="6"/>
      <c r="WIW61" s="6"/>
      <c r="WIX61" s="6"/>
      <c r="WIY61" s="6"/>
      <c r="WIZ61" s="6"/>
      <c r="WJA61" s="6"/>
      <c r="WJB61" s="6"/>
      <c r="WJC61" s="6"/>
      <c r="WJD61" s="6"/>
      <c r="WJE61" s="6"/>
      <c r="WJF61" s="6"/>
      <c r="WJG61" s="6"/>
      <c r="WJH61" s="6"/>
      <c r="WJI61" s="6"/>
      <c r="WJJ61" s="6"/>
      <c r="WJK61" s="6"/>
      <c r="WJL61" s="6"/>
      <c r="WJM61" s="6"/>
      <c r="WJN61" s="6"/>
      <c r="WJO61" s="6"/>
      <c r="WJP61" s="6"/>
      <c r="WJQ61" s="6"/>
      <c r="WJR61" s="6"/>
      <c r="WJS61" s="6"/>
      <c r="WJT61" s="6"/>
      <c r="WJU61" s="6"/>
      <c r="WJV61" s="6"/>
      <c r="WJW61" s="6"/>
      <c r="WJX61" s="6"/>
      <c r="WJY61" s="6"/>
      <c r="WJZ61" s="6"/>
      <c r="WKA61" s="6"/>
      <c r="WKB61" s="6"/>
      <c r="WKC61" s="6"/>
      <c r="WKD61" s="6"/>
      <c r="WKE61" s="6"/>
      <c r="WKF61" s="6"/>
      <c r="WKG61" s="6"/>
      <c r="WKH61" s="6"/>
      <c r="WKI61" s="6"/>
      <c r="WKJ61" s="6"/>
      <c r="WKK61" s="6"/>
      <c r="WKL61" s="6"/>
      <c r="WKM61" s="6"/>
      <c r="WKN61" s="6"/>
      <c r="WKO61" s="6"/>
      <c r="WKP61" s="6"/>
      <c r="WKQ61" s="6"/>
      <c r="WKR61" s="6"/>
      <c r="WKS61" s="6"/>
      <c r="WKT61" s="6"/>
      <c r="WKU61" s="6"/>
      <c r="WKV61" s="6"/>
      <c r="WKW61" s="6"/>
      <c r="WKX61" s="6"/>
      <c r="WKY61" s="6"/>
      <c r="WKZ61" s="6"/>
      <c r="WLA61" s="6"/>
      <c r="WLB61" s="6"/>
      <c r="WLC61" s="6"/>
      <c r="WLD61" s="6"/>
      <c r="WLE61" s="6"/>
      <c r="WLF61" s="6"/>
      <c r="WLG61" s="6"/>
      <c r="WLH61" s="6"/>
      <c r="WLI61" s="6"/>
      <c r="WLJ61" s="6"/>
      <c r="WLK61" s="6"/>
      <c r="WLL61" s="6"/>
      <c r="WLM61" s="6"/>
      <c r="WLN61" s="6"/>
      <c r="WLO61" s="6"/>
      <c r="WLP61" s="6"/>
      <c r="WLQ61" s="6"/>
      <c r="WLR61" s="6"/>
      <c r="WLS61" s="6"/>
      <c r="WLT61" s="6"/>
      <c r="WLU61" s="6"/>
      <c r="WLV61" s="6"/>
      <c r="WLW61" s="6"/>
      <c r="WLX61" s="6"/>
      <c r="WLY61" s="6"/>
      <c r="WLZ61" s="6"/>
      <c r="WMA61" s="6"/>
      <c r="WMB61" s="6"/>
      <c r="WMC61" s="6"/>
      <c r="WMD61" s="6"/>
      <c r="WME61" s="6"/>
      <c r="WMF61" s="6"/>
      <c r="WMG61" s="6"/>
      <c r="WMH61" s="6"/>
      <c r="WMI61" s="6"/>
      <c r="WMJ61" s="6"/>
      <c r="WMK61" s="6"/>
      <c r="WML61" s="6"/>
      <c r="WMM61" s="6"/>
      <c r="WMN61" s="6"/>
      <c r="WMO61" s="6"/>
      <c r="WMP61" s="6"/>
      <c r="WMQ61" s="6"/>
      <c r="WMR61" s="6"/>
      <c r="WMS61" s="6"/>
      <c r="WMT61" s="6"/>
      <c r="WMU61" s="6"/>
      <c r="WMV61" s="6"/>
      <c r="WMW61" s="6"/>
      <c r="WMX61" s="6"/>
      <c r="WMY61" s="6"/>
      <c r="WMZ61" s="6"/>
      <c r="WNA61" s="6"/>
      <c r="WNB61" s="6"/>
      <c r="WNC61" s="6"/>
      <c r="WND61" s="6"/>
      <c r="WNE61" s="6"/>
      <c r="WNF61" s="6"/>
      <c r="WNG61" s="6"/>
      <c r="WNH61" s="6"/>
      <c r="WNI61" s="6"/>
      <c r="WNJ61" s="6"/>
      <c r="WNK61" s="6"/>
      <c r="WNL61" s="6"/>
      <c r="WNM61" s="6"/>
      <c r="WNN61" s="6"/>
      <c r="WNO61" s="6"/>
      <c r="WNP61" s="6"/>
      <c r="WNQ61" s="6"/>
      <c r="WNR61" s="6"/>
      <c r="WNS61" s="6"/>
      <c r="WNT61" s="6"/>
      <c r="WNU61" s="6"/>
      <c r="WNV61" s="6"/>
      <c r="WNW61" s="6"/>
      <c r="WNX61" s="6"/>
      <c r="WNY61" s="6"/>
      <c r="WNZ61" s="6"/>
      <c r="WOA61" s="6"/>
      <c r="WOB61" s="6"/>
      <c r="WOC61" s="6"/>
      <c r="WOD61" s="6"/>
      <c r="WOE61" s="6"/>
      <c r="WOF61" s="6"/>
      <c r="WOG61" s="6"/>
      <c r="WOH61" s="6"/>
      <c r="WOI61" s="6"/>
      <c r="WOJ61" s="6"/>
      <c r="WOK61" s="6"/>
      <c r="WOL61" s="6"/>
      <c r="WOM61" s="6"/>
      <c r="WON61" s="6"/>
      <c r="WOO61" s="6"/>
      <c r="WOP61" s="6"/>
      <c r="WOQ61" s="6"/>
      <c r="WOR61" s="6"/>
      <c r="WOS61" s="6"/>
      <c r="WOT61" s="6"/>
      <c r="WOU61" s="6"/>
      <c r="WOV61" s="6"/>
      <c r="WOW61" s="6"/>
      <c r="WOX61" s="6"/>
      <c r="WOY61" s="6"/>
      <c r="WOZ61" s="6"/>
      <c r="WPA61" s="6"/>
      <c r="WPB61" s="6"/>
      <c r="WPC61" s="6"/>
      <c r="WPD61" s="6"/>
      <c r="WPE61" s="6"/>
      <c r="WPF61" s="6"/>
      <c r="WPG61" s="6"/>
      <c r="WPH61" s="6"/>
      <c r="WPI61" s="6"/>
      <c r="WPJ61" s="6"/>
      <c r="WPK61" s="6"/>
      <c r="WPL61" s="6"/>
      <c r="WPM61" s="6"/>
      <c r="WPN61" s="6"/>
      <c r="WPO61" s="6"/>
      <c r="WPP61" s="6"/>
      <c r="WPQ61" s="6"/>
      <c r="WPR61" s="6"/>
      <c r="WPS61" s="6"/>
      <c r="WPT61" s="6"/>
      <c r="WPU61" s="6"/>
      <c r="WPV61" s="6"/>
      <c r="WPW61" s="6"/>
      <c r="WPX61" s="6"/>
      <c r="WPY61" s="6"/>
      <c r="WPZ61" s="6"/>
      <c r="WQA61" s="6"/>
      <c r="WQB61" s="6"/>
      <c r="WQC61" s="6"/>
      <c r="WQD61" s="6"/>
      <c r="WQE61" s="6"/>
      <c r="WQF61" s="6"/>
      <c r="WQG61" s="6"/>
      <c r="WQH61" s="6"/>
      <c r="WQI61" s="6"/>
      <c r="WQJ61" s="6"/>
      <c r="WQK61" s="6"/>
      <c r="WQL61" s="6"/>
      <c r="WQM61" s="6"/>
      <c r="WQN61" s="6"/>
      <c r="WQO61" s="6"/>
      <c r="WQP61" s="6"/>
      <c r="WQQ61" s="6"/>
      <c r="WQR61" s="6"/>
      <c r="WQS61" s="6"/>
      <c r="WQT61" s="6"/>
      <c r="WQU61" s="6"/>
      <c r="WQV61" s="6"/>
      <c r="WQW61" s="6"/>
      <c r="WQX61" s="6"/>
      <c r="WQY61" s="6"/>
      <c r="WQZ61" s="6"/>
      <c r="WRA61" s="6"/>
      <c r="WRB61" s="6"/>
      <c r="WRC61" s="6"/>
      <c r="WRD61" s="6"/>
      <c r="WRE61" s="6"/>
      <c r="WRF61" s="6"/>
      <c r="WRG61" s="6"/>
      <c r="WRH61" s="6"/>
      <c r="WRI61" s="6"/>
      <c r="WRJ61" s="6"/>
      <c r="WRK61" s="6"/>
      <c r="WRL61" s="6"/>
      <c r="WRM61" s="6"/>
      <c r="WRN61" s="6"/>
      <c r="WRO61" s="6"/>
      <c r="WRP61" s="6"/>
      <c r="WRQ61" s="6"/>
      <c r="WRR61" s="6"/>
      <c r="WRS61" s="6"/>
      <c r="WRT61" s="6"/>
      <c r="WRU61" s="6"/>
      <c r="WRV61" s="6"/>
      <c r="WRW61" s="6"/>
      <c r="WRX61" s="6"/>
      <c r="WRY61" s="6"/>
      <c r="WRZ61" s="6"/>
      <c r="WSA61" s="6"/>
      <c r="WSB61" s="6"/>
      <c r="WSC61" s="6"/>
      <c r="WSD61" s="6"/>
      <c r="WSE61" s="6"/>
      <c r="WSF61" s="6"/>
      <c r="WSG61" s="6"/>
      <c r="WSH61" s="6"/>
      <c r="WSI61" s="6"/>
      <c r="WSJ61" s="6"/>
      <c r="WSK61" s="6"/>
      <c r="WSL61" s="6"/>
      <c r="WSM61" s="6"/>
      <c r="WSN61" s="6"/>
      <c r="WSO61" s="6"/>
      <c r="WSP61" s="6"/>
      <c r="WSQ61" s="6"/>
      <c r="WSR61" s="6"/>
      <c r="WSS61" s="6"/>
      <c r="WST61" s="6"/>
      <c r="WSU61" s="6"/>
      <c r="WSV61" s="6"/>
      <c r="WSW61" s="6"/>
      <c r="WSX61" s="6"/>
      <c r="WSY61" s="6"/>
      <c r="WSZ61" s="6"/>
      <c r="WTA61" s="6"/>
      <c r="WTB61" s="6"/>
      <c r="WTC61" s="6"/>
      <c r="WTD61" s="6"/>
      <c r="WTE61" s="6"/>
      <c r="WTF61" s="6"/>
      <c r="WTG61" s="6"/>
      <c r="WTH61" s="6"/>
      <c r="WTI61" s="6"/>
      <c r="WTJ61" s="6"/>
      <c r="WTK61" s="6"/>
      <c r="WTL61" s="6"/>
      <c r="WTM61" s="6"/>
      <c r="WTN61" s="6"/>
      <c r="WTO61" s="6"/>
      <c r="WTP61" s="6"/>
      <c r="WTQ61" s="6"/>
      <c r="WTR61" s="6"/>
      <c r="WTS61" s="6"/>
      <c r="WTT61" s="6"/>
      <c r="WTU61" s="6"/>
      <c r="WTV61" s="6"/>
      <c r="WTW61" s="6"/>
      <c r="WTX61" s="6"/>
      <c r="WTY61" s="6"/>
      <c r="WTZ61" s="6"/>
      <c r="WUA61" s="6"/>
      <c r="WUB61" s="6"/>
      <c r="WUC61" s="6"/>
      <c r="WUD61" s="6"/>
      <c r="WUE61" s="6"/>
      <c r="WUF61" s="6"/>
      <c r="WUG61" s="6"/>
      <c r="WUH61" s="6"/>
      <c r="WUI61" s="6"/>
      <c r="WUJ61" s="6"/>
      <c r="WUK61" s="6"/>
      <c r="WUL61" s="6"/>
      <c r="WUM61" s="6"/>
      <c r="WUN61" s="6"/>
      <c r="WUO61" s="6"/>
      <c r="WUP61" s="6"/>
      <c r="WUQ61" s="6"/>
      <c r="WUR61" s="6"/>
      <c r="WUS61" s="6"/>
      <c r="WUT61" s="6"/>
      <c r="WUU61" s="6"/>
      <c r="WUV61" s="6"/>
      <c r="WUW61" s="6"/>
      <c r="WUX61" s="6"/>
      <c r="WUY61" s="6"/>
      <c r="WUZ61" s="6"/>
      <c r="WVA61" s="6"/>
      <c r="WVB61" s="6"/>
      <c r="WVC61" s="6"/>
      <c r="WVD61" s="6"/>
      <c r="WVE61" s="6"/>
      <c r="WVF61" s="6"/>
      <c r="WVG61" s="6"/>
      <c r="WVH61" s="6"/>
      <c r="WVI61" s="6"/>
      <c r="WVJ61" s="6"/>
      <c r="WVK61" s="6"/>
      <c r="WVL61" s="6"/>
      <c r="WVM61" s="6"/>
      <c r="WVN61" s="6"/>
      <c r="WVO61" s="6"/>
      <c r="WVP61" s="6"/>
      <c r="WVQ61" s="6"/>
      <c r="WVR61" s="6"/>
      <c r="WVS61" s="6"/>
      <c r="WVT61" s="6"/>
      <c r="WVU61" s="6"/>
      <c r="WVV61" s="6"/>
      <c r="WVW61" s="6"/>
      <c r="WVX61" s="6"/>
      <c r="WVY61" s="6"/>
      <c r="WVZ61" s="6"/>
      <c r="WWA61" s="6"/>
      <c r="WWB61" s="6"/>
      <c r="WWC61" s="6"/>
      <c r="WWD61" s="6"/>
      <c r="WWE61" s="6"/>
      <c r="WWF61" s="6"/>
      <c r="WWG61" s="6"/>
      <c r="WWH61" s="6"/>
      <c r="WWI61" s="6"/>
      <c r="WWJ61" s="6"/>
      <c r="WWK61" s="6"/>
      <c r="WWL61" s="6"/>
      <c r="WWM61" s="6"/>
      <c r="WWN61" s="6"/>
      <c r="WWO61" s="6"/>
      <c r="WWP61" s="6"/>
      <c r="WWQ61" s="6"/>
      <c r="WWR61" s="6"/>
      <c r="WWS61" s="6"/>
      <c r="WWT61" s="6"/>
      <c r="WWU61" s="6"/>
      <c r="WWV61" s="6"/>
      <c r="WWW61" s="6"/>
      <c r="WWX61" s="6"/>
      <c r="WWY61" s="6"/>
      <c r="WWZ61" s="6"/>
      <c r="WXA61" s="6"/>
      <c r="WXB61" s="6"/>
      <c r="WXC61" s="6"/>
      <c r="WXD61" s="6"/>
      <c r="WXE61" s="6"/>
      <c r="WXF61" s="6"/>
      <c r="WXG61" s="6"/>
      <c r="WXH61" s="6"/>
      <c r="WXI61" s="6"/>
      <c r="WXJ61" s="6"/>
      <c r="WXK61" s="6"/>
      <c r="WXL61" s="6"/>
      <c r="WXM61" s="6"/>
      <c r="WXN61" s="6"/>
      <c r="WXO61" s="6"/>
      <c r="WXP61" s="6"/>
      <c r="WXQ61" s="6"/>
      <c r="WXR61" s="6"/>
      <c r="WXS61" s="6"/>
      <c r="WXT61" s="6"/>
      <c r="WXU61" s="6"/>
      <c r="WXV61" s="6"/>
      <c r="WXW61" s="6"/>
      <c r="WXX61" s="6"/>
      <c r="WXY61" s="6"/>
      <c r="WXZ61" s="6"/>
      <c r="WYA61" s="6"/>
      <c r="WYB61" s="6"/>
      <c r="WYC61" s="6"/>
      <c r="WYD61" s="6"/>
      <c r="WYE61" s="6"/>
      <c r="WYF61" s="6"/>
      <c r="WYG61" s="6"/>
      <c r="WYH61" s="6"/>
      <c r="WYI61" s="6"/>
      <c r="WYJ61" s="6"/>
      <c r="WYK61" s="6"/>
      <c r="WYL61" s="6"/>
      <c r="WYM61" s="6"/>
      <c r="WYN61" s="6"/>
      <c r="WYO61" s="6"/>
      <c r="WYP61" s="6"/>
      <c r="WYQ61" s="6"/>
      <c r="WYR61" s="6"/>
      <c r="WYS61" s="6"/>
      <c r="WYT61" s="6"/>
      <c r="WYU61" s="6"/>
      <c r="WYV61" s="6"/>
      <c r="WYW61" s="6"/>
      <c r="WYX61" s="6"/>
      <c r="WYY61" s="6"/>
      <c r="WYZ61" s="6"/>
      <c r="WZA61" s="6"/>
      <c r="WZB61" s="6"/>
      <c r="WZC61" s="6"/>
      <c r="WZD61" s="6"/>
      <c r="WZE61" s="6"/>
      <c r="WZF61" s="6"/>
      <c r="WZG61" s="6"/>
      <c r="WZH61" s="6"/>
      <c r="WZI61" s="6"/>
      <c r="WZJ61" s="6"/>
      <c r="WZK61" s="6"/>
      <c r="WZL61" s="6"/>
      <c r="WZM61" s="6"/>
      <c r="WZN61" s="6"/>
      <c r="WZO61" s="6"/>
      <c r="WZP61" s="6"/>
      <c r="WZQ61" s="6"/>
      <c r="WZR61" s="6"/>
      <c r="WZS61" s="6"/>
      <c r="WZT61" s="6"/>
      <c r="WZU61" s="6"/>
      <c r="WZV61" s="6"/>
      <c r="WZW61" s="6"/>
      <c r="WZX61" s="6"/>
      <c r="WZY61" s="6"/>
      <c r="WZZ61" s="6"/>
      <c r="XAA61" s="6"/>
      <c r="XAB61" s="6"/>
      <c r="XAC61" s="6"/>
      <c r="XAD61" s="6"/>
      <c r="XAE61" s="6"/>
      <c r="XAF61" s="6"/>
      <c r="XAG61" s="6"/>
      <c r="XAH61" s="6"/>
      <c r="XAI61" s="6"/>
      <c r="XAJ61" s="6"/>
      <c r="XAK61" s="6"/>
      <c r="XAL61" s="6"/>
      <c r="XAM61" s="6"/>
      <c r="XAN61" s="6"/>
      <c r="XAO61" s="6"/>
      <c r="XAP61" s="6"/>
      <c r="XAQ61" s="6"/>
      <c r="XAR61" s="6"/>
      <c r="XAS61" s="6"/>
      <c r="XAT61" s="6"/>
      <c r="XAU61" s="6"/>
      <c r="XAV61" s="6"/>
      <c r="XAW61" s="6"/>
      <c r="XAX61" s="6"/>
      <c r="XAY61" s="6"/>
      <c r="XAZ61" s="6"/>
      <c r="XBA61" s="6"/>
      <c r="XBB61" s="6"/>
      <c r="XBC61" s="6"/>
      <c r="XBD61" s="6"/>
      <c r="XBE61" s="6"/>
      <c r="XBF61" s="6"/>
      <c r="XBG61" s="6"/>
      <c r="XBH61" s="6"/>
      <c r="XBI61" s="6"/>
      <c r="XBJ61" s="6"/>
      <c r="XBK61" s="6"/>
      <c r="XBL61" s="6"/>
      <c r="XBM61" s="6"/>
      <c r="XBN61" s="6"/>
      <c r="XBO61" s="6"/>
      <c r="XBP61" s="6"/>
      <c r="XBQ61" s="6"/>
      <c r="XBR61" s="6"/>
      <c r="XBS61" s="6"/>
      <c r="XBT61" s="6"/>
      <c r="XBU61" s="6"/>
      <c r="XBV61" s="6"/>
      <c r="XBW61" s="6"/>
      <c r="XBX61" s="6"/>
      <c r="XBY61" s="6"/>
      <c r="XBZ61" s="6"/>
      <c r="XCA61" s="6"/>
      <c r="XCB61" s="6"/>
      <c r="XCC61" s="6"/>
      <c r="XCD61" s="6"/>
      <c r="XCE61" s="6"/>
      <c r="XCF61" s="6"/>
      <c r="XCG61" s="6"/>
      <c r="XCH61" s="6"/>
      <c r="XCI61" s="6"/>
      <c r="XCJ61" s="6"/>
      <c r="XCK61" s="6"/>
      <c r="XCL61" s="6"/>
      <c r="XCM61" s="6"/>
      <c r="XCN61" s="6"/>
      <c r="XCO61" s="6"/>
      <c r="XCP61" s="6"/>
      <c r="XCQ61" s="6"/>
      <c r="XCR61" s="6"/>
      <c r="XCS61" s="6"/>
      <c r="XCT61" s="6"/>
      <c r="XCU61" s="6"/>
      <c r="XCV61" s="6"/>
      <c r="XCW61" s="6"/>
      <c r="XCX61" s="6"/>
      <c r="XCY61" s="6"/>
      <c r="XCZ61" s="6"/>
      <c r="XDA61" s="6"/>
      <c r="XDB61" s="6"/>
      <c r="XDC61" s="6"/>
      <c r="XDD61" s="6"/>
      <c r="XDE61" s="6"/>
      <c r="XDF61" s="6"/>
      <c r="XDG61" s="6"/>
      <c r="XDH61" s="6"/>
      <c r="XDI61" s="6"/>
      <c r="XDJ61" s="6"/>
      <c r="XDK61" s="6"/>
      <c r="XDL61" s="6"/>
      <c r="XDM61" s="6"/>
      <c r="XDN61" s="6"/>
      <c r="XDO61" s="6"/>
      <c r="XDP61" s="6"/>
      <c r="XDQ61" s="6"/>
      <c r="XDR61" s="6"/>
      <c r="XDS61" s="6"/>
      <c r="XDT61" s="6"/>
      <c r="XDU61" s="6"/>
      <c r="XDV61" s="6"/>
      <c r="XDW61" s="6"/>
      <c r="XDX61" s="6"/>
      <c r="XDY61" s="6"/>
      <c r="XDZ61" s="6"/>
      <c r="XEA61" s="6"/>
      <c r="XEB61" s="6"/>
      <c r="XEC61" s="6"/>
      <c r="XED61" s="6"/>
      <c r="XEE61" s="6"/>
      <c r="XEF61" s="6"/>
      <c r="XEG61" s="6"/>
      <c r="XEH61" s="6"/>
      <c r="XEI61" s="6"/>
      <c r="XEJ61" s="6"/>
      <c r="XEK61" s="6"/>
      <c r="XEL61" s="6"/>
      <c r="XEM61" s="6"/>
      <c r="XEN61" s="6"/>
      <c r="XEO61" s="6"/>
      <c r="XEP61" s="6"/>
      <c r="XEQ61" s="6"/>
      <c r="XER61" s="6"/>
      <c r="XES61" s="6"/>
      <c r="XET61" s="6"/>
      <c r="XEU61" s="6"/>
      <c r="XEV61" s="6"/>
      <c r="XEW61" s="6"/>
      <c r="XEX61" s="6"/>
      <c r="XEY61" s="6"/>
      <c r="XEZ61" s="6"/>
    </row>
    <row r="62" spans="1:16380" s="4" customFormat="1">
      <c r="A62" s="38"/>
      <c r="B62" s="35"/>
      <c r="C62" s="41" t="s">
        <v>126</v>
      </c>
      <c r="D62" s="40" t="s">
        <v>26</v>
      </c>
      <c r="E62" s="42" t="s">
        <v>123</v>
      </c>
      <c r="F62" s="46" t="s">
        <v>127</v>
      </c>
      <c r="G62" s="42" t="s">
        <v>125</v>
      </c>
      <c r="H62" s="40" t="s">
        <v>95</v>
      </c>
      <c r="I62" s="40" t="s">
        <v>31</v>
      </c>
      <c r="J62" s="40" t="s">
        <v>32</v>
      </c>
      <c r="K62" s="40"/>
      <c r="L62" s="40" t="s">
        <v>32</v>
      </c>
      <c r="M62" s="40"/>
      <c r="N62" s="40" t="s">
        <v>32</v>
      </c>
      <c r="O62" s="42" t="s">
        <v>96</v>
      </c>
      <c r="P62" s="40"/>
      <c r="Q62" s="42" t="s">
        <v>97</v>
      </c>
      <c r="R62" s="48"/>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c r="IM62" s="6"/>
      <c r="IN62" s="6"/>
      <c r="IO62" s="6"/>
      <c r="IP62" s="6"/>
      <c r="IQ62" s="6"/>
      <c r="IR62" s="6"/>
      <c r="IS62" s="6"/>
      <c r="IT62" s="6"/>
      <c r="IU62" s="6"/>
      <c r="IV62" s="6"/>
      <c r="IW62" s="6"/>
      <c r="IX62" s="6"/>
      <c r="IY62" s="6"/>
      <c r="IZ62" s="6"/>
      <c r="JA62" s="6"/>
      <c r="JB62" s="6"/>
      <c r="JC62" s="6"/>
      <c r="JD62" s="6"/>
      <c r="JE62" s="6"/>
      <c r="JF62" s="6"/>
      <c r="JG62" s="6"/>
      <c r="JH62" s="6"/>
      <c r="JI62" s="6"/>
      <c r="JJ62" s="6"/>
      <c r="JK62" s="6"/>
      <c r="JL62" s="6"/>
      <c r="JM62" s="6"/>
      <c r="JN62" s="6"/>
      <c r="JO62" s="6"/>
      <c r="JP62" s="6"/>
      <c r="JQ62" s="6"/>
      <c r="JR62" s="6"/>
      <c r="JS62" s="6"/>
      <c r="JT62" s="6"/>
      <c r="JU62" s="6"/>
      <c r="JV62" s="6"/>
      <c r="JW62" s="6"/>
      <c r="JX62" s="6"/>
      <c r="JY62" s="6"/>
      <c r="JZ62" s="6"/>
      <c r="KA62" s="6"/>
      <c r="KB62" s="6"/>
      <c r="KC62" s="6"/>
      <c r="KD62" s="6"/>
      <c r="KE62" s="6"/>
      <c r="KF62" s="6"/>
      <c r="KG62" s="6"/>
      <c r="KH62" s="6"/>
      <c r="KI62" s="6"/>
      <c r="KJ62" s="6"/>
      <c r="KK62" s="6"/>
      <c r="KL62" s="6"/>
      <c r="KM62" s="6"/>
      <c r="KN62" s="6"/>
      <c r="KO62" s="6"/>
      <c r="KP62" s="6"/>
      <c r="KQ62" s="6"/>
      <c r="KR62" s="6"/>
      <c r="KS62" s="6"/>
      <c r="KT62" s="6"/>
      <c r="KU62" s="6"/>
      <c r="KV62" s="6"/>
      <c r="KW62" s="6"/>
      <c r="KX62" s="6"/>
      <c r="KY62" s="6"/>
      <c r="KZ62" s="6"/>
      <c r="LA62" s="6"/>
      <c r="LB62" s="6"/>
      <c r="LC62" s="6"/>
      <c r="LD62" s="6"/>
      <c r="LE62" s="6"/>
      <c r="LF62" s="6"/>
      <c r="LG62" s="6"/>
      <c r="LH62" s="6"/>
      <c r="LI62" s="6"/>
      <c r="LJ62" s="6"/>
      <c r="LK62" s="6"/>
      <c r="LL62" s="6"/>
      <c r="LM62" s="6"/>
      <c r="LN62" s="6"/>
      <c r="LO62" s="6"/>
      <c r="LP62" s="6"/>
      <c r="LQ62" s="6"/>
      <c r="LR62" s="6"/>
      <c r="LS62" s="6"/>
      <c r="LT62" s="6"/>
      <c r="LU62" s="6"/>
      <c r="LV62" s="6"/>
      <c r="LW62" s="6"/>
      <c r="LX62" s="6"/>
      <c r="LY62" s="6"/>
      <c r="LZ62" s="6"/>
      <c r="MA62" s="6"/>
      <c r="MB62" s="6"/>
      <c r="MC62" s="6"/>
      <c r="MD62" s="6"/>
      <c r="ME62" s="6"/>
      <c r="MF62" s="6"/>
      <c r="MG62" s="6"/>
      <c r="MH62" s="6"/>
      <c r="MI62" s="6"/>
      <c r="MJ62" s="6"/>
      <c r="MK62" s="6"/>
      <c r="ML62" s="6"/>
      <c r="MM62" s="6"/>
      <c r="MN62" s="6"/>
      <c r="MO62" s="6"/>
      <c r="MP62" s="6"/>
      <c r="MQ62" s="6"/>
      <c r="MR62" s="6"/>
      <c r="MS62" s="6"/>
      <c r="MT62" s="6"/>
      <c r="MU62" s="6"/>
      <c r="MV62" s="6"/>
      <c r="MW62" s="6"/>
      <c r="MX62" s="6"/>
      <c r="MY62" s="6"/>
      <c r="MZ62" s="6"/>
      <c r="NA62" s="6"/>
      <c r="NB62" s="6"/>
      <c r="NC62" s="6"/>
      <c r="ND62" s="6"/>
      <c r="NE62" s="6"/>
      <c r="NF62" s="6"/>
      <c r="NG62" s="6"/>
      <c r="NH62" s="6"/>
      <c r="NI62" s="6"/>
      <c r="NJ62" s="6"/>
      <c r="NK62" s="6"/>
      <c r="NL62" s="6"/>
      <c r="NM62" s="6"/>
      <c r="NN62" s="6"/>
      <c r="NO62" s="6"/>
      <c r="NP62" s="6"/>
      <c r="NQ62" s="6"/>
      <c r="NR62" s="6"/>
      <c r="NS62" s="6"/>
      <c r="NT62" s="6"/>
      <c r="NU62" s="6"/>
      <c r="NV62" s="6"/>
      <c r="NW62" s="6"/>
      <c r="NX62" s="6"/>
      <c r="NY62" s="6"/>
      <c r="NZ62" s="6"/>
      <c r="OA62" s="6"/>
      <c r="OB62" s="6"/>
      <c r="OC62" s="6"/>
      <c r="OD62" s="6"/>
      <c r="OE62" s="6"/>
      <c r="OF62" s="6"/>
      <c r="OG62" s="6"/>
      <c r="OH62" s="6"/>
      <c r="OI62" s="6"/>
      <c r="OJ62" s="6"/>
      <c r="OK62" s="6"/>
      <c r="OL62" s="6"/>
      <c r="OM62" s="6"/>
      <c r="ON62" s="6"/>
      <c r="OO62" s="6"/>
      <c r="OP62" s="6"/>
      <c r="OQ62" s="6"/>
      <c r="OR62" s="6"/>
      <c r="OS62" s="6"/>
      <c r="OT62" s="6"/>
      <c r="OU62" s="6"/>
      <c r="OV62" s="6"/>
      <c r="OW62" s="6"/>
      <c r="OX62" s="6"/>
      <c r="OY62" s="6"/>
      <c r="OZ62" s="6"/>
      <c r="PA62" s="6"/>
      <c r="PB62" s="6"/>
      <c r="PC62" s="6"/>
      <c r="PD62" s="6"/>
      <c r="PE62" s="6"/>
      <c r="PF62" s="6"/>
      <c r="PG62" s="6"/>
      <c r="PH62" s="6"/>
      <c r="PI62" s="6"/>
      <c r="PJ62" s="6"/>
      <c r="PK62" s="6"/>
      <c r="PL62" s="6"/>
      <c r="PM62" s="6"/>
      <c r="PN62" s="6"/>
      <c r="PO62" s="6"/>
      <c r="PP62" s="6"/>
      <c r="PQ62" s="6"/>
      <c r="PR62" s="6"/>
      <c r="PS62" s="6"/>
      <c r="PT62" s="6"/>
      <c r="PU62" s="6"/>
      <c r="PV62" s="6"/>
      <c r="PW62" s="6"/>
      <c r="PX62" s="6"/>
      <c r="PY62" s="6"/>
      <c r="PZ62" s="6"/>
      <c r="QA62" s="6"/>
      <c r="QB62" s="6"/>
      <c r="QC62" s="6"/>
      <c r="QD62" s="6"/>
      <c r="QE62" s="6"/>
      <c r="QF62" s="6"/>
      <c r="QG62" s="6"/>
      <c r="QH62" s="6"/>
      <c r="QI62" s="6"/>
      <c r="QJ62" s="6"/>
      <c r="QK62" s="6"/>
      <c r="QL62" s="6"/>
      <c r="QM62" s="6"/>
      <c r="QN62" s="6"/>
      <c r="QO62" s="6"/>
      <c r="QP62" s="6"/>
      <c r="QQ62" s="6"/>
      <c r="QR62" s="6"/>
      <c r="QS62" s="6"/>
      <c r="QT62" s="6"/>
      <c r="QU62" s="6"/>
      <c r="QV62" s="6"/>
      <c r="QW62" s="6"/>
      <c r="QX62" s="6"/>
      <c r="QY62" s="6"/>
      <c r="QZ62" s="6"/>
      <c r="RA62" s="6"/>
      <c r="RB62" s="6"/>
      <c r="RC62" s="6"/>
      <c r="RD62" s="6"/>
      <c r="RE62" s="6"/>
      <c r="RF62" s="6"/>
      <c r="RG62" s="6"/>
      <c r="RH62" s="6"/>
      <c r="RI62" s="6"/>
      <c r="RJ62" s="6"/>
      <c r="RK62" s="6"/>
      <c r="RL62" s="6"/>
      <c r="RM62" s="6"/>
      <c r="RN62" s="6"/>
      <c r="RO62" s="6"/>
      <c r="RP62" s="6"/>
      <c r="RQ62" s="6"/>
      <c r="RR62" s="6"/>
      <c r="RS62" s="6"/>
      <c r="RT62" s="6"/>
      <c r="RU62" s="6"/>
      <c r="RV62" s="6"/>
      <c r="RW62" s="6"/>
      <c r="RX62" s="6"/>
      <c r="RY62" s="6"/>
      <c r="RZ62" s="6"/>
      <c r="SA62" s="6"/>
      <c r="SB62" s="6"/>
      <c r="SC62" s="6"/>
      <c r="SD62" s="6"/>
      <c r="SE62" s="6"/>
      <c r="SF62" s="6"/>
      <c r="SG62" s="6"/>
      <c r="SH62" s="6"/>
      <c r="SI62" s="6"/>
      <c r="SJ62" s="6"/>
      <c r="SK62" s="6"/>
      <c r="SL62" s="6"/>
      <c r="SM62" s="6"/>
      <c r="SN62" s="6"/>
      <c r="SO62" s="6"/>
      <c r="SP62" s="6"/>
      <c r="SQ62" s="6"/>
      <c r="SR62" s="6"/>
      <c r="SS62" s="6"/>
      <c r="ST62" s="6"/>
      <c r="SU62" s="6"/>
      <c r="SV62" s="6"/>
      <c r="SW62" s="6"/>
      <c r="SX62" s="6"/>
      <c r="SY62" s="6"/>
      <c r="SZ62" s="6"/>
      <c r="TA62" s="6"/>
      <c r="TB62" s="6"/>
      <c r="TC62" s="6"/>
      <c r="TD62" s="6"/>
      <c r="TE62" s="6"/>
      <c r="TF62" s="6"/>
      <c r="TG62" s="6"/>
      <c r="TH62" s="6"/>
      <c r="TI62" s="6"/>
      <c r="TJ62" s="6"/>
      <c r="TK62" s="6"/>
      <c r="TL62" s="6"/>
      <c r="TM62" s="6"/>
      <c r="TN62" s="6"/>
      <c r="TO62" s="6"/>
      <c r="TP62" s="6"/>
      <c r="TQ62" s="6"/>
      <c r="TR62" s="6"/>
      <c r="TS62" s="6"/>
      <c r="TT62" s="6"/>
      <c r="TU62" s="6"/>
      <c r="TV62" s="6"/>
      <c r="TW62" s="6"/>
      <c r="TX62" s="6"/>
      <c r="TY62" s="6"/>
      <c r="TZ62" s="6"/>
      <c r="UA62" s="6"/>
      <c r="UB62" s="6"/>
      <c r="UC62" s="6"/>
      <c r="UD62" s="6"/>
      <c r="UE62" s="6"/>
      <c r="UF62" s="6"/>
      <c r="UG62" s="6"/>
      <c r="UH62" s="6"/>
      <c r="UI62" s="6"/>
      <c r="UJ62" s="6"/>
      <c r="UK62" s="6"/>
      <c r="UL62" s="6"/>
      <c r="UM62" s="6"/>
      <c r="UN62" s="6"/>
      <c r="UO62" s="6"/>
      <c r="UP62" s="6"/>
      <c r="UQ62" s="6"/>
      <c r="UR62" s="6"/>
      <c r="US62" s="6"/>
      <c r="UT62" s="6"/>
      <c r="UU62" s="6"/>
      <c r="UV62" s="6"/>
      <c r="UW62" s="6"/>
      <c r="UX62" s="6"/>
      <c r="UY62" s="6"/>
      <c r="UZ62" s="6"/>
      <c r="VA62" s="6"/>
      <c r="VB62" s="6"/>
      <c r="VC62" s="6"/>
      <c r="VD62" s="6"/>
      <c r="VE62" s="6"/>
      <c r="VF62" s="6"/>
      <c r="VG62" s="6"/>
      <c r="VH62" s="6"/>
      <c r="VI62" s="6"/>
      <c r="VJ62" s="6"/>
      <c r="VK62" s="6"/>
      <c r="VL62" s="6"/>
      <c r="VM62" s="6"/>
      <c r="VN62" s="6"/>
      <c r="VO62" s="6"/>
      <c r="VP62" s="6"/>
      <c r="VQ62" s="6"/>
      <c r="VR62" s="6"/>
      <c r="VS62" s="6"/>
      <c r="VT62" s="6"/>
      <c r="VU62" s="6"/>
      <c r="VV62" s="6"/>
      <c r="VW62" s="6"/>
      <c r="VX62" s="6"/>
      <c r="VY62" s="6"/>
      <c r="VZ62" s="6"/>
      <c r="WA62" s="6"/>
      <c r="WB62" s="6"/>
      <c r="WC62" s="6"/>
      <c r="WD62" s="6"/>
      <c r="WE62" s="6"/>
      <c r="WF62" s="6"/>
      <c r="WG62" s="6"/>
      <c r="WH62" s="6"/>
      <c r="WI62" s="6"/>
      <c r="WJ62" s="6"/>
      <c r="WK62" s="6"/>
      <c r="WL62" s="6"/>
      <c r="WM62" s="6"/>
      <c r="WN62" s="6"/>
      <c r="WO62" s="6"/>
      <c r="WP62" s="6"/>
      <c r="WQ62" s="6"/>
      <c r="WR62" s="6"/>
      <c r="WS62" s="6"/>
      <c r="WT62" s="6"/>
      <c r="WU62" s="6"/>
      <c r="WV62" s="6"/>
      <c r="WW62" s="6"/>
      <c r="WX62" s="6"/>
      <c r="WY62" s="6"/>
      <c r="WZ62" s="6"/>
      <c r="XA62" s="6"/>
      <c r="XB62" s="6"/>
      <c r="XC62" s="6"/>
      <c r="XD62" s="6"/>
      <c r="XE62" s="6"/>
      <c r="XF62" s="6"/>
      <c r="XG62" s="6"/>
      <c r="XH62" s="6"/>
      <c r="XI62" s="6"/>
      <c r="XJ62" s="6"/>
      <c r="XK62" s="6"/>
      <c r="XL62" s="6"/>
      <c r="XM62" s="6"/>
      <c r="XN62" s="6"/>
      <c r="XO62" s="6"/>
      <c r="XP62" s="6"/>
      <c r="XQ62" s="6"/>
      <c r="XR62" s="6"/>
      <c r="XS62" s="6"/>
      <c r="XT62" s="6"/>
      <c r="XU62" s="6"/>
      <c r="XV62" s="6"/>
      <c r="XW62" s="6"/>
      <c r="XX62" s="6"/>
      <c r="XY62" s="6"/>
      <c r="XZ62" s="6"/>
      <c r="YA62" s="6"/>
      <c r="YB62" s="6"/>
      <c r="YC62" s="6"/>
      <c r="YD62" s="6"/>
      <c r="YE62" s="6"/>
      <c r="YF62" s="6"/>
      <c r="YG62" s="6"/>
      <c r="YH62" s="6"/>
      <c r="YI62" s="6"/>
      <c r="YJ62" s="6"/>
      <c r="YK62" s="6"/>
      <c r="YL62" s="6"/>
      <c r="YM62" s="6"/>
      <c r="YN62" s="6"/>
      <c r="YO62" s="6"/>
      <c r="YP62" s="6"/>
      <c r="YQ62" s="6"/>
      <c r="YR62" s="6"/>
      <c r="YS62" s="6"/>
      <c r="YT62" s="6"/>
      <c r="YU62" s="6"/>
      <c r="YV62" s="6"/>
      <c r="YW62" s="6"/>
      <c r="YX62" s="6"/>
      <c r="YY62" s="6"/>
      <c r="YZ62" s="6"/>
      <c r="ZA62" s="6"/>
      <c r="ZB62" s="6"/>
      <c r="ZC62" s="6"/>
      <c r="ZD62" s="6"/>
      <c r="ZE62" s="6"/>
      <c r="ZF62" s="6"/>
      <c r="ZG62" s="6"/>
      <c r="ZH62" s="6"/>
      <c r="ZI62" s="6"/>
      <c r="ZJ62" s="6"/>
      <c r="ZK62" s="6"/>
      <c r="ZL62" s="6"/>
      <c r="ZM62" s="6"/>
      <c r="ZN62" s="6"/>
      <c r="ZO62" s="6"/>
      <c r="ZP62" s="6"/>
      <c r="ZQ62" s="6"/>
      <c r="ZR62" s="6"/>
      <c r="ZS62" s="6"/>
      <c r="ZT62" s="6"/>
      <c r="ZU62" s="6"/>
      <c r="ZV62" s="6"/>
      <c r="ZW62" s="6"/>
      <c r="ZX62" s="6"/>
      <c r="ZY62" s="6"/>
      <c r="ZZ62" s="6"/>
      <c r="AAA62" s="6"/>
      <c r="AAB62" s="6"/>
      <c r="AAC62" s="6"/>
      <c r="AAD62" s="6"/>
      <c r="AAE62" s="6"/>
      <c r="AAF62" s="6"/>
      <c r="AAG62" s="6"/>
      <c r="AAH62" s="6"/>
      <c r="AAI62" s="6"/>
      <c r="AAJ62" s="6"/>
      <c r="AAK62" s="6"/>
      <c r="AAL62" s="6"/>
      <c r="AAM62" s="6"/>
      <c r="AAN62" s="6"/>
      <c r="AAO62" s="6"/>
      <c r="AAP62" s="6"/>
      <c r="AAQ62" s="6"/>
      <c r="AAR62" s="6"/>
      <c r="AAS62" s="6"/>
      <c r="AAT62" s="6"/>
      <c r="AAU62" s="6"/>
      <c r="AAV62" s="6"/>
      <c r="AAW62" s="6"/>
      <c r="AAX62" s="6"/>
      <c r="AAY62" s="6"/>
      <c r="AAZ62" s="6"/>
      <c r="ABA62" s="6"/>
      <c r="ABB62" s="6"/>
      <c r="ABC62" s="6"/>
      <c r="ABD62" s="6"/>
      <c r="ABE62" s="6"/>
      <c r="ABF62" s="6"/>
      <c r="ABG62" s="6"/>
      <c r="ABH62" s="6"/>
      <c r="ABI62" s="6"/>
      <c r="ABJ62" s="6"/>
      <c r="ABK62" s="6"/>
      <c r="ABL62" s="6"/>
      <c r="ABM62" s="6"/>
      <c r="ABN62" s="6"/>
      <c r="ABO62" s="6"/>
      <c r="ABP62" s="6"/>
      <c r="ABQ62" s="6"/>
      <c r="ABR62" s="6"/>
      <c r="ABS62" s="6"/>
      <c r="ABT62" s="6"/>
      <c r="ABU62" s="6"/>
      <c r="ABV62" s="6"/>
      <c r="ABW62" s="6"/>
      <c r="ABX62" s="6"/>
      <c r="ABY62" s="6"/>
      <c r="ABZ62" s="6"/>
      <c r="ACA62" s="6"/>
      <c r="ACB62" s="6"/>
      <c r="ACC62" s="6"/>
      <c r="ACD62" s="6"/>
      <c r="ACE62" s="6"/>
      <c r="ACF62" s="6"/>
      <c r="ACG62" s="6"/>
      <c r="ACH62" s="6"/>
      <c r="ACI62" s="6"/>
      <c r="ACJ62" s="6"/>
      <c r="ACK62" s="6"/>
      <c r="ACL62" s="6"/>
      <c r="ACM62" s="6"/>
      <c r="ACN62" s="6"/>
      <c r="ACO62" s="6"/>
      <c r="ACP62" s="6"/>
      <c r="ACQ62" s="6"/>
      <c r="ACR62" s="6"/>
      <c r="ACS62" s="6"/>
      <c r="ACT62" s="6"/>
      <c r="ACU62" s="6"/>
      <c r="ACV62" s="6"/>
      <c r="ACW62" s="6"/>
      <c r="ACX62" s="6"/>
      <c r="ACY62" s="6"/>
      <c r="ACZ62" s="6"/>
      <c r="ADA62" s="6"/>
      <c r="ADB62" s="6"/>
      <c r="ADC62" s="6"/>
      <c r="ADD62" s="6"/>
      <c r="ADE62" s="6"/>
      <c r="ADF62" s="6"/>
      <c r="ADG62" s="6"/>
      <c r="ADH62" s="6"/>
      <c r="ADI62" s="6"/>
      <c r="ADJ62" s="6"/>
      <c r="ADK62" s="6"/>
      <c r="ADL62" s="6"/>
      <c r="ADM62" s="6"/>
      <c r="ADN62" s="6"/>
      <c r="ADO62" s="6"/>
      <c r="ADP62" s="6"/>
      <c r="ADQ62" s="6"/>
      <c r="ADR62" s="6"/>
      <c r="ADS62" s="6"/>
      <c r="ADT62" s="6"/>
      <c r="ADU62" s="6"/>
      <c r="ADV62" s="6"/>
      <c r="ADW62" s="6"/>
      <c r="ADX62" s="6"/>
      <c r="ADY62" s="6"/>
      <c r="ADZ62" s="6"/>
      <c r="AEA62" s="6"/>
      <c r="AEB62" s="6"/>
      <c r="AEC62" s="6"/>
      <c r="AED62" s="6"/>
      <c r="AEE62" s="6"/>
      <c r="AEF62" s="6"/>
      <c r="AEG62" s="6"/>
      <c r="AEH62" s="6"/>
      <c r="AEI62" s="6"/>
      <c r="AEJ62" s="6"/>
      <c r="AEK62" s="6"/>
      <c r="AEL62" s="6"/>
      <c r="AEM62" s="6"/>
      <c r="AEN62" s="6"/>
      <c r="AEO62" s="6"/>
      <c r="AEP62" s="6"/>
      <c r="AEQ62" s="6"/>
      <c r="AER62" s="6"/>
      <c r="AES62" s="6"/>
      <c r="AET62" s="6"/>
      <c r="AEU62" s="6"/>
      <c r="AEV62" s="6"/>
      <c r="AEW62" s="6"/>
      <c r="AEX62" s="6"/>
      <c r="AEY62" s="6"/>
      <c r="AEZ62" s="6"/>
      <c r="AFA62" s="6"/>
      <c r="AFB62" s="6"/>
      <c r="AFC62" s="6"/>
      <c r="AFD62" s="6"/>
      <c r="AFE62" s="6"/>
      <c r="AFF62" s="6"/>
      <c r="AFG62" s="6"/>
      <c r="AFH62" s="6"/>
      <c r="AFI62" s="6"/>
      <c r="AFJ62" s="6"/>
      <c r="AFK62" s="6"/>
      <c r="AFL62" s="6"/>
      <c r="AFM62" s="6"/>
      <c r="AFN62" s="6"/>
      <c r="AFO62" s="6"/>
      <c r="AFP62" s="6"/>
      <c r="AFQ62" s="6"/>
      <c r="AFR62" s="6"/>
      <c r="AFS62" s="6"/>
      <c r="AFT62" s="6"/>
      <c r="AFU62" s="6"/>
      <c r="AFV62" s="6"/>
      <c r="AFW62" s="6"/>
      <c r="AFX62" s="6"/>
      <c r="AFY62" s="6"/>
      <c r="AFZ62" s="6"/>
      <c r="AGA62" s="6"/>
      <c r="AGB62" s="6"/>
      <c r="AGC62" s="6"/>
      <c r="AGD62" s="6"/>
      <c r="AGE62" s="6"/>
      <c r="AGF62" s="6"/>
      <c r="AGG62" s="6"/>
      <c r="AGH62" s="6"/>
      <c r="AGI62" s="6"/>
      <c r="AGJ62" s="6"/>
      <c r="AGK62" s="6"/>
      <c r="AGL62" s="6"/>
      <c r="AGM62" s="6"/>
      <c r="AGN62" s="6"/>
      <c r="AGO62" s="6"/>
      <c r="AGP62" s="6"/>
      <c r="AGQ62" s="6"/>
      <c r="AGR62" s="6"/>
      <c r="AGS62" s="6"/>
      <c r="AGT62" s="6"/>
      <c r="AGU62" s="6"/>
      <c r="AGV62" s="6"/>
      <c r="AGW62" s="6"/>
      <c r="AGX62" s="6"/>
      <c r="AGY62" s="6"/>
      <c r="AGZ62" s="6"/>
      <c r="AHA62" s="6"/>
      <c r="AHB62" s="6"/>
      <c r="AHC62" s="6"/>
      <c r="AHD62" s="6"/>
      <c r="AHE62" s="6"/>
      <c r="AHF62" s="6"/>
      <c r="AHG62" s="6"/>
      <c r="AHH62" s="6"/>
      <c r="AHI62" s="6"/>
      <c r="AHJ62" s="6"/>
      <c r="AHK62" s="6"/>
      <c r="AHL62" s="6"/>
      <c r="AHM62" s="6"/>
      <c r="AHN62" s="6"/>
      <c r="AHO62" s="6"/>
      <c r="AHP62" s="6"/>
      <c r="AHQ62" s="6"/>
      <c r="AHR62" s="6"/>
      <c r="AHS62" s="6"/>
      <c r="AHT62" s="6"/>
      <c r="AHU62" s="6"/>
      <c r="AHV62" s="6"/>
      <c r="AHW62" s="6"/>
      <c r="AHX62" s="6"/>
      <c r="AHY62" s="6"/>
      <c r="AHZ62" s="6"/>
      <c r="AIA62" s="6"/>
      <c r="AIB62" s="6"/>
      <c r="AIC62" s="6"/>
      <c r="AID62" s="6"/>
      <c r="AIE62" s="6"/>
      <c r="AIF62" s="6"/>
      <c r="AIG62" s="6"/>
      <c r="AIH62" s="6"/>
      <c r="AII62" s="6"/>
      <c r="AIJ62" s="6"/>
      <c r="AIK62" s="6"/>
      <c r="AIL62" s="6"/>
      <c r="AIM62" s="6"/>
      <c r="AIN62" s="6"/>
      <c r="AIO62" s="6"/>
      <c r="AIP62" s="6"/>
      <c r="AIQ62" s="6"/>
      <c r="AIR62" s="6"/>
      <c r="AIS62" s="6"/>
      <c r="AIT62" s="6"/>
      <c r="AIU62" s="6"/>
      <c r="AIV62" s="6"/>
      <c r="AIW62" s="6"/>
      <c r="AIX62" s="6"/>
      <c r="AIY62" s="6"/>
      <c r="AIZ62" s="6"/>
      <c r="AJA62" s="6"/>
      <c r="AJB62" s="6"/>
      <c r="AJC62" s="6"/>
      <c r="AJD62" s="6"/>
      <c r="AJE62" s="6"/>
      <c r="AJF62" s="6"/>
      <c r="AJG62" s="6"/>
      <c r="AJH62" s="6"/>
      <c r="AJI62" s="6"/>
      <c r="AJJ62" s="6"/>
      <c r="AJK62" s="6"/>
      <c r="AJL62" s="6"/>
      <c r="AJM62" s="6"/>
      <c r="AJN62" s="6"/>
      <c r="AJO62" s="6"/>
      <c r="AJP62" s="6"/>
      <c r="AJQ62" s="6"/>
      <c r="AJR62" s="6"/>
      <c r="AJS62" s="6"/>
      <c r="AJT62" s="6"/>
      <c r="AJU62" s="6"/>
      <c r="AJV62" s="6"/>
      <c r="AJW62" s="6"/>
      <c r="AJX62" s="6"/>
      <c r="AJY62" s="6"/>
      <c r="AJZ62" s="6"/>
      <c r="AKA62" s="6"/>
      <c r="AKB62" s="6"/>
      <c r="AKC62" s="6"/>
      <c r="AKD62" s="6"/>
      <c r="AKE62" s="6"/>
      <c r="AKF62" s="6"/>
      <c r="AKG62" s="6"/>
      <c r="AKH62" s="6"/>
      <c r="AKI62" s="6"/>
      <c r="AKJ62" s="6"/>
      <c r="AKK62" s="6"/>
      <c r="AKL62" s="6"/>
      <c r="AKM62" s="6"/>
      <c r="AKN62" s="6"/>
      <c r="AKO62" s="6"/>
      <c r="AKP62" s="6"/>
      <c r="AKQ62" s="6"/>
      <c r="AKR62" s="6"/>
      <c r="AKS62" s="6"/>
      <c r="AKT62" s="6"/>
      <c r="AKU62" s="6"/>
      <c r="AKV62" s="6"/>
      <c r="AKW62" s="6"/>
      <c r="AKX62" s="6"/>
      <c r="AKY62" s="6"/>
      <c r="AKZ62" s="6"/>
      <c r="ALA62" s="6"/>
      <c r="ALB62" s="6"/>
      <c r="ALC62" s="6"/>
      <c r="ALD62" s="6"/>
      <c r="ALE62" s="6"/>
      <c r="ALF62" s="6"/>
      <c r="ALG62" s="6"/>
      <c r="ALH62" s="6"/>
      <c r="ALI62" s="6"/>
      <c r="ALJ62" s="6"/>
      <c r="ALK62" s="6"/>
      <c r="ALL62" s="6"/>
      <c r="ALM62" s="6"/>
      <c r="ALN62" s="6"/>
      <c r="ALO62" s="6"/>
      <c r="ALP62" s="6"/>
      <c r="ALQ62" s="6"/>
      <c r="ALR62" s="6"/>
      <c r="ALS62" s="6"/>
      <c r="ALT62" s="6"/>
      <c r="ALU62" s="6"/>
      <c r="ALV62" s="6"/>
      <c r="ALW62" s="6"/>
      <c r="ALX62" s="6"/>
      <c r="ALY62" s="6"/>
      <c r="ALZ62" s="6"/>
      <c r="AMA62" s="6"/>
      <c r="AMB62" s="6"/>
      <c r="AMC62" s="6"/>
      <c r="AMD62" s="6"/>
      <c r="AME62" s="6"/>
      <c r="AMF62" s="6"/>
      <c r="AMG62" s="6"/>
      <c r="AMH62" s="6"/>
      <c r="AMI62" s="6"/>
      <c r="AMJ62" s="6"/>
      <c r="AMK62" s="6"/>
      <c r="AML62" s="6"/>
      <c r="AMM62" s="6"/>
      <c r="AMN62" s="6"/>
      <c r="AMO62" s="6"/>
      <c r="AMP62" s="6"/>
      <c r="AMQ62" s="6"/>
      <c r="AMR62" s="6"/>
      <c r="AMS62" s="6"/>
      <c r="AMT62" s="6"/>
      <c r="AMU62" s="6"/>
      <c r="AMV62" s="6"/>
      <c r="AMW62" s="6"/>
      <c r="AMX62" s="6"/>
      <c r="AMY62" s="6"/>
      <c r="AMZ62" s="6"/>
      <c r="ANA62" s="6"/>
      <c r="ANB62" s="6"/>
      <c r="ANC62" s="6"/>
      <c r="AND62" s="6"/>
      <c r="ANE62" s="6"/>
      <c r="ANF62" s="6"/>
      <c r="ANG62" s="6"/>
      <c r="ANH62" s="6"/>
      <c r="ANI62" s="6"/>
      <c r="ANJ62" s="6"/>
      <c r="ANK62" s="6"/>
      <c r="ANL62" s="6"/>
      <c r="ANM62" s="6"/>
      <c r="ANN62" s="6"/>
      <c r="ANO62" s="6"/>
      <c r="ANP62" s="6"/>
      <c r="ANQ62" s="6"/>
      <c r="ANR62" s="6"/>
      <c r="ANS62" s="6"/>
      <c r="ANT62" s="6"/>
      <c r="ANU62" s="6"/>
      <c r="ANV62" s="6"/>
      <c r="ANW62" s="6"/>
      <c r="ANX62" s="6"/>
      <c r="ANY62" s="6"/>
      <c r="ANZ62" s="6"/>
      <c r="AOA62" s="6"/>
      <c r="AOB62" s="6"/>
      <c r="AOC62" s="6"/>
      <c r="AOD62" s="6"/>
      <c r="AOE62" s="6"/>
      <c r="AOF62" s="6"/>
      <c r="AOG62" s="6"/>
      <c r="AOH62" s="6"/>
      <c r="AOI62" s="6"/>
      <c r="AOJ62" s="6"/>
      <c r="AOK62" s="6"/>
      <c r="AOL62" s="6"/>
      <c r="AOM62" s="6"/>
      <c r="AON62" s="6"/>
      <c r="AOO62" s="6"/>
      <c r="AOP62" s="6"/>
      <c r="AOQ62" s="6"/>
      <c r="AOR62" s="6"/>
      <c r="AOS62" s="6"/>
      <c r="AOT62" s="6"/>
      <c r="AOU62" s="6"/>
      <c r="AOV62" s="6"/>
      <c r="AOW62" s="6"/>
      <c r="AOX62" s="6"/>
      <c r="AOY62" s="6"/>
      <c r="AOZ62" s="6"/>
      <c r="APA62" s="6"/>
      <c r="APB62" s="6"/>
      <c r="APC62" s="6"/>
      <c r="APD62" s="6"/>
      <c r="APE62" s="6"/>
      <c r="APF62" s="6"/>
      <c r="APG62" s="6"/>
      <c r="APH62" s="6"/>
      <c r="API62" s="6"/>
      <c r="APJ62" s="6"/>
      <c r="APK62" s="6"/>
      <c r="APL62" s="6"/>
      <c r="APM62" s="6"/>
      <c r="APN62" s="6"/>
      <c r="APO62" s="6"/>
      <c r="APP62" s="6"/>
      <c r="APQ62" s="6"/>
      <c r="APR62" s="6"/>
      <c r="APS62" s="6"/>
      <c r="APT62" s="6"/>
      <c r="APU62" s="6"/>
      <c r="APV62" s="6"/>
      <c r="APW62" s="6"/>
      <c r="APX62" s="6"/>
      <c r="APY62" s="6"/>
      <c r="APZ62" s="6"/>
      <c r="AQA62" s="6"/>
      <c r="AQB62" s="6"/>
      <c r="AQC62" s="6"/>
      <c r="AQD62" s="6"/>
      <c r="AQE62" s="6"/>
      <c r="AQF62" s="6"/>
      <c r="AQG62" s="6"/>
      <c r="AQH62" s="6"/>
      <c r="AQI62" s="6"/>
      <c r="AQJ62" s="6"/>
      <c r="AQK62" s="6"/>
      <c r="AQL62" s="6"/>
      <c r="AQM62" s="6"/>
      <c r="AQN62" s="6"/>
      <c r="AQO62" s="6"/>
      <c r="AQP62" s="6"/>
      <c r="AQQ62" s="6"/>
      <c r="AQR62" s="6"/>
      <c r="AQS62" s="6"/>
      <c r="AQT62" s="6"/>
      <c r="AQU62" s="6"/>
      <c r="AQV62" s="6"/>
      <c r="AQW62" s="6"/>
      <c r="AQX62" s="6"/>
      <c r="AQY62" s="6"/>
      <c r="AQZ62" s="6"/>
      <c r="ARA62" s="6"/>
      <c r="ARB62" s="6"/>
      <c r="ARC62" s="6"/>
      <c r="ARD62" s="6"/>
      <c r="ARE62" s="6"/>
      <c r="ARF62" s="6"/>
      <c r="ARG62" s="6"/>
      <c r="ARH62" s="6"/>
      <c r="ARI62" s="6"/>
      <c r="ARJ62" s="6"/>
      <c r="ARK62" s="6"/>
      <c r="ARL62" s="6"/>
      <c r="ARM62" s="6"/>
      <c r="ARN62" s="6"/>
      <c r="ARO62" s="6"/>
      <c r="ARP62" s="6"/>
      <c r="ARQ62" s="6"/>
      <c r="ARR62" s="6"/>
      <c r="ARS62" s="6"/>
      <c r="ART62" s="6"/>
      <c r="ARU62" s="6"/>
      <c r="ARV62" s="6"/>
      <c r="ARW62" s="6"/>
      <c r="ARX62" s="6"/>
      <c r="ARY62" s="6"/>
      <c r="ARZ62" s="6"/>
      <c r="ASA62" s="6"/>
      <c r="ASB62" s="6"/>
      <c r="ASC62" s="6"/>
      <c r="ASD62" s="6"/>
      <c r="ASE62" s="6"/>
      <c r="ASF62" s="6"/>
      <c r="ASG62" s="6"/>
      <c r="ASH62" s="6"/>
      <c r="ASI62" s="6"/>
      <c r="ASJ62" s="6"/>
      <c r="ASK62" s="6"/>
      <c r="ASL62" s="6"/>
      <c r="ASM62" s="6"/>
      <c r="ASN62" s="6"/>
      <c r="ASO62" s="6"/>
      <c r="ASP62" s="6"/>
      <c r="ASQ62" s="6"/>
      <c r="ASR62" s="6"/>
      <c r="ASS62" s="6"/>
      <c r="AST62" s="6"/>
      <c r="ASU62" s="6"/>
      <c r="ASV62" s="6"/>
      <c r="ASW62" s="6"/>
      <c r="ASX62" s="6"/>
      <c r="ASY62" s="6"/>
      <c r="ASZ62" s="6"/>
      <c r="ATA62" s="6"/>
      <c r="ATB62" s="6"/>
      <c r="ATC62" s="6"/>
      <c r="ATD62" s="6"/>
      <c r="ATE62" s="6"/>
      <c r="ATF62" s="6"/>
      <c r="ATG62" s="6"/>
      <c r="ATH62" s="6"/>
      <c r="ATI62" s="6"/>
      <c r="ATJ62" s="6"/>
      <c r="ATK62" s="6"/>
      <c r="ATL62" s="6"/>
      <c r="ATM62" s="6"/>
      <c r="ATN62" s="6"/>
      <c r="ATO62" s="6"/>
      <c r="ATP62" s="6"/>
      <c r="ATQ62" s="6"/>
      <c r="ATR62" s="6"/>
      <c r="ATS62" s="6"/>
      <c r="ATT62" s="6"/>
      <c r="ATU62" s="6"/>
      <c r="ATV62" s="6"/>
      <c r="ATW62" s="6"/>
      <c r="ATX62" s="6"/>
      <c r="ATY62" s="6"/>
      <c r="ATZ62" s="6"/>
      <c r="AUA62" s="6"/>
      <c r="AUB62" s="6"/>
      <c r="AUC62" s="6"/>
      <c r="AUD62" s="6"/>
      <c r="AUE62" s="6"/>
      <c r="AUF62" s="6"/>
      <c r="AUG62" s="6"/>
      <c r="AUH62" s="6"/>
      <c r="AUI62" s="6"/>
      <c r="AUJ62" s="6"/>
      <c r="AUK62" s="6"/>
      <c r="AUL62" s="6"/>
      <c r="AUM62" s="6"/>
      <c r="AUN62" s="6"/>
      <c r="AUO62" s="6"/>
      <c r="AUP62" s="6"/>
      <c r="AUQ62" s="6"/>
      <c r="AUR62" s="6"/>
      <c r="AUS62" s="6"/>
      <c r="AUT62" s="6"/>
      <c r="AUU62" s="6"/>
      <c r="AUV62" s="6"/>
      <c r="AUW62" s="6"/>
      <c r="AUX62" s="6"/>
      <c r="AUY62" s="6"/>
      <c r="AUZ62" s="6"/>
      <c r="AVA62" s="6"/>
      <c r="AVB62" s="6"/>
      <c r="AVC62" s="6"/>
      <c r="AVD62" s="6"/>
      <c r="AVE62" s="6"/>
      <c r="AVF62" s="6"/>
      <c r="AVG62" s="6"/>
      <c r="AVH62" s="6"/>
      <c r="AVI62" s="6"/>
      <c r="AVJ62" s="6"/>
      <c r="AVK62" s="6"/>
      <c r="AVL62" s="6"/>
      <c r="AVM62" s="6"/>
      <c r="AVN62" s="6"/>
      <c r="AVO62" s="6"/>
      <c r="AVP62" s="6"/>
      <c r="AVQ62" s="6"/>
      <c r="AVR62" s="6"/>
      <c r="AVS62" s="6"/>
      <c r="AVT62" s="6"/>
      <c r="AVU62" s="6"/>
      <c r="AVV62" s="6"/>
      <c r="AVW62" s="6"/>
      <c r="AVX62" s="6"/>
      <c r="AVY62" s="6"/>
      <c r="AVZ62" s="6"/>
      <c r="AWA62" s="6"/>
      <c r="AWB62" s="6"/>
      <c r="AWC62" s="6"/>
      <c r="AWD62" s="6"/>
      <c r="AWE62" s="6"/>
      <c r="AWF62" s="6"/>
      <c r="AWG62" s="6"/>
      <c r="AWH62" s="6"/>
      <c r="AWI62" s="6"/>
      <c r="AWJ62" s="6"/>
      <c r="AWK62" s="6"/>
      <c r="AWL62" s="6"/>
      <c r="AWM62" s="6"/>
      <c r="AWN62" s="6"/>
      <c r="AWO62" s="6"/>
      <c r="AWP62" s="6"/>
      <c r="AWQ62" s="6"/>
      <c r="AWR62" s="6"/>
      <c r="AWS62" s="6"/>
      <c r="AWT62" s="6"/>
      <c r="AWU62" s="6"/>
      <c r="AWV62" s="6"/>
      <c r="AWW62" s="6"/>
      <c r="AWX62" s="6"/>
      <c r="AWY62" s="6"/>
      <c r="AWZ62" s="6"/>
      <c r="AXA62" s="6"/>
      <c r="AXB62" s="6"/>
      <c r="AXC62" s="6"/>
      <c r="AXD62" s="6"/>
      <c r="AXE62" s="6"/>
      <c r="AXF62" s="6"/>
      <c r="AXG62" s="6"/>
      <c r="AXH62" s="6"/>
      <c r="AXI62" s="6"/>
      <c r="AXJ62" s="6"/>
      <c r="AXK62" s="6"/>
      <c r="AXL62" s="6"/>
      <c r="AXM62" s="6"/>
      <c r="AXN62" s="6"/>
      <c r="AXO62" s="6"/>
      <c r="AXP62" s="6"/>
      <c r="AXQ62" s="6"/>
      <c r="AXR62" s="6"/>
      <c r="AXS62" s="6"/>
      <c r="AXT62" s="6"/>
      <c r="AXU62" s="6"/>
      <c r="AXV62" s="6"/>
      <c r="AXW62" s="6"/>
      <c r="AXX62" s="6"/>
      <c r="AXY62" s="6"/>
      <c r="AXZ62" s="6"/>
      <c r="AYA62" s="6"/>
      <c r="AYB62" s="6"/>
      <c r="AYC62" s="6"/>
      <c r="AYD62" s="6"/>
      <c r="AYE62" s="6"/>
      <c r="AYF62" s="6"/>
      <c r="AYG62" s="6"/>
      <c r="AYH62" s="6"/>
      <c r="AYI62" s="6"/>
      <c r="AYJ62" s="6"/>
      <c r="AYK62" s="6"/>
      <c r="AYL62" s="6"/>
      <c r="AYM62" s="6"/>
      <c r="AYN62" s="6"/>
      <c r="AYO62" s="6"/>
      <c r="AYP62" s="6"/>
      <c r="AYQ62" s="6"/>
      <c r="AYR62" s="6"/>
      <c r="AYS62" s="6"/>
      <c r="AYT62" s="6"/>
      <c r="AYU62" s="6"/>
      <c r="AYV62" s="6"/>
      <c r="AYW62" s="6"/>
      <c r="AYX62" s="6"/>
      <c r="AYY62" s="6"/>
      <c r="AYZ62" s="6"/>
      <c r="AZA62" s="6"/>
      <c r="AZB62" s="6"/>
      <c r="AZC62" s="6"/>
      <c r="AZD62" s="6"/>
      <c r="AZE62" s="6"/>
      <c r="AZF62" s="6"/>
      <c r="AZG62" s="6"/>
      <c r="AZH62" s="6"/>
      <c r="AZI62" s="6"/>
      <c r="AZJ62" s="6"/>
      <c r="AZK62" s="6"/>
      <c r="AZL62" s="6"/>
      <c r="AZM62" s="6"/>
      <c r="AZN62" s="6"/>
      <c r="AZO62" s="6"/>
      <c r="AZP62" s="6"/>
      <c r="AZQ62" s="6"/>
      <c r="AZR62" s="6"/>
      <c r="AZS62" s="6"/>
      <c r="AZT62" s="6"/>
      <c r="AZU62" s="6"/>
      <c r="AZV62" s="6"/>
      <c r="AZW62" s="6"/>
      <c r="AZX62" s="6"/>
      <c r="AZY62" s="6"/>
      <c r="AZZ62" s="6"/>
      <c r="BAA62" s="6"/>
      <c r="BAB62" s="6"/>
      <c r="BAC62" s="6"/>
      <c r="BAD62" s="6"/>
      <c r="BAE62" s="6"/>
      <c r="BAF62" s="6"/>
      <c r="BAG62" s="6"/>
      <c r="BAH62" s="6"/>
      <c r="BAI62" s="6"/>
      <c r="BAJ62" s="6"/>
      <c r="BAK62" s="6"/>
      <c r="BAL62" s="6"/>
      <c r="BAM62" s="6"/>
      <c r="BAN62" s="6"/>
      <c r="BAO62" s="6"/>
      <c r="BAP62" s="6"/>
      <c r="BAQ62" s="6"/>
      <c r="BAR62" s="6"/>
      <c r="BAS62" s="6"/>
      <c r="BAT62" s="6"/>
      <c r="BAU62" s="6"/>
      <c r="BAV62" s="6"/>
      <c r="BAW62" s="6"/>
      <c r="BAX62" s="6"/>
      <c r="BAY62" s="6"/>
      <c r="BAZ62" s="6"/>
      <c r="BBA62" s="6"/>
      <c r="BBB62" s="6"/>
      <c r="BBC62" s="6"/>
      <c r="BBD62" s="6"/>
      <c r="BBE62" s="6"/>
      <c r="BBF62" s="6"/>
      <c r="BBG62" s="6"/>
      <c r="BBH62" s="6"/>
      <c r="BBI62" s="6"/>
      <c r="BBJ62" s="6"/>
      <c r="BBK62" s="6"/>
      <c r="BBL62" s="6"/>
      <c r="BBM62" s="6"/>
      <c r="BBN62" s="6"/>
      <c r="BBO62" s="6"/>
      <c r="BBP62" s="6"/>
      <c r="BBQ62" s="6"/>
      <c r="BBR62" s="6"/>
      <c r="BBS62" s="6"/>
      <c r="BBT62" s="6"/>
      <c r="BBU62" s="6"/>
      <c r="BBV62" s="6"/>
      <c r="BBW62" s="6"/>
      <c r="BBX62" s="6"/>
      <c r="BBY62" s="6"/>
      <c r="BBZ62" s="6"/>
      <c r="BCA62" s="6"/>
      <c r="BCB62" s="6"/>
      <c r="BCC62" s="6"/>
      <c r="BCD62" s="6"/>
      <c r="BCE62" s="6"/>
      <c r="BCF62" s="6"/>
      <c r="BCG62" s="6"/>
      <c r="BCH62" s="6"/>
      <c r="BCI62" s="6"/>
      <c r="BCJ62" s="6"/>
      <c r="BCK62" s="6"/>
      <c r="BCL62" s="6"/>
      <c r="BCM62" s="6"/>
      <c r="BCN62" s="6"/>
      <c r="BCO62" s="6"/>
      <c r="BCP62" s="6"/>
      <c r="BCQ62" s="6"/>
      <c r="BCR62" s="6"/>
      <c r="BCS62" s="6"/>
      <c r="BCT62" s="6"/>
      <c r="BCU62" s="6"/>
      <c r="BCV62" s="6"/>
      <c r="BCW62" s="6"/>
      <c r="BCX62" s="6"/>
      <c r="BCY62" s="6"/>
      <c r="BCZ62" s="6"/>
      <c r="BDA62" s="6"/>
      <c r="BDB62" s="6"/>
      <c r="BDC62" s="6"/>
      <c r="BDD62" s="6"/>
      <c r="BDE62" s="6"/>
      <c r="BDF62" s="6"/>
      <c r="BDG62" s="6"/>
      <c r="BDH62" s="6"/>
      <c r="BDI62" s="6"/>
      <c r="BDJ62" s="6"/>
      <c r="BDK62" s="6"/>
      <c r="BDL62" s="6"/>
      <c r="BDM62" s="6"/>
      <c r="BDN62" s="6"/>
      <c r="BDO62" s="6"/>
      <c r="BDP62" s="6"/>
      <c r="BDQ62" s="6"/>
      <c r="BDR62" s="6"/>
      <c r="BDS62" s="6"/>
      <c r="BDT62" s="6"/>
      <c r="BDU62" s="6"/>
      <c r="BDV62" s="6"/>
      <c r="BDW62" s="6"/>
      <c r="BDX62" s="6"/>
      <c r="BDY62" s="6"/>
      <c r="BDZ62" s="6"/>
      <c r="BEA62" s="6"/>
      <c r="BEB62" s="6"/>
      <c r="BEC62" s="6"/>
      <c r="BED62" s="6"/>
      <c r="BEE62" s="6"/>
      <c r="BEF62" s="6"/>
      <c r="BEG62" s="6"/>
      <c r="BEH62" s="6"/>
      <c r="BEI62" s="6"/>
      <c r="BEJ62" s="6"/>
      <c r="BEK62" s="6"/>
      <c r="BEL62" s="6"/>
      <c r="BEM62" s="6"/>
      <c r="BEN62" s="6"/>
      <c r="BEO62" s="6"/>
      <c r="BEP62" s="6"/>
      <c r="BEQ62" s="6"/>
      <c r="BER62" s="6"/>
      <c r="BES62" s="6"/>
      <c r="BET62" s="6"/>
      <c r="BEU62" s="6"/>
      <c r="BEV62" s="6"/>
      <c r="BEW62" s="6"/>
      <c r="BEX62" s="6"/>
      <c r="BEY62" s="6"/>
      <c r="BEZ62" s="6"/>
      <c r="BFA62" s="6"/>
      <c r="BFB62" s="6"/>
      <c r="BFC62" s="6"/>
      <c r="BFD62" s="6"/>
      <c r="BFE62" s="6"/>
      <c r="BFF62" s="6"/>
      <c r="BFG62" s="6"/>
      <c r="BFH62" s="6"/>
      <c r="BFI62" s="6"/>
      <c r="BFJ62" s="6"/>
      <c r="BFK62" s="6"/>
      <c r="BFL62" s="6"/>
      <c r="BFM62" s="6"/>
      <c r="BFN62" s="6"/>
      <c r="BFO62" s="6"/>
      <c r="BFP62" s="6"/>
      <c r="BFQ62" s="6"/>
      <c r="BFR62" s="6"/>
      <c r="BFS62" s="6"/>
      <c r="BFT62" s="6"/>
      <c r="BFU62" s="6"/>
      <c r="BFV62" s="6"/>
      <c r="BFW62" s="6"/>
      <c r="BFX62" s="6"/>
      <c r="BFY62" s="6"/>
      <c r="BFZ62" s="6"/>
      <c r="BGA62" s="6"/>
      <c r="BGB62" s="6"/>
      <c r="BGC62" s="6"/>
      <c r="BGD62" s="6"/>
      <c r="BGE62" s="6"/>
      <c r="BGF62" s="6"/>
      <c r="BGG62" s="6"/>
      <c r="BGH62" s="6"/>
      <c r="BGI62" s="6"/>
      <c r="BGJ62" s="6"/>
      <c r="BGK62" s="6"/>
      <c r="BGL62" s="6"/>
      <c r="BGM62" s="6"/>
      <c r="BGN62" s="6"/>
      <c r="BGO62" s="6"/>
      <c r="BGP62" s="6"/>
      <c r="BGQ62" s="6"/>
      <c r="BGR62" s="6"/>
      <c r="BGS62" s="6"/>
      <c r="BGT62" s="6"/>
      <c r="BGU62" s="6"/>
      <c r="BGV62" s="6"/>
      <c r="BGW62" s="6"/>
      <c r="BGX62" s="6"/>
      <c r="BGY62" s="6"/>
      <c r="BGZ62" s="6"/>
      <c r="BHA62" s="6"/>
      <c r="BHB62" s="6"/>
      <c r="BHC62" s="6"/>
      <c r="BHD62" s="6"/>
      <c r="BHE62" s="6"/>
      <c r="BHF62" s="6"/>
      <c r="BHG62" s="6"/>
      <c r="BHH62" s="6"/>
      <c r="BHI62" s="6"/>
      <c r="BHJ62" s="6"/>
      <c r="BHK62" s="6"/>
      <c r="BHL62" s="6"/>
      <c r="BHM62" s="6"/>
      <c r="BHN62" s="6"/>
      <c r="BHO62" s="6"/>
      <c r="BHP62" s="6"/>
      <c r="BHQ62" s="6"/>
      <c r="BHR62" s="6"/>
      <c r="BHS62" s="6"/>
      <c r="BHT62" s="6"/>
      <c r="BHU62" s="6"/>
      <c r="BHV62" s="6"/>
      <c r="BHW62" s="6"/>
      <c r="BHX62" s="6"/>
      <c r="BHY62" s="6"/>
      <c r="BHZ62" s="6"/>
      <c r="BIA62" s="6"/>
      <c r="BIB62" s="6"/>
      <c r="BIC62" s="6"/>
      <c r="BID62" s="6"/>
      <c r="BIE62" s="6"/>
      <c r="BIF62" s="6"/>
      <c r="BIG62" s="6"/>
      <c r="BIH62" s="6"/>
      <c r="BII62" s="6"/>
      <c r="BIJ62" s="6"/>
      <c r="BIK62" s="6"/>
      <c r="BIL62" s="6"/>
      <c r="BIM62" s="6"/>
      <c r="BIN62" s="6"/>
      <c r="BIO62" s="6"/>
      <c r="BIP62" s="6"/>
      <c r="BIQ62" s="6"/>
      <c r="BIR62" s="6"/>
      <c r="BIS62" s="6"/>
      <c r="BIT62" s="6"/>
      <c r="BIU62" s="6"/>
      <c r="BIV62" s="6"/>
      <c r="BIW62" s="6"/>
      <c r="BIX62" s="6"/>
      <c r="BIY62" s="6"/>
      <c r="BIZ62" s="6"/>
      <c r="BJA62" s="6"/>
      <c r="BJB62" s="6"/>
      <c r="BJC62" s="6"/>
      <c r="BJD62" s="6"/>
      <c r="BJE62" s="6"/>
      <c r="BJF62" s="6"/>
      <c r="BJG62" s="6"/>
      <c r="BJH62" s="6"/>
      <c r="BJI62" s="6"/>
      <c r="BJJ62" s="6"/>
      <c r="BJK62" s="6"/>
      <c r="BJL62" s="6"/>
      <c r="BJM62" s="6"/>
      <c r="BJN62" s="6"/>
      <c r="BJO62" s="6"/>
      <c r="BJP62" s="6"/>
      <c r="BJQ62" s="6"/>
      <c r="BJR62" s="6"/>
      <c r="BJS62" s="6"/>
      <c r="BJT62" s="6"/>
      <c r="BJU62" s="6"/>
      <c r="BJV62" s="6"/>
      <c r="BJW62" s="6"/>
      <c r="BJX62" s="6"/>
      <c r="BJY62" s="6"/>
      <c r="BJZ62" s="6"/>
      <c r="BKA62" s="6"/>
      <c r="BKB62" s="6"/>
      <c r="BKC62" s="6"/>
      <c r="BKD62" s="6"/>
      <c r="BKE62" s="6"/>
      <c r="BKF62" s="6"/>
      <c r="BKG62" s="6"/>
      <c r="BKH62" s="6"/>
      <c r="BKI62" s="6"/>
      <c r="BKJ62" s="6"/>
      <c r="BKK62" s="6"/>
      <c r="BKL62" s="6"/>
      <c r="BKM62" s="6"/>
      <c r="BKN62" s="6"/>
      <c r="BKO62" s="6"/>
      <c r="BKP62" s="6"/>
      <c r="BKQ62" s="6"/>
      <c r="BKR62" s="6"/>
      <c r="BKS62" s="6"/>
      <c r="BKT62" s="6"/>
      <c r="BKU62" s="6"/>
      <c r="BKV62" s="6"/>
      <c r="BKW62" s="6"/>
      <c r="BKX62" s="6"/>
      <c r="BKY62" s="6"/>
      <c r="BKZ62" s="6"/>
      <c r="BLA62" s="6"/>
      <c r="BLB62" s="6"/>
      <c r="BLC62" s="6"/>
      <c r="BLD62" s="6"/>
      <c r="BLE62" s="6"/>
      <c r="BLF62" s="6"/>
      <c r="BLG62" s="6"/>
      <c r="BLH62" s="6"/>
      <c r="BLI62" s="6"/>
      <c r="BLJ62" s="6"/>
      <c r="BLK62" s="6"/>
      <c r="BLL62" s="6"/>
      <c r="BLM62" s="6"/>
      <c r="BLN62" s="6"/>
      <c r="BLO62" s="6"/>
      <c r="BLP62" s="6"/>
      <c r="BLQ62" s="6"/>
      <c r="BLR62" s="6"/>
      <c r="BLS62" s="6"/>
      <c r="BLT62" s="6"/>
      <c r="BLU62" s="6"/>
      <c r="BLV62" s="6"/>
      <c r="BLW62" s="6"/>
      <c r="BLX62" s="6"/>
      <c r="BLY62" s="6"/>
      <c r="BLZ62" s="6"/>
      <c r="BMA62" s="6"/>
      <c r="BMB62" s="6"/>
      <c r="BMC62" s="6"/>
      <c r="BMD62" s="6"/>
      <c r="BME62" s="6"/>
      <c r="BMF62" s="6"/>
      <c r="BMG62" s="6"/>
      <c r="BMH62" s="6"/>
      <c r="BMI62" s="6"/>
      <c r="BMJ62" s="6"/>
      <c r="BMK62" s="6"/>
      <c r="BML62" s="6"/>
      <c r="BMM62" s="6"/>
      <c r="BMN62" s="6"/>
      <c r="BMO62" s="6"/>
      <c r="BMP62" s="6"/>
      <c r="BMQ62" s="6"/>
      <c r="BMR62" s="6"/>
      <c r="BMS62" s="6"/>
      <c r="BMT62" s="6"/>
      <c r="BMU62" s="6"/>
      <c r="BMV62" s="6"/>
      <c r="BMW62" s="6"/>
      <c r="BMX62" s="6"/>
      <c r="BMY62" s="6"/>
      <c r="BMZ62" s="6"/>
      <c r="BNA62" s="6"/>
      <c r="BNB62" s="6"/>
      <c r="BNC62" s="6"/>
      <c r="BND62" s="6"/>
      <c r="BNE62" s="6"/>
      <c r="BNF62" s="6"/>
      <c r="BNG62" s="6"/>
      <c r="BNH62" s="6"/>
      <c r="BNI62" s="6"/>
      <c r="BNJ62" s="6"/>
      <c r="BNK62" s="6"/>
      <c r="BNL62" s="6"/>
      <c r="BNM62" s="6"/>
      <c r="BNN62" s="6"/>
      <c r="BNO62" s="6"/>
      <c r="BNP62" s="6"/>
      <c r="BNQ62" s="6"/>
      <c r="BNR62" s="6"/>
      <c r="BNS62" s="6"/>
      <c r="BNT62" s="6"/>
      <c r="BNU62" s="6"/>
      <c r="BNV62" s="6"/>
      <c r="BNW62" s="6"/>
      <c r="BNX62" s="6"/>
      <c r="BNY62" s="6"/>
      <c r="BNZ62" s="6"/>
      <c r="BOA62" s="6"/>
      <c r="BOB62" s="6"/>
      <c r="BOC62" s="6"/>
      <c r="BOD62" s="6"/>
      <c r="BOE62" s="6"/>
      <c r="BOF62" s="6"/>
      <c r="BOG62" s="6"/>
      <c r="BOH62" s="6"/>
      <c r="BOI62" s="6"/>
      <c r="BOJ62" s="6"/>
      <c r="BOK62" s="6"/>
      <c r="BOL62" s="6"/>
      <c r="BOM62" s="6"/>
      <c r="BON62" s="6"/>
      <c r="BOO62" s="6"/>
      <c r="BOP62" s="6"/>
      <c r="BOQ62" s="6"/>
      <c r="BOR62" s="6"/>
      <c r="BOS62" s="6"/>
      <c r="BOT62" s="6"/>
      <c r="BOU62" s="6"/>
      <c r="BOV62" s="6"/>
      <c r="BOW62" s="6"/>
      <c r="BOX62" s="6"/>
      <c r="BOY62" s="6"/>
      <c r="BOZ62" s="6"/>
      <c r="BPA62" s="6"/>
      <c r="BPB62" s="6"/>
      <c r="BPC62" s="6"/>
      <c r="BPD62" s="6"/>
      <c r="BPE62" s="6"/>
      <c r="BPF62" s="6"/>
      <c r="BPG62" s="6"/>
      <c r="BPH62" s="6"/>
      <c r="BPI62" s="6"/>
      <c r="BPJ62" s="6"/>
      <c r="BPK62" s="6"/>
      <c r="BPL62" s="6"/>
      <c r="BPM62" s="6"/>
      <c r="BPN62" s="6"/>
      <c r="BPO62" s="6"/>
      <c r="BPP62" s="6"/>
      <c r="BPQ62" s="6"/>
      <c r="BPR62" s="6"/>
      <c r="BPS62" s="6"/>
      <c r="BPT62" s="6"/>
      <c r="BPU62" s="6"/>
      <c r="BPV62" s="6"/>
      <c r="BPW62" s="6"/>
      <c r="BPX62" s="6"/>
      <c r="BPY62" s="6"/>
      <c r="BPZ62" s="6"/>
      <c r="BQA62" s="6"/>
      <c r="BQB62" s="6"/>
      <c r="BQC62" s="6"/>
      <c r="BQD62" s="6"/>
      <c r="BQE62" s="6"/>
      <c r="BQF62" s="6"/>
      <c r="BQG62" s="6"/>
      <c r="BQH62" s="6"/>
      <c r="BQI62" s="6"/>
      <c r="BQJ62" s="6"/>
      <c r="BQK62" s="6"/>
      <c r="BQL62" s="6"/>
      <c r="BQM62" s="6"/>
      <c r="BQN62" s="6"/>
      <c r="BQO62" s="6"/>
      <c r="BQP62" s="6"/>
      <c r="BQQ62" s="6"/>
      <c r="BQR62" s="6"/>
      <c r="BQS62" s="6"/>
      <c r="BQT62" s="6"/>
      <c r="BQU62" s="6"/>
      <c r="BQV62" s="6"/>
      <c r="BQW62" s="6"/>
      <c r="BQX62" s="6"/>
      <c r="BQY62" s="6"/>
      <c r="BQZ62" s="6"/>
      <c r="BRA62" s="6"/>
      <c r="BRB62" s="6"/>
      <c r="BRC62" s="6"/>
      <c r="BRD62" s="6"/>
      <c r="BRE62" s="6"/>
      <c r="BRF62" s="6"/>
      <c r="BRG62" s="6"/>
      <c r="BRH62" s="6"/>
      <c r="BRI62" s="6"/>
      <c r="BRJ62" s="6"/>
      <c r="BRK62" s="6"/>
      <c r="BRL62" s="6"/>
      <c r="BRM62" s="6"/>
      <c r="BRN62" s="6"/>
      <c r="BRO62" s="6"/>
      <c r="BRP62" s="6"/>
      <c r="BRQ62" s="6"/>
      <c r="BRR62" s="6"/>
      <c r="BRS62" s="6"/>
      <c r="BRT62" s="6"/>
      <c r="BRU62" s="6"/>
      <c r="BRV62" s="6"/>
      <c r="BRW62" s="6"/>
      <c r="BRX62" s="6"/>
      <c r="BRY62" s="6"/>
      <c r="BRZ62" s="6"/>
      <c r="BSA62" s="6"/>
      <c r="BSB62" s="6"/>
      <c r="BSC62" s="6"/>
      <c r="BSD62" s="6"/>
      <c r="BSE62" s="6"/>
      <c r="BSF62" s="6"/>
      <c r="BSG62" s="6"/>
      <c r="BSH62" s="6"/>
      <c r="BSI62" s="6"/>
      <c r="BSJ62" s="6"/>
      <c r="BSK62" s="6"/>
      <c r="BSL62" s="6"/>
      <c r="BSM62" s="6"/>
      <c r="BSN62" s="6"/>
      <c r="BSO62" s="6"/>
      <c r="BSP62" s="6"/>
      <c r="BSQ62" s="6"/>
      <c r="BSR62" s="6"/>
      <c r="BSS62" s="6"/>
      <c r="BST62" s="6"/>
      <c r="BSU62" s="6"/>
      <c r="BSV62" s="6"/>
      <c r="BSW62" s="6"/>
      <c r="BSX62" s="6"/>
      <c r="BSY62" s="6"/>
      <c r="BSZ62" s="6"/>
      <c r="BTA62" s="6"/>
      <c r="BTB62" s="6"/>
      <c r="BTC62" s="6"/>
      <c r="BTD62" s="6"/>
      <c r="BTE62" s="6"/>
      <c r="BTF62" s="6"/>
      <c r="BTG62" s="6"/>
      <c r="BTH62" s="6"/>
      <c r="BTI62" s="6"/>
      <c r="BTJ62" s="6"/>
      <c r="BTK62" s="6"/>
      <c r="BTL62" s="6"/>
      <c r="BTM62" s="6"/>
      <c r="BTN62" s="6"/>
      <c r="BTO62" s="6"/>
      <c r="BTP62" s="6"/>
      <c r="BTQ62" s="6"/>
      <c r="BTR62" s="6"/>
      <c r="BTS62" s="6"/>
      <c r="BTT62" s="6"/>
      <c r="BTU62" s="6"/>
      <c r="BTV62" s="6"/>
      <c r="BTW62" s="6"/>
      <c r="BTX62" s="6"/>
      <c r="BTY62" s="6"/>
      <c r="BTZ62" s="6"/>
      <c r="BUA62" s="6"/>
      <c r="BUB62" s="6"/>
      <c r="BUC62" s="6"/>
      <c r="BUD62" s="6"/>
      <c r="BUE62" s="6"/>
      <c r="BUF62" s="6"/>
      <c r="BUG62" s="6"/>
      <c r="BUH62" s="6"/>
      <c r="BUI62" s="6"/>
      <c r="BUJ62" s="6"/>
      <c r="BUK62" s="6"/>
      <c r="BUL62" s="6"/>
      <c r="BUM62" s="6"/>
      <c r="BUN62" s="6"/>
      <c r="BUO62" s="6"/>
      <c r="BUP62" s="6"/>
      <c r="BUQ62" s="6"/>
      <c r="BUR62" s="6"/>
      <c r="BUS62" s="6"/>
      <c r="BUT62" s="6"/>
      <c r="BUU62" s="6"/>
      <c r="BUV62" s="6"/>
      <c r="BUW62" s="6"/>
      <c r="BUX62" s="6"/>
      <c r="BUY62" s="6"/>
      <c r="BUZ62" s="6"/>
      <c r="BVA62" s="6"/>
      <c r="BVB62" s="6"/>
      <c r="BVC62" s="6"/>
      <c r="BVD62" s="6"/>
      <c r="BVE62" s="6"/>
      <c r="BVF62" s="6"/>
      <c r="BVG62" s="6"/>
      <c r="BVH62" s="6"/>
      <c r="BVI62" s="6"/>
      <c r="BVJ62" s="6"/>
      <c r="BVK62" s="6"/>
      <c r="BVL62" s="6"/>
      <c r="BVM62" s="6"/>
      <c r="BVN62" s="6"/>
      <c r="BVO62" s="6"/>
      <c r="BVP62" s="6"/>
      <c r="BVQ62" s="6"/>
      <c r="BVR62" s="6"/>
      <c r="BVS62" s="6"/>
      <c r="BVT62" s="6"/>
      <c r="BVU62" s="6"/>
      <c r="BVV62" s="6"/>
      <c r="BVW62" s="6"/>
      <c r="BVX62" s="6"/>
      <c r="BVY62" s="6"/>
      <c r="BVZ62" s="6"/>
      <c r="BWA62" s="6"/>
      <c r="BWB62" s="6"/>
      <c r="BWC62" s="6"/>
      <c r="BWD62" s="6"/>
      <c r="BWE62" s="6"/>
      <c r="BWF62" s="6"/>
      <c r="BWG62" s="6"/>
      <c r="BWH62" s="6"/>
      <c r="BWI62" s="6"/>
      <c r="BWJ62" s="6"/>
      <c r="BWK62" s="6"/>
      <c r="BWL62" s="6"/>
      <c r="BWM62" s="6"/>
      <c r="BWN62" s="6"/>
      <c r="BWO62" s="6"/>
      <c r="BWP62" s="6"/>
      <c r="BWQ62" s="6"/>
      <c r="BWR62" s="6"/>
      <c r="BWS62" s="6"/>
      <c r="BWT62" s="6"/>
      <c r="BWU62" s="6"/>
      <c r="BWV62" s="6"/>
      <c r="BWW62" s="6"/>
      <c r="BWX62" s="6"/>
      <c r="BWY62" s="6"/>
      <c r="BWZ62" s="6"/>
      <c r="BXA62" s="6"/>
      <c r="BXB62" s="6"/>
      <c r="BXC62" s="6"/>
      <c r="BXD62" s="6"/>
      <c r="BXE62" s="6"/>
      <c r="BXF62" s="6"/>
      <c r="BXG62" s="6"/>
      <c r="BXH62" s="6"/>
      <c r="BXI62" s="6"/>
      <c r="BXJ62" s="6"/>
      <c r="BXK62" s="6"/>
      <c r="BXL62" s="6"/>
      <c r="BXM62" s="6"/>
      <c r="BXN62" s="6"/>
      <c r="BXO62" s="6"/>
      <c r="BXP62" s="6"/>
      <c r="BXQ62" s="6"/>
      <c r="BXR62" s="6"/>
      <c r="BXS62" s="6"/>
      <c r="BXT62" s="6"/>
      <c r="BXU62" s="6"/>
      <c r="BXV62" s="6"/>
      <c r="BXW62" s="6"/>
      <c r="BXX62" s="6"/>
      <c r="BXY62" s="6"/>
      <c r="BXZ62" s="6"/>
      <c r="BYA62" s="6"/>
      <c r="BYB62" s="6"/>
      <c r="BYC62" s="6"/>
      <c r="BYD62" s="6"/>
      <c r="BYE62" s="6"/>
      <c r="BYF62" s="6"/>
      <c r="BYG62" s="6"/>
      <c r="BYH62" s="6"/>
      <c r="BYI62" s="6"/>
      <c r="BYJ62" s="6"/>
      <c r="BYK62" s="6"/>
      <c r="BYL62" s="6"/>
      <c r="BYM62" s="6"/>
      <c r="BYN62" s="6"/>
      <c r="BYO62" s="6"/>
      <c r="BYP62" s="6"/>
      <c r="BYQ62" s="6"/>
      <c r="BYR62" s="6"/>
      <c r="BYS62" s="6"/>
      <c r="BYT62" s="6"/>
      <c r="BYU62" s="6"/>
      <c r="BYV62" s="6"/>
      <c r="BYW62" s="6"/>
      <c r="BYX62" s="6"/>
      <c r="BYY62" s="6"/>
      <c r="BYZ62" s="6"/>
      <c r="BZA62" s="6"/>
      <c r="BZB62" s="6"/>
      <c r="BZC62" s="6"/>
      <c r="BZD62" s="6"/>
      <c r="BZE62" s="6"/>
      <c r="BZF62" s="6"/>
      <c r="BZG62" s="6"/>
      <c r="BZH62" s="6"/>
      <c r="BZI62" s="6"/>
      <c r="BZJ62" s="6"/>
      <c r="BZK62" s="6"/>
      <c r="BZL62" s="6"/>
      <c r="BZM62" s="6"/>
      <c r="BZN62" s="6"/>
      <c r="BZO62" s="6"/>
      <c r="BZP62" s="6"/>
      <c r="BZQ62" s="6"/>
      <c r="BZR62" s="6"/>
      <c r="BZS62" s="6"/>
      <c r="BZT62" s="6"/>
      <c r="BZU62" s="6"/>
      <c r="BZV62" s="6"/>
      <c r="BZW62" s="6"/>
      <c r="BZX62" s="6"/>
      <c r="BZY62" s="6"/>
      <c r="BZZ62" s="6"/>
      <c r="CAA62" s="6"/>
      <c r="CAB62" s="6"/>
      <c r="CAC62" s="6"/>
      <c r="CAD62" s="6"/>
      <c r="CAE62" s="6"/>
      <c r="CAF62" s="6"/>
      <c r="CAG62" s="6"/>
      <c r="CAH62" s="6"/>
      <c r="CAI62" s="6"/>
      <c r="CAJ62" s="6"/>
      <c r="CAK62" s="6"/>
      <c r="CAL62" s="6"/>
      <c r="CAM62" s="6"/>
      <c r="CAN62" s="6"/>
      <c r="CAO62" s="6"/>
      <c r="CAP62" s="6"/>
      <c r="CAQ62" s="6"/>
      <c r="CAR62" s="6"/>
      <c r="CAS62" s="6"/>
      <c r="CAT62" s="6"/>
      <c r="CAU62" s="6"/>
      <c r="CAV62" s="6"/>
      <c r="CAW62" s="6"/>
      <c r="CAX62" s="6"/>
      <c r="CAY62" s="6"/>
      <c r="CAZ62" s="6"/>
      <c r="CBA62" s="6"/>
      <c r="CBB62" s="6"/>
      <c r="CBC62" s="6"/>
      <c r="CBD62" s="6"/>
      <c r="CBE62" s="6"/>
      <c r="CBF62" s="6"/>
      <c r="CBG62" s="6"/>
      <c r="CBH62" s="6"/>
      <c r="CBI62" s="6"/>
      <c r="CBJ62" s="6"/>
      <c r="CBK62" s="6"/>
      <c r="CBL62" s="6"/>
      <c r="CBM62" s="6"/>
      <c r="CBN62" s="6"/>
      <c r="CBO62" s="6"/>
      <c r="CBP62" s="6"/>
      <c r="CBQ62" s="6"/>
      <c r="CBR62" s="6"/>
      <c r="CBS62" s="6"/>
      <c r="CBT62" s="6"/>
      <c r="CBU62" s="6"/>
      <c r="CBV62" s="6"/>
      <c r="CBW62" s="6"/>
      <c r="CBX62" s="6"/>
      <c r="CBY62" s="6"/>
      <c r="CBZ62" s="6"/>
      <c r="CCA62" s="6"/>
      <c r="CCB62" s="6"/>
      <c r="CCC62" s="6"/>
      <c r="CCD62" s="6"/>
      <c r="CCE62" s="6"/>
      <c r="CCF62" s="6"/>
      <c r="CCG62" s="6"/>
      <c r="CCH62" s="6"/>
      <c r="CCI62" s="6"/>
      <c r="CCJ62" s="6"/>
      <c r="CCK62" s="6"/>
      <c r="CCL62" s="6"/>
      <c r="CCM62" s="6"/>
      <c r="CCN62" s="6"/>
      <c r="CCO62" s="6"/>
      <c r="CCP62" s="6"/>
      <c r="CCQ62" s="6"/>
      <c r="CCR62" s="6"/>
      <c r="CCS62" s="6"/>
      <c r="CCT62" s="6"/>
      <c r="CCU62" s="6"/>
      <c r="CCV62" s="6"/>
      <c r="CCW62" s="6"/>
      <c r="CCX62" s="6"/>
      <c r="CCY62" s="6"/>
      <c r="CCZ62" s="6"/>
      <c r="CDA62" s="6"/>
      <c r="CDB62" s="6"/>
      <c r="CDC62" s="6"/>
      <c r="CDD62" s="6"/>
      <c r="CDE62" s="6"/>
      <c r="CDF62" s="6"/>
      <c r="CDG62" s="6"/>
      <c r="CDH62" s="6"/>
      <c r="CDI62" s="6"/>
      <c r="CDJ62" s="6"/>
      <c r="CDK62" s="6"/>
      <c r="CDL62" s="6"/>
      <c r="CDM62" s="6"/>
      <c r="CDN62" s="6"/>
      <c r="CDO62" s="6"/>
      <c r="CDP62" s="6"/>
      <c r="CDQ62" s="6"/>
      <c r="CDR62" s="6"/>
      <c r="CDS62" s="6"/>
      <c r="CDT62" s="6"/>
      <c r="CDU62" s="6"/>
      <c r="CDV62" s="6"/>
      <c r="CDW62" s="6"/>
      <c r="CDX62" s="6"/>
      <c r="CDY62" s="6"/>
      <c r="CDZ62" s="6"/>
      <c r="CEA62" s="6"/>
      <c r="CEB62" s="6"/>
      <c r="CEC62" s="6"/>
      <c r="CED62" s="6"/>
      <c r="CEE62" s="6"/>
      <c r="CEF62" s="6"/>
      <c r="CEG62" s="6"/>
      <c r="CEH62" s="6"/>
      <c r="CEI62" s="6"/>
      <c r="CEJ62" s="6"/>
      <c r="CEK62" s="6"/>
      <c r="CEL62" s="6"/>
      <c r="CEM62" s="6"/>
      <c r="CEN62" s="6"/>
      <c r="CEO62" s="6"/>
      <c r="CEP62" s="6"/>
      <c r="CEQ62" s="6"/>
      <c r="CER62" s="6"/>
      <c r="CES62" s="6"/>
      <c r="CET62" s="6"/>
      <c r="CEU62" s="6"/>
      <c r="CEV62" s="6"/>
      <c r="CEW62" s="6"/>
      <c r="CEX62" s="6"/>
      <c r="CEY62" s="6"/>
      <c r="CEZ62" s="6"/>
      <c r="CFA62" s="6"/>
      <c r="CFB62" s="6"/>
      <c r="CFC62" s="6"/>
      <c r="CFD62" s="6"/>
      <c r="CFE62" s="6"/>
      <c r="CFF62" s="6"/>
      <c r="CFG62" s="6"/>
      <c r="CFH62" s="6"/>
      <c r="CFI62" s="6"/>
      <c r="CFJ62" s="6"/>
      <c r="CFK62" s="6"/>
      <c r="CFL62" s="6"/>
      <c r="CFM62" s="6"/>
      <c r="CFN62" s="6"/>
      <c r="CFO62" s="6"/>
      <c r="CFP62" s="6"/>
      <c r="CFQ62" s="6"/>
      <c r="CFR62" s="6"/>
      <c r="CFS62" s="6"/>
      <c r="CFT62" s="6"/>
      <c r="CFU62" s="6"/>
      <c r="CFV62" s="6"/>
      <c r="CFW62" s="6"/>
      <c r="CFX62" s="6"/>
      <c r="CFY62" s="6"/>
      <c r="CFZ62" s="6"/>
      <c r="CGA62" s="6"/>
      <c r="CGB62" s="6"/>
      <c r="CGC62" s="6"/>
      <c r="CGD62" s="6"/>
      <c r="CGE62" s="6"/>
      <c r="CGF62" s="6"/>
      <c r="CGG62" s="6"/>
      <c r="CGH62" s="6"/>
      <c r="CGI62" s="6"/>
      <c r="CGJ62" s="6"/>
      <c r="CGK62" s="6"/>
      <c r="CGL62" s="6"/>
      <c r="CGM62" s="6"/>
      <c r="CGN62" s="6"/>
      <c r="CGO62" s="6"/>
      <c r="CGP62" s="6"/>
      <c r="CGQ62" s="6"/>
      <c r="CGR62" s="6"/>
      <c r="CGS62" s="6"/>
      <c r="CGT62" s="6"/>
      <c r="CGU62" s="6"/>
      <c r="CGV62" s="6"/>
      <c r="CGW62" s="6"/>
      <c r="CGX62" s="6"/>
      <c r="CGY62" s="6"/>
      <c r="CGZ62" s="6"/>
      <c r="CHA62" s="6"/>
      <c r="CHB62" s="6"/>
      <c r="CHC62" s="6"/>
      <c r="CHD62" s="6"/>
      <c r="CHE62" s="6"/>
      <c r="CHF62" s="6"/>
      <c r="CHG62" s="6"/>
      <c r="CHH62" s="6"/>
      <c r="CHI62" s="6"/>
      <c r="CHJ62" s="6"/>
      <c r="CHK62" s="6"/>
      <c r="CHL62" s="6"/>
      <c r="CHM62" s="6"/>
      <c r="CHN62" s="6"/>
      <c r="CHO62" s="6"/>
      <c r="CHP62" s="6"/>
      <c r="CHQ62" s="6"/>
      <c r="CHR62" s="6"/>
      <c r="CHS62" s="6"/>
      <c r="CHT62" s="6"/>
      <c r="CHU62" s="6"/>
      <c r="CHV62" s="6"/>
      <c r="CHW62" s="6"/>
      <c r="CHX62" s="6"/>
      <c r="CHY62" s="6"/>
      <c r="CHZ62" s="6"/>
      <c r="CIA62" s="6"/>
      <c r="CIB62" s="6"/>
      <c r="CIC62" s="6"/>
      <c r="CID62" s="6"/>
      <c r="CIE62" s="6"/>
      <c r="CIF62" s="6"/>
      <c r="CIG62" s="6"/>
      <c r="CIH62" s="6"/>
      <c r="CII62" s="6"/>
      <c r="CIJ62" s="6"/>
      <c r="CIK62" s="6"/>
      <c r="CIL62" s="6"/>
      <c r="CIM62" s="6"/>
      <c r="CIN62" s="6"/>
      <c r="CIO62" s="6"/>
      <c r="CIP62" s="6"/>
      <c r="CIQ62" s="6"/>
      <c r="CIR62" s="6"/>
      <c r="CIS62" s="6"/>
      <c r="CIT62" s="6"/>
      <c r="CIU62" s="6"/>
      <c r="CIV62" s="6"/>
      <c r="CIW62" s="6"/>
      <c r="CIX62" s="6"/>
      <c r="CIY62" s="6"/>
      <c r="CIZ62" s="6"/>
      <c r="CJA62" s="6"/>
      <c r="CJB62" s="6"/>
      <c r="CJC62" s="6"/>
      <c r="CJD62" s="6"/>
      <c r="CJE62" s="6"/>
      <c r="CJF62" s="6"/>
      <c r="CJG62" s="6"/>
      <c r="CJH62" s="6"/>
      <c r="CJI62" s="6"/>
      <c r="CJJ62" s="6"/>
      <c r="CJK62" s="6"/>
      <c r="CJL62" s="6"/>
      <c r="CJM62" s="6"/>
      <c r="CJN62" s="6"/>
      <c r="CJO62" s="6"/>
      <c r="CJP62" s="6"/>
      <c r="CJQ62" s="6"/>
      <c r="CJR62" s="6"/>
      <c r="CJS62" s="6"/>
      <c r="CJT62" s="6"/>
      <c r="CJU62" s="6"/>
      <c r="CJV62" s="6"/>
      <c r="CJW62" s="6"/>
      <c r="CJX62" s="6"/>
      <c r="CJY62" s="6"/>
      <c r="CJZ62" s="6"/>
      <c r="CKA62" s="6"/>
      <c r="CKB62" s="6"/>
      <c r="CKC62" s="6"/>
      <c r="CKD62" s="6"/>
      <c r="CKE62" s="6"/>
      <c r="CKF62" s="6"/>
      <c r="CKG62" s="6"/>
      <c r="CKH62" s="6"/>
      <c r="CKI62" s="6"/>
      <c r="CKJ62" s="6"/>
      <c r="CKK62" s="6"/>
      <c r="CKL62" s="6"/>
      <c r="CKM62" s="6"/>
      <c r="CKN62" s="6"/>
      <c r="CKO62" s="6"/>
      <c r="CKP62" s="6"/>
      <c r="CKQ62" s="6"/>
      <c r="CKR62" s="6"/>
      <c r="CKS62" s="6"/>
      <c r="CKT62" s="6"/>
      <c r="CKU62" s="6"/>
      <c r="CKV62" s="6"/>
      <c r="CKW62" s="6"/>
      <c r="CKX62" s="6"/>
      <c r="CKY62" s="6"/>
      <c r="CKZ62" s="6"/>
      <c r="CLA62" s="6"/>
      <c r="CLB62" s="6"/>
      <c r="CLC62" s="6"/>
      <c r="CLD62" s="6"/>
      <c r="CLE62" s="6"/>
      <c r="CLF62" s="6"/>
      <c r="CLG62" s="6"/>
      <c r="CLH62" s="6"/>
      <c r="CLI62" s="6"/>
      <c r="CLJ62" s="6"/>
      <c r="CLK62" s="6"/>
      <c r="CLL62" s="6"/>
      <c r="CLM62" s="6"/>
      <c r="CLN62" s="6"/>
      <c r="CLO62" s="6"/>
      <c r="CLP62" s="6"/>
      <c r="CLQ62" s="6"/>
      <c r="CLR62" s="6"/>
      <c r="CLS62" s="6"/>
      <c r="CLT62" s="6"/>
      <c r="CLU62" s="6"/>
      <c r="CLV62" s="6"/>
      <c r="CLW62" s="6"/>
      <c r="CLX62" s="6"/>
      <c r="CLY62" s="6"/>
      <c r="CLZ62" s="6"/>
      <c r="CMA62" s="6"/>
      <c r="CMB62" s="6"/>
      <c r="CMC62" s="6"/>
      <c r="CMD62" s="6"/>
      <c r="CME62" s="6"/>
      <c r="CMF62" s="6"/>
      <c r="CMG62" s="6"/>
      <c r="CMH62" s="6"/>
      <c r="CMI62" s="6"/>
      <c r="CMJ62" s="6"/>
      <c r="CMK62" s="6"/>
      <c r="CML62" s="6"/>
      <c r="CMM62" s="6"/>
      <c r="CMN62" s="6"/>
      <c r="CMO62" s="6"/>
      <c r="CMP62" s="6"/>
      <c r="CMQ62" s="6"/>
      <c r="CMR62" s="6"/>
      <c r="CMS62" s="6"/>
      <c r="CMT62" s="6"/>
      <c r="CMU62" s="6"/>
      <c r="CMV62" s="6"/>
      <c r="CMW62" s="6"/>
      <c r="CMX62" s="6"/>
      <c r="CMY62" s="6"/>
      <c r="CMZ62" s="6"/>
      <c r="CNA62" s="6"/>
      <c r="CNB62" s="6"/>
      <c r="CNC62" s="6"/>
      <c r="CND62" s="6"/>
      <c r="CNE62" s="6"/>
      <c r="CNF62" s="6"/>
      <c r="CNG62" s="6"/>
      <c r="CNH62" s="6"/>
      <c r="CNI62" s="6"/>
      <c r="CNJ62" s="6"/>
      <c r="CNK62" s="6"/>
      <c r="CNL62" s="6"/>
      <c r="CNM62" s="6"/>
      <c r="CNN62" s="6"/>
      <c r="CNO62" s="6"/>
      <c r="CNP62" s="6"/>
      <c r="CNQ62" s="6"/>
      <c r="CNR62" s="6"/>
      <c r="CNS62" s="6"/>
      <c r="CNT62" s="6"/>
      <c r="CNU62" s="6"/>
      <c r="CNV62" s="6"/>
      <c r="CNW62" s="6"/>
      <c r="CNX62" s="6"/>
      <c r="CNY62" s="6"/>
      <c r="CNZ62" s="6"/>
      <c r="COA62" s="6"/>
      <c r="COB62" s="6"/>
      <c r="COC62" s="6"/>
      <c r="COD62" s="6"/>
      <c r="COE62" s="6"/>
      <c r="COF62" s="6"/>
      <c r="COG62" s="6"/>
      <c r="COH62" s="6"/>
      <c r="COI62" s="6"/>
      <c r="COJ62" s="6"/>
      <c r="COK62" s="6"/>
      <c r="COL62" s="6"/>
      <c r="COM62" s="6"/>
      <c r="CON62" s="6"/>
      <c r="COO62" s="6"/>
      <c r="COP62" s="6"/>
      <c r="COQ62" s="6"/>
      <c r="COR62" s="6"/>
      <c r="COS62" s="6"/>
      <c r="COT62" s="6"/>
      <c r="COU62" s="6"/>
      <c r="COV62" s="6"/>
      <c r="COW62" s="6"/>
      <c r="COX62" s="6"/>
      <c r="COY62" s="6"/>
      <c r="COZ62" s="6"/>
      <c r="CPA62" s="6"/>
      <c r="CPB62" s="6"/>
      <c r="CPC62" s="6"/>
      <c r="CPD62" s="6"/>
      <c r="CPE62" s="6"/>
      <c r="CPF62" s="6"/>
      <c r="CPG62" s="6"/>
      <c r="CPH62" s="6"/>
      <c r="CPI62" s="6"/>
      <c r="CPJ62" s="6"/>
      <c r="CPK62" s="6"/>
      <c r="CPL62" s="6"/>
      <c r="CPM62" s="6"/>
      <c r="CPN62" s="6"/>
      <c r="CPO62" s="6"/>
      <c r="CPP62" s="6"/>
      <c r="CPQ62" s="6"/>
      <c r="CPR62" s="6"/>
      <c r="CPS62" s="6"/>
      <c r="CPT62" s="6"/>
      <c r="CPU62" s="6"/>
      <c r="CPV62" s="6"/>
      <c r="CPW62" s="6"/>
      <c r="CPX62" s="6"/>
      <c r="CPY62" s="6"/>
      <c r="CPZ62" s="6"/>
      <c r="CQA62" s="6"/>
      <c r="CQB62" s="6"/>
      <c r="CQC62" s="6"/>
      <c r="CQD62" s="6"/>
      <c r="CQE62" s="6"/>
      <c r="CQF62" s="6"/>
      <c r="CQG62" s="6"/>
      <c r="CQH62" s="6"/>
      <c r="CQI62" s="6"/>
      <c r="CQJ62" s="6"/>
      <c r="CQK62" s="6"/>
      <c r="CQL62" s="6"/>
      <c r="CQM62" s="6"/>
      <c r="CQN62" s="6"/>
      <c r="CQO62" s="6"/>
      <c r="CQP62" s="6"/>
      <c r="CQQ62" s="6"/>
      <c r="CQR62" s="6"/>
      <c r="CQS62" s="6"/>
      <c r="CQT62" s="6"/>
      <c r="CQU62" s="6"/>
      <c r="CQV62" s="6"/>
      <c r="CQW62" s="6"/>
      <c r="CQX62" s="6"/>
      <c r="CQY62" s="6"/>
      <c r="CQZ62" s="6"/>
      <c r="CRA62" s="6"/>
      <c r="CRB62" s="6"/>
      <c r="CRC62" s="6"/>
      <c r="CRD62" s="6"/>
      <c r="CRE62" s="6"/>
      <c r="CRF62" s="6"/>
      <c r="CRG62" s="6"/>
      <c r="CRH62" s="6"/>
      <c r="CRI62" s="6"/>
      <c r="CRJ62" s="6"/>
      <c r="CRK62" s="6"/>
      <c r="CRL62" s="6"/>
      <c r="CRM62" s="6"/>
      <c r="CRN62" s="6"/>
      <c r="CRO62" s="6"/>
      <c r="CRP62" s="6"/>
      <c r="CRQ62" s="6"/>
      <c r="CRR62" s="6"/>
      <c r="CRS62" s="6"/>
      <c r="CRT62" s="6"/>
      <c r="CRU62" s="6"/>
      <c r="CRV62" s="6"/>
      <c r="CRW62" s="6"/>
      <c r="CRX62" s="6"/>
      <c r="CRY62" s="6"/>
      <c r="CRZ62" s="6"/>
      <c r="CSA62" s="6"/>
      <c r="CSB62" s="6"/>
      <c r="CSC62" s="6"/>
      <c r="CSD62" s="6"/>
      <c r="CSE62" s="6"/>
      <c r="CSF62" s="6"/>
      <c r="CSG62" s="6"/>
      <c r="CSH62" s="6"/>
      <c r="CSI62" s="6"/>
      <c r="CSJ62" s="6"/>
      <c r="CSK62" s="6"/>
      <c r="CSL62" s="6"/>
      <c r="CSM62" s="6"/>
      <c r="CSN62" s="6"/>
      <c r="CSO62" s="6"/>
      <c r="CSP62" s="6"/>
      <c r="CSQ62" s="6"/>
      <c r="CSR62" s="6"/>
      <c r="CSS62" s="6"/>
      <c r="CST62" s="6"/>
      <c r="CSU62" s="6"/>
      <c r="CSV62" s="6"/>
      <c r="CSW62" s="6"/>
      <c r="CSX62" s="6"/>
      <c r="CSY62" s="6"/>
      <c r="CSZ62" s="6"/>
      <c r="CTA62" s="6"/>
      <c r="CTB62" s="6"/>
      <c r="CTC62" s="6"/>
      <c r="CTD62" s="6"/>
      <c r="CTE62" s="6"/>
      <c r="CTF62" s="6"/>
      <c r="CTG62" s="6"/>
      <c r="CTH62" s="6"/>
      <c r="CTI62" s="6"/>
      <c r="CTJ62" s="6"/>
      <c r="CTK62" s="6"/>
      <c r="CTL62" s="6"/>
      <c r="CTM62" s="6"/>
      <c r="CTN62" s="6"/>
      <c r="CTO62" s="6"/>
      <c r="CTP62" s="6"/>
      <c r="CTQ62" s="6"/>
      <c r="CTR62" s="6"/>
      <c r="CTS62" s="6"/>
      <c r="CTT62" s="6"/>
      <c r="CTU62" s="6"/>
      <c r="CTV62" s="6"/>
      <c r="CTW62" s="6"/>
      <c r="CTX62" s="6"/>
      <c r="CTY62" s="6"/>
      <c r="CTZ62" s="6"/>
      <c r="CUA62" s="6"/>
      <c r="CUB62" s="6"/>
      <c r="CUC62" s="6"/>
      <c r="CUD62" s="6"/>
      <c r="CUE62" s="6"/>
      <c r="CUF62" s="6"/>
      <c r="CUG62" s="6"/>
      <c r="CUH62" s="6"/>
      <c r="CUI62" s="6"/>
      <c r="CUJ62" s="6"/>
      <c r="CUK62" s="6"/>
      <c r="CUL62" s="6"/>
      <c r="CUM62" s="6"/>
      <c r="CUN62" s="6"/>
      <c r="CUO62" s="6"/>
      <c r="CUP62" s="6"/>
      <c r="CUQ62" s="6"/>
      <c r="CUR62" s="6"/>
      <c r="CUS62" s="6"/>
      <c r="CUT62" s="6"/>
      <c r="CUU62" s="6"/>
      <c r="CUV62" s="6"/>
      <c r="CUW62" s="6"/>
      <c r="CUX62" s="6"/>
      <c r="CUY62" s="6"/>
      <c r="CUZ62" s="6"/>
      <c r="CVA62" s="6"/>
      <c r="CVB62" s="6"/>
      <c r="CVC62" s="6"/>
      <c r="CVD62" s="6"/>
      <c r="CVE62" s="6"/>
      <c r="CVF62" s="6"/>
      <c r="CVG62" s="6"/>
      <c r="CVH62" s="6"/>
      <c r="CVI62" s="6"/>
      <c r="CVJ62" s="6"/>
      <c r="CVK62" s="6"/>
      <c r="CVL62" s="6"/>
      <c r="CVM62" s="6"/>
      <c r="CVN62" s="6"/>
      <c r="CVO62" s="6"/>
      <c r="CVP62" s="6"/>
      <c r="CVQ62" s="6"/>
      <c r="CVR62" s="6"/>
      <c r="CVS62" s="6"/>
      <c r="CVT62" s="6"/>
      <c r="CVU62" s="6"/>
      <c r="CVV62" s="6"/>
      <c r="CVW62" s="6"/>
      <c r="CVX62" s="6"/>
      <c r="CVY62" s="6"/>
      <c r="CVZ62" s="6"/>
      <c r="CWA62" s="6"/>
      <c r="CWB62" s="6"/>
      <c r="CWC62" s="6"/>
      <c r="CWD62" s="6"/>
      <c r="CWE62" s="6"/>
      <c r="CWF62" s="6"/>
      <c r="CWG62" s="6"/>
      <c r="CWH62" s="6"/>
      <c r="CWI62" s="6"/>
      <c r="CWJ62" s="6"/>
      <c r="CWK62" s="6"/>
      <c r="CWL62" s="6"/>
      <c r="CWM62" s="6"/>
      <c r="CWN62" s="6"/>
      <c r="CWO62" s="6"/>
      <c r="CWP62" s="6"/>
      <c r="CWQ62" s="6"/>
      <c r="CWR62" s="6"/>
      <c r="CWS62" s="6"/>
      <c r="CWT62" s="6"/>
      <c r="CWU62" s="6"/>
      <c r="CWV62" s="6"/>
      <c r="CWW62" s="6"/>
      <c r="CWX62" s="6"/>
      <c r="CWY62" s="6"/>
      <c r="CWZ62" s="6"/>
      <c r="CXA62" s="6"/>
      <c r="CXB62" s="6"/>
      <c r="CXC62" s="6"/>
      <c r="CXD62" s="6"/>
      <c r="CXE62" s="6"/>
      <c r="CXF62" s="6"/>
      <c r="CXG62" s="6"/>
      <c r="CXH62" s="6"/>
      <c r="CXI62" s="6"/>
      <c r="CXJ62" s="6"/>
      <c r="CXK62" s="6"/>
      <c r="CXL62" s="6"/>
      <c r="CXM62" s="6"/>
      <c r="CXN62" s="6"/>
      <c r="CXO62" s="6"/>
      <c r="CXP62" s="6"/>
      <c r="CXQ62" s="6"/>
      <c r="CXR62" s="6"/>
      <c r="CXS62" s="6"/>
      <c r="CXT62" s="6"/>
      <c r="CXU62" s="6"/>
      <c r="CXV62" s="6"/>
      <c r="CXW62" s="6"/>
      <c r="CXX62" s="6"/>
      <c r="CXY62" s="6"/>
      <c r="CXZ62" s="6"/>
      <c r="CYA62" s="6"/>
      <c r="CYB62" s="6"/>
      <c r="CYC62" s="6"/>
      <c r="CYD62" s="6"/>
      <c r="CYE62" s="6"/>
      <c r="CYF62" s="6"/>
      <c r="CYG62" s="6"/>
      <c r="CYH62" s="6"/>
      <c r="CYI62" s="6"/>
      <c r="CYJ62" s="6"/>
      <c r="CYK62" s="6"/>
      <c r="CYL62" s="6"/>
      <c r="CYM62" s="6"/>
      <c r="CYN62" s="6"/>
      <c r="CYO62" s="6"/>
      <c r="CYP62" s="6"/>
      <c r="CYQ62" s="6"/>
      <c r="CYR62" s="6"/>
      <c r="CYS62" s="6"/>
      <c r="CYT62" s="6"/>
      <c r="CYU62" s="6"/>
      <c r="CYV62" s="6"/>
      <c r="CYW62" s="6"/>
      <c r="CYX62" s="6"/>
      <c r="CYY62" s="6"/>
      <c r="CYZ62" s="6"/>
      <c r="CZA62" s="6"/>
      <c r="CZB62" s="6"/>
      <c r="CZC62" s="6"/>
      <c r="CZD62" s="6"/>
      <c r="CZE62" s="6"/>
      <c r="CZF62" s="6"/>
      <c r="CZG62" s="6"/>
      <c r="CZH62" s="6"/>
      <c r="CZI62" s="6"/>
      <c r="CZJ62" s="6"/>
      <c r="CZK62" s="6"/>
      <c r="CZL62" s="6"/>
      <c r="CZM62" s="6"/>
      <c r="CZN62" s="6"/>
      <c r="CZO62" s="6"/>
      <c r="CZP62" s="6"/>
      <c r="CZQ62" s="6"/>
      <c r="CZR62" s="6"/>
      <c r="CZS62" s="6"/>
      <c r="CZT62" s="6"/>
      <c r="CZU62" s="6"/>
      <c r="CZV62" s="6"/>
      <c r="CZW62" s="6"/>
      <c r="CZX62" s="6"/>
      <c r="CZY62" s="6"/>
      <c r="CZZ62" s="6"/>
      <c r="DAA62" s="6"/>
      <c r="DAB62" s="6"/>
      <c r="DAC62" s="6"/>
      <c r="DAD62" s="6"/>
      <c r="DAE62" s="6"/>
      <c r="DAF62" s="6"/>
      <c r="DAG62" s="6"/>
      <c r="DAH62" s="6"/>
      <c r="DAI62" s="6"/>
      <c r="DAJ62" s="6"/>
      <c r="DAK62" s="6"/>
      <c r="DAL62" s="6"/>
      <c r="DAM62" s="6"/>
      <c r="DAN62" s="6"/>
      <c r="DAO62" s="6"/>
      <c r="DAP62" s="6"/>
      <c r="DAQ62" s="6"/>
      <c r="DAR62" s="6"/>
      <c r="DAS62" s="6"/>
      <c r="DAT62" s="6"/>
      <c r="DAU62" s="6"/>
      <c r="DAV62" s="6"/>
      <c r="DAW62" s="6"/>
      <c r="DAX62" s="6"/>
      <c r="DAY62" s="6"/>
      <c r="DAZ62" s="6"/>
      <c r="DBA62" s="6"/>
      <c r="DBB62" s="6"/>
      <c r="DBC62" s="6"/>
      <c r="DBD62" s="6"/>
      <c r="DBE62" s="6"/>
      <c r="DBF62" s="6"/>
      <c r="DBG62" s="6"/>
      <c r="DBH62" s="6"/>
      <c r="DBI62" s="6"/>
      <c r="DBJ62" s="6"/>
      <c r="DBK62" s="6"/>
      <c r="DBL62" s="6"/>
      <c r="DBM62" s="6"/>
      <c r="DBN62" s="6"/>
      <c r="DBO62" s="6"/>
      <c r="DBP62" s="6"/>
      <c r="DBQ62" s="6"/>
      <c r="DBR62" s="6"/>
      <c r="DBS62" s="6"/>
      <c r="DBT62" s="6"/>
      <c r="DBU62" s="6"/>
      <c r="DBV62" s="6"/>
      <c r="DBW62" s="6"/>
      <c r="DBX62" s="6"/>
      <c r="DBY62" s="6"/>
      <c r="DBZ62" s="6"/>
      <c r="DCA62" s="6"/>
      <c r="DCB62" s="6"/>
      <c r="DCC62" s="6"/>
      <c r="DCD62" s="6"/>
      <c r="DCE62" s="6"/>
      <c r="DCF62" s="6"/>
      <c r="DCG62" s="6"/>
      <c r="DCH62" s="6"/>
      <c r="DCI62" s="6"/>
      <c r="DCJ62" s="6"/>
      <c r="DCK62" s="6"/>
      <c r="DCL62" s="6"/>
      <c r="DCM62" s="6"/>
      <c r="DCN62" s="6"/>
      <c r="DCO62" s="6"/>
      <c r="DCP62" s="6"/>
      <c r="DCQ62" s="6"/>
      <c r="DCR62" s="6"/>
      <c r="DCS62" s="6"/>
      <c r="DCT62" s="6"/>
      <c r="DCU62" s="6"/>
      <c r="DCV62" s="6"/>
      <c r="DCW62" s="6"/>
      <c r="DCX62" s="6"/>
      <c r="DCY62" s="6"/>
      <c r="DCZ62" s="6"/>
      <c r="DDA62" s="6"/>
      <c r="DDB62" s="6"/>
      <c r="DDC62" s="6"/>
      <c r="DDD62" s="6"/>
      <c r="DDE62" s="6"/>
      <c r="DDF62" s="6"/>
      <c r="DDG62" s="6"/>
      <c r="DDH62" s="6"/>
      <c r="DDI62" s="6"/>
      <c r="DDJ62" s="6"/>
      <c r="DDK62" s="6"/>
      <c r="DDL62" s="6"/>
      <c r="DDM62" s="6"/>
      <c r="DDN62" s="6"/>
      <c r="DDO62" s="6"/>
      <c r="DDP62" s="6"/>
      <c r="DDQ62" s="6"/>
      <c r="DDR62" s="6"/>
      <c r="DDS62" s="6"/>
      <c r="DDT62" s="6"/>
      <c r="DDU62" s="6"/>
      <c r="DDV62" s="6"/>
      <c r="DDW62" s="6"/>
      <c r="DDX62" s="6"/>
      <c r="DDY62" s="6"/>
      <c r="DDZ62" s="6"/>
      <c r="DEA62" s="6"/>
      <c r="DEB62" s="6"/>
      <c r="DEC62" s="6"/>
      <c r="DED62" s="6"/>
      <c r="DEE62" s="6"/>
      <c r="DEF62" s="6"/>
      <c r="DEG62" s="6"/>
      <c r="DEH62" s="6"/>
      <c r="DEI62" s="6"/>
      <c r="DEJ62" s="6"/>
      <c r="DEK62" s="6"/>
      <c r="DEL62" s="6"/>
      <c r="DEM62" s="6"/>
      <c r="DEN62" s="6"/>
      <c r="DEO62" s="6"/>
      <c r="DEP62" s="6"/>
      <c r="DEQ62" s="6"/>
      <c r="DER62" s="6"/>
      <c r="DES62" s="6"/>
      <c r="DET62" s="6"/>
      <c r="DEU62" s="6"/>
      <c r="DEV62" s="6"/>
      <c r="DEW62" s="6"/>
      <c r="DEX62" s="6"/>
      <c r="DEY62" s="6"/>
      <c r="DEZ62" s="6"/>
      <c r="DFA62" s="6"/>
      <c r="DFB62" s="6"/>
      <c r="DFC62" s="6"/>
      <c r="DFD62" s="6"/>
      <c r="DFE62" s="6"/>
      <c r="DFF62" s="6"/>
      <c r="DFG62" s="6"/>
      <c r="DFH62" s="6"/>
      <c r="DFI62" s="6"/>
      <c r="DFJ62" s="6"/>
      <c r="DFK62" s="6"/>
      <c r="DFL62" s="6"/>
      <c r="DFM62" s="6"/>
      <c r="DFN62" s="6"/>
      <c r="DFO62" s="6"/>
      <c r="DFP62" s="6"/>
      <c r="DFQ62" s="6"/>
      <c r="DFR62" s="6"/>
      <c r="DFS62" s="6"/>
      <c r="DFT62" s="6"/>
      <c r="DFU62" s="6"/>
      <c r="DFV62" s="6"/>
      <c r="DFW62" s="6"/>
      <c r="DFX62" s="6"/>
      <c r="DFY62" s="6"/>
      <c r="DFZ62" s="6"/>
      <c r="DGA62" s="6"/>
      <c r="DGB62" s="6"/>
      <c r="DGC62" s="6"/>
      <c r="DGD62" s="6"/>
      <c r="DGE62" s="6"/>
      <c r="DGF62" s="6"/>
      <c r="DGG62" s="6"/>
      <c r="DGH62" s="6"/>
      <c r="DGI62" s="6"/>
      <c r="DGJ62" s="6"/>
      <c r="DGK62" s="6"/>
      <c r="DGL62" s="6"/>
      <c r="DGM62" s="6"/>
      <c r="DGN62" s="6"/>
      <c r="DGO62" s="6"/>
      <c r="DGP62" s="6"/>
      <c r="DGQ62" s="6"/>
      <c r="DGR62" s="6"/>
      <c r="DGS62" s="6"/>
      <c r="DGT62" s="6"/>
      <c r="DGU62" s="6"/>
      <c r="DGV62" s="6"/>
      <c r="DGW62" s="6"/>
      <c r="DGX62" s="6"/>
      <c r="DGY62" s="6"/>
      <c r="DGZ62" s="6"/>
      <c r="DHA62" s="6"/>
      <c r="DHB62" s="6"/>
      <c r="DHC62" s="6"/>
      <c r="DHD62" s="6"/>
      <c r="DHE62" s="6"/>
      <c r="DHF62" s="6"/>
      <c r="DHG62" s="6"/>
      <c r="DHH62" s="6"/>
      <c r="DHI62" s="6"/>
      <c r="DHJ62" s="6"/>
      <c r="DHK62" s="6"/>
      <c r="DHL62" s="6"/>
      <c r="DHM62" s="6"/>
      <c r="DHN62" s="6"/>
      <c r="DHO62" s="6"/>
      <c r="DHP62" s="6"/>
      <c r="DHQ62" s="6"/>
      <c r="DHR62" s="6"/>
      <c r="DHS62" s="6"/>
      <c r="DHT62" s="6"/>
      <c r="DHU62" s="6"/>
      <c r="DHV62" s="6"/>
      <c r="DHW62" s="6"/>
      <c r="DHX62" s="6"/>
      <c r="DHY62" s="6"/>
      <c r="DHZ62" s="6"/>
      <c r="DIA62" s="6"/>
      <c r="DIB62" s="6"/>
      <c r="DIC62" s="6"/>
      <c r="DID62" s="6"/>
      <c r="DIE62" s="6"/>
      <c r="DIF62" s="6"/>
      <c r="DIG62" s="6"/>
      <c r="DIH62" s="6"/>
      <c r="DII62" s="6"/>
      <c r="DIJ62" s="6"/>
      <c r="DIK62" s="6"/>
      <c r="DIL62" s="6"/>
      <c r="DIM62" s="6"/>
      <c r="DIN62" s="6"/>
      <c r="DIO62" s="6"/>
      <c r="DIP62" s="6"/>
      <c r="DIQ62" s="6"/>
      <c r="DIR62" s="6"/>
      <c r="DIS62" s="6"/>
      <c r="DIT62" s="6"/>
      <c r="DIU62" s="6"/>
      <c r="DIV62" s="6"/>
      <c r="DIW62" s="6"/>
      <c r="DIX62" s="6"/>
      <c r="DIY62" s="6"/>
      <c r="DIZ62" s="6"/>
      <c r="DJA62" s="6"/>
      <c r="DJB62" s="6"/>
      <c r="DJC62" s="6"/>
      <c r="DJD62" s="6"/>
      <c r="DJE62" s="6"/>
      <c r="DJF62" s="6"/>
      <c r="DJG62" s="6"/>
      <c r="DJH62" s="6"/>
      <c r="DJI62" s="6"/>
      <c r="DJJ62" s="6"/>
      <c r="DJK62" s="6"/>
      <c r="DJL62" s="6"/>
      <c r="DJM62" s="6"/>
      <c r="DJN62" s="6"/>
      <c r="DJO62" s="6"/>
      <c r="DJP62" s="6"/>
      <c r="DJQ62" s="6"/>
      <c r="DJR62" s="6"/>
      <c r="DJS62" s="6"/>
      <c r="DJT62" s="6"/>
      <c r="DJU62" s="6"/>
      <c r="DJV62" s="6"/>
      <c r="DJW62" s="6"/>
      <c r="DJX62" s="6"/>
      <c r="DJY62" s="6"/>
      <c r="DJZ62" s="6"/>
      <c r="DKA62" s="6"/>
      <c r="DKB62" s="6"/>
      <c r="DKC62" s="6"/>
      <c r="DKD62" s="6"/>
      <c r="DKE62" s="6"/>
      <c r="DKF62" s="6"/>
      <c r="DKG62" s="6"/>
      <c r="DKH62" s="6"/>
      <c r="DKI62" s="6"/>
      <c r="DKJ62" s="6"/>
      <c r="DKK62" s="6"/>
      <c r="DKL62" s="6"/>
      <c r="DKM62" s="6"/>
      <c r="DKN62" s="6"/>
      <c r="DKO62" s="6"/>
      <c r="DKP62" s="6"/>
      <c r="DKQ62" s="6"/>
      <c r="DKR62" s="6"/>
      <c r="DKS62" s="6"/>
      <c r="DKT62" s="6"/>
      <c r="DKU62" s="6"/>
      <c r="DKV62" s="6"/>
      <c r="DKW62" s="6"/>
      <c r="DKX62" s="6"/>
      <c r="DKY62" s="6"/>
      <c r="DKZ62" s="6"/>
      <c r="DLA62" s="6"/>
      <c r="DLB62" s="6"/>
      <c r="DLC62" s="6"/>
      <c r="DLD62" s="6"/>
      <c r="DLE62" s="6"/>
      <c r="DLF62" s="6"/>
      <c r="DLG62" s="6"/>
      <c r="DLH62" s="6"/>
      <c r="DLI62" s="6"/>
      <c r="DLJ62" s="6"/>
      <c r="DLK62" s="6"/>
      <c r="DLL62" s="6"/>
      <c r="DLM62" s="6"/>
      <c r="DLN62" s="6"/>
      <c r="DLO62" s="6"/>
      <c r="DLP62" s="6"/>
      <c r="DLQ62" s="6"/>
      <c r="DLR62" s="6"/>
      <c r="DLS62" s="6"/>
      <c r="DLT62" s="6"/>
      <c r="DLU62" s="6"/>
      <c r="DLV62" s="6"/>
      <c r="DLW62" s="6"/>
      <c r="DLX62" s="6"/>
      <c r="DLY62" s="6"/>
      <c r="DLZ62" s="6"/>
      <c r="DMA62" s="6"/>
      <c r="DMB62" s="6"/>
      <c r="DMC62" s="6"/>
      <c r="DMD62" s="6"/>
      <c r="DME62" s="6"/>
      <c r="DMF62" s="6"/>
      <c r="DMG62" s="6"/>
      <c r="DMH62" s="6"/>
      <c r="DMI62" s="6"/>
      <c r="DMJ62" s="6"/>
      <c r="DMK62" s="6"/>
      <c r="DML62" s="6"/>
      <c r="DMM62" s="6"/>
      <c r="DMN62" s="6"/>
      <c r="DMO62" s="6"/>
      <c r="DMP62" s="6"/>
      <c r="DMQ62" s="6"/>
      <c r="DMR62" s="6"/>
      <c r="DMS62" s="6"/>
      <c r="DMT62" s="6"/>
      <c r="DMU62" s="6"/>
      <c r="DMV62" s="6"/>
      <c r="DMW62" s="6"/>
      <c r="DMX62" s="6"/>
      <c r="DMY62" s="6"/>
      <c r="DMZ62" s="6"/>
      <c r="DNA62" s="6"/>
      <c r="DNB62" s="6"/>
      <c r="DNC62" s="6"/>
      <c r="DND62" s="6"/>
      <c r="DNE62" s="6"/>
      <c r="DNF62" s="6"/>
      <c r="DNG62" s="6"/>
      <c r="DNH62" s="6"/>
      <c r="DNI62" s="6"/>
      <c r="DNJ62" s="6"/>
      <c r="DNK62" s="6"/>
      <c r="DNL62" s="6"/>
      <c r="DNM62" s="6"/>
      <c r="DNN62" s="6"/>
      <c r="DNO62" s="6"/>
      <c r="DNP62" s="6"/>
      <c r="DNQ62" s="6"/>
      <c r="DNR62" s="6"/>
      <c r="DNS62" s="6"/>
      <c r="DNT62" s="6"/>
      <c r="DNU62" s="6"/>
      <c r="DNV62" s="6"/>
      <c r="DNW62" s="6"/>
      <c r="DNX62" s="6"/>
      <c r="DNY62" s="6"/>
      <c r="DNZ62" s="6"/>
      <c r="DOA62" s="6"/>
      <c r="DOB62" s="6"/>
      <c r="DOC62" s="6"/>
      <c r="DOD62" s="6"/>
      <c r="DOE62" s="6"/>
      <c r="DOF62" s="6"/>
      <c r="DOG62" s="6"/>
      <c r="DOH62" s="6"/>
      <c r="DOI62" s="6"/>
      <c r="DOJ62" s="6"/>
      <c r="DOK62" s="6"/>
      <c r="DOL62" s="6"/>
      <c r="DOM62" s="6"/>
      <c r="DON62" s="6"/>
      <c r="DOO62" s="6"/>
      <c r="DOP62" s="6"/>
      <c r="DOQ62" s="6"/>
      <c r="DOR62" s="6"/>
      <c r="DOS62" s="6"/>
      <c r="DOT62" s="6"/>
      <c r="DOU62" s="6"/>
      <c r="DOV62" s="6"/>
      <c r="DOW62" s="6"/>
      <c r="DOX62" s="6"/>
      <c r="DOY62" s="6"/>
      <c r="DOZ62" s="6"/>
      <c r="DPA62" s="6"/>
      <c r="DPB62" s="6"/>
      <c r="DPC62" s="6"/>
      <c r="DPD62" s="6"/>
      <c r="DPE62" s="6"/>
      <c r="DPF62" s="6"/>
      <c r="DPG62" s="6"/>
      <c r="DPH62" s="6"/>
      <c r="DPI62" s="6"/>
      <c r="DPJ62" s="6"/>
      <c r="DPK62" s="6"/>
      <c r="DPL62" s="6"/>
      <c r="DPM62" s="6"/>
      <c r="DPN62" s="6"/>
      <c r="DPO62" s="6"/>
      <c r="DPP62" s="6"/>
      <c r="DPQ62" s="6"/>
      <c r="DPR62" s="6"/>
      <c r="DPS62" s="6"/>
      <c r="DPT62" s="6"/>
      <c r="DPU62" s="6"/>
      <c r="DPV62" s="6"/>
      <c r="DPW62" s="6"/>
      <c r="DPX62" s="6"/>
      <c r="DPY62" s="6"/>
      <c r="DPZ62" s="6"/>
      <c r="DQA62" s="6"/>
      <c r="DQB62" s="6"/>
      <c r="DQC62" s="6"/>
      <c r="DQD62" s="6"/>
      <c r="DQE62" s="6"/>
      <c r="DQF62" s="6"/>
      <c r="DQG62" s="6"/>
      <c r="DQH62" s="6"/>
      <c r="DQI62" s="6"/>
      <c r="DQJ62" s="6"/>
      <c r="DQK62" s="6"/>
      <c r="DQL62" s="6"/>
      <c r="DQM62" s="6"/>
      <c r="DQN62" s="6"/>
      <c r="DQO62" s="6"/>
      <c r="DQP62" s="6"/>
      <c r="DQQ62" s="6"/>
      <c r="DQR62" s="6"/>
      <c r="DQS62" s="6"/>
      <c r="DQT62" s="6"/>
      <c r="DQU62" s="6"/>
      <c r="DQV62" s="6"/>
      <c r="DQW62" s="6"/>
      <c r="DQX62" s="6"/>
      <c r="DQY62" s="6"/>
      <c r="DQZ62" s="6"/>
      <c r="DRA62" s="6"/>
      <c r="DRB62" s="6"/>
      <c r="DRC62" s="6"/>
      <c r="DRD62" s="6"/>
      <c r="DRE62" s="6"/>
      <c r="DRF62" s="6"/>
      <c r="DRG62" s="6"/>
      <c r="DRH62" s="6"/>
      <c r="DRI62" s="6"/>
      <c r="DRJ62" s="6"/>
      <c r="DRK62" s="6"/>
      <c r="DRL62" s="6"/>
      <c r="DRM62" s="6"/>
      <c r="DRN62" s="6"/>
      <c r="DRO62" s="6"/>
      <c r="DRP62" s="6"/>
      <c r="DRQ62" s="6"/>
      <c r="DRR62" s="6"/>
      <c r="DRS62" s="6"/>
      <c r="DRT62" s="6"/>
      <c r="DRU62" s="6"/>
      <c r="DRV62" s="6"/>
      <c r="DRW62" s="6"/>
      <c r="DRX62" s="6"/>
      <c r="DRY62" s="6"/>
      <c r="DRZ62" s="6"/>
      <c r="DSA62" s="6"/>
      <c r="DSB62" s="6"/>
      <c r="DSC62" s="6"/>
      <c r="DSD62" s="6"/>
      <c r="DSE62" s="6"/>
      <c r="DSF62" s="6"/>
      <c r="DSG62" s="6"/>
      <c r="DSH62" s="6"/>
      <c r="DSI62" s="6"/>
      <c r="DSJ62" s="6"/>
      <c r="DSK62" s="6"/>
      <c r="DSL62" s="6"/>
      <c r="DSM62" s="6"/>
      <c r="DSN62" s="6"/>
      <c r="DSO62" s="6"/>
      <c r="DSP62" s="6"/>
      <c r="DSQ62" s="6"/>
      <c r="DSR62" s="6"/>
      <c r="DSS62" s="6"/>
      <c r="DST62" s="6"/>
      <c r="DSU62" s="6"/>
      <c r="DSV62" s="6"/>
      <c r="DSW62" s="6"/>
      <c r="DSX62" s="6"/>
      <c r="DSY62" s="6"/>
      <c r="DSZ62" s="6"/>
      <c r="DTA62" s="6"/>
      <c r="DTB62" s="6"/>
      <c r="DTC62" s="6"/>
      <c r="DTD62" s="6"/>
      <c r="DTE62" s="6"/>
      <c r="DTF62" s="6"/>
      <c r="DTG62" s="6"/>
      <c r="DTH62" s="6"/>
      <c r="DTI62" s="6"/>
      <c r="DTJ62" s="6"/>
      <c r="DTK62" s="6"/>
      <c r="DTL62" s="6"/>
      <c r="DTM62" s="6"/>
      <c r="DTN62" s="6"/>
      <c r="DTO62" s="6"/>
      <c r="DTP62" s="6"/>
      <c r="DTQ62" s="6"/>
      <c r="DTR62" s="6"/>
      <c r="DTS62" s="6"/>
      <c r="DTT62" s="6"/>
      <c r="DTU62" s="6"/>
      <c r="DTV62" s="6"/>
      <c r="DTW62" s="6"/>
      <c r="DTX62" s="6"/>
      <c r="DTY62" s="6"/>
      <c r="DTZ62" s="6"/>
      <c r="DUA62" s="6"/>
      <c r="DUB62" s="6"/>
      <c r="DUC62" s="6"/>
      <c r="DUD62" s="6"/>
      <c r="DUE62" s="6"/>
      <c r="DUF62" s="6"/>
      <c r="DUG62" s="6"/>
      <c r="DUH62" s="6"/>
      <c r="DUI62" s="6"/>
      <c r="DUJ62" s="6"/>
      <c r="DUK62" s="6"/>
      <c r="DUL62" s="6"/>
      <c r="DUM62" s="6"/>
      <c r="DUN62" s="6"/>
      <c r="DUO62" s="6"/>
      <c r="DUP62" s="6"/>
      <c r="DUQ62" s="6"/>
      <c r="DUR62" s="6"/>
      <c r="DUS62" s="6"/>
      <c r="DUT62" s="6"/>
      <c r="DUU62" s="6"/>
      <c r="DUV62" s="6"/>
      <c r="DUW62" s="6"/>
      <c r="DUX62" s="6"/>
      <c r="DUY62" s="6"/>
      <c r="DUZ62" s="6"/>
      <c r="DVA62" s="6"/>
      <c r="DVB62" s="6"/>
      <c r="DVC62" s="6"/>
      <c r="DVD62" s="6"/>
      <c r="DVE62" s="6"/>
      <c r="DVF62" s="6"/>
      <c r="DVG62" s="6"/>
      <c r="DVH62" s="6"/>
      <c r="DVI62" s="6"/>
      <c r="DVJ62" s="6"/>
      <c r="DVK62" s="6"/>
      <c r="DVL62" s="6"/>
      <c r="DVM62" s="6"/>
      <c r="DVN62" s="6"/>
      <c r="DVO62" s="6"/>
      <c r="DVP62" s="6"/>
      <c r="DVQ62" s="6"/>
      <c r="DVR62" s="6"/>
      <c r="DVS62" s="6"/>
      <c r="DVT62" s="6"/>
      <c r="DVU62" s="6"/>
      <c r="DVV62" s="6"/>
      <c r="DVW62" s="6"/>
      <c r="DVX62" s="6"/>
      <c r="DVY62" s="6"/>
      <c r="DVZ62" s="6"/>
      <c r="DWA62" s="6"/>
      <c r="DWB62" s="6"/>
      <c r="DWC62" s="6"/>
      <c r="DWD62" s="6"/>
      <c r="DWE62" s="6"/>
      <c r="DWF62" s="6"/>
      <c r="DWG62" s="6"/>
      <c r="DWH62" s="6"/>
      <c r="DWI62" s="6"/>
      <c r="DWJ62" s="6"/>
      <c r="DWK62" s="6"/>
      <c r="DWL62" s="6"/>
      <c r="DWM62" s="6"/>
      <c r="DWN62" s="6"/>
      <c r="DWO62" s="6"/>
      <c r="DWP62" s="6"/>
      <c r="DWQ62" s="6"/>
      <c r="DWR62" s="6"/>
      <c r="DWS62" s="6"/>
      <c r="DWT62" s="6"/>
      <c r="DWU62" s="6"/>
      <c r="DWV62" s="6"/>
      <c r="DWW62" s="6"/>
      <c r="DWX62" s="6"/>
      <c r="DWY62" s="6"/>
      <c r="DWZ62" s="6"/>
      <c r="DXA62" s="6"/>
      <c r="DXB62" s="6"/>
      <c r="DXC62" s="6"/>
      <c r="DXD62" s="6"/>
      <c r="DXE62" s="6"/>
      <c r="DXF62" s="6"/>
      <c r="DXG62" s="6"/>
      <c r="DXH62" s="6"/>
      <c r="DXI62" s="6"/>
      <c r="DXJ62" s="6"/>
      <c r="DXK62" s="6"/>
      <c r="DXL62" s="6"/>
      <c r="DXM62" s="6"/>
      <c r="DXN62" s="6"/>
      <c r="DXO62" s="6"/>
      <c r="DXP62" s="6"/>
      <c r="DXQ62" s="6"/>
      <c r="DXR62" s="6"/>
      <c r="DXS62" s="6"/>
      <c r="DXT62" s="6"/>
      <c r="DXU62" s="6"/>
      <c r="DXV62" s="6"/>
      <c r="DXW62" s="6"/>
      <c r="DXX62" s="6"/>
      <c r="DXY62" s="6"/>
      <c r="DXZ62" s="6"/>
      <c r="DYA62" s="6"/>
      <c r="DYB62" s="6"/>
      <c r="DYC62" s="6"/>
      <c r="DYD62" s="6"/>
      <c r="DYE62" s="6"/>
      <c r="DYF62" s="6"/>
      <c r="DYG62" s="6"/>
      <c r="DYH62" s="6"/>
      <c r="DYI62" s="6"/>
      <c r="DYJ62" s="6"/>
      <c r="DYK62" s="6"/>
      <c r="DYL62" s="6"/>
      <c r="DYM62" s="6"/>
      <c r="DYN62" s="6"/>
      <c r="DYO62" s="6"/>
      <c r="DYP62" s="6"/>
      <c r="DYQ62" s="6"/>
      <c r="DYR62" s="6"/>
      <c r="DYS62" s="6"/>
      <c r="DYT62" s="6"/>
      <c r="DYU62" s="6"/>
      <c r="DYV62" s="6"/>
      <c r="DYW62" s="6"/>
      <c r="DYX62" s="6"/>
      <c r="DYY62" s="6"/>
      <c r="DYZ62" s="6"/>
      <c r="DZA62" s="6"/>
      <c r="DZB62" s="6"/>
      <c r="DZC62" s="6"/>
      <c r="DZD62" s="6"/>
      <c r="DZE62" s="6"/>
      <c r="DZF62" s="6"/>
      <c r="DZG62" s="6"/>
      <c r="DZH62" s="6"/>
      <c r="DZI62" s="6"/>
      <c r="DZJ62" s="6"/>
      <c r="DZK62" s="6"/>
      <c r="DZL62" s="6"/>
      <c r="DZM62" s="6"/>
      <c r="DZN62" s="6"/>
      <c r="DZO62" s="6"/>
      <c r="DZP62" s="6"/>
      <c r="DZQ62" s="6"/>
      <c r="DZR62" s="6"/>
      <c r="DZS62" s="6"/>
      <c r="DZT62" s="6"/>
      <c r="DZU62" s="6"/>
      <c r="DZV62" s="6"/>
      <c r="DZW62" s="6"/>
      <c r="DZX62" s="6"/>
      <c r="DZY62" s="6"/>
      <c r="DZZ62" s="6"/>
      <c r="EAA62" s="6"/>
      <c r="EAB62" s="6"/>
      <c r="EAC62" s="6"/>
      <c r="EAD62" s="6"/>
      <c r="EAE62" s="6"/>
      <c r="EAF62" s="6"/>
      <c r="EAG62" s="6"/>
      <c r="EAH62" s="6"/>
      <c r="EAI62" s="6"/>
      <c r="EAJ62" s="6"/>
      <c r="EAK62" s="6"/>
      <c r="EAL62" s="6"/>
      <c r="EAM62" s="6"/>
      <c r="EAN62" s="6"/>
      <c r="EAO62" s="6"/>
      <c r="EAP62" s="6"/>
      <c r="EAQ62" s="6"/>
      <c r="EAR62" s="6"/>
      <c r="EAS62" s="6"/>
      <c r="EAT62" s="6"/>
      <c r="EAU62" s="6"/>
      <c r="EAV62" s="6"/>
      <c r="EAW62" s="6"/>
      <c r="EAX62" s="6"/>
      <c r="EAY62" s="6"/>
      <c r="EAZ62" s="6"/>
      <c r="EBA62" s="6"/>
      <c r="EBB62" s="6"/>
      <c r="EBC62" s="6"/>
      <c r="EBD62" s="6"/>
      <c r="EBE62" s="6"/>
      <c r="EBF62" s="6"/>
      <c r="EBG62" s="6"/>
      <c r="EBH62" s="6"/>
      <c r="EBI62" s="6"/>
      <c r="EBJ62" s="6"/>
      <c r="EBK62" s="6"/>
      <c r="EBL62" s="6"/>
      <c r="EBM62" s="6"/>
      <c r="EBN62" s="6"/>
      <c r="EBO62" s="6"/>
      <c r="EBP62" s="6"/>
      <c r="EBQ62" s="6"/>
      <c r="EBR62" s="6"/>
      <c r="EBS62" s="6"/>
      <c r="EBT62" s="6"/>
      <c r="EBU62" s="6"/>
      <c r="EBV62" s="6"/>
      <c r="EBW62" s="6"/>
      <c r="EBX62" s="6"/>
      <c r="EBY62" s="6"/>
      <c r="EBZ62" s="6"/>
      <c r="ECA62" s="6"/>
      <c r="ECB62" s="6"/>
      <c r="ECC62" s="6"/>
      <c r="ECD62" s="6"/>
      <c r="ECE62" s="6"/>
      <c r="ECF62" s="6"/>
      <c r="ECG62" s="6"/>
      <c r="ECH62" s="6"/>
      <c r="ECI62" s="6"/>
      <c r="ECJ62" s="6"/>
      <c r="ECK62" s="6"/>
      <c r="ECL62" s="6"/>
      <c r="ECM62" s="6"/>
      <c r="ECN62" s="6"/>
      <c r="ECO62" s="6"/>
      <c r="ECP62" s="6"/>
      <c r="ECQ62" s="6"/>
      <c r="ECR62" s="6"/>
      <c r="ECS62" s="6"/>
      <c r="ECT62" s="6"/>
      <c r="ECU62" s="6"/>
      <c r="ECV62" s="6"/>
      <c r="ECW62" s="6"/>
      <c r="ECX62" s="6"/>
      <c r="ECY62" s="6"/>
      <c r="ECZ62" s="6"/>
      <c r="EDA62" s="6"/>
      <c r="EDB62" s="6"/>
      <c r="EDC62" s="6"/>
      <c r="EDD62" s="6"/>
      <c r="EDE62" s="6"/>
      <c r="EDF62" s="6"/>
      <c r="EDG62" s="6"/>
      <c r="EDH62" s="6"/>
      <c r="EDI62" s="6"/>
      <c r="EDJ62" s="6"/>
      <c r="EDK62" s="6"/>
      <c r="EDL62" s="6"/>
      <c r="EDM62" s="6"/>
      <c r="EDN62" s="6"/>
      <c r="EDO62" s="6"/>
      <c r="EDP62" s="6"/>
      <c r="EDQ62" s="6"/>
      <c r="EDR62" s="6"/>
      <c r="EDS62" s="6"/>
      <c r="EDT62" s="6"/>
      <c r="EDU62" s="6"/>
      <c r="EDV62" s="6"/>
      <c r="EDW62" s="6"/>
      <c r="EDX62" s="6"/>
      <c r="EDY62" s="6"/>
      <c r="EDZ62" s="6"/>
      <c r="EEA62" s="6"/>
      <c r="EEB62" s="6"/>
      <c r="EEC62" s="6"/>
      <c r="EED62" s="6"/>
      <c r="EEE62" s="6"/>
      <c r="EEF62" s="6"/>
      <c r="EEG62" s="6"/>
      <c r="EEH62" s="6"/>
      <c r="EEI62" s="6"/>
      <c r="EEJ62" s="6"/>
      <c r="EEK62" s="6"/>
      <c r="EEL62" s="6"/>
      <c r="EEM62" s="6"/>
      <c r="EEN62" s="6"/>
      <c r="EEO62" s="6"/>
      <c r="EEP62" s="6"/>
      <c r="EEQ62" s="6"/>
      <c r="EER62" s="6"/>
      <c r="EES62" s="6"/>
      <c r="EET62" s="6"/>
      <c r="EEU62" s="6"/>
      <c r="EEV62" s="6"/>
      <c r="EEW62" s="6"/>
      <c r="EEX62" s="6"/>
      <c r="EEY62" s="6"/>
      <c r="EEZ62" s="6"/>
      <c r="EFA62" s="6"/>
      <c r="EFB62" s="6"/>
      <c r="EFC62" s="6"/>
      <c r="EFD62" s="6"/>
      <c r="EFE62" s="6"/>
      <c r="EFF62" s="6"/>
      <c r="EFG62" s="6"/>
      <c r="EFH62" s="6"/>
      <c r="EFI62" s="6"/>
      <c r="EFJ62" s="6"/>
      <c r="EFK62" s="6"/>
      <c r="EFL62" s="6"/>
      <c r="EFM62" s="6"/>
      <c r="EFN62" s="6"/>
      <c r="EFO62" s="6"/>
      <c r="EFP62" s="6"/>
      <c r="EFQ62" s="6"/>
      <c r="EFR62" s="6"/>
      <c r="EFS62" s="6"/>
      <c r="EFT62" s="6"/>
      <c r="EFU62" s="6"/>
      <c r="EFV62" s="6"/>
      <c r="EFW62" s="6"/>
      <c r="EFX62" s="6"/>
      <c r="EFY62" s="6"/>
      <c r="EFZ62" s="6"/>
      <c r="EGA62" s="6"/>
      <c r="EGB62" s="6"/>
      <c r="EGC62" s="6"/>
      <c r="EGD62" s="6"/>
      <c r="EGE62" s="6"/>
      <c r="EGF62" s="6"/>
      <c r="EGG62" s="6"/>
      <c r="EGH62" s="6"/>
      <c r="EGI62" s="6"/>
      <c r="EGJ62" s="6"/>
      <c r="EGK62" s="6"/>
      <c r="EGL62" s="6"/>
      <c r="EGM62" s="6"/>
      <c r="EGN62" s="6"/>
      <c r="EGO62" s="6"/>
      <c r="EGP62" s="6"/>
      <c r="EGQ62" s="6"/>
      <c r="EGR62" s="6"/>
      <c r="EGS62" s="6"/>
      <c r="EGT62" s="6"/>
      <c r="EGU62" s="6"/>
      <c r="EGV62" s="6"/>
      <c r="EGW62" s="6"/>
      <c r="EGX62" s="6"/>
      <c r="EGY62" s="6"/>
      <c r="EGZ62" s="6"/>
      <c r="EHA62" s="6"/>
      <c r="EHB62" s="6"/>
      <c r="EHC62" s="6"/>
      <c r="EHD62" s="6"/>
      <c r="EHE62" s="6"/>
      <c r="EHF62" s="6"/>
      <c r="EHG62" s="6"/>
      <c r="EHH62" s="6"/>
      <c r="EHI62" s="6"/>
      <c r="EHJ62" s="6"/>
      <c r="EHK62" s="6"/>
      <c r="EHL62" s="6"/>
      <c r="EHM62" s="6"/>
      <c r="EHN62" s="6"/>
      <c r="EHO62" s="6"/>
      <c r="EHP62" s="6"/>
      <c r="EHQ62" s="6"/>
      <c r="EHR62" s="6"/>
      <c r="EHS62" s="6"/>
      <c r="EHT62" s="6"/>
      <c r="EHU62" s="6"/>
      <c r="EHV62" s="6"/>
      <c r="EHW62" s="6"/>
      <c r="EHX62" s="6"/>
      <c r="EHY62" s="6"/>
      <c r="EHZ62" s="6"/>
      <c r="EIA62" s="6"/>
      <c r="EIB62" s="6"/>
      <c r="EIC62" s="6"/>
      <c r="EID62" s="6"/>
      <c r="EIE62" s="6"/>
      <c r="EIF62" s="6"/>
      <c r="EIG62" s="6"/>
      <c r="EIH62" s="6"/>
      <c r="EII62" s="6"/>
      <c r="EIJ62" s="6"/>
      <c r="EIK62" s="6"/>
      <c r="EIL62" s="6"/>
      <c r="EIM62" s="6"/>
      <c r="EIN62" s="6"/>
      <c r="EIO62" s="6"/>
      <c r="EIP62" s="6"/>
      <c r="EIQ62" s="6"/>
      <c r="EIR62" s="6"/>
      <c r="EIS62" s="6"/>
      <c r="EIT62" s="6"/>
      <c r="EIU62" s="6"/>
      <c r="EIV62" s="6"/>
      <c r="EIW62" s="6"/>
      <c r="EIX62" s="6"/>
      <c r="EIY62" s="6"/>
      <c r="EIZ62" s="6"/>
      <c r="EJA62" s="6"/>
      <c r="EJB62" s="6"/>
      <c r="EJC62" s="6"/>
      <c r="EJD62" s="6"/>
      <c r="EJE62" s="6"/>
      <c r="EJF62" s="6"/>
      <c r="EJG62" s="6"/>
      <c r="EJH62" s="6"/>
      <c r="EJI62" s="6"/>
      <c r="EJJ62" s="6"/>
      <c r="EJK62" s="6"/>
      <c r="EJL62" s="6"/>
      <c r="EJM62" s="6"/>
      <c r="EJN62" s="6"/>
      <c r="EJO62" s="6"/>
      <c r="EJP62" s="6"/>
      <c r="EJQ62" s="6"/>
      <c r="EJR62" s="6"/>
      <c r="EJS62" s="6"/>
      <c r="EJT62" s="6"/>
      <c r="EJU62" s="6"/>
      <c r="EJV62" s="6"/>
      <c r="EJW62" s="6"/>
      <c r="EJX62" s="6"/>
      <c r="EJY62" s="6"/>
      <c r="EJZ62" s="6"/>
      <c r="EKA62" s="6"/>
      <c r="EKB62" s="6"/>
      <c r="EKC62" s="6"/>
      <c r="EKD62" s="6"/>
      <c r="EKE62" s="6"/>
      <c r="EKF62" s="6"/>
      <c r="EKG62" s="6"/>
      <c r="EKH62" s="6"/>
      <c r="EKI62" s="6"/>
      <c r="EKJ62" s="6"/>
      <c r="EKK62" s="6"/>
      <c r="EKL62" s="6"/>
      <c r="EKM62" s="6"/>
      <c r="EKN62" s="6"/>
      <c r="EKO62" s="6"/>
      <c r="EKP62" s="6"/>
      <c r="EKQ62" s="6"/>
      <c r="EKR62" s="6"/>
      <c r="EKS62" s="6"/>
      <c r="EKT62" s="6"/>
      <c r="EKU62" s="6"/>
      <c r="EKV62" s="6"/>
      <c r="EKW62" s="6"/>
      <c r="EKX62" s="6"/>
      <c r="EKY62" s="6"/>
      <c r="EKZ62" s="6"/>
      <c r="ELA62" s="6"/>
      <c r="ELB62" s="6"/>
      <c r="ELC62" s="6"/>
      <c r="ELD62" s="6"/>
      <c r="ELE62" s="6"/>
      <c r="ELF62" s="6"/>
      <c r="ELG62" s="6"/>
      <c r="ELH62" s="6"/>
      <c r="ELI62" s="6"/>
      <c r="ELJ62" s="6"/>
      <c r="ELK62" s="6"/>
      <c r="ELL62" s="6"/>
      <c r="ELM62" s="6"/>
      <c r="ELN62" s="6"/>
      <c r="ELO62" s="6"/>
      <c r="ELP62" s="6"/>
      <c r="ELQ62" s="6"/>
      <c r="ELR62" s="6"/>
      <c r="ELS62" s="6"/>
      <c r="ELT62" s="6"/>
      <c r="ELU62" s="6"/>
      <c r="ELV62" s="6"/>
      <c r="ELW62" s="6"/>
      <c r="ELX62" s="6"/>
      <c r="ELY62" s="6"/>
      <c r="ELZ62" s="6"/>
      <c r="EMA62" s="6"/>
      <c r="EMB62" s="6"/>
      <c r="EMC62" s="6"/>
      <c r="EMD62" s="6"/>
      <c r="EME62" s="6"/>
      <c r="EMF62" s="6"/>
      <c r="EMG62" s="6"/>
      <c r="EMH62" s="6"/>
      <c r="EMI62" s="6"/>
      <c r="EMJ62" s="6"/>
      <c r="EMK62" s="6"/>
      <c r="EML62" s="6"/>
      <c r="EMM62" s="6"/>
      <c r="EMN62" s="6"/>
      <c r="EMO62" s="6"/>
      <c r="EMP62" s="6"/>
      <c r="EMQ62" s="6"/>
      <c r="EMR62" s="6"/>
      <c r="EMS62" s="6"/>
      <c r="EMT62" s="6"/>
      <c r="EMU62" s="6"/>
      <c r="EMV62" s="6"/>
      <c r="EMW62" s="6"/>
      <c r="EMX62" s="6"/>
      <c r="EMY62" s="6"/>
      <c r="EMZ62" s="6"/>
      <c r="ENA62" s="6"/>
      <c r="ENB62" s="6"/>
      <c r="ENC62" s="6"/>
      <c r="END62" s="6"/>
      <c r="ENE62" s="6"/>
      <c r="ENF62" s="6"/>
      <c r="ENG62" s="6"/>
      <c r="ENH62" s="6"/>
      <c r="ENI62" s="6"/>
      <c r="ENJ62" s="6"/>
      <c r="ENK62" s="6"/>
      <c r="ENL62" s="6"/>
      <c r="ENM62" s="6"/>
      <c r="ENN62" s="6"/>
      <c r="ENO62" s="6"/>
      <c r="ENP62" s="6"/>
      <c r="ENQ62" s="6"/>
      <c r="ENR62" s="6"/>
      <c r="ENS62" s="6"/>
      <c r="ENT62" s="6"/>
      <c r="ENU62" s="6"/>
      <c r="ENV62" s="6"/>
      <c r="ENW62" s="6"/>
      <c r="ENX62" s="6"/>
      <c r="ENY62" s="6"/>
      <c r="ENZ62" s="6"/>
      <c r="EOA62" s="6"/>
      <c r="EOB62" s="6"/>
      <c r="EOC62" s="6"/>
      <c r="EOD62" s="6"/>
      <c r="EOE62" s="6"/>
      <c r="EOF62" s="6"/>
      <c r="EOG62" s="6"/>
      <c r="EOH62" s="6"/>
      <c r="EOI62" s="6"/>
      <c r="EOJ62" s="6"/>
      <c r="EOK62" s="6"/>
      <c r="EOL62" s="6"/>
      <c r="EOM62" s="6"/>
      <c r="EON62" s="6"/>
      <c r="EOO62" s="6"/>
      <c r="EOP62" s="6"/>
      <c r="EOQ62" s="6"/>
      <c r="EOR62" s="6"/>
      <c r="EOS62" s="6"/>
      <c r="EOT62" s="6"/>
      <c r="EOU62" s="6"/>
      <c r="EOV62" s="6"/>
      <c r="EOW62" s="6"/>
      <c r="EOX62" s="6"/>
      <c r="EOY62" s="6"/>
      <c r="EOZ62" s="6"/>
      <c r="EPA62" s="6"/>
      <c r="EPB62" s="6"/>
      <c r="EPC62" s="6"/>
      <c r="EPD62" s="6"/>
      <c r="EPE62" s="6"/>
      <c r="EPF62" s="6"/>
      <c r="EPG62" s="6"/>
      <c r="EPH62" s="6"/>
      <c r="EPI62" s="6"/>
      <c r="EPJ62" s="6"/>
      <c r="EPK62" s="6"/>
      <c r="EPL62" s="6"/>
      <c r="EPM62" s="6"/>
      <c r="EPN62" s="6"/>
      <c r="EPO62" s="6"/>
      <c r="EPP62" s="6"/>
      <c r="EPQ62" s="6"/>
      <c r="EPR62" s="6"/>
      <c r="EPS62" s="6"/>
      <c r="EPT62" s="6"/>
      <c r="EPU62" s="6"/>
      <c r="EPV62" s="6"/>
      <c r="EPW62" s="6"/>
      <c r="EPX62" s="6"/>
      <c r="EPY62" s="6"/>
      <c r="EPZ62" s="6"/>
      <c r="EQA62" s="6"/>
      <c r="EQB62" s="6"/>
      <c r="EQC62" s="6"/>
      <c r="EQD62" s="6"/>
      <c r="EQE62" s="6"/>
      <c r="EQF62" s="6"/>
      <c r="EQG62" s="6"/>
      <c r="EQH62" s="6"/>
      <c r="EQI62" s="6"/>
      <c r="EQJ62" s="6"/>
      <c r="EQK62" s="6"/>
      <c r="EQL62" s="6"/>
      <c r="EQM62" s="6"/>
      <c r="EQN62" s="6"/>
      <c r="EQO62" s="6"/>
      <c r="EQP62" s="6"/>
      <c r="EQQ62" s="6"/>
      <c r="EQR62" s="6"/>
      <c r="EQS62" s="6"/>
      <c r="EQT62" s="6"/>
      <c r="EQU62" s="6"/>
      <c r="EQV62" s="6"/>
      <c r="EQW62" s="6"/>
      <c r="EQX62" s="6"/>
      <c r="EQY62" s="6"/>
      <c r="EQZ62" s="6"/>
      <c r="ERA62" s="6"/>
      <c r="ERB62" s="6"/>
      <c r="ERC62" s="6"/>
      <c r="ERD62" s="6"/>
      <c r="ERE62" s="6"/>
      <c r="ERF62" s="6"/>
      <c r="ERG62" s="6"/>
      <c r="ERH62" s="6"/>
      <c r="ERI62" s="6"/>
      <c r="ERJ62" s="6"/>
      <c r="ERK62" s="6"/>
      <c r="ERL62" s="6"/>
      <c r="ERM62" s="6"/>
      <c r="ERN62" s="6"/>
      <c r="ERO62" s="6"/>
      <c r="ERP62" s="6"/>
      <c r="ERQ62" s="6"/>
      <c r="ERR62" s="6"/>
      <c r="ERS62" s="6"/>
      <c r="ERT62" s="6"/>
      <c r="ERU62" s="6"/>
      <c r="ERV62" s="6"/>
      <c r="ERW62" s="6"/>
      <c r="ERX62" s="6"/>
      <c r="ERY62" s="6"/>
      <c r="ERZ62" s="6"/>
      <c r="ESA62" s="6"/>
      <c r="ESB62" s="6"/>
      <c r="ESC62" s="6"/>
      <c r="ESD62" s="6"/>
      <c r="ESE62" s="6"/>
      <c r="ESF62" s="6"/>
      <c r="ESG62" s="6"/>
      <c r="ESH62" s="6"/>
      <c r="ESI62" s="6"/>
      <c r="ESJ62" s="6"/>
      <c r="ESK62" s="6"/>
      <c r="ESL62" s="6"/>
      <c r="ESM62" s="6"/>
      <c r="ESN62" s="6"/>
      <c r="ESO62" s="6"/>
      <c r="ESP62" s="6"/>
      <c r="ESQ62" s="6"/>
      <c r="ESR62" s="6"/>
      <c r="ESS62" s="6"/>
      <c r="EST62" s="6"/>
      <c r="ESU62" s="6"/>
      <c r="ESV62" s="6"/>
      <c r="ESW62" s="6"/>
      <c r="ESX62" s="6"/>
      <c r="ESY62" s="6"/>
      <c r="ESZ62" s="6"/>
      <c r="ETA62" s="6"/>
      <c r="ETB62" s="6"/>
      <c r="ETC62" s="6"/>
      <c r="ETD62" s="6"/>
      <c r="ETE62" s="6"/>
      <c r="ETF62" s="6"/>
      <c r="ETG62" s="6"/>
      <c r="ETH62" s="6"/>
      <c r="ETI62" s="6"/>
      <c r="ETJ62" s="6"/>
      <c r="ETK62" s="6"/>
      <c r="ETL62" s="6"/>
      <c r="ETM62" s="6"/>
      <c r="ETN62" s="6"/>
      <c r="ETO62" s="6"/>
      <c r="ETP62" s="6"/>
      <c r="ETQ62" s="6"/>
      <c r="ETR62" s="6"/>
      <c r="ETS62" s="6"/>
      <c r="ETT62" s="6"/>
      <c r="ETU62" s="6"/>
      <c r="ETV62" s="6"/>
      <c r="ETW62" s="6"/>
      <c r="ETX62" s="6"/>
      <c r="ETY62" s="6"/>
      <c r="ETZ62" s="6"/>
      <c r="EUA62" s="6"/>
      <c r="EUB62" s="6"/>
      <c r="EUC62" s="6"/>
      <c r="EUD62" s="6"/>
      <c r="EUE62" s="6"/>
      <c r="EUF62" s="6"/>
      <c r="EUG62" s="6"/>
      <c r="EUH62" s="6"/>
      <c r="EUI62" s="6"/>
      <c r="EUJ62" s="6"/>
      <c r="EUK62" s="6"/>
      <c r="EUL62" s="6"/>
      <c r="EUM62" s="6"/>
      <c r="EUN62" s="6"/>
      <c r="EUO62" s="6"/>
      <c r="EUP62" s="6"/>
      <c r="EUQ62" s="6"/>
      <c r="EUR62" s="6"/>
      <c r="EUS62" s="6"/>
      <c r="EUT62" s="6"/>
      <c r="EUU62" s="6"/>
      <c r="EUV62" s="6"/>
      <c r="EUW62" s="6"/>
      <c r="EUX62" s="6"/>
      <c r="EUY62" s="6"/>
      <c r="EUZ62" s="6"/>
      <c r="EVA62" s="6"/>
      <c r="EVB62" s="6"/>
      <c r="EVC62" s="6"/>
      <c r="EVD62" s="6"/>
      <c r="EVE62" s="6"/>
      <c r="EVF62" s="6"/>
      <c r="EVG62" s="6"/>
      <c r="EVH62" s="6"/>
      <c r="EVI62" s="6"/>
      <c r="EVJ62" s="6"/>
      <c r="EVK62" s="6"/>
      <c r="EVL62" s="6"/>
      <c r="EVM62" s="6"/>
      <c r="EVN62" s="6"/>
      <c r="EVO62" s="6"/>
      <c r="EVP62" s="6"/>
      <c r="EVQ62" s="6"/>
      <c r="EVR62" s="6"/>
      <c r="EVS62" s="6"/>
      <c r="EVT62" s="6"/>
      <c r="EVU62" s="6"/>
      <c r="EVV62" s="6"/>
      <c r="EVW62" s="6"/>
      <c r="EVX62" s="6"/>
      <c r="EVY62" s="6"/>
      <c r="EVZ62" s="6"/>
      <c r="EWA62" s="6"/>
      <c r="EWB62" s="6"/>
      <c r="EWC62" s="6"/>
      <c r="EWD62" s="6"/>
      <c r="EWE62" s="6"/>
      <c r="EWF62" s="6"/>
      <c r="EWG62" s="6"/>
      <c r="EWH62" s="6"/>
      <c r="EWI62" s="6"/>
      <c r="EWJ62" s="6"/>
      <c r="EWK62" s="6"/>
      <c r="EWL62" s="6"/>
      <c r="EWM62" s="6"/>
      <c r="EWN62" s="6"/>
      <c r="EWO62" s="6"/>
      <c r="EWP62" s="6"/>
      <c r="EWQ62" s="6"/>
      <c r="EWR62" s="6"/>
      <c r="EWS62" s="6"/>
      <c r="EWT62" s="6"/>
      <c r="EWU62" s="6"/>
      <c r="EWV62" s="6"/>
      <c r="EWW62" s="6"/>
      <c r="EWX62" s="6"/>
      <c r="EWY62" s="6"/>
      <c r="EWZ62" s="6"/>
      <c r="EXA62" s="6"/>
      <c r="EXB62" s="6"/>
      <c r="EXC62" s="6"/>
      <c r="EXD62" s="6"/>
      <c r="EXE62" s="6"/>
      <c r="EXF62" s="6"/>
      <c r="EXG62" s="6"/>
      <c r="EXH62" s="6"/>
      <c r="EXI62" s="6"/>
      <c r="EXJ62" s="6"/>
      <c r="EXK62" s="6"/>
      <c r="EXL62" s="6"/>
      <c r="EXM62" s="6"/>
      <c r="EXN62" s="6"/>
      <c r="EXO62" s="6"/>
      <c r="EXP62" s="6"/>
      <c r="EXQ62" s="6"/>
      <c r="EXR62" s="6"/>
      <c r="EXS62" s="6"/>
      <c r="EXT62" s="6"/>
      <c r="EXU62" s="6"/>
      <c r="EXV62" s="6"/>
      <c r="EXW62" s="6"/>
      <c r="EXX62" s="6"/>
      <c r="EXY62" s="6"/>
      <c r="EXZ62" s="6"/>
      <c r="EYA62" s="6"/>
      <c r="EYB62" s="6"/>
      <c r="EYC62" s="6"/>
      <c r="EYD62" s="6"/>
      <c r="EYE62" s="6"/>
      <c r="EYF62" s="6"/>
      <c r="EYG62" s="6"/>
      <c r="EYH62" s="6"/>
      <c r="EYI62" s="6"/>
      <c r="EYJ62" s="6"/>
      <c r="EYK62" s="6"/>
      <c r="EYL62" s="6"/>
      <c r="EYM62" s="6"/>
      <c r="EYN62" s="6"/>
      <c r="EYO62" s="6"/>
      <c r="EYP62" s="6"/>
      <c r="EYQ62" s="6"/>
      <c r="EYR62" s="6"/>
      <c r="EYS62" s="6"/>
      <c r="EYT62" s="6"/>
      <c r="EYU62" s="6"/>
      <c r="EYV62" s="6"/>
      <c r="EYW62" s="6"/>
      <c r="EYX62" s="6"/>
      <c r="EYY62" s="6"/>
      <c r="EYZ62" s="6"/>
      <c r="EZA62" s="6"/>
      <c r="EZB62" s="6"/>
      <c r="EZC62" s="6"/>
      <c r="EZD62" s="6"/>
      <c r="EZE62" s="6"/>
      <c r="EZF62" s="6"/>
      <c r="EZG62" s="6"/>
      <c r="EZH62" s="6"/>
      <c r="EZI62" s="6"/>
      <c r="EZJ62" s="6"/>
      <c r="EZK62" s="6"/>
      <c r="EZL62" s="6"/>
      <c r="EZM62" s="6"/>
      <c r="EZN62" s="6"/>
      <c r="EZO62" s="6"/>
      <c r="EZP62" s="6"/>
      <c r="EZQ62" s="6"/>
      <c r="EZR62" s="6"/>
      <c r="EZS62" s="6"/>
      <c r="EZT62" s="6"/>
      <c r="EZU62" s="6"/>
      <c r="EZV62" s="6"/>
      <c r="EZW62" s="6"/>
      <c r="EZX62" s="6"/>
      <c r="EZY62" s="6"/>
      <c r="EZZ62" s="6"/>
      <c r="FAA62" s="6"/>
      <c r="FAB62" s="6"/>
      <c r="FAC62" s="6"/>
      <c r="FAD62" s="6"/>
      <c r="FAE62" s="6"/>
      <c r="FAF62" s="6"/>
      <c r="FAG62" s="6"/>
      <c r="FAH62" s="6"/>
      <c r="FAI62" s="6"/>
      <c r="FAJ62" s="6"/>
      <c r="FAK62" s="6"/>
      <c r="FAL62" s="6"/>
      <c r="FAM62" s="6"/>
      <c r="FAN62" s="6"/>
      <c r="FAO62" s="6"/>
      <c r="FAP62" s="6"/>
      <c r="FAQ62" s="6"/>
      <c r="FAR62" s="6"/>
      <c r="FAS62" s="6"/>
      <c r="FAT62" s="6"/>
      <c r="FAU62" s="6"/>
      <c r="FAV62" s="6"/>
      <c r="FAW62" s="6"/>
      <c r="FAX62" s="6"/>
      <c r="FAY62" s="6"/>
      <c r="FAZ62" s="6"/>
      <c r="FBA62" s="6"/>
      <c r="FBB62" s="6"/>
      <c r="FBC62" s="6"/>
      <c r="FBD62" s="6"/>
      <c r="FBE62" s="6"/>
      <c r="FBF62" s="6"/>
      <c r="FBG62" s="6"/>
      <c r="FBH62" s="6"/>
      <c r="FBI62" s="6"/>
      <c r="FBJ62" s="6"/>
      <c r="FBK62" s="6"/>
      <c r="FBL62" s="6"/>
      <c r="FBM62" s="6"/>
      <c r="FBN62" s="6"/>
      <c r="FBO62" s="6"/>
      <c r="FBP62" s="6"/>
      <c r="FBQ62" s="6"/>
      <c r="FBR62" s="6"/>
      <c r="FBS62" s="6"/>
      <c r="FBT62" s="6"/>
      <c r="FBU62" s="6"/>
      <c r="FBV62" s="6"/>
      <c r="FBW62" s="6"/>
      <c r="FBX62" s="6"/>
      <c r="FBY62" s="6"/>
      <c r="FBZ62" s="6"/>
      <c r="FCA62" s="6"/>
      <c r="FCB62" s="6"/>
      <c r="FCC62" s="6"/>
      <c r="FCD62" s="6"/>
      <c r="FCE62" s="6"/>
      <c r="FCF62" s="6"/>
      <c r="FCG62" s="6"/>
      <c r="FCH62" s="6"/>
      <c r="FCI62" s="6"/>
      <c r="FCJ62" s="6"/>
      <c r="FCK62" s="6"/>
      <c r="FCL62" s="6"/>
      <c r="FCM62" s="6"/>
      <c r="FCN62" s="6"/>
      <c r="FCO62" s="6"/>
      <c r="FCP62" s="6"/>
      <c r="FCQ62" s="6"/>
      <c r="FCR62" s="6"/>
      <c r="FCS62" s="6"/>
      <c r="FCT62" s="6"/>
      <c r="FCU62" s="6"/>
      <c r="FCV62" s="6"/>
      <c r="FCW62" s="6"/>
      <c r="FCX62" s="6"/>
      <c r="FCY62" s="6"/>
      <c r="FCZ62" s="6"/>
      <c r="FDA62" s="6"/>
      <c r="FDB62" s="6"/>
      <c r="FDC62" s="6"/>
      <c r="FDD62" s="6"/>
      <c r="FDE62" s="6"/>
      <c r="FDF62" s="6"/>
      <c r="FDG62" s="6"/>
      <c r="FDH62" s="6"/>
      <c r="FDI62" s="6"/>
      <c r="FDJ62" s="6"/>
      <c r="FDK62" s="6"/>
      <c r="FDL62" s="6"/>
      <c r="FDM62" s="6"/>
      <c r="FDN62" s="6"/>
      <c r="FDO62" s="6"/>
      <c r="FDP62" s="6"/>
      <c r="FDQ62" s="6"/>
      <c r="FDR62" s="6"/>
      <c r="FDS62" s="6"/>
      <c r="FDT62" s="6"/>
      <c r="FDU62" s="6"/>
      <c r="FDV62" s="6"/>
      <c r="FDW62" s="6"/>
      <c r="FDX62" s="6"/>
      <c r="FDY62" s="6"/>
      <c r="FDZ62" s="6"/>
      <c r="FEA62" s="6"/>
      <c r="FEB62" s="6"/>
      <c r="FEC62" s="6"/>
      <c r="FED62" s="6"/>
      <c r="FEE62" s="6"/>
      <c r="FEF62" s="6"/>
      <c r="FEG62" s="6"/>
      <c r="FEH62" s="6"/>
      <c r="FEI62" s="6"/>
      <c r="FEJ62" s="6"/>
      <c r="FEK62" s="6"/>
      <c r="FEL62" s="6"/>
      <c r="FEM62" s="6"/>
      <c r="FEN62" s="6"/>
      <c r="FEO62" s="6"/>
      <c r="FEP62" s="6"/>
      <c r="FEQ62" s="6"/>
      <c r="FER62" s="6"/>
      <c r="FES62" s="6"/>
      <c r="FET62" s="6"/>
      <c r="FEU62" s="6"/>
      <c r="FEV62" s="6"/>
      <c r="FEW62" s="6"/>
      <c r="FEX62" s="6"/>
      <c r="FEY62" s="6"/>
      <c r="FEZ62" s="6"/>
      <c r="FFA62" s="6"/>
      <c r="FFB62" s="6"/>
      <c r="FFC62" s="6"/>
      <c r="FFD62" s="6"/>
      <c r="FFE62" s="6"/>
      <c r="FFF62" s="6"/>
      <c r="FFG62" s="6"/>
      <c r="FFH62" s="6"/>
      <c r="FFI62" s="6"/>
      <c r="FFJ62" s="6"/>
      <c r="FFK62" s="6"/>
      <c r="FFL62" s="6"/>
      <c r="FFM62" s="6"/>
      <c r="FFN62" s="6"/>
      <c r="FFO62" s="6"/>
      <c r="FFP62" s="6"/>
      <c r="FFQ62" s="6"/>
      <c r="FFR62" s="6"/>
      <c r="FFS62" s="6"/>
      <c r="FFT62" s="6"/>
      <c r="FFU62" s="6"/>
      <c r="FFV62" s="6"/>
      <c r="FFW62" s="6"/>
      <c r="FFX62" s="6"/>
      <c r="FFY62" s="6"/>
      <c r="FFZ62" s="6"/>
      <c r="FGA62" s="6"/>
      <c r="FGB62" s="6"/>
      <c r="FGC62" s="6"/>
      <c r="FGD62" s="6"/>
      <c r="FGE62" s="6"/>
      <c r="FGF62" s="6"/>
      <c r="FGG62" s="6"/>
      <c r="FGH62" s="6"/>
      <c r="FGI62" s="6"/>
      <c r="FGJ62" s="6"/>
      <c r="FGK62" s="6"/>
      <c r="FGL62" s="6"/>
      <c r="FGM62" s="6"/>
      <c r="FGN62" s="6"/>
      <c r="FGO62" s="6"/>
      <c r="FGP62" s="6"/>
      <c r="FGQ62" s="6"/>
      <c r="FGR62" s="6"/>
      <c r="FGS62" s="6"/>
      <c r="FGT62" s="6"/>
      <c r="FGU62" s="6"/>
      <c r="FGV62" s="6"/>
      <c r="FGW62" s="6"/>
      <c r="FGX62" s="6"/>
      <c r="FGY62" s="6"/>
      <c r="FGZ62" s="6"/>
      <c r="FHA62" s="6"/>
      <c r="FHB62" s="6"/>
      <c r="FHC62" s="6"/>
      <c r="FHD62" s="6"/>
      <c r="FHE62" s="6"/>
      <c r="FHF62" s="6"/>
      <c r="FHG62" s="6"/>
      <c r="FHH62" s="6"/>
      <c r="FHI62" s="6"/>
      <c r="FHJ62" s="6"/>
      <c r="FHK62" s="6"/>
      <c r="FHL62" s="6"/>
      <c r="FHM62" s="6"/>
      <c r="FHN62" s="6"/>
      <c r="FHO62" s="6"/>
      <c r="FHP62" s="6"/>
      <c r="FHQ62" s="6"/>
      <c r="FHR62" s="6"/>
      <c r="FHS62" s="6"/>
      <c r="FHT62" s="6"/>
      <c r="FHU62" s="6"/>
      <c r="FHV62" s="6"/>
      <c r="FHW62" s="6"/>
      <c r="FHX62" s="6"/>
      <c r="FHY62" s="6"/>
      <c r="FHZ62" s="6"/>
      <c r="FIA62" s="6"/>
      <c r="FIB62" s="6"/>
      <c r="FIC62" s="6"/>
      <c r="FID62" s="6"/>
      <c r="FIE62" s="6"/>
      <c r="FIF62" s="6"/>
      <c r="FIG62" s="6"/>
      <c r="FIH62" s="6"/>
      <c r="FII62" s="6"/>
      <c r="FIJ62" s="6"/>
      <c r="FIK62" s="6"/>
      <c r="FIL62" s="6"/>
      <c r="FIM62" s="6"/>
      <c r="FIN62" s="6"/>
      <c r="FIO62" s="6"/>
      <c r="FIP62" s="6"/>
      <c r="FIQ62" s="6"/>
      <c r="FIR62" s="6"/>
      <c r="FIS62" s="6"/>
      <c r="FIT62" s="6"/>
      <c r="FIU62" s="6"/>
      <c r="FIV62" s="6"/>
      <c r="FIW62" s="6"/>
      <c r="FIX62" s="6"/>
      <c r="FIY62" s="6"/>
      <c r="FIZ62" s="6"/>
      <c r="FJA62" s="6"/>
      <c r="FJB62" s="6"/>
      <c r="FJC62" s="6"/>
      <c r="FJD62" s="6"/>
      <c r="FJE62" s="6"/>
      <c r="FJF62" s="6"/>
      <c r="FJG62" s="6"/>
      <c r="FJH62" s="6"/>
      <c r="FJI62" s="6"/>
      <c r="FJJ62" s="6"/>
      <c r="FJK62" s="6"/>
      <c r="FJL62" s="6"/>
      <c r="FJM62" s="6"/>
      <c r="FJN62" s="6"/>
      <c r="FJO62" s="6"/>
      <c r="FJP62" s="6"/>
      <c r="FJQ62" s="6"/>
      <c r="FJR62" s="6"/>
      <c r="FJS62" s="6"/>
      <c r="FJT62" s="6"/>
      <c r="FJU62" s="6"/>
      <c r="FJV62" s="6"/>
      <c r="FJW62" s="6"/>
      <c r="FJX62" s="6"/>
      <c r="FJY62" s="6"/>
      <c r="FJZ62" s="6"/>
      <c r="FKA62" s="6"/>
      <c r="FKB62" s="6"/>
      <c r="FKC62" s="6"/>
      <c r="FKD62" s="6"/>
      <c r="FKE62" s="6"/>
      <c r="FKF62" s="6"/>
      <c r="FKG62" s="6"/>
      <c r="FKH62" s="6"/>
      <c r="FKI62" s="6"/>
      <c r="FKJ62" s="6"/>
      <c r="FKK62" s="6"/>
      <c r="FKL62" s="6"/>
      <c r="FKM62" s="6"/>
      <c r="FKN62" s="6"/>
      <c r="FKO62" s="6"/>
      <c r="FKP62" s="6"/>
      <c r="FKQ62" s="6"/>
      <c r="FKR62" s="6"/>
      <c r="FKS62" s="6"/>
      <c r="FKT62" s="6"/>
      <c r="FKU62" s="6"/>
      <c r="FKV62" s="6"/>
      <c r="FKW62" s="6"/>
      <c r="FKX62" s="6"/>
      <c r="FKY62" s="6"/>
      <c r="FKZ62" s="6"/>
      <c r="FLA62" s="6"/>
      <c r="FLB62" s="6"/>
      <c r="FLC62" s="6"/>
      <c r="FLD62" s="6"/>
      <c r="FLE62" s="6"/>
      <c r="FLF62" s="6"/>
      <c r="FLG62" s="6"/>
      <c r="FLH62" s="6"/>
      <c r="FLI62" s="6"/>
      <c r="FLJ62" s="6"/>
      <c r="FLK62" s="6"/>
      <c r="FLL62" s="6"/>
      <c r="FLM62" s="6"/>
      <c r="FLN62" s="6"/>
      <c r="FLO62" s="6"/>
      <c r="FLP62" s="6"/>
      <c r="FLQ62" s="6"/>
      <c r="FLR62" s="6"/>
      <c r="FLS62" s="6"/>
      <c r="FLT62" s="6"/>
      <c r="FLU62" s="6"/>
      <c r="FLV62" s="6"/>
      <c r="FLW62" s="6"/>
      <c r="FLX62" s="6"/>
      <c r="FLY62" s="6"/>
      <c r="FLZ62" s="6"/>
      <c r="FMA62" s="6"/>
      <c r="FMB62" s="6"/>
      <c r="FMC62" s="6"/>
      <c r="FMD62" s="6"/>
      <c r="FME62" s="6"/>
      <c r="FMF62" s="6"/>
      <c r="FMG62" s="6"/>
      <c r="FMH62" s="6"/>
      <c r="FMI62" s="6"/>
      <c r="FMJ62" s="6"/>
      <c r="FMK62" s="6"/>
      <c r="FML62" s="6"/>
      <c r="FMM62" s="6"/>
      <c r="FMN62" s="6"/>
      <c r="FMO62" s="6"/>
      <c r="FMP62" s="6"/>
      <c r="FMQ62" s="6"/>
      <c r="FMR62" s="6"/>
      <c r="FMS62" s="6"/>
      <c r="FMT62" s="6"/>
      <c r="FMU62" s="6"/>
      <c r="FMV62" s="6"/>
      <c r="FMW62" s="6"/>
      <c r="FMX62" s="6"/>
      <c r="FMY62" s="6"/>
      <c r="FMZ62" s="6"/>
      <c r="FNA62" s="6"/>
      <c r="FNB62" s="6"/>
      <c r="FNC62" s="6"/>
      <c r="FND62" s="6"/>
      <c r="FNE62" s="6"/>
      <c r="FNF62" s="6"/>
      <c r="FNG62" s="6"/>
      <c r="FNH62" s="6"/>
      <c r="FNI62" s="6"/>
      <c r="FNJ62" s="6"/>
      <c r="FNK62" s="6"/>
      <c r="FNL62" s="6"/>
      <c r="FNM62" s="6"/>
      <c r="FNN62" s="6"/>
      <c r="FNO62" s="6"/>
      <c r="FNP62" s="6"/>
      <c r="FNQ62" s="6"/>
      <c r="FNR62" s="6"/>
      <c r="FNS62" s="6"/>
      <c r="FNT62" s="6"/>
      <c r="FNU62" s="6"/>
      <c r="FNV62" s="6"/>
      <c r="FNW62" s="6"/>
      <c r="FNX62" s="6"/>
      <c r="FNY62" s="6"/>
      <c r="FNZ62" s="6"/>
      <c r="FOA62" s="6"/>
      <c r="FOB62" s="6"/>
      <c r="FOC62" s="6"/>
      <c r="FOD62" s="6"/>
      <c r="FOE62" s="6"/>
      <c r="FOF62" s="6"/>
      <c r="FOG62" s="6"/>
      <c r="FOH62" s="6"/>
      <c r="FOI62" s="6"/>
      <c r="FOJ62" s="6"/>
      <c r="FOK62" s="6"/>
      <c r="FOL62" s="6"/>
      <c r="FOM62" s="6"/>
      <c r="FON62" s="6"/>
      <c r="FOO62" s="6"/>
      <c r="FOP62" s="6"/>
      <c r="FOQ62" s="6"/>
      <c r="FOR62" s="6"/>
      <c r="FOS62" s="6"/>
      <c r="FOT62" s="6"/>
      <c r="FOU62" s="6"/>
      <c r="FOV62" s="6"/>
      <c r="FOW62" s="6"/>
      <c r="FOX62" s="6"/>
      <c r="FOY62" s="6"/>
      <c r="FOZ62" s="6"/>
      <c r="FPA62" s="6"/>
      <c r="FPB62" s="6"/>
      <c r="FPC62" s="6"/>
      <c r="FPD62" s="6"/>
      <c r="FPE62" s="6"/>
      <c r="FPF62" s="6"/>
      <c r="FPG62" s="6"/>
      <c r="FPH62" s="6"/>
      <c r="FPI62" s="6"/>
      <c r="FPJ62" s="6"/>
      <c r="FPK62" s="6"/>
      <c r="FPL62" s="6"/>
      <c r="FPM62" s="6"/>
      <c r="FPN62" s="6"/>
      <c r="FPO62" s="6"/>
      <c r="FPP62" s="6"/>
      <c r="FPQ62" s="6"/>
      <c r="FPR62" s="6"/>
      <c r="FPS62" s="6"/>
      <c r="FPT62" s="6"/>
      <c r="FPU62" s="6"/>
      <c r="FPV62" s="6"/>
      <c r="FPW62" s="6"/>
      <c r="FPX62" s="6"/>
      <c r="FPY62" s="6"/>
      <c r="FPZ62" s="6"/>
      <c r="FQA62" s="6"/>
      <c r="FQB62" s="6"/>
      <c r="FQC62" s="6"/>
      <c r="FQD62" s="6"/>
      <c r="FQE62" s="6"/>
      <c r="FQF62" s="6"/>
      <c r="FQG62" s="6"/>
      <c r="FQH62" s="6"/>
      <c r="FQI62" s="6"/>
      <c r="FQJ62" s="6"/>
      <c r="FQK62" s="6"/>
      <c r="FQL62" s="6"/>
      <c r="FQM62" s="6"/>
      <c r="FQN62" s="6"/>
      <c r="FQO62" s="6"/>
      <c r="FQP62" s="6"/>
      <c r="FQQ62" s="6"/>
      <c r="FQR62" s="6"/>
      <c r="FQS62" s="6"/>
      <c r="FQT62" s="6"/>
      <c r="FQU62" s="6"/>
      <c r="FQV62" s="6"/>
      <c r="FQW62" s="6"/>
      <c r="FQX62" s="6"/>
      <c r="FQY62" s="6"/>
      <c r="FQZ62" s="6"/>
      <c r="FRA62" s="6"/>
      <c r="FRB62" s="6"/>
      <c r="FRC62" s="6"/>
      <c r="FRD62" s="6"/>
      <c r="FRE62" s="6"/>
      <c r="FRF62" s="6"/>
      <c r="FRG62" s="6"/>
      <c r="FRH62" s="6"/>
      <c r="FRI62" s="6"/>
      <c r="FRJ62" s="6"/>
      <c r="FRK62" s="6"/>
      <c r="FRL62" s="6"/>
      <c r="FRM62" s="6"/>
      <c r="FRN62" s="6"/>
      <c r="FRO62" s="6"/>
      <c r="FRP62" s="6"/>
      <c r="FRQ62" s="6"/>
      <c r="FRR62" s="6"/>
      <c r="FRS62" s="6"/>
      <c r="FRT62" s="6"/>
      <c r="FRU62" s="6"/>
      <c r="FRV62" s="6"/>
      <c r="FRW62" s="6"/>
      <c r="FRX62" s="6"/>
      <c r="FRY62" s="6"/>
      <c r="FRZ62" s="6"/>
      <c r="FSA62" s="6"/>
      <c r="FSB62" s="6"/>
      <c r="FSC62" s="6"/>
      <c r="FSD62" s="6"/>
      <c r="FSE62" s="6"/>
      <c r="FSF62" s="6"/>
      <c r="FSG62" s="6"/>
      <c r="FSH62" s="6"/>
      <c r="FSI62" s="6"/>
      <c r="FSJ62" s="6"/>
      <c r="FSK62" s="6"/>
      <c r="FSL62" s="6"/>
      <c r="FSM62" s="6"/>
      <c r="FSN62" s="6"/>
      <c r="FSO62" s="6"/>
      <c r="FSP62" s="6"/>
      <c r="FSQ62" s="6"/>
      <c r="FSR62" s="6"/>
      <c r="FSS62" s="6"/>
      <c r="FST62" s="6"/>
      <c r="FSU62" s="6"/>
      <c r="FSV62" s="6"/>
      <c r="FSW62" s="6"/>
      <c r="FSX62" s="6"/>
      <c r="FSY62" s="6"/>
      <c r="FSZ62" s="6"/>
      <c r="FTA62" s="6"/>
      <c r="FTB62" s="6"/>
      <c r="FTC62" s="6"/>
      <c r="FTD62" s="6"/>
      <c r="FTE62" s="6"/>
      <c r="FTF62" s="6"/>
      <c r="FTG62" s="6"/>
      <c r="FTH62" s="6"/>
      <c r="FTI62" s="6"/>
      <c r="FTJ62" s="6"/>
      <c r="FTK62" s="6"/>
      <c r="FTL62" s="6"/>
      <c r="FTM62" s="6"/>
      <c r="FTN62" s="6"/>
      <c r="FTO62" s="6"/>
      <c r="FTP62" s="6"/>
      <c r="FTQ62" s="6"/>
      <c r="FTR62" s="6"/>
      <c r="FTS62" s="6"/>
      <c r="FTT62" s="6"/>
      <c r="FTU62" s="6"/>
      <c r="FTV62" s="6"/>
      <c r="FTW62" s="6"/>
      <c r="FTX62" s="6"/>
      <c r="FTY62" s="6"/>
      <c r="FTZ62" s="6"/>
      <c r="FUA62" s="6"/>
      <c r="FUB62" s="6"/>
      <c r="FUC62" s="6"/>
      <c r="FUD62" s="6"/>
      <c r="FUE62" s="6"/>
      <c r="FUF62" s="6"/>
      <c r="FUG62" s="6"/>
      <c r="FUH62" s="6"/>
      <c r="FUI62" s="6"/>
      <c r="FUJ62" s="6"/>
      <c r="FUK62" s="6"/>
      <c r="FUL62" s="6"/>
      <c r="FUM62" s="6"/>
      <c r="FUN62" s="6"/>
      <c r="FUO62" s="6"/>
      <c r="FUP62" s="6"/>
      <c r="FUQ62" s="6"/>
      <c r="FUR62" s="6"/>
      <c r="FUS62" s="6"/>
      <c r="FUT62" s="6"/>
      <c r="FUU62" s="6"/>
      <c r="FUV62" s="6"/>
      <c r="FUW62" s="6"/>
      <c r="FUX62" s="6"/>
      <c r="FUY62" s="6"/>
      <c r="FUZ62" s="6"/>
      <c r="FVA62" s="6"/>
      <c r="FVB62" s="6"/>
      <c r="FVC62" s="6"/>
      <c r="FVD62" s="6"/>
      <c r="FVE62" s="6"/>
      <c r="FVF62" s="6"/>
      <c r="FVG62" s="6"/>
      <c r="FVH62" s="6"/>
      <c r="FVI62" s="6"/>
      <c r="FVJ62" s="6"/>
      <c r="FVK62" s="6"/>
      <c r="FVL62" s="6"/>
      <c r="FVM62" s="6"/>
      <c r="FVN62" s="6"/>
      <c r="FVO62" s="6"/>
      <c r="FVP62" s="6"/>
      <c r="FVQ62" s="6"/>
      <c r="FVR62" s="6"/>
      <c r="FVS62" s="6"/>
      <c r="FVT62" s="6"/>
      <c r="FVU62" s="6"/>
      <c r="FVV62" s="6"/>
      <c r="FVW62" s="6"/>
      <c r="FVX62" s="6"/>
      <c r="FVY62" s="6"/>
      <c r="FVZ62" s="6"/>
      <c r="FWA62" s="6"/>
      <c r="FWB62" s="6"/>
      <c r="FWC62" s="6"/>
      <c r="FWD62" s="6"/>
      <c r="FWE62" s="6"/>
      <c r="FWF62" s="6"/>
      <c r="FWG62" s="6"/>
      <c r="FWH62" s="6"/>
      <c r="FWI62" s="6"/>
      <c r="FWJ62" s="6"/>
      <c r="FWK62" s="6"/>
      <c r="FWL62" s="6"/>
      <c r="FWM62" s="6"/>
      <c r="FWN62" s="6"/>
      <c r="FWO62" s="6"/>
      <c r="FWP62" s="6"/>
      <c r="FWQ62" s="6"/>
      <c r="FWR62" s="6"/>
      <c r="FWS62" s="6"/>
      <c r="FWT62" s="6"/>
      <c r="FWU62" s="6"/>
      <c r="FWV62" s="6"/>
      <c r="FWW62" s="6"/>
      <c r="FWX62" s="6"/>
      <c r="FWY62" s="6"/>
      <c r="FWZ62" s="6"/>
      <c r="FXA62" s="6"/>
      <c r="FXB62" s="6"/>
      <c r="FXC62" s="6"/>
      <c r="FXD62" s="6"/>
      <c r="FXE62" s="6"/>
      <c r="FXF62" s="6"/>
      <c r="FXG62" s="6"/>
      <c r="FXH62" s="6"/>
      <c r="FXI62" s="6"/>
      <c r="FXJ62" s="6"/>
      <c r="FXK62" s="6"/>
      <c r="FXL62" s="6"/>
      <c r="FXM62" s="6"/>
      <c r="FXN62" s="6"/>
      <c r="FXO62" s="6"/>
      <c r="FXP62" s="6"/>
      <c r="FXQ62" s="6"/>
      <c r="FXR62" s="6"/>
      <c r="FXS62" s="6"/>
      <c r="FXT62" s="6"/>
      <c r="FXU62" s="6"/>
      <c r="FXV62" s="6"/>
      <c r="FXW62" s="6"/>
      <c r="FXX62" s="6"/>
      <c r="FXY62" s="6"/>
      <c r="FXZ62" s="6"/>
      <c r="FYA62" s="6"/>
      <c r="FYB62" s="6"/>
      <c r="FYC62" s="6"/>
      <c r="FYD62" s="6"/>
      <c r="FYE62" s="6"/>
      <c r="FYF62" s="6"/>
      <c r="FYG62" s="6"/>
      <c r="FYH62" s="6"/>
      <c r="FYI62" s="6"/>
      <c r="FYJ62" s="6"/>
      <c r="FYK62" s="6"/>
      <c r="FYL62" s="6"/>
      <c r="FYM62" s="6"/>
      <c r="FYN62" s="6"/>
      <c r="FYO62" s="6"/>
      <c r="FYP62" s="6"/>
      <c r="FYQ62" s="6"/>
      <c r="FYR62" s="6"/>
      <c r="FYS62" s="6"/>
      <c r="FYT62" s="6"/>
      <c r="FYU62" s="6"/>
      <c r="FYV62" s="6"/>
      <c r="FYW62" s="6"/>
      <c r="FYX62" s="6"/>
      <c r="FYY62" s="6"/>
      <c r="FYZ62" s="6"/>
      <c r="FZA62" s="6"/>
      <c r="FZB62" s="6"/>
      <c r="FZC62" s="6"/>
      <c r="FZD62" s="6"/>
      <c r="FZE62" s="6"/>
      <c r="FZF62" s="6"/>
      <c r="FZG62" s="6"/>
      <c r="FZH62" s="6"/>
      <c r="FZI62" s="6"/>
      <c r="FZJ62" s="6"/>
      <c r="FZK62" s="6"/>
      <c r="FZL62" s="6"/>
      <c r="FZM62" s="6"/>
      <c r="FZN62" s="6"/>
      <c r="FZO62" s="6"/>
      <c r="FZP62" s="6"/>
      <c r="FZQ62" s="6"/>
      <c r="FZR62" s="6"/>
      <c r="FZS62" s="6"/>
      <c r="FZT62" s="6"/>
      <c r="FZU62" s="6"/>
      <c r="FZV62" s="6"/>
      <c r="FZW62" s="6"/>
      <c r="FZX62" s="6"/>
      <c r="FZY62" s="6"/>
      <c r="FZZ62" s="6"/>
      <c r="GAA62" s="6"/>
      <c r="GAB62" s="6"/>
      <c r="GAC62" s="6"/>
      <c r="GAD62" s="6"/>
      <c r="GAE62" s="6"/>
      <c r="GAF62" s="6"/>
      <c r="GAG62" s="6"/>
      <c r="GAH62" s="6"/>
      <c r="GAI62" s="6"/>
      <c r="GAJ62" s="6"/>
      <c r="GAK62" s="6"/>
      <c r="GAL62" s="6"/>
      <c r="GAM62" s="6"/>
      <c r="GAN62" s="6"/>
      <c r="GAO62" s="6"/>
      <c r="GAP62" s="6"/>
      <c r="GAQ62" s="6"/>
      <c r="GAR62" s="6"/>
      <c r="GAS62" s="6"/>
      <c r="GAT62" s="6"/>
      <c r="GAU62" s="6"/>
      <c r="GAV62" s="6"/>
      <c r="GAW62" s="6"/>
      <c r="GAX62" s="6"/>
      <c r="GAY62" s="6"/>
      <c r="GAZ62" s="6"/>
      <c r="GBA62" s="6"/>
      <c r="GBB62" s="6"/>
      <c r="GBC62" s="6"/>
      <c r="GBD62" s="6"/>
      <c r="GBE62" s="6"/>
      <c r="GBF62" s="6"/>
      <c r="GBG62" s="6"/>
      <c r="GBH62" s="6"/>
      <c r="GBI62" s="6"/>
      <c r="GBJ62" s="6"/>
      <c r="GBK62" s="6"/>
      <c r="GBL62" s="6"/>
      <c r="GBM62" s="6"/>
      <c r="GBN62" s="6"/>
      <c r="GBO62" s="6"/>
      <c r="GBP62" s="6"/>
      <c r="GBQ62" s="6"/>
      <c r="GBR62" s="6"/>
      <c r="GBS62" s="6"/>
      <c r="GBT62" s="6"/>
      <c r="GBU62" s="6"/>
      <c r="GBV62" s="6"/>
      <c r="GBW62" s="6"/>
      <c r="GBX62" s="6"/>
      <c r="GBY62" s="6"/>
      <c r="GBZ62" s="6"/>
      <c r="GCA62" s="6"/>
      <c r="GCB62" s="6"/>
      <c r="GCC62" s="6"/>
      <c r="GCD62" s="6"/>
      <c r="GCE62" s="6"/>
      <c r="GCF62" s="6"/>
      <c r="GCG62" s="6"/>
      <c r="GCH62" s="6"/>
      <c r="GCI62" s="6"/>
      <c r="GCJ62" s="6"/>
      <c r="GCK62" s="6"/>
      <c r="GCL62" s="6"/>
      <c r="GCM62" s="6"/>
      <c r="GCN62" s="6"/>
      <c r="GCO62" s="6"/>
      <c r="GCP62" s="6"/>
      <c r="GCQ62" s="6"/>
      <c r="GCR62" s="6"/>
      <c r="GCS62" s="6"/>
      <c r="GCT62" s="6"/>
      <c r="GCU62" s="6"/>
      <c r="GCV62" s="6"/>
      <c r="GCW62" s="6"/>
      <c r="GCX62" s="6"/>
      <c r="GCY62" s="6"/>
      <c r="GCZ62" s="6"/>
      <c r="GDA62" s="6"/>
      <c r="GDB62" s="6"/>
      <c r="GDC62" s="6"/>
      <c r="GDD62" s="6"/>
      <c r="GDE62" s="6"/>
      <c r="GDF62" s="6"/>
      <c r="GDG62" s="6"/>
      <c r="GDH62" s="6"/>
      <c r="GDI62" s="6"/>
      <c r="GDJ62" s="6"/>
      <c r="GDK62" s="6"/>
      <c r="GDL62" s="6"/>
      <c r="GDM62" s="6"/>
      <c r="GDN62" s="6"/>
      <c r="GDO62" s="6"/>
      <c r="GDP62" s="6"/>
      <c r="GDQ62" s="6"/>
      <c r="GDR62" s="6"/>
      <c r="GDS62" s="6"/>
      <c r="GDT62" s="6"/>
      <c r="GDU62" s="6"/>
      <c r="GDV62" s="6"/>
      <c r="GDW62" s="6"/>
      <c r="GDX62" s="6"/>
      <c r="GDY62" s="6"/>
      <c r="GDZ62" s="6"/>
      <c r="GEA62" s="6"/>
      <c r="GEB62" s="6"/>
      <c r="GEC62" s="6"/>
      <c r="GED62" s="6"/>
      <c r="GEE62" s="6"/>
      <c r="GEF62" s="6"/>
      <c r="GEG62" s="6"/>
      <c r="GEH62" s="6"/>
      <c r="GEI62" s="6"/>
      <c r="GEJ62" s="6"/>
      <c r="GEK62" s="6"/>
      <c r="GEL62" s="6"/>
      <c r="GEM62" s="6"/>
      <c r="GEN62" s="6"/>
      <c r="GEO62" s="6"/>
      <c r="GEP62" s="6"/>
      <c r="GEQ62" s="6"/>
      <c r="GER62" s="6"/>
      <c r="GES62" s="6"/>
      <c r="GET62" s="6"/>
      <c r="GEU62" s="6"/>
      <c r="GEV62" s="6"/>
      <c r="GEW62" s="6"/>
      <c r="GEX62" s="6"/>
      <c r="GEY62" s="6"/>
      <c r="GEZ62" s="6"/>
      <c r="GFA62" s="6"/>
      <c r="GFB62" s="6"/>
      <c r="GFC62" s="6"/>
      <c r="GFD62" s="6"/>
      <c r="GFE62" s="6"/>
      <c r="GFF62" s="6"/>
      <c r="GFG62" s="6"/>
      <c r="GFH62" s="6"/>
      <c r="GFI62" s="6"/>
      <c r="GFJ62" s="6"/>
      <c r="GFK62" s="6"/>
      <c r="GFL62" s="6"/>
      <c r="GFM62" s="6"/>
      <c r="GFN62" s="6"/>
      <c r="GFO62" s="6"/>
      <c r="GFP62" s="6"/>
      <c r="GFQ62" s="6"/>
      <c r="GFR62" s="6"/>
      <c r="GFS62" s="6"/>
      <c r="GFT62" s="6"/>
      <c r="GFU62" s="6"/>
      <c r="GFV62" s="6"/>
      <c r="GFW62" s="6"/>
      <c r="GFX62" s="6"/>
      <c r="GFY62" s="6"/>
      <c r="GFZ62" s="6"/>
      <c r="GGA62" s="6"/>
      <c r="GGB62" s="6"/>
      <c r="GGC62" s="6"/>
      <c r="GGD62" s="6"/>
      <c r="GGE62" s="6"/>
      <c r="GGF62" s="6"/>
      <c r="GGG62" s="6"/>
      <c r="GGH62" s="6"/>
      <c r="GGI62" s="6"/>
      <c r="GGJ62" s="6"/>
      <c r="GGK62" s="6"/>
      <c r="GGL62" s="6"/>
      <c r="GGM62" s="6"/>
      <c r="GGN62" s="6"/>
      <c r="GGO62" s="6"/>
      <c r="GGP62" s="6"/>
      <c r="GGQ62" s="6"/>
      <c r="GGR62" s="6"/>
      <c r="GGS62" s="6"/>
      <c r="GGT62" s="6"/>
      <c r="GGU62" s="6"/>
      <c r="GGV62" s="6"/>
      <c r="GGW62" s="6"/>
      <c r="GGX62" s="6"/>
      <c r="GGY62" s="6"/>
      <c r="GGZ62" s="6"/>
      <c r="GHA62" s="6"/>
      <c r="GHB62" s="6"/>
      <c r="GHC62" s="6"/>
      <c r="GHD62" s="6"/>
      <c r="GHE62" s="6"/>
      <c r="GHF62" s="6"/>
      <c r="GHG62" s="6"/>
      <c r="GHH62" s="6"/>
      <c r="GHI62" s="6"/>
      <c r="GHJ62" s="6"/>
      <c r="GHK62" s="6"/>
      <c r="GHL62" s="6"/>
      <c r="GHM62" s="6"/>
      <c r="GHN62" s="6"/>
      <c r="GHO62" s="6"/>
      <c r="GHP62" s="6"/>
      <c r="GHQ62" s="6"/>
      <c r="GHR62" s="6"/>
      <c r="GHS62" s="6"/>
      <c r="GHT62" s="6"/>
      <c r="GHU62" s="6"/>
      <c r="GHV62" s="6"/>
      <c r="GHW62" s="6"/>
      <c r="GHX62" s="6"/>
      <c r="GHY62" s="6"/>
      <c r="GHZ62" s="6"/>
      <c r="GIA62" s="6"/>
      <c r="GIB62" s="6"/>
      <c r="GIC62" s="6"/>
      <c r="GID62" s="6"/>
      <c r="GIE62" s="6"/>
      <c r="GIF62" s="6"/>
      <c r="GIG62" s="6"/>
      <c r="GIH62" s="6"/>
      <c r="GII62" s="6"/>
      <c r="GIJ62" s="6"/>
      <c r="GIK62" s="6"/>
      <c r="GIL62" s="6"/>
      <c r="GIM62" s="6"/>
      <c r="GIN62" s="6"/>
      <c r="GIO62" s="6"/>
      <c r="GIP62" s="6"/>
      <c r="GIQ62" s="6"/>
      <c r="GIR62" s="6"/>
      <c r="GIS62" s="6"/>
      <c r="GIT62" s="6"/>
      <c r="GIU62" s="6"/>
      <c r="GIV62" s="6"/>
      <c r="GIW62" s="6"/>
      <c r="GIX62" s="6"/>
      <c r="GIY62" s="6"/>
      <c r="GIZ62" s="6"/>
      <c r="GJA62" s="6"/>
      <c r="GJB62" s="6"/>
      <c r="GJC62" s="6"/>
      <c r="GJD62" s="6"/>
      <c r="GJE62" s="6"/>
      <c r="GJF62" s="6"/>
      <c r="GJG62" s="6"/>
      <c r="GJH62" s="6"/>
      <c r="GJI62" s="6"/>
      <c r="GJJ62" s="6"/>
      <c r="GJK62" s="6"/>
      <c r="GJL62" s="6"/>
      <c r="GJM62" s="6"/>
      <c r="GJN62" s="6"/>
      <c r="GJO62" s="6"/>
      <c r="GJP62" s="6"/>
      <c r="GJQ62" s="6"/>
      <c r="GJR62" s="6"/>
      <c r="GJS62" s="6"/>
      <c r="GJT62" s="6"/>
      <c r="GJU62" s="6"/>
      <c r="GJV62" s="6"/>
      <c r="GJW62" s="6"/>
      <c r="GJX62" s="6"/>
      <c r="GJY62" s="6"/>
      <c r="GJZ62" s="6"/>
      <c r="GKA62" s="6"/>
      <c r="GKB62" s="6"/>
      <c r="GKC62" s="6"/>
      <c r="GKD62" s="6"/>
      <c r="GKE62" s="6"/>
      <c r="GKF62" s="6"/>
      <c r="GKG62" s="6"/>
      <c r="GKH62" s="6"/>
      <c r="GKI62" s="6"/>
      <c r="GKJ62" s="6"/>
      <c r="GKK62" s="6"/>
      <c r="GKL62" s="6"/>
      <c r="GKM62" s="6"/>
      <c r="GKN62" s="6"/>
      <c r="GKO62" s="6"/>
      <c r="GKP62" s="6"/>
      <c r="GKQ62" s="6"/>
      <c r="GKR62" s="6"/>
      <c r="GKS62" s="6"/>
      <c r="GKT62" s="6"/>
      <c r="GKU62" s="6"/>
      <c r="GKV62" s="6"/>
      <c r="GKW62" s="6"/>
      <c r="GKX62" s="6"/>
      <c r="GKY62" s="6"/>
      <c r="GKZ62" s="6"/>
      <c r="GLA62" s="6"/>
      <c r="GLB62" s="6"/>
      <c r="GLC62" s="6"/>
      <c r="GLD62" s="6"/>
      <c r="GLE62" s="6"/>
      <c r="GLF62" s="6"/>
      <c r="GLG62" s="6"/>
      <c r="GLH62" s="6"/>
      <c r="GLI62" s="6"/>
      <c r="GLJ62" s="6"/>
      <c r="GLK62" s="6"/>
      <c r="GLL62" s="6"/>
      <c r="GLM62" s="6"/>
      <c r="GLN62" s="6"/>
      <c r="GLO62" s="6"/>
      <c r="GLP62" s="6"/>
      <c r="GLQ62" s="6"/>
      <c r="GLR62" s="6"/>
      <c r="GLS62" s="6"/>
      <c r="GLT62" s="6"/>
      <c r="GLU62" s="6"/>
      <c r="GLV62" s="6"/>
      <c r="GLW62" s="6"/>
      <c r="GLX62" s="6"/>
      <c r="GLY62" s="6"/>
      <c r="GLZ62" s="6"/>
      <c r="GMA62" s="6"/>
      <c r="GMB62" s="6"/>
      <c r="GMC62" s="6"/>
      <c r="GMD62" s="6"/>
      <c r="GME62" s="6"/>
      <c r="GMF62" s="6"/>
      <c r="GMG62" s="6"/>
      <c r="GMH62" s="6"/>
      <c r="GMI62" s="6"/>
      <c r="GMJ62" s="6"/>
      <c r="GMK62" s="6"/>
      <c r="GML62" s="6"/>
      <c r="GMM62" s="6"/>
      <c r="GMN62" s="6"/>
      <c r="GMO62" s="6"/>
      <c r="GMP62" s="6"/>
      <c r="GMQ62" s="6"/>
      <c r="GMR62" s="6"/>
      <c r="GMS62" s="6"/>
      <c r="GMT62" s="6"/>
      <c r="GMU62" s="6"/>
      <c r="GMV62" s="6"/>
      <c r="GMW62" s="6"/>
      <c r="GMX62" s="6"/>
      <c r="GMY62" s="6"/>
      <c r="GMZ62" s="6"/>
      <c r="GNA62" s="6"/>
      <c r="GNB62" s="6"/>
      <c r="GNC62" s="6"/>
      <c r="GND62" s="6"/>
      <c r="GNE62" s="6"/>
      <c r="GNF62" s="6"/>
      <c r="GNG62" s="6"/>
      <c r="GNH62" s="6"/>
      <c r="GNI62" s="6"/>
      <c r="GNJ62" s="6"/>
      <c r="GNK62" s="6"/>
      <c r="GNL62" s="6"/>
      <c r="GNM62" s="6"/>
      <c r="GNN62" s="6"/>
      <c r="GNO62" s="6"/>
      <c r="GNP62" s="6"/>
      <c r="GNQ62" s="6"/>
      <c r="GNR62" s="6"/>
      <c r="GNS62" s="6"/>
      <c r="GNT62" s="6"/>
      <c r="GNU62" s="6"/>
      <c r="GNV62" s="6"/>
      <c r="GNW62" s="6"/>
      <c r="GNX62" s="6"/>
      <c r="GNY62" s="6"/>
      <c r="GNZ62" s="6"/>
      <c r="GOA62" s="6"/>
      <c r="GOB62" s="6"/>
      <c r="GOC62" s="6"/>
      <c r="GOD62" s="6"/>
      <c r="GOE62" s="6"/>
      <c r="GOF62" s="6"/>
      <c r="GOG62" s="6"/>
      <c r="GOH62" s="6"/>
      <c r="GOI62" s="6"/>
      <c r="GOJ62" s="6"/>
      <c r="GOK62" s="6"/>
      <c r="GOL62" s="6"/>
      <c r="GOM62" s="6"/>
      <c r="GON62" s="6"/>
      <c r="GOO62" s="6"/>
      <c r="GOP62" s="6"/>
      <c r="GOQ62" s="6"/>
      <c r="GOR62" s="6"/>
      <c r="GOS62" s="6"/>
      <c r="GOT62" s="6"/>
      <c r="GOU62" s="6"/>
      <c r="GOV62" s="6"/>
      <c r="GOW62" s="6"/>
      <c r="GOX62" s="6"/>
      <c r="GOY62" s="6"/>
      <c r="GOZ62" s="6"/>
      <c r="GPA62" s="6"/>
      <c r="GPB62" s="6"/>
      <c r="GPC62" s="6"/>
      <c r="GPD62" s="6"/>
      <c r="GPE62" s="6"/>
      <c r="GPF62" s="6"/>
      <c r="GPG62" s="6"/>
      <c r="GPH62" s="6"/>
      <c r="GPI62" s="6"/>
      <c r="GPJ62" s="6"/>
      <c r="GPK62" s="6"/>
      <c r="GPL62" s="6"/>
      <c r="GPM62" s="6"/>
      <c r="GPN62" s="6"/>
      <c r="GPO62" s="6"/>
      <c r="GPP62" s="6"/>
      <c r="GPQ62" s="6"/>
      <c r="GPR62" s="6"/>
      <c r="GPS62" s="6"/>
      <c r="GPT62" s="6"/>
      <c r="GPU62" s="6"/>
      <c r="GPV62" s="6"/>
      <c r="GPW62" s="6"/>
      <c r="GPX62" s="6"/>
      <c r="GPY62" s="6"/>
      <c r="GPZ62" s="6"/>
      <c r="GQA62" s="6"/>
      <c r="GQB62" s="6"/>
      <c r="GQC62" s="6"/>
      <c r="GQD62" s="6"/>
      <c r="GQE62" s="6"/>
      <c r="GQF62" s="6"/>
      <c r="GQG62" s="6"/>
      <c r="GQH62" s="6"/>
      <c r="GQI62" s="6"/>
      <c r="GQJ62" s="6"/>
      <c r="GQK62" s="6"/>
      <c r="GQL62" s="6"/>
      <c r="GQM62" s="6"/>
      <c r="GQN62" s="6"/>
      <c r="GQO62" s="6"/>
      <c r="GQP62" s="6"/>
      <c r="GQQ62" s="6"/>
      <c r="GQR62" s="6"/>
      <c r="GQS62" s="6"/>
      <c r="GQT62" s="6"/>
      <c r="GQU62" s="6"/>
      <c r="GQV62" s="6"/>
      <c r="GQW62" s="6"/>
      <c r="GQX62" s="6"/>
      <c r="GQY62" s="6"/>
      <c r="GQZ62" s="6"/>
      <c r="GRA62" s="6"/>
      <c r="GRB62" s="6"/>
      <c r="GRC62" s="6"/>
      <c r="GRD62" s="6"/>
      <c r="GRE62" s="6"/>
      <c r="GRF62" s="6"/>
      <c r="GRG62" s="6"/>
      <c r="GRH62" s="6"/>
      <c r="GRI62" s="6"/>
      <c r="GRJ62" s="6"/>
      <c r="GRK62" s="6"/>
      <c r="GRL62" s="6"/>
      <c r="GRM62" s="6"/>
      <c r="GRN62" s="6"/>
      <c r="GRO62" s="6"/>
      <c r="GRP62" s="6"/>
      <c r="GRQ62" s="6"/>
      <c r="GRR62" s="6"/>
      <c r="GRS62" s="6"/>
      <c r="GRT62" s="6"/>
      <c r="GRU62" s="6"/>
      <c r="GRV62" s="6"/>
      <c r="GRW62" s="6"/>
      <c r="GRX62" s="6"/>
      <c r="GRY62" s="6"/>
      <c r="GRZ62" s="6"/>
      <c r="GSA62" s="6"/>
      <c r="GSB62" s="6"/>
      <c r="GSC62" s="6"/>
      <c r="GSD62" s="6"/>
      <c r="GSE62" s="6"/>
      <c r="GSF62" s="6"/>
      <c r="GSG62" s="6"/>
      <c r="GSH62" s="6"/>
      <c r="GSI62" s="6"/>
      <c r="GSJ62" s="6"/>
      <c r="GSK62" s="6"/>
      <c r="GSL62" s="6"/>
      <c r="GSM62" s="6"/>
      <c r="GSN62" s="6"/>
      <c r="GSO62" s="6"/>
      <c r="GSP62" s="6"/>
      <c r="GSQ62" s="6"/>
      <c r="GSR62" s="6"/>
      <c r="GSS62" s="6"/>
      <c r="GST62" s="6"/>
      <c r="GSU62" s="6"/>
      <c r="GSV62" s="6"/>
      <c r="GSW62" s="6"/>
      <c r="GSX62" s="6"/>
      <c r="GSY62" s="6"/>
      <c r="GSZ62" s="6"/>
      <c r="GTA62" s="6"/>
      <c r="GTB62" s="6"/>
      <c r="GTC62" s="6"/>
      <c r="GTD62" s="6"/>
      <c r="GTE62" s="6"/>
      <c r="GTF62" s="6"/>
      <c r="GTG62" s="6"/>
      <c r="GTH62" s="6"/>
      <c r="GTI62" s="6"/>
      <c r="GTJ62" s="6"/>
      <c r="GTK62" s="6"/>
      <c r="GTL62" s="6"/>
      <c r="GTM62" s="6"/>
      <c r="GTN62" s="6"/>
      <c r="GTO62" s="6"/>
      <c r="GTP62" s="6"/>
      <c r="GTQ62" s="6"/>
      <c r="GTR62" s="6"/>
      <c r="GTS62" s="6"/>
      <c r="GTT62" s="6"/>
      <c r="GTU62" s="6"/>
      <c r="GTV62" s="6"/>
      <c r="GTW62" s="6"/>
      <c r="GTX62" s="6"/>
      <c r="GTY62" s="6"/>
      <c r="GTZ62" s="6"/>
      <c r="GUA62" s="6"/>
      <c r="GUB62" s="6"/>
      <c r="GUC62" s="6"/>
      <c r="GUD62" s="6"/>
      <c r="GUE62" s="6"/>
      <c r="GUF62" s="6"/>
      <c r="GUG62" s="6"/>
      <c r="GUH62" s="6"/>
      <c r="GUI62" s="6"/>
      <c r="GUJ62" s="6"/>
      <c r="GUK62" s="6"/>
      <c r="GUL62" s="6"/>
      <c r="GUM62" s="6"/>
      <c r="GUN62" s="6"/>
      <c r="GUO62" s="6"/>
      <c r="GUP62" s="6"/>
      <c r="GUQ62" s="6"/>
      <c r="GUR62" s="6"/>
      <c r="GUS62" s="6"/>
      <c r="GUT62" s="6"/>
      <c r="GUU62" s="6"/>
      <c r="GUV62" s="6"/>
      <c r="GUW62" s="6"/>
      <c r="GUX62" s="6"/>
      <c r="GUY62" s="6"/>
      <c r="GUZ62" s="6"/>
      <c r="GVA62" s="6"/>
      <c r="GVB62" s="6"/>
      <c r="GVC62" s="6"/>
      <c r="GVD62" s="6"/>
      <c r="GVE62" s="6"/>
      <c r="GVF62" s="6"/>
      <c r="GVG62" s="6"/>
      <c r="GVH62" s="6"/>
      <c r="GVI62" s="6"/>
      <c r="GVJ62" s="6"/>
      <c r="GVK62" s="6"/>
      <c r="GVL62" s="6"/>
      <c r="GVM62" s="6"/>
      <c r="GVN62" s="6"/>
      <c r="GVO62" s="6"/>
      <c r="GVP62" s="6"/>
      <c r="GVQ62" s="6"/>
      <c r="GVR62" s="6"/>
      <c r="GVS62" s="6"/>
      <c r="GVT62" s="6"/>
      <c r="GVU62" s="6"/>
      <c r="GVV62" s="6"/>
      <c r="GVW62" s="6"/>
      <c r="GVX62" s="6"/>
      <c r="GVY62" s="6"/>
      <c r="GVZ62" s="6"/>
      <c r="GWA62" s="6"/>
      <c r="GWB62" s="6"/>
      <c r="GWC62" s="6"/>
      <c r="GWD62" s="6"/>
      <c r="GWE62" s="6"/>
      <c r="GWF62" s="6"/>
      <c r="GWG62" s="6"/>
      <c r="GWH62" s="6"/>
      <c r="GWI62" s="6"/>
      <c r="GWJ62" s="6"/>
      <c r="GWK62" s="6"/>
      <c r="GWL62" s="6"/>
      <c r="GWM62" s="6"/>
      <c r="GWN62" s="6"/>
      <c r="GWO62" s="6"/>
      <c r="GWP62" s="6"/>
      <c r="GWQ62" s="6"/>
      <c r="GWR62" s="6"/>
      <c r="GWS62" s="6"/>
      <c r="GWT62" s="6"/>
      <c r="GWU62" s="6"/>
      <c r="GWV62" s="6"/>
      <c r="GWW62" s="6"/>
      <c r="GWX62" s="6"/>
      <c r="GWY62" s="6"/>
      <c r="GWZ62" s="6"/>
      <c r="GXA62" s="6"/>
      <c r="GXB62" s="6"/>
      <c r="GXC62" s="6"/>
      <c r="GXD62" s="6"/>
      <c r="GXE62" s="6"/>
      <c r="GXF62" s="6"/>
      <c r="GXG62" s="6"/>
      <c r="GXH62" s="6"/>
      <c r="GXI62" s="6"/>
      <c r="GXJ62" s="6"/>
      <c r="GXK62" s="6"/>
      <c r="GXL62" s="6"/>
      <c r="GXM62" s="6"/>
      <c r="GXN62" s="6"/>
      <c r="GXO62" s="6"/>
      <c r="GXP62" s="6"/>
      <c r="GXQ62" s="6"/>
      <c r="GXR62" s="6"/>
      <c r="GXS62" s="6"/>
      <c r="GXT62" s="6"/>
      <c r="GXU62" s="6"/>
      <c r="GXV62" s="6"/>
      <c r="GXW62" s="6"/>
      <c r="GXX62" s="6"/>
      <c r="GXY62" s="6"/>
      <c r="GXZ62" s="6"/>
      <c r="GYA62" s="6"/>
      <c r="GYB62" s="6"/>
      <c r="GYC62" s="6"/>
      <c r="GYD62" s="6"/>
      <c r="GYE62" s="6"/>
      <c r="GYF62" s="6"/>
      <c r="GYG62" s="6"/>
      <c r="GYH62" s="6"/>
      <c r="GYI62" s="6"/>
      <c r="GYJ62" s="6"/>
      <c r="GYK62" s="6"/>
      <c r="GYL62" s="6"/>
      <c r="GYM62" s="6"/>
      <c r="GYN62" s="6"/>
      <c r="GYO62" s="6"/>
      <c r="GYP62" s="6"/>
      <c r="GYQ62" s="6"/>
      <c r="GYR62" s="6"/>
      <c r="GYS62" s="6"/>
      <c r="GYT62" s="6"/>
      <c r="GYU62" s="6"/>
      <c r="GYV62" s="6"/>
      <c r="GYW62" s="6"/>
      <c r="GYX62" s="6"/>
      <c r="GYY62" s="6"/>
      <c r="GYZ62" s="6"/>
      <c r="GZA62" s="6"/>
      <c r="GZB62" s="6"/>
      <c r="GZC62" s="6"/>
      <c r="GZD62" s="6"/>
      <c r="GZE62" s="6"/>
      <c r="GZF62" s="6"/>
      <c r="GZG62" s="6"/>
      <c r="GZH62" s="6"/>
      <c r="GZI62" s="6"/>
      <c r="GZJ62" s="6"/>
      <c r="GZK62" s="6"/>
      <c r="GZL62" s="6"/>
      <c r="GZM62" s="6"/>
      <c r="GZN62" s="6"/>
      <c r="GZO62" s="6"/>
      <c r="GZP62" s="6"/>
      <c r="GZQ62" s="6"/>
      <c r="GZR62" s="6"/>
      <c r="GZS62" s="6"/>
      <c r="GZT62" s="6"/>
      <c r="GZU62" s="6"/>
      <c r="GZV62" s="6"/>
      <c r="GZW62" s="6"/>
      <c r="GZX62" s="6"/>
      <c r="GZY62" s="6"/>
      <c r="GZZ62" s="6"/>
      <c r="HAA62" s="6"/>
      <c r="HAB62" s="6"/>
      <c r="HAC62" s="6"/>
      <c r="HAD62" s="6"/>
      <c r="HAE62" s="6"/>
      <c r="HAF62" s="6"/>
      <c r="HAG62" s="6"/>
      <c r="HAH62" s="6"/>
      <c r="HAI62" s="6"/>
      <c r="HAJ62" s="6"/>
      <c r="HAK62" s="6"/>
      <c r="HAL62" s="6"/>
      <c r="HAM62" s="6"/>
      <c r="HAN62" s="6"/>
      <c r="HAO62" s="6"/>
      <c r="HAP62" s="6"/>
      <c r="HAQ62" s="6"/>
      <c r="HAR62" s="6"/>
      <c r="HAS62" s="6"/>
      <c r="HAT62" s="6"/>
      <c r="HAU62" s="6"/>
      <c r="HAV62" s="6"/>
      <c r="HAW62" s="6"/>
      <c r="HAX62" s="6"/>
      <c r="HAY62" s="6"/>
      <c r="HAZ62" s="6"/>
      <c r="HBA62" s="6"/>
      <c r="HBB62" s="6"/>
      <c r="HBC62" s="6"/>
      <c r="HBD62" s="6"/>
      <c r="HBE62" s="6"/>
      <c r="HBF62" s="6"/>
      <c r="HBG62" s="6"/>
      <c r="HBH62" s="6"/>
      <c r="HBI62" s="6"/>
      <c r="HBJ62" s="6"/>
      <c r="HBK62" s="6"/>
      <c r="HBL62" s="6"/>
      <c r="HBM62" s="6"/>
      <c r="HBN62" s="6"/>
      <c r="HBO62" s="6"/>
      <c r="HBP62" s="6"/>
      <c r="HBQ62" s="6"/>
      <c r="HBR62" s="6"/>
      <c r="HBS62" s="6"/>
      <c r="HBT62" s="6"/>
      <c r="HBU62" s="6"/>
      <c r="HBV62" s="6"/>
      <c r="HBW62" s="6"/>
      <c r="HBX62" s="6"/>
      <c r="HBY62" s="6"/>
      <c r="HBZ62" s="6"/>
      <c r="HCA62" s="6"/>
      <c r="HCB62" s="6"/>
      <c r="HCC62" s="6"/>
      <c r="HCD62" s="6"/>
      <c r="HCE62" s="6"/>
      <c r="HCF62" s="6"/>
      <c r="HCG62" s="6"/>
      <c r="HCH62" s="6"/>
      <c r="HCI62" s="6"/>
      <c r="HCJ62" s="6"/>
      <c r="HCK62" s="6"/>
      <c r="HCL62" s="6"/>
      <c r="HCM62" s="6"/>
      <c r="HCN62" s="6"/>
      <c r="HCO62" s="6"/>
      <c r="HCP62" s="6"/>
      <c r="HCQ62" s="6"/>
      <c r="HCR62" s="6"/>
      <c r="HCS62" s="6"/>
      <c r="HCT62" s="6"/>
      <c r="HCU62" s="6"/>
      <c r="HCV62" s="6"/>
      <c r="HCW62" s="6"/>
      <c r="HCX62" s="6"/>
      <c r="HCY62" s="6"/>
      <c r="HCZ62" s="6"/>
      <c r="HDA62" s="6"/>
      <c r="HDB62" s="6"/>
      <c r="HDC62" s="6"/>
      <c r="HDD62" s="6"/>
      <c r="HDE62" s="6"/>
      <c r="HDF62" s="6"/>
      <c r="HDG62" s="6"/>
      <c r="HDH62" s="6"/>
      <c r="HDI62" s="6"/>
      <c r="HDJ62" s="6"/>
      <c r="HDK62" s="6"/>
      <c r="HDL62" s="6"/>
      <c r="HDM62" s="6"/>
      <c r="HDN62" s="6"/>
      <c r="HDO62" s="6"/>
      <c r="HDP62" s="6"/>
      <c r="HDQ62" s="6"/>
      <c r="HDR62" s="6"/>
      <c r="HDS62" s="6"/>
      <c r="HDT62" s="6"/>
      <c r="HDU62" s="6"/>
      <c r="HDV62" s="6"/>
      <c r="HDW62" s="6"/>
      <c r="HDX62" s="6"/>
      <c r="HDY62" s="6"/>
      <c r="HDZ62" s="6"/>
      <c r="HEA62" s="6"/>
      <c r="HEB62" s="6"/>
      <c r="HEC62" s="6"/>
      <c r="HED62" s="6"/>
      <c r="HEE62" s="6"/>
      <c r="HEF62" s="6"/>
      <c r="HEG62" s="6"/>
      <c r="HEH62" s="6"/>
      <c r="HEI62" s="6"/>
      <c r="HEJ62" s="6"/>
      <c r="HEK62" s="6"/>
      <c r="HEL62" s="6"/>
      <c r="HEM62" s="6"/>
      <c r="HEN62" s="6"/>
      <c r="HEO62" s="6"/>
      <c r="HEP62" s="6"/>
      <c r="HEQ62" s="6"/>
      <c r="HER62" s="6"/>
      <c r="HES62" s="6"/>
      <c r="HET62" s="6"/>
      <c r="HEU62" s="6"/>
      <c r="HEV62" s="6"/>
      <c r="HEW62" s="6"/>
      <c r="HEX62" s="6"/>
      <c r="HEY62" s="6"/>
      <c r="HEZ62" s="6"/>
      <c r="HFA62" s="6"/>
      <c r="HFB62" s="6"/>
      <c r="HFC62" s="6"/>
      <c r="HFD62" s="6"/>
      <c r="HFE62" s="6"/>
      <c r="HFF62" s="6"/>
      <c r="HFG62" s="6"/>
      <c r="HFH62" s="6"/>
      <c r="HFI62" s="6"/>
      <c r="HFJ62" s="6"/>
      <c r="HFK62" s="6"/>
      <c r="HFL62" s="6"/>
      <c r="HFM62" s="6"/>
      <c r="HFN62" s="6"/>
      <c r="HFO62" s="6"/>
      <c r="HFP62" s="6"/>
      <c r="HFQ62" s="6"/>
      <c r="HFR62" s="6"/>
      <c r="HFS62" s="6"/>
      <c r="HFT62" s="6"/>
      <c r="HFU62" s="6"/>
      <c r="HFV62" s="6"/>
      <c r="HFW62" s="6"/>
      <c r="HFX62" s="6"/>
      <c r="HFY62" s="6"/>
      <c r="HFZ62" s="6"/>
      <c r="HGA62" s="6"/>
      <c r="HGB62" s="6"/>
      <c r="HGC62" s="6"/>
      <c r="HGD62" s="6"/>
      <c r="HGE62" s="6"/>
      <c r="HGF62" s="6"/>
      <c r="HGG62" s="6"/>
      <c r="HGH62" s="6"/>
      <c r="HGI62" s="6"/>
      <c r="HGJ62" s="6"/>
      <c r="HGK62" s="6"/>
      <c r="HGL62" s="6"/>
      <c r="HGM62" s="6"/>
      <c r="HGN62" s="6"/>
      <c r="HGO62" s="6"/>
      <c r="HGP62" s="6"/>
      <c r="HGQ62" s="6"/>
      <c r="HGR62" s="6"/>
      <c r="HGS62" s="6"/>
      <c r="HGT62" s="6"/>
      <c r="HGU62" s="6"/>
      <c r="HGV62" s="6"/>
      <c r="HGW62" s="6"/>
      <c r="HGX62" s="6"/>
      <c r="HGY62" s="6"/>
      <c r="HGZ62" s="6"/>
      <c r="HHA62" s="6"/>
      <c r="HHB62" s="6"/>
      <c r="HHC62" s="6"/>
      <c r="HHD62" s="6"/>
      <c r="HHE62" s="6"/>
      <c r="HHF62" s="6"/>
      <c r="HHG62" s="6"/>
      <c r="HHH62" s="6"/>
      <c r="HHI62" s="6"/>
      <c r="HHJ62" s="6"/>
      <c r="HHK62" s="6"/>
      <c r="HHL62" s="6"/>
      <c r="HHM62" s="6"/>
      <c r="HHN62" s="6"/>
      <c r="HHO62" s="6"/>
      <c r="HHP62" s="6"/>
      <c r="HHQ62" s="6"/>
      <c r="HHR62" s="6"/>
      <c r="HHS62" s="6"/>
      <c r="HHT62" s="6"/>
      <c r="HHU62" s="6"/>
      <c r="HHV62" s="6"/>
      <c r="HHW62" s="6"/>
      <c r="HHX62" s="6"/>
      <c r="HHY62" s="6"/>
      <c r="HHZ62" s="6"/>
      <c r="HIA62" s="6"/>
      <c r="HIB62" s="6"/>
      <c r="HIC62" s="6"/>
      <c r="HID62" s="6"/>
      <c r="HIE62" s="6"/>
      <c r="HIF62" s="6"/>
      <c r="HIG62" s="6"/>
      <c r="HIH62" s="6"/>
      <c r="HII62" s="6"/>
      <c r="HIJ62" s="6"/>
      <c r="HIK62" s="6"/>
      <c r="HIL62" s="6"/>
      <c r="HIM62" s="6"/>
      <c r="HIN62" s="6"/>
      <c r="HIO62" s="6"/>
      <c r="HIP62" s="6"/>
      <c r="HIQ62" s="6"/>
      <c r="HIR62" s="6"/>
      <c r="HIS62" s="6"/>
      <c r="HIT62" s="6"/>
      <c r="HIU62" s="6"/>
      <c r="HIV62" s="6"/>
      <c r="HIW62" s="6"/>
      <c r="HIX62" s="6"/>
      <c r="HIY62" s="6"/>
      <c r="HIZ62" s="6"/>
      <c r="HJA62" s="6"/>
      <c r="HJB62" s="6"/>
      <c r="HJC62" s="6"/>
      <c r="HJD62" s="6"/>
      <c r="HJE62" s="6"/>
      <c r="HJF62" s="6"/>
      <c r="HJG62" s="6"/>
      <c r="HJH62" s="6"/>
      <c r="HJI62" s="6"/>
      <c r="HJJ62" s="6"/>
      <c r="HJK62" s="6"/>
      <c r="HJL62" s="6"/>
      <c r="HJM62" s="6"/>
      <c r="HJN62" s="6"/>
      <c r="HJO62" s="6"/>
      <c r="HJP62" s="6"/>
      <c r="HJQ62" s="6"/>
      <c r="HJR62" s="6"/>
      <c r="HJS62" s="6"/>
      <c r="HJT62" s="6"/>
      <c r="HJU62" s="6"/>
      <c r="HJV62" s="6"/>
      <c r="HJW62" s="6"/>
      <c r="HJX62" s="6"/>
      <c r="HJY62" s="6"/>
      <c r="HJZ62" s="6"/>
      <c r="HKA62" s="6"/>
      <c r="HKB62" s="6"/>
      <c r="HKC62" s="6"/>
      <c r="HKD62" s="6"/>
      <c r="HKE62" s="6"/>
      <c r="HKF62" s="6"/>
      <c r="HKG62" s="6"/>
      <c r="HKH62" s="6"/>
      <c r="HKI62" s="6"/>
      <c r="HKJ62" s="6"/>
      <c r="HKK62" s="6"/>
      <c r="HKL62" s="6"/>
      <c r="HKM62" s="6"/>
      <c r="HKN62" s="6"/>
      <c r="HKO62" s="6"/>
      <c r="HKP62" s="6"/>
      <c r="HKQ62" s="6"/>
      <c r="HKR62" s="6"/>
      <c r="HKS62" s="6"/>
      <c r="HKT62" s="6"/>
      <c r="HKU62" s="6"/>
      <c r="HKV62" s="6"/>
      <c r="HKW62" s="6"/>
      <c r="HKX62" s="6"/>
      <c r="HKY62" s="6"/>
      <c r="HKZ62" s="6"/>
      <c r="HLA62" s="6"/>
      <c r="HLB62" s="6"/>
      <c r="HLC62" s="6"/>
      <c r="HLD62" s="6"/>
      <c r="HLE62" s="6"/>
      <c r="HLF62" s="6"/>
      <c r="HLG62" s="6"/>
      <c r="HLH62" s="6"/>
      <c r="HLI62" s="6"/>
      <c r="HLJ62" s="6"/>
      <c r="HLK62" s="6"/>
      <c r="HLL62" s="6"/>
      <c r="HLM62" s="6"/>
      <c r="HLN62" s="6"/>
      <c r="HLO62" s="6"/>
      <c r="HLP62" s="6"/>
      <c r="HLQ62" s="6"/>
      <c r="HLR62" s="6"/>
      <c r="HLS62" s="6"/>
      <c r="HLT62" s="6"/>
      <c r="HLU62" s="6"/>
      <c r="HLV62" s="6"/>
      <c r="HLW62" s="6"/>
      <c r="HLX62" s="6"/>
      <c r="HLY62" s="6"/>
      <c r="HLZ62" s="6"/>
      <c r="HMA62" s="6"/>
      <c r="HMB62" s="6"/>
      <c r="HMC62" s="6"/>
      <c r="HMD62" s="6"/>
      <c r="HME62" s="6"/>
      <c r="HMF62" s="6"/>
      <c r="HMG62" s="6"/>
      <c r="HMH62" s="6"/>
      <c r="HMI62" s="6"/>
      <c r="HMJ62" s="6"/>
      <c r="HMK62" s="6"/>
      <c r="HML62" s="6"/>
      <c r="HMM62" s="6"/>
      <c r="HMN62" s="6"/>
      <c r="HMO62" s="6"/>
      <c r="HMP62" s="6"/>
      <c r="HMQ62" s="6"/>
      <c r="HMR62" s="6"/>
      <c r="HMS62" s="6"/>
      <c r="HMT62" s="6"/>
      <c r="HMU62" s="6"/>
      <c r="HMV62" s="6"/>
      <c r="HMW62" s="6"/>
      <c r="HMX62" s="6"/>
      <c r="HMY62" s="6"/>
      <c r="HMZ62" s="6"/>
      <c r="HNA62" s="6"/>
      <c r="HNB62" s="6"/>
      <c r="HNC62" s="6"/>
      <c r="HND62" s="6"/>
      <c r="HNE62" s="6"/>
      <c r="HNF62" s="6"/>
      <c r="HNG62" s="6"/>
      <c r="HNH62" s="6"/>
      <c r="HNI62" s="6"/>
      <c r="HNJ62" s="6"/>
      <c r="HNK62" s="6"/>
      <c r="HNL62" s="6"/>
      <c r="HNM62" s="6"/>
      <c r="HNN62" s="6"/>
      <c r="HNO62" s="6"/>
      <c r="HNP62" s="6"/>
      <c r="HNQ62" s="6"/>
      <c r="HNR62" s="6"/>
      <c r="HNS62" s="6"/>
      <c r="HNT62" s="6"/>
      <c r="HNU62" s="6"/>
      <c r="HNV62" s="6"/>
      <c r="HNW62" s="6"/>
      <c r="HNX62" s="6"/>
      <c r="HNY62" s="6"/>
      <c r="HNZ62" s="6"/>
      <c r="HOA62" s="6"/>
      <c r="HOB62" s="6"/>
      <c r="HOC62" s="6"/>
      <c r="HOD62" s="6"/>
      <c r="HOE62" s="6"/>
      <c r="HOF62" s="6"/>
      <c r="HOG62" s="6"/>
      <c r="HOH62" s="6"/>
      <c r="HOI62" s="6"/>
      <c r="HOJ62" s="6"/>
      <c r="HOK62" s="6"/>
      <c r="HOL62" s="6"/>
      <c r="HOM62" s="6"/>
      <c r="HON62" s="6"/>
      <c r="HOO62" s="6"/>
      <c r="HOP62" s="6"/>
      <c r="HOQ62" s="6"/>
      <c r="HOR62" s="6"/>
      <c r="HOS62" s="6"/>
      <c r="HOT62" s="6"/>
      <c r="HOU62" s="6"/>
      <c r="HOV62" s="6"/>
      <c r="HOW62" s="6"/>
      <c r="HOX62" s="6"/>
      <c r="HOY62" s="6"/>
      <c r="HOZ62" s="6"/>
      <c r="HPA62" s="6"/>
      <c r="HPB62" s="6"/>
      <c r="HPC62" s="6"/>
      <c r="HPD62" s="6"/>
      <c r="HPE62" s="6"/>
      <c r="HPF62" s="6"/>
      <c r="HPG62" s="6"/>
      <c r="HPH62" s="6"/>
      <c r="HPI62" s="6"/>
      <c r="HPJ62" s="6"/>
      <c r="HPK62" s="6"/>
      <c r="HPL62" s="6"/>
      <c r="HPM62" s="6"/>
      <c r="HPN62" s="6"/>
      <c r="HPO62" s="6"/>
      <c r="HPP62" s="6"/>
      <c r="HPQ62" s="6"/>
      <c r="HPR62" s="6"/>
      <c r="HPS62" s="6"/>
      <c r="HPT62" s="6"/>
      <c r="HPU62" s="6"/>
      <c r="HPV62" s="6"/>
      <c r="HPW62" s="6"/>
      <c r="HPX62" s="6"/>
      <c r="HPY62" s="6"/>
      <c r="HPZ62" s="6"/>
      <c r="HQA62" s="6"/>
      <c r="HQB62" s="6"/>
      <c r="HQC62" s="6"/>
      <c r="HQD62" s="6"/>
      <c r="HQE62" s="6"/>
      <c r="HQF62" s="6"/>
      <c r="HQG62" s="6"/>
      <c r="HQH62" s="6"/>
      <c r="HQI62" s="6"/>
      <c r="HQJ62" s="6"/>
      <c r="HQK62" s="6"/>
      <c r="HQL62" s="6"/>
      <c r="HQM62" s="6"/>
      <c r="HQN62" s="6"/>
      <c r="HQO62" s="6"/>
      <c r="HQP62" s="6"/>
      <c r="HQQ62" s="6"/>
      <c r="HQR62" s="6"/>
      <c r="HQS62" s="6"/>
      <c r="HQT62" s="6"/>
      <c r="HQU62" s="6"/>
      <c r="HQV62" s="6"/>
      <c r="HQW62" s="6"/>
      <c r="HQX62" s="6"/>
      <c r="HQY62" s="6"/>
      <c r="HQZ62" s="6"/>
      <c r="HRA62" s="6"/>
      <c r="HRB62" s="6"/>
      <c r="HRC62" s="6"/>
      <c r="HRD62" s="6"/>
      <c r="HRE62" s="6"/>
      <c r="HRF62" s="6"/>
      <c r="HRG62" s="6"/>
      <c r="HRH62" s="6"/>
      <c r="HRI62" s="6"/>
      <c r="HRJ62" s="6"/>
      <c r="HRK62" s="6"/>
      <c r="HRL62" s="6"/>
      <c r="HRM62" s="6"/>
      <c r="HRN62" s="6"/>
      <c r="HRO62" s="6"/>
      <c r="HRP62" s="6"/>
      <c r="HRQ62" s="6"/>
      <c r="HRR62" s="6"/>
      <c r="HRS62" s="6"/>
      <c r="HRT62" s="6"/>
      <c r="HRU62" s="6"/>
      <c r="HRV62" s="6"/>
      <c r="HRW62" s="6"/>
      <c r="HRX62" s="6"/>
      <c r="HRY62" s="6"/>
      <c r="HRZ62" s="6"/>
      <c r="HSA62" s="6"/>
      <c r="HSB62" s="6"/>
      <c r="HSC62" s="6"/>
      <c r="HSD62" s="6"/>
      <c r="HSE62" s="6"/>
      <c r="HSF62" s="6"/>
      <c r="HSG62" s="6"/>
      <c r="HSH62" s="6"/>
      <c r="HSI62" s="6"/>
      <c r="HSJ62" s="6"/>
      <c r="HSK62" s="6"/>
      <c r="HSL62" s="6"/>
      <c r="HSM62" s="6"/>
      <c r="HSN62" s="6"/>
      <c r="HSO62" s="6"/>
      <c r="HSP62" s="6"/>
      <c r="HSQ62" s="6"/>
      <c r="HSR62" s="6"/>
      <c r="HSS62" s="6"/>
      <c r="HST62" s="6"/>
      <c r="HSU62" s="6"/>
      <c r="HSV62" s="6"/>
      <c r="HSW62" s="6"/>
      <c r="HSX62" s="6"/>
      <c r="HSY62" s="6"/>
      <c r="HSZ62" s="6"/>
      <c r="HTA62" s="6"/>
      <c r="HTB62" s="6"/>
      <c r="HTC62" s="6"/>
      <c r="HTD62" s="6"/>
      <c r="HTE62" s="6"/>
      <c r="HTF62" s="6"/>
      <c r="HTG62" s="6"/>
      <c r="HTH62" s="6"/>
      <c r="HTI62" s="6"/>
      <c r="HTJ62" s="6"/>
      <c r="HTK62" s="6"/>
      <c r="HTL62" s="6"/>
      <c r="HTM62" s="6"/>
      <c r="HTN62" s="6"/>
      <c r="HTO62" s="6"/>
      <c r="HTP62" s="6"/>
      <c r="HTQ62" s="6"/>
      <c r="HTR62" s="6"/>
      <c r="HTS62" s="6"/>
      <c r="HTT62" s="6"/>
      <c r="HTU62" s="6"/>
      <c r="HTV62" s="6"/>
      <c r="HTW62" s="6"/>
      <c r="HTX62" s="6"/>
      <c r="HTY62" s="6"/>
      <c r="HTZ62" s="6"/>
      <c r="HUA62" s="6"/>
      <c r="HUB62" s="6"/>
      <c r="HUC62" s="6"/>
      <c r="HUD62" s="6"/>
      <c r="HUE62" s="6"/>
      <c r="HUF62" s="6"/>
      <c r="HUG62" s="6"/>
      <c r="HUH62" s="6"/>
      <c r="HUI62" s="6"/>
      <c r="HUJ62" s="6"/>
      <c r="HUK62" s="6"/>
      <c r="HUL62" s="6"/>
      <c r="HUM62" s="6"/>
      <c r="HUN62" s="6"/>
      <c r="HUO62" s="6"/>
      <c r="HUP62" s="6"/>
      <c r="HUQ62" s="6"/>
      <c r="HUR62" s="6"/>
      <c r="HUS62" s="6"/>
      <c r="HUT62" s="6"/>
      <c r="HUU62" s="6"/>
      <c r="HUV62" s="6"/>
      <c r="HUW62" s="6"/>
      <c r="HUX62" s="6"/>
      <c r="HUY62" s="6"/>
      <c r="HUZ62" s="6"/>
      <c r="HVA62" s="6"/>
      <c r="HVB62" s="6"/>
      <c r="HVC62" s="6"/>
      <c r="HVD62" s="6"/>
      <c r="HVE62" s="6"/>
      <c r="HVF62" s="6"/>
      <c r="HVG62" s="6"/>
      <c r="HVH62" s="6"/>
      <c r="HVI62" s="6"/>
      <c r="HVJ62" s="6"/>
      <c r="HVK62" s="6"/>
      <c r="HVL62" s="6"/>
      <c r="HVM62" s="6"/>
      <c r="HVN62" s="6"/>
      <c r="HVO62" s="6"/>
      <c r="HVP62" s="6"/>
      <c r="HVQ62" s="6"/>
      <c r="HVR62" s="6"/>
      <c r="HVS62" s="6"/>
      <c r="HVT62" s="6"/>
      <c r="HVU62" s="6"/>
      <c r="HVV62" s="6"/>
      <c r="HVW62" s="6"/>
      <c r="HVX62" s="6"/>
      <c r="HVY62" s="6"/>
      <c r="HVZ62" s="6"/>
      <c r="HWA62" s="6"/>
      <c r="HWB62" s="6"/>
      <c r="HWC62" s="6"/>
      <c r="HWD62" s="6"/>
      <c r="HWE62" s="6"/>
      <c r="HWF62" s="6"/>
      <c r="HWG62" s="6"/>
      <c r="HWH62" s="6"/>
      <c r="HWI62" s="6"/>
      <c r="HWJ62" s="6"/>
      <c r="HWK62" s="6"/>
      <c r="HWL62" s="6"/>
      <c r="HWM62" s="6"/>
      <c r="HWN62" s="6"/>
      <c r="HWO62" s="6"/>
      <c r="HWP62" s="6"/>
      <c r="HWQ62" s="6"/>
      <c r="HWR62" s="6"/>
      <c r="HWS62" s="6"/>
      <c r="HWT62" s="6"/>
      <c r="HWU62" s="6"/>
      <c r="HWV62" s="6"/>
      <c r="HWW62" s="6"/>
      <c r="HWX62" s="6"/>
      <c r="HWY62" s="6"/>
      <c r="HWZ62" s="6"/>
      <c r="HXA62" s="6"/>
      <c r="HXB62" s="6"/>
      <c r="HXC62" s="6"/>
      <c r="HXD62" s="6"/>
      <c r="HXE62" s="6"/>
      <c r="HXF62" s="6"/>
      <c r="HXG62" s="6"/>
      <c r="HXH62" s="6"/>
      <c r="HXI62" s="6"/>
      <c r="HXJ62" s="6"/>
      <c r="HXK62" s="6"/>
      <c r="HXL62" s="6"/>
      <c r="HXM62" s="6"/>
      <c r="HXN62" s="6"/>
      <c r="HXO62" s="6"/>
      <c r="HXP62" s="6"/>
      <c r="HXQ62" s="6"/>
      <c r="HXR62" s="6"/>
      <c r="HXS62" s="6"/>
      <c r="HXT62" s="6"/>
      <c r="HXU62" s="6"/>
      <c r="HXV62" s="6"/>
      <c r="HXW62" s="6"/>
      <c r="HXX62" s="6"/>
      <c r="HXY62" s="6"/>
      <c r="HXZ62" s="6"/>
      <c r="HYA62" s="6"/>
      <c r="HYB62" s="6"/>
      <c r="HYC62" s="6"/>
      <c r="HYD62" s="6"/>
      <c r="HYE62" s="6"/>
      <c r="HYF62" s="6"/>
      <c r="HYG62" s="6"/>
      <c r="HYH62" s="6"/>
      <c r="HYI62" s="6"/>
      <c r="HYJ62" s="6"/>
      <c r="HYK62" s="6"/>
      <c r="HYL62" s="6"/>
      <c r="HYM62" s="6"/>
      <c r="HYN62" s="6"/>
      <c r="HYO62" s="6"/>
      <c r="HYP62" s="6"/>
      <c r="HYQ62" s="6"/>
      <c r="HYR62" s="6"/>
      <c r="HYS62" s="6"/>
      <c r="HYT62" s="6"/>
      <c r="HYU62" s="6"/>
      <c r="HYV62" s="6"/>
      <c r="HYW62" s="6"/>
      <c r="HYX62" s="6"/>
      <c r="HYY62" s="6"/>
      <c r="HYZ62" s="6"/>
      <c r="HZA62" s="6"/>
      <c r="HZB62" s="6"/>
      <c r="HZC62" s="6"/>
      <c r="HZD62" s="6"/>
      <c r="HZE62" s="6"/>
      <c r="HZF62" s="6"/>
      <c r="HZG62" s="6"/>
      <c r="HZH62" s="6"/>
      <c r="HZI62" s="6"/>
      <c r="HZJ62" s="6"/>
      <c r="HZK62" s="6"/>
      <c r="HZL62" s="6"/>
      <c r="HZM62" s="6"/>
      <c r="HZN62" s="6"/>
      <c r="HZO62" s="6"/>
      <c r="HZP62" s="6"/>
      <c r="HZQ62" s="6"/>
      <c r="HZR62" s="6"/>
      <c r="HZS62" s="6"/>
      <c r="HZT62" s="6"/>
      <c r="HZU62" s="6"/>
      <c r="HZV62" s="6"/>
      <c r="HZW62" s="6"/>
      <c r="HZX62" s="6"/>
      <c r="HZY62" s="6"/>
      <c r="HZZ62" s="6"/>
      <c r="IAA62" s="6"/>
      <c r="IAB62" s="6"/>
      <c r="IAC62" s="6"/>
      <c r="IAD62" s="6"/>
      <c r="IAE62" s="6"/>
      <c r="IAF62" s="6"/>
      <c r="IAG62" s="6"/>
      <c r="IAH62" s="6"/>
      <c r="IAI62" s="6"/>
      <c r="IAJ62" s="6"/>
      <c r="IAK62" s="6"/>
      <c r="IAL62" s="6"/>
      <c r="IAM62" s="6"/>
      <c r="IAN62" s="6"/>
      <c r="IAO62" s="6"/>
      <c r="IAP62" s="6"/>
      <c r="IAQ62" s="6"/>
      <c r="IAR62" s="6"/>
      <c r="IAS62" s="6"/>
      <c r="IAT62" s="6"/>
      <c r="IAU62" s="6"/>
      <c r="IAV62" s="6"/>
      <c r="IAW62" s="6"/>
      <c r="IAX62" s="6"/>
      <c r="IAY62" s="6"/>
      <c r="IAZ62" s="6"/>
      <c r="IBA62" s="6"/>
      <c r="IBB62" s="6"/>
      <c r="IBC62" s="6"/>
      <c r="IBD62" s="6"/>
      <c r="IBE62" s="6"/>
      <c r="IBF62" s="6"/>
      <c r="IBG62" s="6"/>
      <c r="IBH62" s="6"/>
      <c r="IBI62" s="6"/>
      <c r="IBJ62" s="6"/>
      <c r="IBK62" s="6"/>
      <c r="IBL62" s="6"/>
      <c r="IBM62" s="6"/>
      <c r="IBN62" s="6"/>
      <c r="IBO62" s="6"/>
      <c r="IBP62" s="6"/>
      <c r="IBQ62" s="6"/>
      <c r="IBR62" s="6"/>
      <c r="IBS62" s="6"/>
      <c r="IBT62" s="6"/>
      <c r="IBU62" s="6"/>
      <c r="IBV62" s="6"/>
      <c r="IBW62" s="6"/>
      <c r="IBX62" s="6"/>
      <c r="IBY62" s="6"/>
      <c r="IBZ62" s="6"/>
      <c r="ICA62" s="6"/>
      <c r="ICB62" s="6"/>
      <c r="ICC62" s="6"/>
      <c r="ICD62" s="6"/>
      <c r="ICE62" s="6"/>
      <c r="ICF62" s="6"/>
      <c r="ICG62" s="6"/>
      <c r="ICH62" s="6"/>
      <c r="ICI62" s="6"/>
      <c r="ICJ62" s="6"/>
      <c r="ICK62" s="6"/>
      <c r="ICL62" s="6"/>
      <c r="ICM62" s="6"/>
      <c r="ICN62" s="6"/>
      <c r="ICO62" s="6"/>
      <c r="ICP62" s="6"/>
      <c r="ICQ62" s="6"/>
      <c r="ICR62" s="6"/>
      <c r="ICS62" s="6"/>
      <c r="ICT62" s="6"/>
      <c r="ICU62" s="6"/>
      <c r="ICV62" s="6"/>
      <c r="ICW62" s="6"/>
      <c r="ICX62" s="6"/>
      <c r="ICY62" s="6"/>
      <c r="ICZ62" s="6"/>
      <c r="IDA62" s="6"/>
      <c r="IDB62" s="6"/>
      <c r="IDC62" s="6"/>
      <c r="IDD62" s="6"/>
      <c r="IDE62" s="6"/>
      <c r="IDF62" s="6"/>
      <c r="IDG62" s="6"/>
      <c r="IDH62" s="6"/>
      <c r="IDI62" s="6"/>
      <c r="IDJ62" s="6"/>
      <c r="IDK62" s="6"/>
      <c r="IDL62" s="6"/>
      <c r="IDM62" s="6"/>
      <c r="IDN62" s="6"/>
      <c r="IDO62" s="6"/>
      <c r="IDP62" s="6"/>
      <c r="IDQ62" s="6"/>
      <c r="IDR62" s="6"/>
      <c r="IDS62" s="6"/>
      <c r="IDT62" s="6"/>
      <c r="IDU62" s="6"/>
      <c r="IDV62" s="6"/>
      <c r="IDW62" s="6"/>
      <c r="IDX62" s="6"/>
      <c r="IDY62" s="6"/>
      <c r="IDZ62" s="6"/>
      <c r="IEA62" s="6"/>
      <c r="IEB62" s="6"/>
      <c r="IEC62" s="6"/>
      <c r="IED62" s="6"/>
      <c r="IEE62" s="6"/>
      <c r="IEF62" s="6"/>
      <c r="IEG62" s="6"/>
      <c r="IEH62" s="6"/>
      <c r="IEI62" s="6"/>
      <c r="IEJ62" s="6"/>
      <c r="IEK62" s="6"/>
      <c r="IEL62" s="6"/>
      <c r="IEM62" s="6"/>
      <c r="IEN62" s="6"/>
      <c r="IEO62" s="6"/>
      <c r="IEP62" s="6"/>
      <c r="IEQ62" s="6"/>
      <c r="IER62" s="6"/>
      <c r="IES62" s="6"/>
      <c r="IET62" s="6"/>
      <c r="IEU62" s="6"/>
      <c r="IEV62" s="6"/>
      <c r="IEW62" s="6"/>
      <c r="IEX62" s="6"/>
      <c r="IEY62" s="6"/>
      <c r="IEZ62" s="6"/>
      <c r="IFA62" s="6"/>
      <c r="IFB62" s="6"/>
      <c r="IFC62" s="6"/>
      <c r="IFD62" s="6"/>
      <c r="IFE62" s="6"/>
      <c r="IFF62" s="6"/>
      <c r="IFG62" s="6"/>
      <c r="IFH62" s="6"/>
      <c r="IFI62" s="6"/>
      <c r="IFJ62" s="6"/>
      <c r="IFK62" s="6"/>
      <c r="IFL62" s="6"/>
      <c r="IFM62" s="6"/>
      <c r="IFN62" s="6"/>
      <c r="IFO62" s="6"/>
      <c r="IFP62" s="6"/>
      <c r="IFQ62" s="6"/>
      <c r="IFR62" s="6"/>
      <c r="IFS62" s="6"/>
      <c r="IFT62" s="6"/>
      <c r="IFU62" s="6"/>
      <c r="IFV62" s="6"/>
      <c r="IFW62" s="6"/>
      <c r="IFX62" s="6"/>
      <c r="IFY62" s="6"/>
      <c r="IFZ62" s="6"/>
      <c r="IGA62" s="6"/>
      <c r="IGB62" s="6"/>
      <c r="IGC62" s="6"/>
      <c r="IGD62" s="6"/>
      <c r="IGE62" s="6"/>
      <c r="IGF62" s="6"/>
      <c r="IGG62" s="6"/>
      <c r="IGH62" s="6"/>
      <c r="IGI62" s="6"/>
      <c r="IGJ62" s="6"/>
      <c r="IGK62" s="6"/>
      <c r="IGL62" s="6"/>
      <c r="IGM62" s="6"/>
      <c r="IGN62" s="6"/>
      <c r="IGO62" s="6"/>
      <c r="IGP62" s="6"/>
      <c r="IGQ62" s="6"/>
      <c r="IGR62" s="6"/>
      <c r="IGS62" s="6"/>
      <c r="IGT62" s="6"/>
      <c r="IGU62" s="6"/>
      <c r="IGV62" s="6"/>
      <c r="IGW62" s="6"/>
      <c r="IGX62" s="6"/>
      <c r="IGY62" s="6"/>
      <c r="IGZ62" s="6"/>
      <c r="IHA62" s="6"/>
      <c r="IHB62" s="6"/>
      <c r="IHC62" s="6"/>
      <c r="IHD62" s="6"/>
      <c r="IHE62" s="6"/>
      <c r="IHF62" s="6"/>
      <c r="IHG62" s="6"/>
      <c r="IHH62" s="6"/>
      <c r="IHI62" s="6"/>
      <c r="IHJ62" s="6"/>
      <c r="IHK62" s="6"/>
      <c r="IHL62" s="6"/>
      <c r="IHM62" s="6"/>
      <c r="IHN62" s="6"/>
      <c r="IHO62" s="6"/>
      <c r="IHP62" s="6"/>
      <c r="IHQ62" s="6"/>
      <c r="IHR62" s="6"/>
      <c r="IHS62" s="6"/>
      <c r="IHT62" s="6"/>
      <c r="IHU62" s="6"/>
      <c r="IHV62" s="6"/>
      <c r="IHW62" s="6"/>
      <c r="IHX62" s="6"/>
      <c r="IHY62" s="6"/>
      <c r="IHZ62" s="6"/>
      <c r="IIA62" s="6"/>
      <c r="IIB62" s="6"/>
      <c r="IIC62" s="6"/>
      <c r="IID62" s="6"/>
      <c r="IIE62" s="6"/>
      <c r="IIF62" s="6"/>
      <c r="IIG62" s="6"/>
      <c r="IIH62" s="6"/>
      <c r="III62" s="6"/>
      <c r="IIJ62" s="6"/>
      <c r="IIK62" s="6"/>
      <c r="IIL62" s="6"/>
      <c r="IIM62" s="6"/>
      <c r="IIN62" s="6"/>
      <c r="IIO62" s="6"/>
      <c r="IIP62" s="6"/>
      <c r="IIQ62" s="6"/>
      <c r="IIR62" s="6"/>
      <c r="IIS62" s="6"/>
      <c r="IIT62" s="6"/>
      <c r="IIU62" s="6"/>
      <c r="IIV62" s="6"/>
      <c r="IIW62" s="6"/>
      <c r="IIX62" s="6"/>
      <c r="IIY62" s="6"/>
      <c r="IIZ62" s="6"/>
      <c r="IJA62" s="6"/>
      <c r="IJB62" s="6"/>
      <c r="IJC62" s="6"/>
      <c r="IJD62" s="6"/>
      <c r="IJE62" s="6"/>
      <c r="IJF62" s="6"/>
      <c r="IJG62" s="6"/>
      <c r="IJH62" s="6"/>
      <c r="IJI62" s="6"/>
      <c r="IJJ62" s="6"/>
      <c r="IJK62" s="6"/>
      <c r="IJL62" s="6"/>
      <c r="IJM62" s="6"/>
      <c r="IJN62" s="6"/>
      <c r="IJO62" s="6"/>
      <c r="IJP62" s="6"/>
      <c r="IJQ62" s="6"/>
      <c r="IJR62" s="6"/>
      <c r="IJS62" s="6"/>
      <c r="IJT62" s="6"/>
      <c r="IJU62" s="6"/>
      <c r="IJV62" s="6"/>
      <c r="IJW62" s="6"/>
      <c r="IJX62" s="6"/>
      <c r="IJY62" s="6"/>
      <c r="IJZ62" s="6"/>
      <c r="IKA62" s="6"/>
      <c r="IKB62" s="6"/>
      <c r="IKC62" s="6"/>
      <c r="IKD62" s="6"/>
      <c r="IKE62" s="6"/>
      <c r="IKF62" s="6"/>
      <c r="IKG62" s="6"/>
      <c r="IKH62" s="6"/>
      <c r="IKI62" s="6"/>
      <c r="IKJ62" s="6"/>
      <c r="IKK62" s="6"/>
      <c r="IKL62" s="6"/>
      <c r="IKM62" s="6"/>
      <c r="IKN62" s="6"/>
      <c r="IKO62" s="6"/>
      <c r="IKP62" s="6"/>
      <c r="IKQ62" s="6"/>
      <c r="IKR62" s="6"/>
      <c r="IKS62" s="6"/>
      <c r="IKT62" s="6"/>
      <c r="IKU62" s="6"/>
      <c r="IKV62" s="6"/>
      <c r="IKW62" s="6"/>
      <c r="IKX62" s="6"/>
      <c r="IKY62" s="6"/>
      <c r="IKZ62" s="6"/>
      <c r="ILA62" s="6"/>
      <c r="ILB62" s="6"/>
      <c r="ILC62" s="6"/>
      <c r="ILD62" s="6"/>
      <c r="ILE62" s="6"/>
      <c r="ILF62" s="6"/>
      <c r="ILG62" s="6"/>
      <c r="ILH62" s="6"/>
      <c r="ILI62" s="6"/>
      <c r="ILJ62" s="6"/>
      <c r="ILK62" s="6"/>
      <c r="ILL62" s="6"/>
      <c r="ILM62" s="6"/>
      <c r="ILN62" s="6"/>
      <c r="ILO62" s="6"/>
      <c r="ILP62" s="6"/>
      <c r="ILQ62" s="6"/>
      <c r="ILR62" s="6"/>
      <c r="ILS62" s="6"/>
      <c r="ILT62" s="6"/>
      <c r="ILU62" s="6"/>
      <c r="ILV62" s="6"/>
      <c r="ILW62" s="6"/>
      <c r="ILX62" s="6"/>
      <c r="ILY62" s="6"/>
      <c r="ILZ62" s="6"/>
      <c r="IMA62" s="6"/>
      <c r="IMB62" s="6"/>
      <c r="IMC62" s="6"/>
      <c r="IMD62" s="6"/>
      <c r="IME62" s="6"/>
      <c r="IMF62" s="6"/>
      <c r="IMG62" s="6"/>
      <c r="IMH62" s="6"/>
      <c r="IMI62" s="6"/>
      <c r="IMJ62" s="6"/>
      <c r="IMK62" s="6"/>
      <c r="IML62" s="6"/>
      <c r="IMM62" s="6"/>
      <c r="IMN62" s="6"/>
      <c r="IMO62" s="6"/>
      <c r="IMP62" s="6"/>
      <c r="IMQ62" s="6"/>
      <c r="IMR62" s="6"/>
      <c r="IMS62" s="6"/>
      <c r="IMT62" s="6"/>
      <c r="IMU62" s="6"/>
      <c r="IMV62" s="6"/>
      <c r="IMW62" s="6"/>
      <c r="IMX62" s="6"/>
      <c r="IMY62" s="6"/>
      <c r="IMZ62" s="6"/>
      <c r="INA62" s="6"/>
      <c r="INB62" s="6"/>
      <c r="INC62" s="6"/>
      <c r="IND62" s="6"/>
      <c r="INE62" s="6"/>
      <c r="INF62" s="6"/>
      <c r="ING62" s="6"/>
      <c r="INH62" s="6"/>
      <c r="INI62" s="6"/>
      <c r="INJ62" s="6"/>
      <c r="INK62" s="6"/>
      <c r="INL62" s="6"/>
      <c r="INM62" s="6"/>
      <c r="INN62" s="6"/>
      <c r="INO62" s="6"/>
      <c r="INP62" s="6"/>
      <c r="INQ62" s="6"/>
      <c r="INR62" s="6"/>
      <c r="INS62" s="6"/>
      <c r="INT62" s="6"/>
      <c r="INU62" s="6"/>
      <c r="INV62" s="6"/>
      <c r="INW62" s="6"/>
      <c r="INX62" s="6"/>
      <c r="INY62" s="6"/>
      <c r="INZ62" s="6"/>
      <c r="IOA62" s="6"/>
      <c r="IOB62" s="6"/>
      <c r="IOC62" s="6"/>
      <c r="IOD62" s="6"/>
      <c r="IOE62" s="6"/>
      <c r="IOF62" s="6"/>
      <c r="IOG62" s="6"/>
      <c r="IOH62" s="6"/>
      <c r="IOI62" s="6"/>
      <c r="IOJ62" s="6"/>
      <c r="IOK62" s="6"/>
      <c r="IOL62" s="6"/>
      <c r="IOM62" s="6"/>
      <c r="ION62" s="6"/>
      <c r="IOO62" s="6"/>
      <c r="IOP62" s="6"/>
      <c r="IOQ62" s="6"/>
      <c r="IOR62" s="6"/>
      <c r="IOS62" s="6"/>
      <c r="IOT62" s="6"/>
      <c r="IOU62" s="6"/>
      <c r="IOV62" s="6"/>
      <c r="IOW62" s="6"/>
      <c r="IOX62" s="6"/>
      <c r="IOY62" s="6"/>
      <c r="IOZ62" s="6"/>
      <c r="IPA62" s="6"/>
      <c r="IPB62" s="6"/>
      <c r="IPC62" s="6"/>
      <c r="IPD62" s="6"/>
      <c r="IPE62" s="6"/>
      <c r="IPF62" s="6"/>
      <c r="IPG62" s="6"/>
      <c r="IPH62" s="6"/>
      <c r="IPI62" s="6"/>
      <c r="IPJ62" s="6"/>
      <c r="IPK62" s="6"/>
      <c r="IPL62" s="6"/>
      <c r="IPM62" s="6"/>
      <c r="IPN62" s="6"/>
      <c r="IPO62" s="6"/>
      <c r="IPP62" s="6"/>
      <c r="IPQ62" s="6"/>
      <c r="IPR62" s="6"/>
      <c r="IPS62" s="6"/>
      <c r="IPT62" s="6"/>
      <c r="IPU62" s="6"/>
      <c r="IPV62" s="6"/>
      <c r="IPW62" s="6"/>
      <c r="IPX62" s="6"/>
      <c r="IPY62" s="6"/>
      <c r="IPZ62" s="6"/>
      <c r="IQA62" s="6"/>
      <c r="IQB62" s="6"/>
      <c r="IQC62" s="6"/>
      <c r="IQD62" s="6"/>
      <c r="IQE62" s="6"/>
      <c r="IQF62" s="6"/>
      <c r="IQG62" s="6"/>
      <c r="IQH62" s="6"/>
      <c r="IQI62" s="6"/>
      <c r="IQJ62" s="6"/>
      <c r="IQK62" s="6"/>
      <c r="IQL62" s="6"/>
      <c r="IQM62" s="6"/>
      <c r="IQN62" s="6"/>
      <c r="IQO62" s="6"/>
      <c r="IQP62" s="6"/>
      <c r="IQQ62" s="6"/>
      <c r="IQR62" s="6"/>
      <c r="IQS62" s="6"/>
      <c r="IQT62" s="6"/>
      <c r="IQU62" s="6"/>
      <c r="IQV62" s="6"/>
      <c r="IQW62" s="6"/>
      <c r="IQX62" s="6"/>
      <c r="IQY62" s="6"/>
      <c r="IQZ62" s="6"/>
      <c r="IRA62" s="6"/>
      <c r="IRB62" s="6"/>
      <c r="IRC62" s="6"/>
      <c r="IRD62" s="6"/>
      <c r="IRE62" s="6"/>
      <c r="IRF62" s="6"/>
      <c r="IRG62" s="6"/>
      <c r="IRH62" s="6"/>
      <c r="IRI62" s="6"/>
      <c r="IRJ62" s="6"/>
      <c r="IRK62" s="6"/>
      <c r="IRL62" s="6"/>
      <c r="IRM62" s="6"/>
      <c r="IRN62" s="6"/>
      <c r="IRO62" s="6"/>
      <c r="IRP62" s="6"/>
      <c r="IRQ62" s="6"/>
      <c r="IRR62" s="6"/>
      <c r="IRS62" s="6"/>
      <c r="IRT62" s="6"/>
      <c r="IRU62" s="6"/>
      <c r="IRV62" s="6"/>
      <c r="IRW62" s="6"/>
      <c r="IRX62" s="6"/>
      <c r="IRY62" s="6"/>
      <c r="IRZ62" s="6"/>
      <c r="ISA62" s="6"/>
      <c r="ISB62" s="6"/>
      <c r="ISC62" s="6"/>
      <c r="ISD62" s="6"/>
      <c r="ISE62" s="6"/>
      <c r="ISF62" s="6"/>
      <c r="ISG62" s="6"/>
      <c r="ISH62" s="6"/>
      <c r="ISI62" s="6"/>
      <c r="ISJ62" s="6"/>
      <c r="ISK62" s="6"/>
      <c r="ISL62" s="6"/>
      <c r="ISM62" s="6"/>
      <c r="ISN62" s="6"/>
      <c r="ISO62" s="6"/>
      <c r="ISP62" s="6"/>
      <c r="ISQ62" s="6"/>
      <c r="ISR62" s="6"/>
      <c r="ISS62" s="6"/>
      <c r="IST62" s="6"/>
      <c r="ISU62" s="6"/>
      <c r="ISV62" s="6"/>
      <c r="ISW62" s="6"/>
      <c r="ISX62" s="6"/>
      <c r="ISY62" s="6"/>
      <c r="ISZ62" s="6"/>
      <c r="ITA62" s="6"/>
      <c r="ITB62" s="6"/>
      <c r="ITC62" s="6"/>
      <c r="ITD62" s="6"/>
      <c r="ITE62" s="6"/>
      <c r="ITF62" s="6"/>
      <c r="ITG62" s="6"/>
      <c r="ITH62" s="6"/>
      <c r="ITI62" s="6"/>
      <c r="ITJ62" s="6"/>
      <c r="ITK62" s="6"/>
      <c r="ITL62" s="6"/>
      <c r="ITM62" s="6"/>
      <c r="ITN62" s="6"/>
      <c r="ITO62" s="6"/>
      <c r="ITP62" s="6"/>
      <c r="ITQ62" s="6"/>
      <c r="ITR62" s="6"/>
      <c r="ITS62" s="6"/>
      <c r="ITT62" s="6"/>
      <c r="ITU62" s="6"/>
      <c r="ITV62" s="6"/>
      <c r="ITW62" s="6"/>
      <c r="ITX62" s="6"/>
      <c r="ITY62" s="6"/>
      <c r="ITZ62" s="6"/>
      <c r="IUA62" s="6"/>
      <c r="IUB62" s="6"/>
      <c r="IUC62" s="6"/>
      <c r="IUD62" s="6"/>
      <c r="IUE62" s="6"/>
      <c r="IUF62" s="6"/>
      <c r="IUG62" s="6"/>
      <c r="IUH62" s="6"/>
      <c r="IUI62" s="6"/>
      <c r="IUJ62" s="6"/>
      <c r="IUK62" s="6"/>
      <c r="IUL62" s="6"/>
      <c r="IUM62" s="6"/>
      <c r="IUN62" s="6"/>
      <c r="IUO62" s="6"/>
      <c r="IUP62" s="6"/>
      <c r="IUQ62" s="6"/>
      <c r="IUR62" s="6"/>
      <c r="IUS62" s="6"/>
      <c r="IUT62" s="6"/>
      <c r="IUU62" s="6"/>
      <c r="IUV62" s="6"/>
      <c r="IUW62" s="6"/>
      <c r="IUX62" s="6"/>
      <c r="IUY62" s="6"/>
      <c r="IUZ62" s="6"/>
      <c r="IVA62" s="6"/>
      <c r="IVB62" s="6"/>
      <c r="IVC62" s="6"/>
      <c r="IVD62" s="6"/>
      <c r="IVE62" s="6"/>
      <c r="IVF62" s="6"/>
      <c r="IVG62" s="6"/>
      <c r="IVH62" s="6"/>
      <c r="IVI62" s="6"/>
      <c r="IVJ62" s="6"/>
      <c r="IVK62" s="6"/>
      <c r="IVL62" s="6"/>
      <c r="IVM62" s="6"/>
      <c r="IVN62" s="6"/>
      <c r="IVO62" s="6"/>
      <c r="IVP62" s="6"/>
      <c r="IVQ62" s="6"/>
      <c r="IVR62" s="6"/>
      <c r="IVS62" s="6"/>
      <c r="IVT62" s="6"/>
      <c r="IVU62" s="6"/>
      <c r="IVV62" s="6"/>
      <c r="IVW62" s="6"/>
      <c r="IVX62" s="6"/>
      <c r="IVY62" s="6"/>
      <c r="IVZ62" s="6"/>
      <c r="IWA62" s="6"/>
      <c r="IWB62" s="6"/>
      <c r="IWC62" s="6"/>
      <c r="IWD62" s="6"/>
      <c r="IWE62" s="6"/>
      <c r="IWF62" s="6"/>
      <c r="IWG62" s="6"/>
      <c r="IWH62" s="6"/>
      <c r="IWI62" s="6"/>
      <c r="IWJ62" s="6"/>
      <c r="IWK62" s="6"/>
      <c r="IWL62" s="6"/>
      <c r="IWM62" s="6"/>
      <c r="IWN62" s="6"/>
      <c r="IWO62" s="6"/>
      <c r="IWP62" s="6"/>
      <c r="IWQ62" s="6"/>
      <c r="IWR62" s="6"/>
      <c r="IWS62" s="6"/>
      <c r="IWT62" s="6"/>
      <c r="IWU62" s="6"/>
      <c r="IWV62" s="6"/>
      <c r="IWW62" s="6"/>
      <c r="IWX62" s="6"/>
      <c r="IWY62" s="6"/>
      <c r="IWZ62" s="6"/>
      <c r="IXA62" s="6"/>
      <c r="IXB62" s="6"/>
      <c r="IXC62" s="6"/>
      <c r="IXD62" s="6"/>
      <c r="IXE62" s="6"/>
      <c r="IXF62" s="6"/>
      <c r="IXG62" s="6"/>
      <c r="IXH62" s="6"/>
      <c r="IXI62" s="6"/>
      <c r="IXJ62" s="6"/>
      <c r="IXK62" s="6"/>
      <c r="IXL62" s="6"/>
      <c r="IXM62" s="6"/>
      <c r="IXN62" s="6"/>
      <c r="IXO62" s="6"/>
      <c r="IXP62" s="6"/>
      <c r="IXQ62" s="6"/>
      <c r="IXR62" s="6"/>
      <c r="IXS62" s="6"/>
      <c r="IXT62" s="6"/>
      <c r="IXU62" s="6"/>
      <c r="IXV62" s="6"/>
      <c r="IXW62" s="6"/>
      <c r="IXX62" s="6"/>
      <c r="IXY62" s="6"/>
      <c r="IXZ62" s="6"/>
      <c r="IYA62" s="6"/>
      <c r="IYB62" s="6"/>
      <c r="IYC62" s="6"/>
      <c r="IYD62" s="6"/>
      <c r="IYE62" s="6"/>
      <c r="IYF62" s="6"/>
      <c r="IYG62" s="6"/>
      <c r="IYH62" s="6"/>
      <c r="IYI62" s="6"/>
      <c r="IYJ62" s="6"/>
      <c r="IYK62" s="6"/>
      <c r="IYL62" s="6"/>
      <c r="IYM62" s="6"/>
      <c r="IYN62" s="6"/>
      <c r="IYO62" s="6"/>
      <c r="IYP62" s="6"/>
      <c r="IYQ62" s="6"/>
      <c r="IYR62" s="6"/>
      <c r="IYS62" s="6"/>
      <c r="IYT62" s="6"/>
      <c r="IYU62" s="6"/>
      <c r="IYV62" s="6"/>
      <c r="IYW62" s="6"/>
      <c r="IYX62" s="6"/>
      <c r="IYY62" s="6"/>
      <c r="IYZ62" s="6"/>
      <c r="IZA62" s="6"/>
      <c r="IZB62" s="6"/>
      <c r="IZC62" s="6"/>
      <c r="IZD62" s="6"/>
      <c r="IZE62" s="6"/>
      <c r="IZF62" s="6"/>
      <c r="IZG62" s="6"/>
      <c r="IZH62" s="6"/>
      <c r="IZI62" s="6"/>
      <c r="IZJ62" s="6"/>
      <c r="IZK62" s="6"/>
      <c r="IZL62" s="6"/>
      <c r="IZM62" s="6"/>
      <c r="IZN62" s="6"/>
      <c r="IZO62" s="6"/>
      <c r="IZP62" s="6"/>
      <c r="IZQ62" s="6"/>
      <c r="IZR62" s="6"/>
      <c r="IZS62" s="6"/>
      <c r="IZT62" s="6"/>
      <c r="IZU62" s="6"/>
      <c r="IZV62" s="6"/>
      <c r="IZW62" s="6"/>
      <c r="IZX62" s="6"/>
      <c r="IZY62" s="6"/>
      <c r="IZZ62" s="6"/>
      <c r="JAA62" s="6"/>
      <c r="JAB62" s="6"/>
      <c r="JAC62" s="6"/>
      <c r="JAD62" s="6"/>
      <c r="JAE62" s="6"/>
      <c r="JAF62" s="6"/>
      <c r="JAG62" s="6"/>
      <c r="JAH62" s="6"/>
      <c r="JAI62" s="6"/>
      <c r="JAJ62" s="6"/>
      <c r="JAK62" s="6"/>
      <c r="JAL62" s="6"/>
      <c r="JAM62" s="6"/>
      <c r="JAN62" s="6"/>
      <c r="JAO62" s="6"/>
      <c r="JAP62" s="6"/>
      <c r="JAQ62" s="6"/>
      <c r="JAR62" s="6"/>
      <c r="JAS62" s="6"/>
      <c r="JAT62" s="6"/>
      <c r="JAU62" s="6"/>
      <c r="JAV62" s="6"/>
      <c r="JAW62" s="6"/>
      <c r="JAX62" s="6"/>
      <c r="JAY62" s="6"/>
      <c r="JAZ62" s="6"/>
      <c r="JBA62" s="6"/>
      <c r="JBB62" s="6"/>
      <c r="JBC62" s="6"/>
      <c r="JBD62" s="6"/>
      <c r="JBE62" s="6"/>
      <c r="JBF62" s="6"/>
      <c r="JBG62" s="6"/>
      <c r="JBH62" s="6"/>
      <c r="JBI62" s="6"/>
      <c r="JBJ62" s="6"/>
      <c r="JBK62" s="6"/>
      <c r="JBL62" s="6"/>
      <c r="JBM62" s="6"/>
      <c r="JBN62" s="6"/>
      <c r="JBO62" s="6"/>
      <c r="JBP62" s="6"/>
      <c r="JBQ62" s="6"/>
      <c r="JBR62" s="6"/>
      <c r="JBS62" s="6"/>
      <c r="JBT62" s="6"/>
      <c r="JBU62" s="6"/>
      <c r="JBV62" s="6"/>
      <c r="JBW62" s="6"/>
      <c r="JBX62" s="6"/>
      <c r="JBY62" s="6"/>
      <c r="JBZ62" s="6"/>
      <c r="JCA62" s="6"/>
      <c r="JCB62" s="6"/>
      <c r="JCC62" s="6"/>
      <c r="JCD62" s="6"/>
      <c r="JCE62" s="6"/>
      <c r="JCF62" s="6"/>
      <c r="JCG62" s="6"/>
      <c r="JCH62" s="6"/>
      <c r="JCI62" s="6"/>
      <c r="JCJ62" s="6"/>
      <c r="JCK62" s="6"/>
      <c r="JCL62" s="6"/>
      <c r="JCM62" s="6"/>
      <c r="JCN62" s="6"/>
      <c r="JCO62" s="6"/>
      <c r="JCP62" s="6"/>
      <c r="JCQ62" s="6"/>
      <c r="JCR62" s="6"/>
      <c r="JCS62" s="6"/>
      <c r="JCT62" s="6"/>
      <c r="JCU62" s="6"/>
      <c r="JCV62" s="6"/>
      <c r="JCW62" s="6"/>
      <c r="JCX62" s="6"/>
      <c r="JCY62" s="6"/>
      <c r="JCZ62" s="6"/>
      <c r="JDA62" s="6"/>
      <c r="JDB62" s="6"/>
      <c r="JDC62" s="6"/>
      <c r="JDD62" s="6"/>
      <c r="JDE62" s="6"/>
      <c r="JDF62" s="6"/>
      <c r="JDG62" s="6"/>
      <c r="JDH62" s="6"/>
      <c r="JDI62" s="6"/>
      <c r="JDJ62" s="6"/>
      <c r="JDK62" s="6"/>
      <c r="JDL62" s="6"/>
      <c r="JDM62" s="6"/>
      <c r="JDN62" s="6"/>
      <c r="JDO62" s="6"/>
      <c r="JDP62" s="6"/>
      <c r="JDQ62" s="6"/>
      <c r="JDR62" s="6"/>
      <c r="JDS62" s="6"/>
      <c r="JDT62" s="6"/>
      <c r="JDU62" s="6"/>
      <c r="JDV62" s="6"/>
      <c r="JDW62" s="6"/>
      <c r="JDX62" s="6"/>
      <c r="JDY62" s="6"/>
      <c r="JDZ62" s="6"/>
      <c r="JEA62" s="6"/>
      <c r="JEB62" s="6"/>
      <c r="JEC62" s="6"/>
      <c r="JED62" s="6"/>
      <c r="JEE62" s="6"/>
      <c r="JEF62" s="6"/>
      <c r="JEG62" s="6"/>
      <c r="JEH62" s="6"/>
      <c r="JEI62" s="6"/>
      <c r="JEJ62" s="6"/>
      <c r="JEK62" s="6"/>
      <c r="JEL62" s="6"/>
      <c r="JEM62" s="6"/>
      <c r="JEN62" s="6"/>
      <c r="JEO62" s="6"/>
      <c r="JEP62" s="6"/>
      <c r="JEQ62" s="6"/>
      <c r="JER62" s="6"/>
      <c r="JES62" s="6"/>
      <c r="JET62" s="6"/>
      <c r="JEU62" s="6"/>
      <c r="JEV62" s="6"/>
      <c r="JEW62" s="6"/>
      <c r="JEX62" s="6"/>
      <c r="JEY62" s="6"/>
      <c r="JEZ62" s="6"/>
      <c r="JFA62" s="6"/>
      <c r="JFB62" s="6"/>
      <c r="JFC62" s="6"/>
      <c r="JFD62" s="6"/>
      <c r="JFE62" s="6"/>
      <c r="JFF62" s="6"/>
      <c r="JFG62" s="6"/>
      <c r="JFH62" s="6"/>
      <c r="JFI62" s="6"/>
      <c r="JFJ62" s="6"/>
      <c r="JFK62" s="6"/>
      <c r="JFL62" s="6"/>
      <c r="JFM62" s="6"/>
      <c r="JFN62" s="6"/>
      <c r="JFO62" s="6"/>
      <c r="JFP62" s="6"/>
      <c r="JFQ62" s="6"/>
      <c r="JFR62" s="6"/>
      <c r="JFS62" s="6"/>
      <c r="JFT62" s="6"/>
      <c r="JFU62" s="6"/>
      <c r="JFV62" s="6"/>
      <c r="JFW62" s="6"/>
      <c r="JFX62" s="6"/>
      <c r="JFY62" s="6"/>
      <c r="JFZ62" s="6"/>
      <c r="JGA62" s="6"/>
      <c r="JGB62" s="6"/>
      <c r="JGC62" s="6"/>
      <c r="JGD62" s="6"/>
      <c r="JGE62" s="6"/>
      <c r="JGF62" s="6"/>
      <c r="JGG62" s="6"/>
      <c r="JGH62" s="6"/>
      <c r="JGI62" s="6"/>
      <c r="JGJ62" s="6"/>
      <c r="JGK62" s="6"/>
      <c r="JGL62" s="6"/>
      <c r="JGM62" s="6"/>
      <c r="JGN62" s="6"/>
      <c r="JGO62" s="6"/>
      <c r="JGP62" s="6"/>
      <c r="JGQ62" s="6"/>
      <c r="JGR62" s="6"/>
      <c r="JGS62" s="6"/>
      <c r="JGT62" s="6"/>
      <c r="JGU62" s="6"/>
      <c r="JGV62" s="6"/>
      <c r="JGW62" s="6"/>
      <c r="JGX62" s="6"/>
      <c r="JGY62" s="6"/>
      <c r="JGZ62" s="6"/>
      <c r="JHA62" s="6"/>
      <c r="JHB62" s="6"/>
      <c r="JHC62" s="6"/>
      <c r="JHD62" s="6"/>
      <c r="JHE62" s="6"/>
      <c r="JHF62" s="6"/>
      <c r="JHG62" s="6"/>
      <c r="JHH62" s="6"/>
      <c r="JHI62" s="6"/>
      <c r="JHJ62" s="6"/>
      <c r="JHK62" s="6"/>
      <c r="JHL62" s="6"/>
      <c r="JHM62" s="6"/>
      <c r="JHN62" s="6"/>
      <c r="JHO62" s="6"/>
      <c r="JHP62" s="6"/>
      <c r="JHQ62" s="6"/>
      <c r="JHR62" s="6"/>
      <c r="JHS62" s="6"/>
      <c r="JHT62" s="6"/>
      <c r="JHU62" s="6"/>
      <c r="JHV62" s="6"/>
      <c r="JHW62" s="6"/>
      <c r="JHX62" s="6"/>
      <c r="JHY62" s="6"/>
      <c r="JHZ62" s="6"/>
      <c r="JIA62" s="6"/>
      <c r="JIB62" s="6"/>
      <c r="JIC62" s="6"/>
      <c r="JID62" s="6"/>
      <c r="JIE62" s="6"/>
      <c r="JIF62" s="6"/>
      <c r="JIG62" s="6"/>
      <c r="JIH62" s="6"/>
      <c r="JII62" s="6"/>
      <c r="JIJ62" s="6"/>
      <c r="JIK62" s="6"/>
      <c r="JIL62" s="6"/>
      <c r="JIM62" s="6"/>
      <c r="JIN62" s="6"/>
      <c r="JIO62" s="6"/>
      <c r="JIP62" s="6"/>
      <c r="JIQ62" s="6"/>
      <c r="JIR62" s="6"/>
      <c r="JIS62" s="6"/>
      <c r="JIT62" s="6"/>
      <c r="JIU62" s="6"/>
      <c r="JIV62" s="6"/>
      <c r="JIW62" s="6"/>
      <c r="JIX62" s="6"/>
      <c r="JIY62" s="6"/>
      <c r="JIZ62" s="6"/>
      <c r="JJA62" s="6"/>
      <c r="JJB62" s="6"/>
      <c r="JJC62" s="6"/>
      <c r="JJD62" s="6"/>
      <c r="JJE62" s="6"/>
      <c r="JJF62" s="6"/>
      <c r="JJG62" s="6"/>
      <c r="JJH62" s="6"/>
      <c r="JJI62" s="6"/>
      <c r="JJJ62" s="6"/>
      <c r="JJK62" s="6"/>
      <c r="JJL62" s="6"/>
      <c r="JJM62" s="6"/>
      <c r="JJN62" s="6"/>
      <c r="JJO62" s="6"/>
      <c r="JJP62" s="6"/>
      <c r="JJQ62" s="6"/>
      <c r="JJR62" s="6"/>
      <c r="JJS62" s="6"/>
      <c r="JJT62" s="6"/>
      <c r="JJU62" s="6"/>
      <c r="JJV62" s="6"/>
      <c r="JJW62" s="6"/>
      <c r="JJX62" s="6"/>
      <c r="JJY62" s="6"/>
      <c r="JJZ62" s="6"/>
      <c r="JKA62" s="6"/>
      <c r="JKB62" s="6"/>
      <c r="JKC62" s="6"/>
      <c r="JKD62" s="6"/>
      <c r="JKE62" s="6"/>
      <c r="JKF62" s="6"/>
      <c r="JKG62" s="6"/>
      <c r="JKH62" s="6"/>
      <c r="JKI62" s="6"/>
      <c r="JKJ62" s="6"/>
      <c r="JKK62" s="6"/>
      <c r="JKL62" s="6"/>
      <c r="JKM62" s="6"/>
      <c r="JKN62" s="6"/>
      <c r="JKO62" s="6"/>
      <c r="JKP62" s="6"/>
      <c r="JKQ62" s="6"/>
      <c r="JKR62" s="6"/>
      <c r="JKS62" s="6"/>
      <c r="JKT62" s="6"/>
      <c r="JKU62" s="6"/>
      <c r="JKV62" s="6"/>
      <c r="JKW62" s="6"/>
      <c r="JKX62" s="6"/>
      <c r="JKY62" s="6"/>
      <c r="JKZ62" s="6"/>
      <c r="JLA62" s="6"/>
      <c r="JLB62" s="6"/>
      <c r="JLC62" s="6"/>
      <c r="JLD62" s="6"/>
      <c r="JLE62" s="6"/>
      <c r="JLF62" s="6"/>
      <c r="JLG62" s="6"/>
      <c r="JLH62" s="6"/>
      <c r="JLI62" s="6"/>
      <c r="JLJ62" s="6"/>
      <c r="JLK62" s="6"/>
      <c r="JLL62" s="6"/>
      <c r="JLM62" s="6"/>
      <c r="JLN62" s="6"/>
      <c r="JLO62" s="6"/>
      <c r="JLP62" s="6"/>
      <c r="JLQ62" s="6"/>
      <c r="JLR62" s="6"/>
      <c r="JLS62" s="6"/>
      <c r="JLT62" s="6"/>
      <c r="JLU62" s="6"/>
      <c r="JLV62" s="6"/>
      <c r="JLW62" s="6"/>
      <c r="JLX62" s="6"/>
      <c r="JLY62" s="6"/>
      <c r="JLZ62" s="6"/>
      <c r="JMA62" s="6"/>
      <c r="JMB62" s="6"/>
      <c r="JMC62" s="6"/>
      <c r="JMD62" s="6"/>
      <c r="JME62" s="6"/>
      <c r="JMF62" s="6"/>
      <c r="JMG62" s="6"/>
      <c r="JMH62" s="6"/>
      <c r="JMI62" s="6"/>
      <c r="JMJ62" s="6"/>
      <c r="JMK62" s="6"/>
      <c r="JML62" s="6"/>
      <c r="JMM62" s="6"/>
      <c r="JMN62" s="6"/>
      <c r="JMO62" s="6"/>
      <c r="JMP62" s="6"/>
      <c r="JMQ62" s="6"/>
      <c r="JMR62" s="6"/>
      <c r="JMS62" s="6"/>
      <c r="JMT62" s="6"/>
      <c r="JMU62" s="6"/>
      <c r="JMV62" s="6"/>
      <c r="JMW62" s="6"/>
      <c r="JMX62" s="6"/>
      <c r="JMY62" s="6"/>
      <c r="JMZ62" s="6"/>
      <c r="JNA62" s="6"/>
      <c r="JNB62" s="6"/>
      <c r="JNC62" s="6"/>
      <c r="JND62" s="6"/>
      <c r="JNE62" s="6"/>
      <c r="JNF62" s="6"/>
      <c r="JNG62" s="6"/>
      <c r="JNH62" s="6"/>
      <c r="JNI62" s="6"/>
      <c r="JNJ62" s="6"/>
      <c r="JNK62" s="6"/>
      <c r="JNL62" s="6"/>
      <c r="JNM62" s="6"/>
      <c r="JNN62" s="6"/>
      <c r="JNO62" s="6"/>
      <c r="JNP62" s="6"/>
      <c r="JNQ62" s="6"/>
      <c r="JNR62" s="6"/>
      <c r="JNS62" s="6"/>
      <c r="JNT62" s="6"/>
      <c r="JNU62" s="6"/>
      <c r="JNV62" s="6"/>
      <c r="JNW62" s="6"/>
      <c r="JNX62" s="6"/>
      <c r="JNY62" s="6"/>
      <c r="JNZ62" s="6"/>
      <c r="JOA62" s="6"/>
      <c r="JOB62" s="6"/>
      <c r="JOC62" s="6"/>
      <c r="JOD62" s="6"/>
      <c r="JOE62" s="6"/>
      <c r="JOF62" s="6"/>
      <c r="JOG62" s="6"/>
      <c r="JOH62" s="6"/>
      <c r="JOI62" s="6"/>
      <c r="JOJ62" s="6"/>
      <c r="JOK62" s="6"/>
      <c r="JOL62" s="6"/>
      <c r="JOM62" s="6"/>
      <c r="JON62" s="6"/>
      <c r="JOO62" s="6"/>
      <c r="JOP62" s="6"/>
      <c r="JOQ62" s="6"/>
      <c r="JOR62" s="6"/>
      <c r="JOS62" s="6"/>
      <c r="JOT62" s="6"/>
      <c r="JOU62" s="6"/>
      <c r="JOV62" s="6"/>
      <c r="JOW62" s="6"/>
      <c r="JOX62" s="6"/>
      <c r="JOY62" s="6"/>
      <c r="JOZ62" s="6"/>
      <c r="JPA62" s="6"/>
      <c r="JPB62" s="6"/>
      <c r="JPC62" s="6"/>
      <c r="JPD62" s="6"/>
      <c r="JPE62" s="6"/>
      <c r="JPF62" s="6"/>
      <c r="JPG62" s="6"/>
      <c r="JPH62" s="6"/>
      <c r="JPI62" s="6"/>
      <c r="JPJ62" s="6"/>
      <c r="JPK62" s="6"/>
      <c r="JPL62" s="6"/>
      <c r="JPM62" s="6"/>
      <c r="JPN62" s="6"/>
      <c r="JPO62" s="6"/>
      <c r="JPP62" s="6"/>
      <c r="JPQ62" s="6"/>
      <c r="JPR62" s="6"/>
      <c r="JPS62" s="6"/>
      <c r="JPT62" s="6"/>
      <c r="JPU62" s="6"/>
      <c r="JPV62" s="6"/>
      <c r="JPW62" s="6"/>
      <c r="JPX62" s="6"/>
      <c r="JPY62" s="6"/>
      <c r="JPZ62" s="6"/>
      <c r="JQA62" s="6"/>
      <c r="JQB62" s="6"/>
      <c r="JQC62" s="6"/>
      <c r="JQD62" s="6"/>
      <c r="JQE62" s="6"/>
      <c r="JQF62" s="6"/>
      <c r="JQG62" s="6"/>
      <c r="JQH62" s="6"/>
      <c r="JQI62" s="6"/>
      <c r="JQJ62" s="6"/>
      <c r="JQK62" s="6"/>
      <c r="JQL62" s="6"/>
      <c r="JQM62" s="6"/>
      <c r="JQN62" s="6"/>
      <c r="JQO62" s="6"/>
      <c r="JQP62" s="6"/>
      <c r="JQQ62" s="6"/>
      <c r="JQR62" s="6"/>
      <c r="JQS62" s="6"/>
      <c r="JQT62" s="6"/>
      <c r="JQU62" s="6"/>
      <c r="JQV62" s="6"/>
      <c r="JQW62" s="6"/>
      <c r="JQX62" s="6"/>
      <c r="JQY62" s="6"/>
      <c r="JQZ62" s="6"/>
      <c r="JRA62" s="6"/>
      <c r="JRB62" s="6"/>
      <c r="JRC62" s="6"/>
      <c r="JRD62" s="6"/>
      <c r="JRE62" s="6"/>
      <c r="JRF62" s="6"/>
      <c r="JRG62" s="6"/>
      <c r="JRH62" s="6"/>
      <c r="JRI62" s="6"/>
      <c r="JRJ62" s="6"/>
      <c r="JRK62" s="6"/>
      <c r="JRL62" s="6"/>
      <c r="JRM62" s="6"/>
      <c r="JRN62" s="6"/>
      <c r="JRO62" s="6"/>
      <c r="JRP62" s="6"/>
      <c r="JRQ62" s="6"/>
      <c r="JRR62" s="6"/>
      <c r="JRS62" s="6"/>
      <c r="JRT62" s="6"/>
      <c r="JRU62" s="6"/>
      <c r="JRV62" s="6"/>
      <c r="JRW62" s="6"/>
      <c r="JRX62" s="6"/>
      <c r="JRY62" s="6"/>
      <c r="JRZ62" s="6"/>
      <c r="JSA62" s="6"/>
      <c r="JSB62" s="6"/>
      <c r="JSC62" s="6"/>
      <c r="JSD62" s="6"/>
      <c r="JSE62" s="6"/>
      <c r="JSF62" s="6"/>
      <c r="JSG62" s="6"/>
      <c r="JSH62" s="6"/>
      <c r="JSI62" s="6"/>
      <c r="JSJ62" s="6"/>
      <c r="JSK62" s="6"/>
      <c r="JSL62" s="6"/>
      <c r="JSM62" s="6"/>
      <c r="JSN62" s="6"/>
      <c r="JSO62" s="6"/>
      <c r="JSP62" s="6"/>
      <c r="JSQ62" s="6"/>
      <c r="JSR62" s="6"/>
      <c r="JSS62" s="6"/>
      <c r="JST62" s="6"/>
      <c r="JSU62" s="6"/>
      <c r="JSV62" s="6"/>
      <c r="JSW62" s="6"/>
      <c r="JSX62" s="6"/>
      <c r="JSY62" s="6"/>
      <c r="JSZ62" s="6"/>
      <c r="JTA62" s="6"/>
      <c r="JTB62" s="6"/>
      <c r="JTC62" s="6"/>
      <c r="JTD62" s="6"/>
      <c r="JTE62" s="6"/>
      <c r="JTF62" s="6"/>
      <c r="JTG62" s="6"/>
      <c r="JTH62" s="6"/>
      <c r="JTI62" s="6"/>
      <c r="JTJ62" s="6"/>
      <c r="JTK62" s="6"/>
      <c r="JTL62" s="6"/>
      <c r="JTM62" s="6"/>
      <c r="JTN62" s="6"/>
      <c r="JTO62" s="6"/>
      <c r="JTP62" s="6"/>
      <c r="JTQ62" s="6"/>
      <c r="JTR62" s="6"/>
      <c r="JTS62" s="6"/>
      <c r="JTT62" s="6"/>
      <c r="JTU62" s="6"/>
      <c r="JTV62" s="6"/>
      <c r="JTW62" s="6"/>
      <c r="JTX62" s="6"/>
      <c r="JTY62" s="6"/>
      <c r="JTZ62" s="6"/>
      <c r="JUA62" s="6"/>
      <c r="JUB62" s="6"/>
      <c r="JUC62" s="6"/>
      <c r="JUD62" s="6"/>
      <c r="JUE62" s="6"/>
      <c r="JUF62" s="6"/>
      <c r="JUG62" s="6"/>
      <c r="JUH62" s="6"/>
      <c r="JUI62" s="6"/>
      <c r="JUJ62" s="6"/>
      <c r="JUK62" s="6"/>
      <c r="JUL62" s="6"/>
      <c r="JUM62" s="6"/>
      <c r="JUN62" s="6"/>
      <c r="JUO62" s="6"/>
      <c r="JUP62" s="6"/>
      <c r="JUQ62" s="6"/>
      <c r="JUR62" s="6"/>
      <c r="JUS62" s="6"/>
      <c r="JUT62" s="6"/>
      <c r="JUU62" s="6"/>
      <c r="JUV62" s="6"/>
      <c r="JUW62" s="6"/>
      <c r="JUX62" s="6"/>
      <c r="JUY62" s="6"/>
      <c r="JUZ62" s="6"/>
      <c r="JVA62" s="6"/>
      <c r="JVB62" s="6"/>
      <c r="JVC62" s="6"/>
      <c r="JVD62" s="6"/>
      <c r="JVE62" s="6"/>
      <c r="JVF62" s="6"/>
      <c r="JVG62" s="6"/>
      <c r="JVH62" s="6"/>
      <c r="JVI62" s="6"/>
      <c r="JVJ62" s="6"/>
      <c r="JVK62" s="6"/>
      <c r="JVL62" s="6"/>
      <c r="JVM62" s="6"/>
      <c r="JVN62" s="6"/>
      <c r="JVO62" s="6"/>
      <c r="JVP62" s="6"/>
      <c r="JVQ62" s="6"/>
      <c r="JVR62" s="6"/>
      <c r="JVS62" s="6"/>
      <c r="JVT62" s="6"/>
      <c r="JVU62" s="6"/>
      <c r="JVV62" s="6"/>
      <c r="JVW62" s="6"/>
      <c r="JVX62" s="6"/>
      <c r="JVY62" s="6"/>
      <c r="JVZ62" s="6"/>
      <c r="JWA62" s="6"/>
      <c r="JWB62" s="6"/>
      <c r="JWC62" s="6"/>
      <c r="JWD62" s="6"/>
      <c r="JWE62" s="6"/>
      <c r="JWF62" s="6"/>
      <c r="JWG62" s="6"/>
      <c r="JWH62" s="6"/>
      <c r="JWI62" s="6"/>
      <c r="JWJ62" s="6"/>
      <c r="JWK62" s="6"/>
      <c r="JWL62" s="6"/>
      <c r="JWM62" s="6"/>
      <c r="JWN62" s="6"/>
      <c r="JWO62" s="6"/>
      <c r="JWP62" s="6"/>
      <c r="JWQ62" s="6"/>
      <c r="JWR62" s="6"/>
      <c r="JWS62" s="6"/>
      <c r="JWT62" s="6"/>
      <c r="JWU62" s="6"/>
      <c r="JWV62" s="6"/>
      <c r="JWW62" s="6"/>
      <c r="JWX62" s="6"/>
      <c r="JWY62" s="6"/>
      <c r="JWZ62" s="6"/>
      <c r="JXA62" s="6"/>
      <c r="JXB62" s="6"/>
      <c r="JXC62" s="6"/>
      <c r="JXD62" s="6"/>
      <c r="JXE62" s="6"/>
      <c r="JXF62" s="6"/>
      <c r="JXG62" s="6"/>
      <c r="JXH62" s="6"/>
      <c r="JXI62" s="6"/>
      <c r="JXJ62" s="6"/>
      <c r="JXK62" s="6"/>
      <c r="JXL62" s="6"/>
      <c r="JXM62" s="6"/>
      <c r="JXN62" s="6"/>
      <c r="JXO62" s="6"/>
      <c r="JXP62" s="6"/>
      <c r="JXQ62" s="6"/>
      <c r="JXR62" s="6"/>
      <c r="JXS62" s="6"/>
      <c r="JXT62" s="6"/>
      <c r="JXU62" s="6"/>
      <c r="JXV62" s="6"/>
      <c r="JXW62" s="6"/>
      <c r="JXX62" s="6"/>
      <c r="JXY62" s="6"/>
      <c r="JXZ62" s="6"/>
      <c r="JYA62" s="6"/>
      <c r="JYB62" s="6"/>
      <c r="JYC62" s="6"/>
      <c r="JYD62" s="6"/>
      <c r="JYE62" s="6"/>
      <c r="JYF62" s="6"/>
      <c r="JYG62" s="6"/>
      <c r="JYH62" s="6"/>
      <c r="JYI62" s="6"/>
      <c r="JYJ62" s="6"/>
      <c r="JYK62" s="6"/>
      <c r="JYL62" s="6"/>
      <c r="JYM62" s="6"/>
      <c r="JYN62" s="6"/>
      <c r="JYO62" s="6"/>
      <c r="JYP62" s="6"/>
      <c r="JYQ62" s="6"/>
      <c r="JYR62" s="6"/>
      <c r="JYS62" s="6"/>
      <c r="JYT62" s="6"/>
      <c r="JYU62" s="6"/>
      <c r="JYV62" s="6"/>
      <c r="JYW62" s="6"/>
      <c r="JYX62" s="6"/>
      <c r="JYY62" s="6"/>
      <c r="JYZ62" s="6"/>
      <c r="JZA62" s="6"/>
      <c r="JZB62" s="6"/>
      <c r="JZC62" s="6"/>
      <c r="JZD62" s="6"/>
      <c r="JZE62" s="6"/>
      <c r="JZF62" s="6"/>
      <c r="JZG62" s="6"/>
      <c r="JZH62" s="6"/>
      <c r="JZI62" s="6"/>
      <c r="JZJ62" s="6"/>
      <c r="JZK62" s="6"/>
      <c r="JZL62" s="6"/>
      <c r="JZM62" s="6"/>
      <c r="JZN62" s="6"/>
      <c r="JZO62" s="6"/>
      <c r="JZP62" s="6"/>
      <c r="JZQ62" s="6"/>
      <c r="JZR62" s="6"/>
      <c r="JZS62" s="6"/>
      <c r="JZT62" s="6"/>
      <c r="JZU62" s="6"/>
      <c r="JZV62" s="6"/>
      <c r="JZW62" s="6"/>
      <c r="JZX62" s="6"/>
      <c r="JZY62" s="6"/>
      <c r="JZZ62" s="6"/>
      <c r="KAA62" s="6"/>
      <c r="KAB62" s="6"/>
      <c r="KAC62" s="6"/>
      <c r="KAD62" s="6"/>
      <c r="KAE62" s="6"/>
      <c r="KAF62" s="6"/>
      <c r="KAG62" s="6"/>
      <c r="KAH62" s="6"/>
      <c r="KAI62" s="6"/>
      <c r="KAJ62" s="6"/>
      <c r="KAK62" s="6"/>
      <c r="KAL62" s="6"/>
      <c r="KAM62" s="6"/>
      <c r="KAN62" s="6"/>
      <c r="KAO62" s="6"/>
      <c r="KAP62" s="6"/>
      <c r="KAQ62" s="6"/>
      <c r="KAR62" s="6"/>
      <c r="KAS62" s="6"/>
      <c r="KAT62" s="6"/>
      <c r="KAU62" s="6"/>
      <c r="KAV62" s="6"/>
      <c r="KAW62" s="6"/>
      <c r="KAX62" s="6"/>
      <c r="KAY62" s="6"/>
      <c r="KAZ62" s="6"/>
      <c r="KBA62" s="6"/>
      <c r="KBB62" s="6"/>
      <c r="KBC62" s="6"/>
      <c r="KBD62" s="6"/>
      <c r="KBE62" s="6"/>
      <c r="KBF62" s="6"/>
      <c r="KBG62" s="6"/>
      <c r="KBH62" s="6"/>
      <c r="KBI62" s="6"/>
      <c r="KBJ62" s="6"/>
      <c r="KBK62" s="6"/>
      <c r="KBL62" s="6"/>
      <c r="KBM62" s="6"/>
      <c r="KBN62" s="6"/>
      <c r="KBO62" s="6"/>
      <c r="KBP62" s="6"/>
      <c r="KBQ62" s="6"/>
      <c r="KBR62" s="6"/>
      <c r="KBS62" s="6"/>
      <c r="KBT62" s="6"/>
      <c r="KBU62" s="6"/>
      <c r="KBV62" s="6"/>
      <c r="KBW62" s="6"/>
      <c r="KBX62" s="6"/>
      <c r="KBY62" s="6"/>
      <c r="KBZ62" s="6"/>
      <c r="KCA62" s="6"/>
      <c r="KCB62" s="6"/>
      <c r="KCC62" s="6"/>
      <c r="KCD62" s="6"/>
      <c r="KCE62" s="6"/>
      <c r="KCF62" s="6"/>
      <c r="KCG62" s="6"/>
      <c r="KCH62" s="6"/>
      <c r="KCI62" s="6"/>
      <c r="KCJ62" s="6"/>
      <c r="KCK62" s="6"/>
      <c r="KCL62" s="6"/>
      <c r="KCM62" s="6"/>
      <c r="KCN62" s="6"/>
      <c r="KCO62" s="6"/>
      <c r="KCP62" s="6"/>
      <c r="KCQ62" s="6"/>
      <c r="KCR62" s="6"/>
      <c r="KCS62" s="6"/>
      <c r="KCT62" s="6"/>
      <c r="KCU62" s="6"/>
      <c r="KCV62" s="6"/>
      <c r="KCW62" s="6"/>
      <c r="KCX62" s="6"/>
      <c r="KCY62" s="6"/>
      <c r="KCZ62" s="6"/>
      <c r="KDA62" s="6"/>
      <c r="KDB62" s="6"/>
      <c r="KDC62" s="6"/>
      <c r="KDD62" s="6"/>
      <c r="KDE62" s="6"/>
      <c r="KDF62" s="6"/>
      <c r="KDG62" s="6"/>
      <c r="KDH62" s="6"/>
      <c r="KDI62" s="6"/>
      <c r="KDJ62" s="6"/>
      <c r="KDK62" s="6"/>
      <c r="KDL62" s="6"/>
      <c r="KDM62" s="6"/>
      <c r="KDN62" s="6"/>
      <c r="KDO62" s="6"/>
      <c r="KDP62" s="6"/>
      <c r="KDQ62" s="6"/>
      <c r="KDR62" s="6"/>
      <c r="KDS62" s="6"/>
      <c r="KDT62" s="6"/>
      <c r="KDU62" s="6"/>
      <c r="KDV62" s="6"/>
      <c r="KDW62" s="6"/>
      <c r="KDX62" s="6"/>
      <c r="KDY62" s="6"/>
      <c r="KDZ62" s="6"/>
      <c r="KEA62" s="6"/>
      <c r="KEB62" s="6"/>
      <c r="KEC62" s="6"/>
      <c r="KED62" s="6"/>
      <c r="KEE62" s="6"/>
      <c r="KEF62" s="6"/>
      <c r="KEG62" s="6"/>
      <c r="KEH62" s="6"/>
      <c r="KEI62" s="6"/>
      <c r="KEJ62" s="6"/>
      <c r="KEK62" s="6"/>
      <c r="KEL62" s="6"/>
      <c r="KEM62" s="6"/>
      <c r="KEN62" s="6"/>
      <c r="KEO62" s="6"/>
      <c r="KEP62" s="6"/>
      <c r="KEQ62" s="6"/>
      <c r="KER62" s="6"/>
      <c r="KES62" s="6"/>
      <c r="KET62" s="6"/>
      <c r="KEU62" s="6"/>
      <c r="KEV62" s="6"/>
      <c r="KEW62" s="6"/>
      <c r="KEX62" s="6"/>
      <c r="KEY62" s="6"/>
      <c r="KEZ62" s="6"/>
      <c r="KFA62" s="6"/>
      <c r="KFB62" s="6"/>
      <c r="KFC62" s="6"/>
      <c r="KFD62" s="6"/>
      <c r="KFE62" s="6"/>
      <c r="KFF62" s="6"/>
      <c r="KFG62" s="6"/>
      <c r="KFH62" s="6"/>
      <c r="KFI62" s="6"/>
      <c r="KFJ62" s="6"/>
      <c r="KFK62" s="6"/>
      <c r="KFL62" s="6"/>
      <c r="KFM62" s="6"/>
      <c r="KFN62" s="6"/>
      <c r="KFO62" s="6"/>
      <c r="KFP62" s="6"/>
      <c r="KFQ62" s="6"/>
      <c r="KFR62" s="6"/>
      <c r="KFS62" s="6"/>
      <c r="KFT62" s="6"/>
      <c r="KFU62" s="6"/>
      <c r="KFV62" s="6"/>
      <c r="KFW62" s="6"/>
      <c r="KFX62" s="6"/>
      <c r="KFY62" s="6"/>
      <c r="KFZ62" s="6"/>
      <c r="KGA62" s="6"/>
      <c r="KGB62" s="6"/>
      <c r="KGC62" s="6"/>
      <c r="KGD62" s="6"/>
      <c r="KGE62" s="6"/>
      <c r="KGF62" s="6"/>
      <c r="KGG62" s="6"/>
      <c r="KGH62" s="6"/>
      <c r="KGI62" s="6"/>
      <c r="KGJ62" s="6"/>
      <c r="KGK62" s="6"/>
      <c r="KGL62" s="6"/>
      <c r="KGM62" s="6"/>
      <c r="KGN62" s="6"/>
      <c r="KGO62" s="6"/>
      <c r="KGP62" s="6"/>
      <c r="KGQ62" s="6"/>
      <c r="KGR62" s="6"/>
      <c r="KGS62" s="6"/>
      <c r="KGT62" s="6"/>
      <c r="KGU62" s="6"/>
      <c r="KGV62" s="6"/>
      <c r="KGW62" s="6"/>
      <c r="KGX62" s="6"/>
      <c r="KGY62" s="6"/>
      <c r="KGZ62" s="6"/>
      <c r="KHA62" s="6"/>
      <c r="KHB62" s="6"/>
      <c r="KHC62" s="6"/>
      <c r="KHD62" s="6"/>
      <c r="KHE62" s="6"/>
      <c r="KHF62" s="6"/>
      <c r="KHG62" s="6"/>
      <c r="KHH62" s="6"/>
      <c r="KHI62" s="6"/>
      <c r="KHJ62" s="6"/>
      <c r="KHK62" s="6"/>
      <c r="KHL62" s="6"/>
      <c r="KHM62" s="6"/>
      <c r="KHN62" s="6"/>
      <c r="KHO62" s="6"/>
      <c r="KHP62" s="6"/>
      <c r="KHQ62" s="6"/>
      <c r="KHR62" s="6"/>
      <c r="KHS62" s="6"/>
      <c r="KHT62" s="6"/>
      <c r="KHU62" s="6"/>
      <c r="KHV62" s="6"/>
      <c r="KHW62" s="6"/>
      <c r="KHX62" s="6"/>
      <c r="KHY62" s="6"/>
      <c r="KHZ62" s="6"/>
      <c r="KIA62" s="6"/>
      <c r="KIB62" s="6"/>
      <c r="KIC62" s="6"/>
      <c r="KID62" s="6"/>
      <c r="KIE62" s="6"/>
      <c r="KIF62" s="6"/>
      <c r="KIG62" s="6"/>
      <c r="KIH62" s="6"/>
      <c r="KII62" s="6"/>
      <c r="KIJ62" s="6"/>
      <c r="KIK62" s="6"/>
      <c r="KIL62" s="6"/>
      <c r="KIM62" s="6"/>
      <c r="KIN62" s="6"/>
      <c r="KIO62" s="6"/>
      <c r="KIP62" s="6"/>
      <c r="KIQ62" s="6"/>
      <c r="KIR62" s="6"/>
      <c r="KIS62" s="6"/>
      <c r="KIT62" s="6"/>
      <c r="KIU62" s="6"/>
      <c r="KIV62" s="6"/>
      <c r="KIW62" s="6"/>
      <c r="KIX62" s="6"/>
      <c r="KIY62" s="6"/>
      <c r="KIZ62" s="6"/>
      <c r="KJA62" s="6"/>
      <c r="KJB62" s="6"/>
      <c r="KJC62" s="6"/>
      <c r="KJD62" s="6"/>
      <c r="KJE62" s="6"/>
      <c r="KJF62" s="6"/>
      <c r="KJG62" s="6"/>
      <c r="KJH62" s="6"/>
      <c r="KJI62" s="6"/>
      <c r="KJJ62" s="6"/>
      <c r="KJK62" s="6"/>
      <c r="KJL62" s="6"/>
      <c r="KJM62" s="6"/>
      <c r="KJN62" s="6"/>
      <c r="KJO62" s="6"/>
      <c r="KJP62" s="6"/>
      <c r="KJQ62" s="6"/>
      <c r="KJR62" s="6"/>
      <c r="KJS62" s="6"/>
      <c r="KJT62" s="6"/>
      <c r="KJU62" s="6"/>
      <c r="KJV62" s="6"/>
      <c r="KJW62" s="6"/>
      <c r="KJX62" s="6"/>
      <c r="KJY62" s="6"/>
      <c r="KJZ62" s="6"/>
      <c r="KKA62" s="6"/>
      <c r="KKB62" s="6"/>
      <c r="KKC62" s="6"/>
      <c r="KKD62" s="6"/>
      <c r="KKE62" s="6"/>
      <c r="KKF62" s="6"/>
      <c r="KKG62" s="6"/>
      <c r="KKH62" s="6"/>
      <c r="KKI62" s="6"/>
      <c r="KKJ62" s="6"/>
      <c r="KKK62" s="6"/>
      <c r="KKL62" s="6"/>
      <c r="KKM62" s="6"/>
      <c r="KKN62" s="6"/>
      <c r="KKO62" s="6"/>
      <c r="KKP62" s="6"/>
      <c r="KKQ62" s="6"/>
      <c r="KKR62" s="6"/>
      <c r="KKS62" s="6"/>
      <c r="KKT62" s="6"/>
      <c r="KKU62" s="6"/>
      <c r="KKV62" s="6"/>
      <c r="KKW62" s="6"/>
      <c r="KKX62" s="6"/>
      <c r="KKY62" s="6"/>
      <c r="KKZ62" s="6"/>
      <c r="KLA62" s="6"/>
      <c r="KLB62" s="6"/>
      <c r="KLC62" s="6"/>
      <c r="KLD62" s="6"/>
      <c r="KLE62" s="6"/>
      <c r="KLF62" s="6"/>
      <c r="KLG62" s="6"/>
      <c r="KLH62" s="6"/>
      <c r="KLI62" s="6"/>
      <c r="KLJ62" s="6"/>
      <c r="KLK62" s="6"/>
      <c r="KLL62" s="6"/>
      <c r="KLM62" s="6"/>
      <c r="KLN62" s="6"/>
      <c r="KLO62" s="6"/>
      <c r="KLP62" s="6"/>
      <c r="KLQ62" s="6"/>
      <c r="KLR62" s="6"/>
      <c r="KLS62" s="6"/>
      <c r="KLT62" s="6"/>
      <c r="KLU62" s="6"/>
      <c r="KLV62" s="6"/>
      <c r="KLW62" s="6"/>
      <c r="KLX62" s="6"/>
      <c r="KLY62" s="6"/>
      <c r="KLZ62" s="6"/>
      <c r="KMA62" s="6"/>
      <c r="KMB62" s="6"/>
      <c r="KMC62" s="6"/>
      <c r="KMD62" s="6"/>
      <c r="KME62" s="6"/>
      <c r="KMF62" s="6"/>
      <c r="KMG62" s="6"/>
      <c r="KMH62" s="6"/>
      <c r="KMI62" s="6"/>
      <c r="KMJ62" s="6"/>
      <c r="KMK62" s="6"/>
      <c r="KML62" s="6"/>
      <c r="KMM62" s="6"/>
      <c r="KMN62" s="6"/>
      <c r="KMO62" s="6"/>
      <c r="KMP62" s="6"/>
      <c r="KMQ62" s="6"/>
      <c r="KMR62" s="6"/>
      <c r="KMS62" s="6"/>
      <c r="KMT62" s="6"/>
      <c r="KMU62" s="6"/>
      <c r="KMV62" s="6"/>
      <c r="KMW62" s="6"/>
      <c r="KMX62" s="6"/>
      <c r="KMY62" s="6"/>
      <c r="KMZ62" s="6"/>
      <c r="KNA62" s="6"/>
      <c r="KNB62" s="6"/>
      <c r="KNC62" s="6"/>
      <c r="KND62" s="6"/>
      <c r="KNE62" s="6"/>
      <c r="KNF62" s="6"/>
      <c r="KNG62" s="6"/>
      <c r="KNH62" s="6"/>
      <c r="KNI62" s="6"/>
      <c r="KNJ62" s="6"/>
      <c r="KNK62" s="6"/>
      <c r="KNL62" s="6"/>
      <c r="KNM62" s="6"/>
      <c r="KNN62" s="6"/>
      <c r="KNO62" s="6"/>
      <c r="KNP62" s="6"/>
      <c r="KNQ62" s="6"/>
      <c r="KNR62" s="6"/>
      <c r="KNS62" s="6"/>
      <c r="KNT62" s="6"/>
      <c r="KNU62" s="6"/>
      <c r="KNV62" s="6"/>
      <c r="KNW62" s="6"/>
      <c r="KNX62" s="6"/>
      <c r="KNY62" s="6"/>
      <c r="KNZ62" s="6"/>
      <c r="KOA62" s="6"/>
      <c r="KOB62" s="6"/>
      <c r="KOC62" s="6"/>
      <c r="KOD62" s="6"/>
      <c r="KOE62" s="6"/>
      <c r="KOF62" s="6"/>
      <c r="KOG62" s="6"/>
      <c r="KOH62" s="6"/>
      <c r="KOI62" s="6"/>
      <c r="KOJ62" s="6"/>
      <c r="KOK62" s="6"/>
      <c r="KOL62" s="6"/>
      <c r="KOM62" s="6"/>
      <c r="KON62" s="6"/>
      <c r="KOO62" s="6"/>
      <c r="KOP62" s="6"/>
      <c r="KOQ62" s="6"/>
      <c r="KOR62" s="6"/>
      <c r="KOS62" s="6"/>
      <c r="KOT62" s="6"/>
      <c r="KOU62" s="6"/>
      <c r="KOV62" s="6"/>
      <c r="KOW62" s="6"/>
      <c r="KOX62" s="6"/>
      <c r="KOY62" s="6"/>
      <c r="KOZ62" s="6"/>
      <c r="KPA62" s="6"/>
      <c r="KPB62" s="6"/>
      <c r="KPC62" s="6"/>
      <c r="KPD62" s="6"/>
      <c r="KPE62" s="6"/>
      <c r="KPF62" s="6"/>
      <c r="KPG62" s="6"/>
      <c r="KPH62" s="6"/>
      <c r="KPI62" s="6"/>
      <c r="KPJ62" s="6"/>
      <c r="KPK62" s="6"/>
      <c r="KPL62" s="6"/>
      <c r="KPM62" s="6"/>
      <c r="KPN62" s="6"/>
      <c r="KPO62" s="6"/>
      <c r="KPP62" s="6"/>
      <c r="KPQ62" s="6"/>
      <c r="KPR62" s="6"/>
      <c r="KPS62" s="6"/>
      <c r="KPT62" s="6"/>
      <c r="KPU62" s="6"/>
      <c r="KPV62" s="6"/>
      <c r="KPW62" s="6"/>
      <c r="KPX62" s="6"/>
      <c r="KPY62" s="6"/>
      <c r="KPZ62" s="6"/>
      <c r="KQA62" s="6"/>
      <c r="KQB62" s="6"/>
      <c r="KQC62" s="6"/>
      <c r="KQD62" s="6"/>
      <c r="KQE62" s="6"/>
      <c r="KQF62" s="6"/>
      <c r="KQG62" s="6"/>
      <c r="KQH62" s="6"/>
      <c r="KQI62" s="6"/>
      <c r="KQJ62" s="6"/>
      <c r="KQK62" s="6"/>
      <c r="KQL62" s="6"/>
      <c r="KQM62" s="6"/>
      <c r="KQN62" s="6"/>
      <c r="KQO62" s="6"/>
      <c r="KQP62" s="6"/>
      <c r="KQQ62" s="6"/>
      <c r="KQR62" s="6"/>
      <c r="KQS62" s="6"/>
      <c r="KQT62" s="6"/>
      <c r="KQU62" s="6"/>
      <c r="KQV62" s="6"/>
      <c r="KQW62" s="6"/>
      <c r="KQX62" s="6"/>
      <c r="KQY62" s="6"/>
      <c r="KQZ62" s="6"/>
      <c r="KRA62" s="6"/>
      <c r="KRB62" s="6"/>
      <c r="KRC62" s="6"/>
      <c r="KRD62" s="6"/>
      <c r="KRE62" s="6"/>
      <c r="KRF62" s="6"/>
      <c r="KRG62" s="6"/>
      <c r="KRH62" s="6"/>
      <c r="KRI62" s="6"/>
      <c r="KRJ62" s="6"/>
      <c r="KRK62" s="6"/>
      <c r="KRL62" s="6"/>
      <c r="KRM62" s="6"/>
      <c r="KRN62" s="6"/>
      <c r="KRO62" s="6"/>
      <c r="KRP62" s="6"/>
      <c r="KRQ62" s="6"/>
      <c r="KRR62" s="6"/>
      <c r="KRS62" s="6"/>
      <c r="KRT62" s="6"/>
      <c r="KRU62" s="6"/>
      <c r="KRV62" s="6"/>
      <c r="KRW62" s="6"/>
      <c r="KRX62" s="6"/>
      <c r="KRY62" s="6"/>
      <c r="KRZ62" s="6"/>
      <c r="KSA62" s="6"/>
      <c r="KSB62" s="6"/>
      <c r="KSC62" s="6"/>
      <c r="KSD62" s="6"/>
      <c r="KSE62" s="6"/>
      <c r="KSF62" s="6"/>
      <c r="KSG62" s="6"/>
      <c r="KSH62" s="6"/>
      <c r="KSI62" s="6"/>
      <c r="KSJ62" s="6"/>
      <c r="KSK62" s="6"/>
      <c r="KSL62" s="6"/>
      <c r="KSM62" s="6"/>
      <c r="KSN62" s="6"/>
      <c r="KSO62" s="6"/>
      <c r="KSP62" s="6"/>
      <c r="KSQ62" s="6"/>
      <c r="KSR62" s="6"/>
      <c r="KSS62" s="6"/>
      <c r="KST62" s="6"/>
      <c r="KSU62" s="6"/>
      <c r="KSV62" s="6"/>
      <c r="KSW62" s="6"/>
      <c r="KSX62" s="6"/>
      <c r="KSY62" s="6"/>
      <c r="KSZ62" s="6"/>
      <c r="KTA62" s="6"/>
      <c r="KTB62" s="6"/>
      <c r="KTC62" s="6"/>
      <c r="KTD62" s="6"/>
      <c r="KTE62" s="6"/>
      <c r="KTF62" s="6"/>
      <c r="KTG62" s="6"/>
      <c r="KTH62" s="6"/>
      <c r="KTI62" s="6"/>
      <c r="KTJ62" s="6"/>
      <c r="KTK62" s="6"/>
      <c r="KTL62" s="6"/>
      <c r="KTM62" s="6"/>
      <c r="KTN62" s="6"/>
      <c r="KTO62" s="6"/>
      <c r="KTP62" s="6"/>
      <c r="KTQ62" s="6"/>
      <c r="KTR62" s="6"/>
      <c r="KTS62" s="6"/>
      <c r="KTT62" s="6"/>
      <c r="KTU62" s="6"/>
      <c r="KTV62" s="6"/>
      <c r="KTW62" s="6"/>
      <c r="KTX62" s="6"/>
      <c r="KTY62" s="6"/>
      <c r="KTZ62" s="6"/>
      <c r="KUA62" s="6"/>
      <c r="KUB62" s="6"/>
      <c r="KUC62" s="6"/>
      <c r="KUD62" s="6"/>
      <c r="KUE62" s="6"/>
      <c r="KUF62" s="6"/>
      <c r="KUG62" s="6"/>
      <c r="KUH62" s="6"/>
      <c r="KUI62" s="6"/>
      <c r="KUJ62" s="6"/>
      <c r="KUK62" s="6"/>
      <c r="KUL62" s="6"/>
      <c r="KUM62" s="6"/>
      <c r="KUN62" s="6"/>
      <c r="KUO62" s="6"/>
      <c r="KUP62" s="6"/>
      <c r="KUQ62" s="6"/>
      <c r="KUR62" s="6"/>
      <c r="KUS62" s="6"/>
      <c r="KUT62" s="6"/>
      <c r="KUU62" s="6"/>
      <c r="KUV62" s="6"/>
      <c r="KUW62" s="6"/>
      <c r="KUX62" s="6"/>
      <c r="KUY62" s="6"/>
      <c r="KUZ62" s="6"/>
      <c r="KVA62" s="6"/>
      <c r="KVB62" s="6"/>
      <c r="KVC62" s="6"/>
      <c r="KVD62" s="6"/>
      <c r="KVE62" s="6"/>
      <c r="KVF62" s="6"/>
      <c r="KVG62" s="6"/>
      <c r="KVH62" s="6"/>
      <c r="KVI62" s="6"/>
      <c r="KVJ62" s="6"/>
      <c r="KVK62" s="6"/>
      <c r="KVL62" s="6"/>
      <c r="KVM62" s="6"/>
      <c r="KVN62" s="6"/>
      <c r="KVO62" s="6"/>
      <c r="KVP62" s="6"/>
      <c r="KVQ62" s="6"/>
      <c r="KVR62" s="6"/>
      <c r="KVS62" s="6"/>
      <c r="KVT62" s="6"/>
      <c r="KVU62" s="6"/>
      <c r="KVV62" s="6"/>
      <c r="KVW62" s="6"/>
      <c r="KVX62" s="6"/>
      <c r="KVY62" s="6"/>
      <c r="KVZ62" s="6"/>
      <c r="KWA62" s="6"/>
      <c r="KWB62" s="6"/>
      <c r="KWC62" s="6"/>
      <c r="KWD62" s="6"/>
      <c r="KWE62" s="6"/>
      <c r="KWF62" s="6"/>
      <c r="KWG62" s="6"/>
      <c r="KWH62" s="6"/>
      <c r="KWI62" s="6"/>
      <c r="KWJ62" s="6"/>
      <c r="KWK62" s="6"/>
      <c r="KWL62" s="6"/>
      <c r="KWM62" s="6"/>
      <c r="KWN62" s="6"/>
      <c r="KWO62" s="6"/>
      <c r="KWP62" s="6"/>
      <c r="KWQ62" s="6"/>
      <c r="KWR62" s="6"/>
      <c r="KWS62" s="6"/>
      <c r="KWT62" s="6"/>
      <c r="KWU62" s="6"/>
      <c r="KWV62" s="6"/>
      <c r="KWW62" s="6"/>
      <c r="KWX62" s="6"/>
      <c r="KWY62" s="6"/>
      <c r="KWZ62" s="6"/>
      <c r="KXA62" s="6"/>
      <c r="KXB62" s="6"/>
      <c r="KXC62" s="6"/>
      <c r="KXD62" s="6"/>
      <c r="KXE62" s="6"/>
      <c r="KXF62" s="6"/>
      <c r="KXG62" s="6"/>
      <c r="KXH62" s="6"/>
      <c r="KXI62" s="6"/>
      <c r="KXJ62" s="6"/>
      <c r="KXK62" s="6"/>
      <c r="KXL62" s="6"/>
      <c r="KXM62" s="6"/>
      <c r="KXN62" s="6"/>
      <c r="KXO62" s="6"/>
      <c r="KXP62" s="6"/>
      <c r="KXQ62" s="6"/>
      <c r="KXR62" s="6"/>
      <c r="KXS62" s="6"/>
      <c r="KXT62" s="6"/>
      <c r="KXU62" s="6"/>
      <c r="KXV62" s="6"/>
      <c r="KXW62" s="6"/>
      <c r="KXX62" s="6"/>
      <c r="KXY62" s="6"/>
      <c r="KXZ62" s="6"/>
      <c r="KYA62" s="6"/>
      <c r="KYB62" s="6"/>
      <c r="KYC62" s="6"/>
      <c r="KYD62" s="6"/>
      <c r="KYE62" s="6"/>
      <c r="KYF62" s="6"/>
      <c r="KYG62" s="6"/>
      <c r="KYH62" s="6"/>
      <c r="KYI62" s="6"/>
      <c r="KYJ62" s="6"/>
      <c r="KYK62" s="6"/>
      <c r="KYL62" s="6"/>
      <c r="KYM62" s="6"/>
      <c r="KYN62" s="6"/>
      <c r="KYO62" s="6"/>
      <c r="KYP62" s="6"/>
      <c r="KYQ62" s="6"/>
      <c r="KYR62" s="6"/>
      <c r="KYS62" s="6"/>
      <c r="KYT62" s="6"/>
      <c r="KYU62" s="6"/>
      <c r="KYV62" s="6"/>
      <c r="KYW62" s="6"/>
      <c r="KYX62" s="6"/>
      <c r="KYY62" s="6"/>
      <c r="KYZ62" s="6"/>
      <c r="KZA62" s="6"/>
      <c r="KZB62" s="6"/>
      <c r="KZC62" s="6"/>
      <c r="KZD62" s="6"/>
      <c r="KZE62" s="6"/>
      <c r="KZF62" s="6"/>
      <c r="KZG62" s="6"/>
      <c r="KZH62" s="6"/>
      <c r="KZI62" s="6"/>
      <c r="KZJ62" s="6"/>
      <c r="KZK62" s="6"/>
      <c r="KZL62" s="6"/>
      <c r="KZM62" s="6"/>
      <c r="KZN62" s="6"/>
      <c r="KZO62" s="6"/>
      <c r="KZP62" s="6"/>
      <c r="KZQ62" s="6"/>
      <c r="KZR62" s="6"/>
      <c r="KZS62" s="6"/>
      <c r="KZT62" s="6"/>
      <c r="KZU62" s="6"/>
      <c r="KZV62" s="6"/>
      <c r="KZW62" s="6"/>
      <c r="KZX62" s="6"/>
      <c r="KZY62" s="6"/>
      <c r="KZZ62" s="6"/>
      <c r="LAA62" s="6"/>
      <c r="LAB62" s="6"/>
      <c r="LAC62" s="6"/>
      <c r="LAD62" s="6"/>
      <c r="LAE62" s="6"/>
      <c r="LAF62" s="6"/>
      <c r="LAG62" s="6"/>
      <c r="LAH62" s="6"/>
      <c r="LAI62" s="6"/>
      <c r="LAJ62" s="6"/>
      <c r="LAK62" s="6"/>
      <c r="LAL62" s="6"/>
      <c r="LAM62" s="6"/>
      <c r="LAN62" s="6"/>
      <c r="LAO62" s="6"/>
      <c r="LAP62" s="6"/>
      <c r="LAQ62" s="6"/>
      <c r="LAR62" s="6"/>
      <c r="LAS62" s="6"/>
      <c r="LAT62" s="6"/>
      <c r="LAU62" s="6"/>
      <c r="LAV62" s="6"/>
      <c r="LAW62" s="6"/>
      <c r="LAX62" s="6"/>
      <c r="LAY62" s="6"/>
      <c r="LAZ62" s="6"/>
      <c r="LBA62" s="6"/>
      <c r="LBB62" s="6"/>
      <c r="LBC62" s="6"/>
      <c r="LBD62" s="6"/>
      <c r="LBE62" s="6"/>
      <c r="LBF62" s="6"/>
      <c r="LBG62" s="6"/>
      <c r="LBH62" s="6"/>
      <c r="LBI62" s="6"/>
      <c r="LBJ62" s="6"/>
      <c r="LBK62" s="6"/>
      <c r="LBL62" s="6"/>
      <c r="LBM62" s="6"/>
      <c r="LBN62" s="6"/>
      <c r="LBO62" s="6"/>
      <c r="LBP62" s="6"/>
      <c r="LBQ62" s="6"/>
      <c r="LBR62" s="6"/>
      <c r="LBS62" s="6"/>
      <c r="LBT62" s="6"/>
      <c r="LBU62" s="6"/>
      <c r="LBV62" s="6"/>
      <c r="LBW62" s="6"/>
      <c r="LBX62" s="6"/>
      <c r="LBY62" s="6"/>
      <c r="LBZ62" s="6"/>
      <c r="LCA62" s="6"/>
      <c r="LCB62" s="6"/>
      <c r="LCC62" s="6"/>
      <c r="LCD62" s="6"/>
      <c r="LCE62" s="6"/>
      <c r="LCF62" s="6"/>
      <c r="LCG62" s="6"/>
      <c r="LCH62" s="6"/>
      <c r="LCI62" s="6"/>
      <c r="LCJ62" s="6"/>
      <c r="LCK62" s="6"/>
      <c r="LCL62" s="6"/>
      <c r="LCM62" s="6"/>
      <c r="LCN62" s="6"/>
      <c r="LCO62" s="6"/>
      <c r="LCP62" s="6"/>
      <c r="LCQ62" s="6"/>
      <c r="LCR62" s="6"/>
      <c r="LCS62" s="6"/>
      <c r="LCT62" s="6"/>
      <c r="LCU62" s="6"/>
      <c r="LCV62" s="6"/>
      <c r="LCW62" s="6"/>
      <c r="LCX62" s="6"/>
      <c r="LCY62" s="6"/>
      <c r="LCZ62" s="6"/>
      <c r="LDA62" s="6"/>
      <c r="LDB62" s="6"/>
      <c r="LDC62" s="6"/>
      <c r="LDD62" s="6"/>
      <c r="LDE62" s="6"/>
      <c r="LDF62" s="6"/>
      <c r="LDG62" s="6"/>
      <c r="LDH62" s="6"/>
      <c r="LDI62" s="6"/>
      <c r="LDJ62" s="6"/>
      <c r="LDK62" s="6"/>
      <c r="LDL62" s="6"/>
      <c r="LDM62" s="6"/>
      <c r="LDN62" s="6"/>
      <c r="LDO62" s="6"/>
      <c r="LDP62" s="6"/>
      <c r="LDQ62" s="6"/>
      <c r="LDR62" s="6"/>
      <c r="LDS62" s="6"/>
      <c r="LDT62" s="6"/>
      <c r="LDU62" s="6"/>
      <c r="LDV62" s="6"/>
      <c r="LDW62" s="6"/>
      <c r="LDX62" s="6"/>
      <c r="LDY62" s="6"/>
      <c r="LDZ62" s="6"/>
      <c r="LEA62" s="6"/>
      <c r="LEB62" s="6"/>
      <c r="LEC62" s="6"/>
      <c r="LED62" s="6"/>
      <c r="LEE62" s="6"/>
      <c r="LEF62" s="6"/>
      <c r="LEG62" s="6"/>
      <c r="LEH62" s="6"/>
      <c r="LEI62" s="6"/>
      <c r="LEJ62" s="6"/>
      <c r="LEK62" s="6"/>
      <c r="LEL62" s="6"/>
      <c r="LEM62" s="6"/>
      <c r="LEN62" s="6"/>
      <c r="LEO62" s="6"/>
      <c r="LEP62" s="6"/>
      <c r="LEQ62" s="6"/>
      <c r="LER62" s="6"/>
      <c r="LES62" s="6"/>
      <c r="LET62" s="6"/>
      <c r="LEU62" s="6"/>
      <c r="LEV62" s="6"/>
      <c r="LEW62" s="6"/>
      <c r="LEX62" s="6"/>
      <c r="LEY62" s="6"/>
      <c r="LEZ62" s="6"/>
      <c r="LFA62" s="6"/>
      <c r="LFB62" s="6"/>
      <c r="LFC62" s="6"/>
      <c r="LFD62" s="6"/>
      <c r="LFE62" s="6"/>
      <c r="LFF62" s="6"/>
      <c r="LFG62" s="6"/>
      <c r="LFH62" s="6"/>
      <c r="LFI62" s="6"/>
      <c r="LFJ62" s="6"/>
      <c r="LFK62" s="6"/>
      <c r="LFL62" s="6"/>
      <c r="LFM62" s="6"/>
      <c r="LFN62" s="6"/>
      <c r="LFO62" s="6"/>
      <c r="LFP62" s="6"/>
      <c r="LFQ62" s="6"/>
      <c r="LFR62" s="6"/>
      <c r="LFS62" s="6"/>
      <c r="LFT62" s="6"/>
      <c r="LFU62" s="6"/>
      <c r="LFV62" s="6"/>
      <c r="LFW62" s="6"/>
      <c r="LFX62" s="6"/>
      <c r="LFY62" s="6"/>
      <c r="LFZ62" s="6"/>
      <c r="LGA62" s="6"/>
      <c r="LGB62" s="6"/>
      <c r="LGC62" s="6"/>
      <c r="LGD62" s="6"/>
      <c r="LGE62" s="6"/>
      <c r="LGF62" s="6"/>
      <c r="LGG62" s="6"/>
      <c r="LGH62" s="6"/>
      <c r="LGI62" s="6"/>
      <c r="LGJ62" s="6"/>
      <c r="LGK62" s="6"/>
      <c r="LGL62" s="6"/>
      <c r="LGM62" s="6"/>
      <c r="LGN62" s="6"/>
      <c r="LGO62" s="6"/>
      <c r="LGP62" s="6"/>
      <c r="LGQ62" s="6"/>
      <c r="LGR62" s="6"/>
      <c r="LGS62" s="6"/>
      <c r="LGT62" s="6"/>
      <c r="LGU62" s="6"/>
      <c r="LGV62" s="6"/>
      <c r="LGW62" s="6"/>
      <c r="LGX62" s="6"/>
      <c r="LGY62" s="6"/>
      <c r="LGZ62" s="6"/>
      <c r="LHA62" s="6"/>
      <c r="LHB62" s="6"/>
      <c r="LHC62" s="6"/>
      <c r="LHD62" s="6"/>
      <c r="LHE62" s="6"/>
      <c r="LHF62" s="6"/>
      <c r="LHG62" s="6"/>
      <c r="LHH62" s="6"/>
      <c r="LHI62" s="6"/>
      <c r="LHJ62" s="6"/>
      <c r="LHK62" s="6"/>
      <c r="LHL62" s="6"/>
      <c r="LHM62" s="6"/>
      <c r="LHN62" s="6"/>
      <c r="LHO62" s="6"/>
      <c r="LHP62" s="6"/>
      <c r="LHQ62" s="6"/>
      <c r="LHR62" s="6"/>
      <c r="LHS62" s="6"/>
      <c r="LHT62" s="6"/>
      <c r="LHU62" s="6"/>
      <c r="LHV62" s="6"/>
      <c r="LHW62" s="6"/>
      <c r="LHX62" s="6"/>
      <c r="LHY62" s="6"/>
      <c r="LHZ62" s="6"/>
      <c r="LIA62" s="6"/>
      <c r="LIB62" s="6"/>
      <c r="LIC62" s="6"/>
      <c r="LID62" s="6"/>
      <c r="LIE62" s="6"/>
      <c r="LIF62" s="6"/>
      <c r="LIG62" s="6"/>
      <c r="LIH62" s="6"/>
      <c r="LII62" s="6"/>
      <c r="LIJ62" s="6"/>
      <c r="LIK62" s="6"/>
      <c r="LIL62" s="6"/>
      <c r="LIM62" s="6"/>
      <c r="LIN62" s="6"/>
      <c r="LIO62" s="6"/>
      <c r="LIP62" s="6"/>
      <c r="LIQ62" s="6"/>
      <c r="LIR62" s="6"/>
      <c r="LIS62" s="6"/>
      <c r="LIT62" s="6"/>
      <c r="LIU62" s="6"/>
      <c r="LIV62" s="6"/>
      <c r="LIW62" s="6"/>
      <c r="LIX62" s="6"/>
      <c r="LIY62" s="6"/>
      <c r="LIZ62" s="6"/>
      <c r="LJA62" s="6"/>
      <c r="LJB62" s="6"/>
      <c r="LJC62" s="6"/>
      <c r="LJD62" s="6"/>
      <c r="LJE62" s="6"/>
      <c r="LJF62" s="6"/>
      <c r="LJG62" s="6"/>
      <c r="LJH62" s="6"/>
      <c r="LJI62" s="6"/>
      <c r="LJJ62" s="6"/>
      <c r="LJK62" s="6"/>
      <c r="LJL62" s="6"/>
      <c r="LJM62" s="6"/>
      <c r="LJN62" s="6"/>
      <c r="LJO62" s="6"/>
      <c r="LJP62" s="6"/>
      <c r="LJQ62" s="6"/>
      <c r="LJR62" s="6"/>
      <c r="LJS62" s="6"/>
      <c r="LJT62" s="6"/>
      <c r="LJU62" s="6"/>
      <c r="LJV62" s="6"/>
      <c r="LJW62" s="6"/>
      <c r="LJX62" s="6"/>
      <c r="LJY62" s="6"/>
      <c r="LJZ62" s="6"/>
      <c r="LKA62" s="6"/>
      <c r="LKB62" s="6"/>
      <c r="LKC62" s="6"/>
      <c r="LKD62" s="6"/>
      <c r="LKE62" s="6"/>
      <c r="LKF62" s="6"/>
      <c r="LKG62" s="6"/>
      <c r="LKH62" s="6"/>
      <c r="LKI62" s="6"/>
      <c r="LKJ62" s="6"/>
      <c r="LKK62" s="6"/>
      <c r="LKL62" s="6"/>
      <c r="LKM62" s="6"/>
      <c r="LKN62" s="6"/>
      <c r="LKO62" s="6"/>
      <c r="LKP62" s="6"/>
      <c r="LKQ62" s="6"/>
      <c r="LKR62" s="6"/>
      <c r="LKS62" s="6"/>
      <c r="LKT62" s="6"/>
      <c r="LKU62" s="6"/>
      <c r="LKV62" s="6"/>
      <c r="LKW62" s="6"/>
      <c r="LKX62" s="6"/>
      <c r="LKY62" s="6"/>
      <c r="LKZ62" s="6"/>
      <c r="LLA62" s="6"/>
      <c r="LLB62" s="6"/>
      <c r="LLC62" s="6"/>
      <c r="LLD62" s="6"/>
      <c r="LLE62" s="6"/>
      <c r="LLF62" s="6"/>
      <c r="LLG62" s="6"/>
      <c r="LLH62" s="6"/>
      <c r="LLI62" s="6"/>
      <c r="LLJ62" s="6"/>
      <c r="LLK62" s="6"/>
      <c r="LLL62" s="6"/>
      <c r="LLM62" s="6"/>
      <c r="LLN62" s="6"/>
      <c r="LLO62" s="6"/>
      <c r="LLP62" s="6"/>
      <c r="LLQ62" s="6"/>
      <c r="LLR62" s="6"/>
      <c r="LLS62" s="6"/>
      <c r="LLT62" s="6"/>
      <c r="LLU62" s="6"/>
      <c r="LLV62" s="6"/>
      <c r="LLW62" s="6"/>
      <c r="LLX62" s="6"/>
      <c r="LLY62" s="6"/>
      <c r="LLZ62" s="6"/>
      <c r="LMA62" s="6"/>
      <c r="LMB62" s="6"/>
      <c r="LMC62" s="6"/>
      <c r="LMD62" s="6"/>
      <c r="LME62" s="6"/>
      <c r="LMF62" s="6"/>
      <c r="LMG62" s="6"/>
      <c r="LMH62" s="6"/>
      <c r="LMI62" s="6"/>
      <c r="LMJ62" s="6"/>
      <c r="LMK62" s="6"/>
      <c r="LML62" s="6"/>
      <c r="LMM62" s="6"/>
      <c r="LMN62" s="6"/>
      <c r="LMO62" s="6"/>
      <c r="LMP62" s="6"/>
      <c r="LMQ62" s="6"/>
      <c r="LMR62" s="6"/>
      <c r="LMS62" s="6"/>
      <c r="LMT62" s="6"/>
      <c r="LMU62" s="6"/>
      <c r="LMV62" s="6"/>
      <c r="LMW62" s="6"/>
      <c r="LMX62" s="6"/>
      <c r="LMY62" s="6"/>
      <c r="LMZ62" s="6"/>
      <c r="LNA62" s="6"/>
      <c r="LNB62" s="6"/>
      <c r="LNC62" s="6"/>
      <c r="LND62" s="6"/>
      <c r="LNE62" s="6"/>
      <c r="LNF62" s="6"/>
      <c r="LNG62" s="6"/>
      <c r="LNH62" s="6"/>
      <c r="LNI62" s="6"/>
      <c r="LNJ62" s="6"/>
      <c r="LNK62" s="6"/>
      <c r="LNL62" s="6"/>
      <c r="LNM62" s="6"/>
      <c r="LNN62" s="6"/>
      <c r="LNO62" s="6"/>
      <c r="LNP62" s="6"/>
      <c r="LNQ62" s="6"/>
      <c r="LNR62" s="6"/>
      <c r="LNS62" s="6"/>
      <c r="LNT62" s="6"/>
      <c r="LNU62" s="6"/>
      <c r="LNV62" s="6"/>
      <c r="LNW62" s="6"/>
      <c r="LNX62" s="6"/>
      <c r="LNY62" s="6"/>
      <c r="LNZ62" s="6"/>
      <c r="LOA62" s="6"/>
      <c r="LOB62" s="6"/>
      <c r="LOC62" s="6"/>
      <c r="LOD62" s="6"/>
      <c r="LOE62" s="6"/>
      <c r="LOF62" s="6"/>
      <c r="LOG62" s="6"/>
      <c r="LOH62" s="6"/>
      <c r="LOI62" s="6"/>
      <c r="LOJ62" s="6"/>
      <c r="LOK62" s="6"/>
      <c r="LOL62" s="6"/>
      <c r="LOM62" s="6"/>
      <c r="LON62" s="6"/>
      <c r="LOO62" s="6"/>
      <c r="LOP62" s="6"/>
      <c r="LOQ62" s="6"/>
      <c r="LOR62" s="6"/>
      <c r="LOS62" s="6"/>
      <c r="LOT62" s="6"/>
      <c r="LOU62" s="6"/>
      <c r="LOV62" s="6"/>
      <c r="LOW62" s="6"/>
      <c r="LOX62" s="6"/>
      <c r="LOY62" s="6"/>
      <c r="LOZ62" s="6"/>
      <c r="LPA62" s="6"/>
      <c r="LPB62" s="6"/>
      <c r="LPC62" s="6"/>
      <c r="LPD62" s="6"/>
      <c r="LPE62" s="6"/>
      <c r="LPF62" s="6"/>
      <c r="LPG62" s="6"/>
      <c r="LPH62" s="6"/>
      <c r="LPI62" s="6"/>
      <c r="LPJ62" s="6"/>
      <c r="LPK62" s="6"/>
      <c r="LPL62" s="6"/>
      <c r="LPM62" s="6"/>
      <c r="LPN62" s="6"/>
      <c r="LPO62" s="6"/>
      <c r="LPP62" s="6"/>
      <c r="LPQ62" s="6"/>
      <c r="LPR62" s="6"/>
      <c r="LPS62" s="6"/>
      <c r="LPT62" s="6"/>
      <c r="LPU62" s="6"/>
      <c r="LPV62" s="6"/>
      <c r="LPW62" s="6"/>
      <c r="LPX62" s="6"/>
      <c r="LPY62" s="6"/>
      <c r="LPZ62" s="6"/>
      <c r="LQA62" s="6"/>
      <c r="LQB62" s="6"/>
      <c r="LQC62" s="6"/>
      <c r="LQD62" s="6"/>
      <c r="LQE62" s="6"/>
      <c r="LQF62" s="6"/>
      <c r="LQG62" s="6"/>
      <c r="LQH62" s="6"/>
      <c r="LQI62" s="6"/>
      <c r="LQJ62" s="6"/>
      <c r="LQK62" s="6"/>
      <c r="LQL62" s="6"/>
      <c r="LQM62" s="6"/>
      <c r="LQN62" s="6"/>
      <c r="LQO62" s="6"/>
      <c r="LQP62" s="6"/>
      <c r="LQQ62" s="6"/>
      <c r="LQR62" s="6"/>
      <c r="LQS62" s="6"/>
      <c r="LQT62" s="6"/>
      <c r="LQU62" s="6"/>
      <c r="LQV62" s="6"/>
      <c r="LQW62" s="6"/>
      <c r="LQX62" s="6"/>
      <c r="LQY62" s="6"/>
      <c r="LQZ62" s="6"/>
      <c r="LRA62" s="6"/>
      <c r="LRB62" s="6"/>
      <c r="LRC62" s="6"/>
      <c r="LRD62" s="6"/>
      <c r="LRE62" s="6"/>
      <c r="LRF62" s="6"/>
      <c r="LRG62" s="6"/>
      <c r="LRH62" s="6"/>
      <c r="LRI62" s="6"/>
      <c r="LRJ62" s="6"/>
      <c r="LRK62" s="6"/>
      <c r="LRL62" s="6"/>
      <c r="LRM62" s="6"/>
      <c r="LRN62" s="6"/>
      <c r="LRO62" s="6"/>
      <c r="LRP62" s="6"/>
      <c r="LRQ62" s="6"/>
      <c r="LRR62" s="6"/>
      <c r="LRS62" s="6"/>
      <c r="LRT62" s="6"/>
      <c r="LRU62" s="6"/>
      <c r="LRV62" s="6"/>
      <c r="LRW62" s="6"/>
      <c r="LRX62" s="6"/>
      <c r="LRY62" s="6"/>
      <c r="LRZ62" s="6"/>
      <c r="LSA62" s="6"/>
      <c r="LSB62" s="6"/>
      <c r="LSC62" s="6"/>
      <c r="LSD62" s="6"/>
      <c r="LSE62" s="6"/>
      <c r="LSF62" s="6"/>
      <c r="LSG62" s="6"/>
      <c r="LSH62" s="6"/>
      <c r="LSI62" s="6"/>
      <c r="LSJ62" s="6"/>
      <c r="LSK62" s="6"/>
      <c r="LSL62" s="6"/>
      <c r="LSM62" s="6"/>
      <c r="LSN62" s="6"/>
      <c r="LSO62" s="6"/>
      <c r="LSP62" s="6"/>
      <c r="LSQ62" s="6"/>
      <c r="LSR62" s="6"/>
      <c r="LSS62" s="6"/>
      <c r="LST62" s="6"/>
      <c r="LSU62" s="6"/>
      <c r="LSV62" s="6"/>
      <c r="LSW62" s="6"/>
      <c r="LSX62" s="6"/>
      <c r="LSY62" s="6"/>
      <c r="LSZ62" s="6"/>
      <c r="LTA62" s="6"/>
      <c r="LTB62" s="6"/>
      <c r="LTC62" s="6"/>
      <c r="LTD62" s="6"/>
      <c r="LTE62" s="6"/>
      <c r="LTF62" s="6"/>
      <c r="LTG62" s="6"/>
      <c r="LTH62" s="6"/>
      <c r="LTI62" s="6"/>
      <c r="LTJ62" s="6"/>
      <c r="LTK62" s="6"/>
      <c r="LTL62" s="6"/>
      <c r="LTM62" s="6"/>
      <c r="LTN62" s="6"/>
      <c r="LTO62" s="6"/>
      <c r="LTP62" s="6"/>
      <c r="LTQ62" s="6"/>
      <c r="LTR62" s="6"/>
      <c r="LTS62" s="6"/>
      <c r="LTT62" s="6"/>
      <c r="LTU62" s="6"/>
      <c r="LTV62" s="6"/>
      <c r="LTW62" s="6"/>
      <c r="LTX62" s="6"/>
      <c r="LTY62" s="6"/>
      <c r="LTZ62" s="6"/>
      <c r="LUA62" s="6"/>
      <c r="LUB62" s="6"/>
      <c r="LUC62" s="6"/>
      <c r="LUD62" s="6"/>
      <c r="LUE62" s="6"/>
      <c r="LUF62" s="6"/>
      <c r="LUG62" s="6"/>
      <c r="LUH62" s="6"/>
      <c r="LUI62" s="6"/>
      <c r="LUJ62" s="6"/>
      <c r="LUK62" s="6"/>
      <c r="LUL62" s="6"/>
      <c r="LUM62" s="6"/>
      <c r="LUN62" s="6"/>
      <c r="LUO62" s="6"/>
      <c r="LUP62" s="6"/>
      <c r="LUQ62" s="6"/>
      <c r="LUR62" s="6"/>
      <c r="LUS62" s="6"/>
      <c r="LUT62" s="6"/>
      <c r="LUU62" s="6"/>
      <c r="LUV62" s="6"/>
      <c r="LUW62" s="6"/>
      <c r="LUX62" s="6"/>
      <c r="LUY62" s="6"/>
      <c r="LUZ62" s="6"/>
      <c r="LVA62" s="6"/>
      <c r="LVB62" s="6"/>
      <c r="LVC62" s="6"/>
      <c r="LVD62" s="6"/>
      <c r="LVE62" s="6"/>
      <c r="LVF62" s="6"/>
      <c r="LVG62" s="6"/>
      <c r="LVH62" s="6"/>
      <c r="LVI62" s="6"/>
      <c r="LVJ62" s="6"/>
      <c r="LVK62" s="6"/>
      <c r="LVL62" s="6"/>
      <c r="LVM62" s="6"/>
      <c r="LVN62" s="6"/>
      <c r="LVO62" s="6"/>
      <c r="LVP62" s="6"/>
      <c r="LVQ62" s="6"/>
      <c r="LVR62" s="6"/>
      <c r="LVS62" s="6"/>
      <c r="LVT62" s="6"/>
      <c r="LVU62" s="6"/>
      <c r="LVV62" s="6"/>
      <c r="LVW62" s="6"/>
      <c r="LVX62" s="6"/>
      <c r="LVY62" s="6"/>
      <c r="LVZ62" s="6"/>
      <c r="LWA62" s="6"/>
      <c r="LWB62" s="6"/>
      <c r="LWC62" s="6"/>
      <c r="LWD62" s="6"/>
      <c r="LWE62" s="6"/>
      <c r="LWF62" s="6"/>
      <c r="LWG62" s="6"/>
      <c r="LWH62" s="6"/>
      <c r="LWI62" s="6"/>
      <c r="LWJ62" s="6"/>
      <c r="LWK62" s="6"/>
      <c r="LWL62" s="6"/>
      <c r="LWM62" s="6"/>
      <c r="LWN62" s="6"/>
      <c r="LWO62" s="6"/>
      <c r="LWP62" s="6"/>
      <c r="LWQ62" s="6"/>
      <c r="LWR62" s="6"/>
      <c r="LWS62" s="6"/>
      <c r="LWT62" s="6"/>
      <c r="LWU62" s="6"/>
      <c r="LWV62" s="6"/>
      <c r="LWW62" s="6"/>
      <c r="LWX62" s="6"/>
      <c r="LWY62" s="6"/>
      <c r="LWZ62" s="6"/>
      <c r="LXA62" s="6"/>
      <c r="LXB62" s="6"/>
      <c r="LXC62" s="6"/>
      <c r="LXD62" s="6"/>
      <c r="LXE62" s="6"/>
      <c r="LXF62" s="6"/>
      <c r="LXG62" s="6"/>
      <c r="LXH62" s="6"/>
      <c r="LXI62" s="6"/>
      <c r="LXJ62" s="6"/>
      <c r="LXK62" s="6"/>
      <c r="LXL62" s="6"/>
      <c r="LXM62" s="6"/>
      <c r="LXN62" s="6"/>
      <c r="LXO62" s="6"/>
      <c r="LXP62" s="6"/>
      <c r="LXQ62" s="6"/>
      <c r="LXR62" s="6"/>
      <c r="LXS62" s="6"/>
      <c r="LXT62" s="6"/>
      <c r="LXU62" s="6"/>
      <c r="LXV62" s="6"/>
      <c r="LXW62" s="6"/>
      <c r="LXX62" s="6"/>
      <c r="LXY62" s="6"/>
      <c r="LXZ62" s="6"/>
      <c r="LYA62" s="6"/>
      <c r="LYB62" s="6"/>
      <c r="LYC62" s="6"/>
      <c r="LYD62" s="6"/>
      <c r="LYE62" s="6"/>
      <c r="LYF62" s="6"/>
      <c r="LYG62" s="6"/>
      <c r="LYH62" s="6"/>
      <c r="LYI62" s="6"/>
      <c r="LYJ62" s="6"/>
      <c r="LYK62" s="6"/>
      <c r="LYL62" s="6"/>
      <c r="LYM62" s="6"/>
      <c r="LYN62" s="6"/>
      <c r="LYO62" s="6"/>
      <c r="LYP62" s="6"/>
      <c r="LYQ62" s="6"/>
      <c r="LYR62" s="6"/>
      <c r="LYS62" s="6"/>
      <c r="LYT62" s="6"/>
      <c r="LYU62" s="6"/>
      <c r="LYV62" s="6"/>
      <c r="LYW62" s="6"/>
      <c r="LYX62" s="6"/>
      <c r="LYY62" s="6"/>
      <c r="LYZ62" s="6"/>
      <c r="LZA62" s="6"/>
      <c r="LZB62" s="6"/>
      <c r="LZC62" s="6"/>
      <c r="LZD62" s="6"/>
      <c r="LZE62" s="6"/>
      <c r="LZF62" s="6"/>
      <c r="LZG62" s="6"/>
      <c r="LZH62" s="6"/>
      <c r="LZI62" s="6"/>
      <c r="LZJ62" s="6"/>
      <c r="LZK62" s="6"/>
      <c r="LZL62" s="6"/>
      <c r="LZM62" s="6"/>
      <c r="LZN62" s="6"/>
      <c r="LZO62" s="6"/>
      <c r="LZP62" s="6"/>
      <c r="LZQ62" s="6"/>
      <c r="LZR62" s="6"/>
      <c r="LZS62" s="6"/>
      <c r="LZT62" s="6"/>
      <c r="LZU62" s="6"/>
      <c r="LZV62" s="6"/>
      <c r="LZW62" s="6"/>
      <c r="LZX62" s="6"/>
      <c r="LZY62" s="6"/>
      <c r="LZZ62" s="6"/>
      <c r="MAA62" s="6"/>
      <c r="MAB62" s="6"/>
      <c r="MAC62" s="6"/>
      <c r="MAD62" s="6"/>
      <c r="MAE62" s="6"/>
      <c r="MAF62" s="6"/>
      <c r="MAG62" s="6"/>
      <c r="MAH62" s="6"/>
      <c r="MAI62" s="6"/>
      <c r="MAJ62" s="6"/>
      <c r="MAK62" s="6"/>
      <c r="MAL62" s="6"/>
      <c r="MAM62" s="6"/>
      <c r="MAN62" s="6"/>
      <c r="MAO62" s="6"/>
      <c r="MAP62" s="6"/>
      <c r="MAQ62" s="6"/>
      <c r="MAR62" s="6"/>
      <c r="MAS62" s="6"/>
      <c r="MAT62" s="6"/>
      <c r="MAU62" s="6"/>
      <c r="MAV62" s="6"/>
      <c r="MAW62" s="6"/>
      <c r="MAX62" s="6"/>
      <c r="MAY62" s="6"/>
      <c r="MAZ62" s="6"/>
      <c r="MBA62" s="6"/>
      <c r="MBB62" s="6"/>
      <c r="MBC62" s="6"/>
      <c r="MBD62" s="6"/>
      <c r="MBE62" s="6"/>
      <c r="MBF62" s="6"/>
      <c r="MBG62" s="6"/>
      <c r="MBH62" s="6"/>
      <c r="MBI62" s="6"/>
      <c r="MBJ62" s="6"/>
      <c r="MBK62" s="6"/>
      <c r="MBL62" s="6"/>
      <c r="MBM62" s="6"/>
      <c r="MBN62" s="6"/>
      <c r="MBO62" s="6"/>
      <c r="MBP62" s="6"/>
      <c r="MBQ62" s="6"/>
      <c r="MBR62" s="6"/>
      <c r="MBS62" s="6"/>
      <c r="MBT62" s="6"/>
      <c r="MBU62" s="6"/>
      <c r="MBV62" s="6"/>
      <c r="MBW62" s="6"/>
      <c r="MBX62" s="6"/>
      <c r="MBY62" s="6"/>
      <c r="MBZ62" s="6"/>
      <c r="MCA62" s="6"/>
      <c r="MCB62" s="6"/>
      <c r="MCC62" s="6"/>
      <c r="MCD62" s="6"/>
      <c r="MCE62" s="6"/>
      <c r="MCF62" s="6"/>
      <c r="MCG62" s="6"/>
      <c r="MCH62" s="6"/>
      <c r="MCI62" s="6"/>
      <c r="MCJ62" s="6"/>
      <c r="MCK62" s="6"/>
      <c r="MCL62" s="6"/>
      <c r="MCM62" s="6"/>
      <c r="MCN62" s="6"/>
      <c r="MCO62" s="6"/>
      <c r="MCP62" s="6"/>
      <c r="MCQ62" s="6"/>
      <c r="MCR62" s="6"/>
      <c r="MCS62" s="6"/>
      <c r="MCT62" s="6"/>
      <c r="MCU62" s="6"/>
      <c r="MCV62" s="6"/>
      <c r="MCW62" s="6"/>
      <c r="MCX62" s="6"/>
      <c r="MCY62" s="6"/>
      <c r="MCZ62" s="6"/>
      <c r="MDA62" s="6"/>
      <c r="MDB62" s="6"/>
      <c r="MDC62" s="6"/>
      <c r="MDD62" s="6"/>
      <c r="MDE62" s="6"/>
      <c r="MDF62" s="6"/>
      <c r="MDG62" s="6"/>
      <c r="MDH62" s="6"/>
      <c r="MDI62" s="6"/>
      <c r="MDJ62" s="6"/>
      <c r="MDK62" s="6"/>
      <c r="MDL62" s="6"/>
      <c r="MDM62" s="6"/>
      <c r="MDN62" s="6"/>
      <c r="MDO62" s="6"/>
      <c r="MDP62" s="6"/>
      <c r="MDQ62" s="6"/>
      <c r="MDR62" s="6"/>
      <c r="MDS62" s="6"/>
      <c r="MDT62" s="6"/>
      <c r="MDU62" s="6"/>
      <c r="MDV62" s="6"/>
      <c r="MDW62" s="6"/>
      <c r="MDX62" s="6"/>
      <c r="MDY62" s="6"/>
      <c r="MDZ62" s="6"/>
      <c r="MEA62" s="6"/>
      <c r="MEB62" s="6"/>
      <c r="MEC62" s="6"/>
      <c r="MED62" s="6"/>
      <c r="MEE62" s="6"/>
      <c r="MEF62" s="6"/>
      <c r="MEG62" s="6"/>
      <c r="MEH62" s="6"/>
      <c r="MEI62" s="6"/>
      <c r="MEJ62" s="6"/>
      <c r="MEK62" s="6"/>
      <c r="MEL62" s="6"/>
      <c r="MEM62" s="6"/>
      <c r="MEN62" s="6"/>
      <c r="MEO62" s="6"/>
      <c r="MEP62" s="6"/>
      <c r="MEQ62" s="6"/>
      <c r="MER62" s="6"/>
      <c r="MES62" s="6"/>
      <c r="MET62" s="6"/>
      <c r="MEU62" s="6"/>
      <c r="MEV62" s="6"/>
      <c r="MEW62" s="6"/>
      <c r="MEX62" s="6"/>
      <c r="MEY62" s="6"/>
      <c r="MEZ62" s="6"/>
      <c r="MFA62" s="6"/>
      <c r="MFB62" s="6"/>
      <c r="MFC62" s="6"/>
      <c r="MFD62" s="6"/>
      <c r="MFE62" s="6"/>
      <c r="MFF62" s="6"/>
      <c r="MFG62" s="6"/>
      <c r="MFH62" s="6"/>
      <c r="MFI62" s="6"/>
      <c r="MFJ62" s="6"/>
      <c r="MFK62" s="6"/>
      <c r="MFL62" s="6"/>
      <c r="MFM62" s="6"/>
      <c r="MFN62" s="6"/>
      <c r="MFO62" s="6"/>
      <c r="MFP62" s="6"/>
      <c r="MFQ62" s="6"/>
      <c r="MFR62" s="6"/>
      <c r="MFS62" s="6"/>
      <c r="MFT62" s="6"/>
      <c r="MFU62" s="6"/>
      <c r="MFV62" s="6"/>
      <c r="MFW62" s="6"/>
      <c r="MFX62" s="6"/>
      <c r="MFY62" s="6"/>
      <c r="MFZ62" s="6"/>
      <c r="MGA62" s="6"/>
      <c r="MGB62" s="6"/>
      <c r="MGC62" s="6"/>
      <c r="MGD62" s="6"/>
      <c r="MGE62" s="6"/>
      <c r="MGF62" s="6"/>
      <c r="MGG62" s="6"/>
      <c r="MGH62" s="6"/>
      <c r="MGI62" s="6"/>
      <c r="MGJ62" s="6"/>
      <c r="MGK62" s="6"/>
      <c r="MGL62" s="6"/>
      <c r="MGM62" s="6"/>
      <c r="MGN62" s="6"/>
      <c r="MGO62" s="6"/>
      <c r="MGP62" s="6"/>
      <c r="MGQ62" s="6"/>
      <c r="MGR62" s="6"/>
      <c r="MGS62" s="6"/>
      <c r="MGT62" s="6"/>
      <c r="MGU62" s="6"/>
      <c r="MGV62" s="6"/>
      <c r="MGW62" s="6"/>
      <c r="MGX62" s="6"/>
      <c r="MGY62" s="6"/>
      <c r="MGZ62" s="6"/>
      <c r="MHA62" s="6"/>
      <c r="MHB62" s="6"/>
      <c r="MHC62" s="6"/>
      <c r="MHD62" s="6"/>
      <c r="MHE62" s="6"/>
      <c r="MHF62" s="6"/>
      <c r="MHG62" s="6"/>
      <c r="MHH62" s="6"/>
      <c r="MHI62" s="6"/>
      <c r="MHJ62" s="6"/>
      <c r="MHK62" s="6"/>
      <c r="MHL62" s="6"/>
      <c r="MHM62" s="6"/>
      <c r="MHN62" s="6"/>
      <c r="MHO62" s="6"/>
      <c r="MHP62" s="6"/>
      <c r="MHQ62" s="6"/>
      <c r="MHR62" s="6"/>
      <c r="MHS62" s="6"/>
      <c r="MHT62" s="6"/>
      <c r="MHU62" s="6"/>
      <c r="MHV62" s="6"/>
      <c r="MHW62" s="6"/>
      <c r="MHX62" s="6"/>
      <c r="MHY62" s="6"/>
      <c r="MHZ62" s="6"/>
      <c r="MIA62" s="6"/>
      <c r="MIB62" s="6"/>
      <c r="MIC62" s="6"/>
      <c r="MID62" s="6"/>
      <c r="MIE62" s="6"/>
      <c r="MIF62" s="6"/>
      <c r="MIG62" s="6"/>
      <c r="MIH62" s="6"/>
      <c r="MII62" s="6"/>
      <c r="MIJ62" s="6"/>
      <c r="MIK62" s="6"/>
      <c r="MIL62" s="6"/>
      <c r="MIM62" s="6"/>
      <c r="MIN62" s="6"/>
      <c r="MIO62" s="6"/>
      <c r="MIP62" s="6"/>
      <c r="MIQ62" s="6"/>
      <c r="MIR62" s="6"/>
      <c r="MIS62" s="6"/>
      <c r="MIT62" s="6"/>
      <c r="MIU62" s="6"/>
      <c r="MIV62" s="6"/>
      <c r="MIW62" s="6"/>
      <c r="MIX62" s="6"/>
      <c r="MIY62" s="6"/>
      <c r="MIZ62" s="6"/>
      <c r="MJA62" s="6"/>
      <c r="MJB62" s="6"/>
      <c r="MJC62" s="6"/>
      <c r="MJD62" s="6"/>
      <c r="MJE62" s="6"/>
      <c r="MJF62" s="6"/>
      <c r="MJG62" s="6"/>
      <c r="MJH62" s="6"/>
      <c r="MJI62" s="6"/>
      <c r="MJJ62" s="6"/>
      <c r="MJK62" s="6"/>
      <c r="MJL62" s="6"/>
      <c r="MJM62" s="6"/>
      <c r="MJN62" s="6"/>
      <c r="MJO62" s="6"/>
      <c r="MJP62" s="6"/>
      <c r="MJQ62" s="6"/>
      <c r="MJR62" s="6"/>
      <c r="MJS62" s="6"/>
      <c r="MJT62" s="6"/>
      <c r="MJU62" s="6"/>
      <c r="MJV62" s="6"/>
      <c r="MJW62" s="6"/>
      <c r="MJX62" s="6"/>
      <c r="MJY62" s="6"/>
      <c r="MJZ62" s="6"/>
      <c r="MKA62" s="6"/>
      <c r="MKB62" s="6"/>
      <c r="MKC62" s="6"/>
      <c r="MKD62" s="6"/>
      <c r="MKE62" s="6"/>
      <c r="MKF62" s="6"/>
      <c r="MKG62" s="6"/>
      <c r="MKH62" s="6"/>
      <c r="MKI62" s="6"/>
      <c r="MKJ62" s="6"/>
      <c r="MKK62" s="6"/>
      <c r="MKL62" s="6"/>
      <c r="MKM62" s="6"/>
      <c r="MKN62" s="6"/>
      <c r="MKO62" s="6"/>
      <c r="MKP62" s="6"/>
      <c r="MKQ62" s="6"/>
      <c r="MKR62" s="6"/>
      <c r="MKS62" s="6"/>
      <c r="MKT62" s="6"/>
      <c r="MKU62" s="6"/>
      <c r="MKV62" s="6"/>
      <c r="MKW62" s="6"/>
      <c r="MKX62" s="6"/>
      <c r="MKY62" s="6"/>
      <c r="MKZ62" s="6"/>
      <c r="MLA62" s="6"/>
      <c r="MLB62" s="6"/>
      <c r="MLC62" s="6"/>
      <c r="MLD62" s="6"/>
      <c r="MLE62" s="6"/>
      <c r="MLF62" s="6"/>
      <c r="MLG62" s="6"/>
      <c r="MLH62" s="6"/>
      <c r="MLI62" s="6"/>
      <c r="MLJ62" s="6"/>
      <c r="MLK62" s="6"/>
      <c r="MLL62" s="6"/>
      <c r="MLM62" s="6"/>
      <c r="MLN62" s="6"/>
      <c r="MLO62" s="6"/>
      <c r="MLP62" s="6"/>
      <c r="MLQ62" s="6"/>
      <c r="MLR62" s="6"/>
      <c r="MLS62" s="6"/>
      <c r="MLT62" s="6"/>
      <c r="MLU62" s="6"/>
      <c r="MLV62" s="6"/>
      <c r="MLW62" s="6"/>
      <c r="MLX62" s="6"/>
      <c r="MLY62" s="6"/>
      <c r="MLZ62" s="6"/>
      <c r="MMA62" s="6"/>
      <c r="MMB62" s="6"/>
      <c r="MMC62" s="6"/>
      <c r="MMD62" s="6"/>
      <c r="MME62" s="6"/>
      <c r="MMF62" s="6"/>
      <c r="MMG62" s="6"/>
      <c r="MMH62" s="6"/>
      <c r="MMI62" s="6"/>
      <c r="MMJ62" s="6"/>
      <c r="MMK62" s="6"/>
      <c r="MML62" s="6"/>
      <c r="MMM62" s="6"/>
      <c r="MMN62" s="6"/>
      <c r="MMO62" s="6"/>
      <c r="MMP62" s="6"/>
      <c r="MMQ62" s="6"/>
      <c r="MMR62" s="6"/>
      <c r="MMS62" s="6"/>
      <c r="MMT62" s="6"/>
      <c r="MMU62" s="6"/>
      <c r="MMV62" s="6"/>
      <c r="MMW62" s="6"/>
      <c r="MMX62" s="6"/>
      <c r="MMY62" s="6"/>
      <c r="MMZ62" s="6"/>
      <c r="MNA62" s="6"/>
      <c r="MNB62" s="6"/>
      <c r="MNC62" s="6"/>
      <c r="MND62" s="6"/>
      <c r="MNE62" s="6"/>
      <c r="MNF62" s="6"/>
      <c r="MNG62" s="6"/>
      <c r="MNH62" s="6"/>
      <c r="MNI62" s="6"/>
      <c r="MNJ62" s="6"/>
      <c r="MNK62" s="6"/>
      <c r="MNL62" s="6"/>
      <c r="MNM62" s="6"/>
      <c r="MNN62" s="6"/>
      <c r="MNO62" s="6"/>
      <c r="MNP62" s="6"/>
      <c r="MNQ62" s="6"/>
      <c r="MNR62" s="6"/>
      <c r="MNS62" s="6"/>
      <c r="MNT62" s="6"/>
      <c r="MNU62" s="6"/>
      <c r="MNV62" s="6"/>
      <c r="MNW62" s="6"/>
      <c r="MNX62" s="6"/>
      <c r="MNY62" s="6"/>
      <c r="MNZ62" s="6"/>
      <c r="MOA62" s="6"/>
      <c r="MOB62" s="6"/>
      <c r="MOC62" s="6"/>
      <c r="MOD62" s="6"/>
      <c r="MOE62" s="6"/>
      <c r="MOF62" s="6"/>
      <c r="MOG62" s="6"/>
      <c r="MOH62" s="6"/>
      <c r="MOI62" s="6"/>
      <c r="MOJ62" s="6"/>
      <c r="MOK62" s="6"/>
      <c r="MOL62" s="6"/>
      <c r="MOM62" s="6"/>
      <c r="MON62" s="6"/>
      <c r="MOO62" s="6"/>
      <c r="MOP62" s="6"/>
      <c r="MOQ62" s="6"/>
      <c r="MOR62" s="6"/>
      <c r="MOS62" s="6"/>
      <c r="MOT62" s="6"/>
      <c r="MOU62" s="6"/>
      <c r="MOV62" s="6"/>
      <c r="MOW62" s="6"/>
      <c r="MOX62" s="6"/>
      <c r="MOY62" s="6"/>
      <c r="MOZ62" s="6"/>
      <c r="MPA62" s="6"/>
      <c r="MPB62" s="6"/>
      <c r="MPC62" s="6"/>
      <c r="MPD62" s="6"/>
      <c r="MPE62" s="6"/>
      <c r="MPF62" s="6"/>
      <c r="MPG62" s="6"/>
      <c r="MPH62" s="6"/>
      <c r="MPI62" s="6"/>
      <c r="MPJ62" s="6"/>
      <c r="MPK62" s="6"/>
      <c r="MPL62" s="6"/>
      <c r="MPM62" s="6"/>
      <c r="MPN62" s="6"/>
      <c r="MPO62" s="6"/>
      <c r="MPP62" s="6"/>
      <c r="MPQ62" s="6"/>
      <c r="MPR62" s="6"/>
      <c r="MPS62" s="6"/>
      <c r="MPT62" s="6"/>
      <c r="MPU62" s="6"/>
      <c r="MPV62" s="6"/>
      <c r="MPW62" s="6"/>
      <c r="MPX62" s="6"/>
      <c r="MPY62" s="6"/>
      <c r="MPZ62" s="6"/>
      <c r="MQA62" s="6"/>
      <c r="MQB62" s="6"/>
      <c r="MQC62" s="6"/>
      <c r="MQD62" s="6"/>
      <c r="MQE62" s="6"/>
      <c r="MQF62" s="6"/>
      <c r="MQG62" s="6"/>
      <c r="MQH62" s="6"/>
      <c r="MQI62" s="6"/>
      <c r="MQJ62" s="6"/>
      <c r="MQK62" s="6"/>
      <c r="MQL62" s="6"/>
      <c r="MQM62" s="6"/>
      <c r="MQN62" s="6"/>
      <c r="MQO62" s="6"/>
      <c r="MQP62" s="6"/>
      <c r="MQQ62" s="6"/>
      <c r="MQR62" s="6"/>
      <c r="MQS62" s="6"/>
      <c r="MQT62" s="6"/>
      <c r="MQU62" s="6"/>
      <c r="MQV62" s="6"/>
      <c r="MQW62" s="6"/>
      <c r="MQX62" s="6"/>
      <c r="MQY62" s="6"/>
      <c r="MQZ62" s="6"/>
      <c r="MRA62" s="6"/>
      <c r="MRB62" s="6"/>
      <c r="MRC62" s="6"/>
      <c r="MRD62" s="6"/>
      <c r="MRE62" s="6"/>
      <c r="MRF62" s="6"/>
      <c r="MRG62" s="6"/>
      <c r="MRH62" s="6"/>
      <c r="MRI62" s="6"/>
      <c r="MRJ62" s="6"/>
      <c r="MRK62" s="6"/>
      <c r="MRL62" s="6"/>
      <c r="MRM62" s="6"/>
      <c r="MRN62" s="6"/>
      <c r="MRO62" s="6"/>
      <c r="MRP62" s="6"/>
      <c r="MRQ62" s="6"/>
      <c r="MRR62" s="6"/>
      <c r="MRS62" s="6"/>
      <c r="MRT62" s="6"/>
      <c r="MRU62" s="6"/>
      <c r="MRV62" s="6"/>
      <c r="MRW62" s="6"/>
      <c r="MRX62" s="6"/>
      <c r="MRY62" s="6"/>
      <c r="MRZ62" s="6"/>
      <c r="MSA62" s="6"/>
      <c r="MSB62" s="6"/>
      <c r="MSC62" s="6"/>
      <c r="MSD62" s="6"/>
      <c r="MSE62" s="6"/>
      <c r="MSF62" s="6"/>
      <c r="MSG62" s="6"/>
      <c r="MSH62" s="6"/>
      <c r="MSI62" s="6"/>
      <c r="MSJ62" s="6"/>
      <c r="MSK62" s="6"/>
      <c r="MSL62" s="6"/>
      <c r="MSM62" s="6"/>
      <c r="MSN62" s="6"/>
      <c r="MSO62" s="6"/>
      <c r="MSP62" s="6"/>
      <c r="MSQ62" s="6"/>
      <c r="MSR62" s="6"/>
      <c r="MSS62" s="6"/>
      <c r="MST62" s="6"/>
      <c r="MSU62" s="6"/>
      <c r="MSV62" s="6"/>
      <c r="MSW62" s="6"/>
      <c r="MSX62" s="6"/>
      <c r="MSY62" s="6"/>
      <c r="MSZ62" s="6"/>
      <c r="MTA62" s="6"/>
      <c r="MTB62" s="6"/>
      <c r="MTC62" s="6"/>
      <c r="MTD62" s="6"/>
      <c r="MTE62" s="6"/>
      <c r="MTF62" s="6"/>
      <c r="MTG62" s="6"/>
      <c r="MTH62" s="6"/>
      <c r="MTI62" s="6"/>
      <c r="MTJ62" s="6"/>
      <c r="MTK62" s="6"/>
      <c r="MTL62" s="6"/>
      <c r="MTM62" s="6"/>
      <c r="MTN62" s="6"/>
      <c r="MTO62" s="6"/>
      <c r="MTP62" s="6"/>
      <c r="MTQ62" s="6"/>
      <c r="MTR62" s="6"/>
      <c r="MTS62" s="6"/>
      <c r="MTT62" s="6"/>
      <c r="MTU62" s="6"/>
      <c r="MTV62" s="6"/>
      <c r="MTW62" s="6"/>
      <c r="MTX62" s="6"/>
      <c r="MTY62" s="6"/>
      <c r="MTZ62" s="6"/>
      <c r="MUA62" s="6"/>
      <c r="MUB62" s="6"/>
      <c r="MUC62" s="6"/>
      <c r="MUD62" s="6"/>
      <c r="MUE62" s="6"/>
      <c r="MUF62" s="6"/>
      <c r="MUG62" s="6"/>
      <c r="MUH62" s="6"/>
      <c r="MUI62" s="6"/>
      <c r="MUJ62" s="6"/>
      <c r="MUK62" s="6"/>
      <c r="MUL62" s="6"/>
      <c r="MUM62" s="6"/>
      <c r="MUN62" s="6"/>
      <c r="MUO62" s="6"/>
      <c r="MUP62" s="6"/>
      <c r="MUQ62" s="6"/>
      <c r="MUR62" s="6"/>
      <c r="MUS62" s="6"/>
      <c r="MUT62" s="6"/>
      <c r="MUU62" s="6"/>
      <c r="MUV62" s="6"/>
      <c r="MUW62" s="6"/>
      <c r="MUX62" s="6"/>
      <c r="MUY62" s="6"/>
      <c r="MUZ62" s="6"/>
      <c r="MVA62" s="6"/>
      <c r="MVB62" s="6"/>
      <c r="MVC62" s="6"/>
      <c r="MVD62" s="6"/>
      <c r="MVE62" s="6"/>
      <c r="MVF62" s="6"/>
      <c r="MVG62" s="6"/>
      <c r="MVH62" s="6"/>
      <c r="MVI62" s="6"/>
      <c r="MVJ62" s="6"/>
      <c r="MVK62" s="6"/>
      <c r="MVL62" s="6"/>
      <c r="MVM62" s="6"/>
      <c r="MVN62" s="6"/>
      <c r="MVO62" s="6"/>
      <c r="MVP62" s="6"/>
      <c r="MVQ62" s="6"/>
      <c r="MVR62" s="6"/>
      <c r="MVS62" s="6"/>
      <c r="MVT62" s="6"/>
      <c r="MVU62" s="6"/>
      <c r="MVV62" s="6"/>
      <c r="MVW62" s="6"/>
      <c r="MVX62" s="6"/>
      <c r="MVY62" s="6"/>
      <c r="MVZ62" s="6"/>
      <c r="MWA62" s="6"/>
      <c r="MWB62" s="6"/>
      <c r="MWC62" s="6"/>
      <c r="MWD62" s="6"/>
      <c r="MWE62" s="6"/>
      <c r="MWF62" s="6"/>
      <c r="MWG62" s="6"/>
      <c r="MWH62" s="6"/>
      <c r="MWI62" s="6"/>
      <c r="MWJ62" s="6"/>
      <c r="MWK62" s="6"/>
      <c r="MWL62" s="6"/>
      <c r="MWM62" s="6"/>
      <c r="MWN62" s="6"/>
      <c r="MWO62" s="6"/>
      <c r="MWP62" s="6"/>
      <c r="MWQ62" s="6"/>
      <c r="MWR62" s="6"/>
      <c r="MWS62" s="6"/>
      <c r="MWT62" s="6"/>
      <c r="MWU62" s="6"/>
      <c r="MWV62" s="6"/>
      <c r="MWW62" s="6"/>
      <c r="MWX62" s="6"/>
      <c r="MWY62" s="6"/>
      <c r="MWZ62" s="6"/>
      <c r="MXA62" s="6"/>
      <c r="MXB62" s="6"/>
      <c r="MXC62" s="6"/>
      <c r="MXD62" s="6"/>
      <c r="MXE62" s="6"/>
      <c r="MXF62" s="6"/>
      <c r="MXG62" s="6"/>
      <c r="MXH62" s="6"/>
      <c r="MXI62" s="6"/>
      <c r="MXJ62" s="6"/>
      <c r="MXK62" s="6"/>
      <c r="MXL62" s="6"/>
      <c r="MXM62" s="6"/>
      <c r="MXN62" s="6"/>
      <c r="MXO62" s="6"/>
      <c r="MXP62" s="6"/>
      <c r="MXQ62" s="6"/>
      <c r="MXR62" s="6"/>
      <c r="MXS62" s="6"/>
      <c r="MXT62" s="6"/>
      <c r="MXU62" s="6"/>
      <c r="MXV62" s="6"/>
      <c r="MXW62" s="6"/>
      <c r="MXX62" s="6"/>
      <c r="MXY62" s="6"/>
      <c r="MXZ62" s="6"/>
      <c r="MYA62" s="6"/>
      <c r="MYB62" s="6"/>
      <c r="MYC62" s="6"/>
      <c r="MYD62" s="6"/>
      <c r="MYE62" s="6"/>
      <c r="MYF62" s="6"/>
      <c r="MYG62" s="6"/>
      <c r="MYH62" s="6"/>
      <c r="MYI62" s="6"/>
      <c r="MYJ62" s="6"/>
      <c r="MYK62" s="6"/>
      <c r="MYL62" s="6"/>
      <c r="MYM62" s="6"/>
      <c r="MYN62" s="6"/>
      <c r="MYO62" s="6"/>
      <c r="MYP62" s="6"/>
      <c r="MYQ62" s="6"/>
      <c r="MYR62" s="6"/>
      <c r="MYS62" s="6"/>
      <c r="MYT62" s="6"/>
      <c r="MYU62" s="6"/>
      <c r="MYV62" s="6"/>
      <c r="MYW62" s="6"/>
      <c r="MYX62" s="6"/>
      <c r="MYY62" s="6"/>
      <c r="MYZ62" s="6"/>
      <c r="MZA62" s="6"/>
      <c r="MZB62" s="6"/>
      <c r="MZC62" s="6"/>
      <c r="MZD62" s="6"/>
      <c r="MZE62" s="6"/>
      <c r="MZF62" s="6"/>
      <c r="MZG62" s="6"/>
      <c r="MZH62" s="6"/>
      <c r="MZI62" s="6"/>
      <c r="MZJ62" s="6"/>
      <c r="MZK62" s="6"/>
      <c r="MZL62" s="6"/>
      <c r="MZM62" s="6"/>
      <c r="MZN62" s="6"/>
      <c r="MZO62" s="6"/>
      <c r="MZP62" s="6"/>
      <c r="MZQ62" s="6"/>
      <c r="MZR62" s="6"/>
      <c r="MZS62" s="6"/>
      <c r="MZT62" s="6"/>
      <c r="MZU62" s="6"/>
      <c r="MZV62" s="6"/>
      <c r="MZW62" s="6"/>
      <c r="MZX62" s="6"/>
      <c r="MZY62" s="6"/>
      <c r="MZZ62" s="6"/>
      <c r="NAA62" s="6"/>
      <c r="NAB62" s="6"/>
      <c r="NAC62" s="6"/>
      <c r="NAD62" s="6"/>
      <c r="NAE62" s="6"/>
      <c r="NAF62" s="6"/>
      <c r="NAG62" s="6"/>
      <c r="NAH62" s="6"/>
      <c r="NAI62" s="6"/>
      <c r="NAJ62" s="6"/>
      <c r="NAK62" s="6"/>
      <c r="NAL62" s="6"/>
      <c r="NAM62" s="6"/>
      <c r="NAN62" s="6"/>
      <c r="NAO62" s="6"/>
      <c r="NAP62" s="6"/>
      <c r="NAQ62" s="6"/>
      <c r="NAR62" s="6"/>
      <c r="NAS62" s="6"/>
      <c r="NAT62" s="6"/>
      <c r="NAU62" s="6"/>
      <c r="NAV62" s="6"/>
      <c r="NAW62" s="6"/>
      <c r="NAX62" s="6"/>
      <c r="NAY62" s="6"/>
      <c r="NAZ62" s="6"/>
      <c r="NBA62" s="6"/>
      <c r="NBB62" s="6"/>
      <c r="NBC62" s="6"/>
      <c r="NBD62" s="6"/>
      <c r="NBE62" s="6"/>
      <c r="NBF62" s="6"/>
      <c r="NBG62" s="6"/>
      <c r="NBH62" s="6"/>
      <c r="NBI62" s="6"/>
      <c r="NBJ62" s="6"/>
      <c r="NBK62" s="6"/>
      <c r="NBL62" s="6"/>
      <c r="NBM62" s="6"/>
      <c r="NBN62" s="6"/>
      <c r="NBO62" s="6"/>
      <c r="NBP62" s="6"/>
      <c r="NBQ62" s="6"/>
      <c r="NBR62" s="6"/>
      <c r="NBS62" s="6"/>
      <c r="NBT62" s="6"/>
      <c r="NBU62" s="6"/>
      <c r="NBV62" s="6"/>
      <c r="NBW62" s="6"/>
      <c r="NBX62" s="6"/>
      <c r="NBY62" s="6"/>
      <c r="NBZ62" s="6"/>
      <c r="NCA62" s="6"/>
      <c r="NCB62" s="6"/>
      <c r="NCC62" s="6"/>
      <c r="NCD62" s="6"/>
      <c r="NCE62" s="6"/>
      <c r="NCF62" s="6"/>
      <c r="NCG62" s="6"/>
      <c r="NCH62" s="6"/>
      <c r="NCI62" s="6"/>
      <c r="NCJ62" s="6"/>
      <c r="NCK62" s="6"/>
      <c r="NCL62" s="6"/>
      <c r="NCM62" s="6"/>
      <c r="NCN62" s="6"/>
      <c r="NCO62" s="6"/>
      <c r="NCP62" s="6"/>
      <c r="NCQ62" s="6"/>
      <c r="NCR62" s="6"/>
      <c r="NCS62" s="6"/>
      <c r="NCT62" s="6"/>
      <c r="NCU62" s="6"/>
      <c r="NCV62" s="6"/>
      <c r="NCW62" s="6"/>
      <c r="NCX62" s="6"/>
      <c r="NCY62" s="6"/>
      <c r="NCZ62" s="6"/>
      <c r="NDA62" s="6"/>
      <c r="NDB62" s="6"/>
      <c r="NDC62" s="6"/>
      <c r="NDD62" s="6"/>
      <c r="NDE62" s="6"/>
      <c r="NDF62" s="6"/>
      <c r="NDG62" s="6"/>
      <c r="NDH62" s="6"/>
      <c r="NDI62" s="6"/>
      <c r="NDJ62" s="6"/>
      <c r="NDK62" s="6"/>
      <c r="NDL62" s="6"/>
      <c r="NDM62" s="6"/>
      <c r="NDN62" s="6"/>
      <c r="NDO62" s="6"/>
      <c r="NDP62" s="6"/>
      <c r="NDQ62" s="6"/>
      <c r="NDR62" s="6"/>
      <c r="NDS62" s="6"/>
      <c r="NDT62" s="6"/>
      <c r="NDU62" s="6"/>
      <c r="NDV62" s="6"/>
      <c r="NDW62" s="6"/>
      <c r="NDX62" s="6"/>
      <c r="NDY62" s="6"/>
      <c r="NDZ62" s="6"/>
      <c r="NEA62" s="6"/>
      <c r="NEB62" s="6"/>
      <c r="NEC62" s="6"/>
      <c r="NED62" s="6"/>
      <c r="NEE62" s="6"/>
      <c r="NEF62" s="6"/>
      <c r="NEG62" s="6"/>
      <c r="NEH62" s="6"/>
      <c r="NEI62" s="6"/>
      <c r="NEJ62" s="6"/>
      <c r="NEK62" s="6"/>
      <c r="NEL62" s="6"/>
      <c r="NEM62" s="6"/>
      <c r="NEN62" s="6"/>
      <c r="NEO62" s="6"/>
      <c r="NEP62" s="6"/>
      <c r="NEQ62" s="6"/>
      <c r="NER62" s="6"/>
      <c r="NES62" s="6"/>
      <c r="NET62" s="6"/>
      <c r="NEU62" s="6"/>
      <c r="NEV62" s="6"/>
      <c r="NEW62" s="6"/>
      <c r="NEX62" s="6"/>
      <c r="NEY62" s="6"/>
      <c r="NEZ62" s="6"/>
      <c r="NFA62" s="6"/>
      <c r="NFB62" s="6"/>
      <c r="NFC62" s="6"/>
      <c r="NFD62" s="6"/>
      <c r="NFE62" s="6"/>
      <c r="NFF62" s="6"/>
      <c r="NFG62" s="6"/>
      <c r="NFH62" s="6"/>
      <c r="NFI62" s="6"/>
      <c r="NFJ62" s="6"/>
      <c r="NFK62" s="6"/>
      <c r="NFL62" s="6"/>
      <c r="NFM62" s="6"/>
      <c r="NFN62" s="6"/>
      <c r="NFO62" s="6"/>
      <c r="NFP62" s="6"/>
      <c r="NFQ62" s="6"/>
      <c r="NFR62" s="6"/>
      <c r="NFS62" s="6"/>
      <c r="NFT62" s="6"/>
      <c r="NFU62" s="6"/>
      <c r="NFV62" s="6"/>
      <c r="NFW62" s="6"/>
      <c r="NFX62" s="6"/>
      <c r="NFY62" s="6"/>
      <c r="NFZ62" s="6"/>
      <c r="NGA62" s="6"/>
      <c r="NGB62" s="6"/>
      <c r="NGC62" s="6"/>
      <c r="NGD62" s="6"/>
      <c r="NGE62" s="6"/>
      <c r="NGF62" s="6"/>
      <c r="NGG62" s="6"/>
      <c r="NGH62" s="6"/>
      <c r="NGI62" s="6"/>
      <c r="NGJ62" s="6"/>
      <c r="NGK62" s="6"/>
      <c r="NGL62" s="6"/>
      <c r="NGM62" s="6"/>
      <c r="NGN62" s="6"/>
      <c r="NGO62" s="6"/>
      <c r="NGP62" s="6"/>
      <c r="NGQ62" s="6"/>
      <c r="NGR62" s="6"/>
      <c r="NGS62" s="6"/>
      <c r="NGT62" s="6"/>
      <c r="NGU62" s="6"/>
      <c r="NGV62" s="6"/>
      <c r="NGW62" s="6"/>
      <c r="NGX62" s="6"/>
      <c r="NGY62" s="6"/>
      <c r="NGZ62" s="6"/>
      <c r="NHA62" s="6"/>
      <c r="NHB62" s="6"/>
      <c r="NHC62" s="6"/>
      <c r="NHD62" s="6"/>
      <c r="NHE62" s="6"/>
      <c r="NHF62" s="6"/>
      <c r="NHG62" s="6"/>
      <c r="NHH62" s="6"/>
      <c r="NHI62" s="6"/>
      <c r="NHJ62" s="6"/>
      <c r="NHK62" s="6"/>
      <c r="NHL62" s="6"/>
      <c r="NHM62" s="6"/>
      <c r="NHN62" s="6"/>
      <c r="NHO62" s="6"/>
      <c r="NHP62" s="6"/>
      <c r="NHQ62" s="6"/>
      <c r="NHR62" s="6"/>
      <c r="NHS62" s="6"/>
      <c r="NHT62" s="6"/>
      <c r="NHU62" s="6"/>
      <c r="NHV62" s="6"/>
      <c r="NHW62" s="6"/>
      <c r="NHX62" s="6"/>
      <c r="NHY62" s="6"/>
      <c r="NHZ62" s="6"/>
      <c r="NIA62" s="6"/>
      <c r="NIB62" s="6"/>
      <c r="NIC62" s="6"/>
      <c r="NID62" s="6"/>
      <c r="NIE62" s="6"/>
      <c r="NIF62" s="6"/>
      <c r="NIG62" s="6"/>
      <c r="NIH62" s="6"/>
      <c r="NII62" s="6"/>
      <c r="NIJ62" s="6"/>
      <c r="NIK62" s="6"/>
      <c r="NIL62" s="6"/>
      <c r="NIM62" s="6"/>
      <c r="NIN62" s="6"/>
      <c r="NIO62" s="6"/>
      <c r="NIP62" s="6"/>
      <c r="NIQ62" s="6"/>
      <c r="NIR62" s="6"/>
      <c r="NIS62" s="6"/>
      <c r="NIT62" s="6"/>
      <c r="NIU62" s="6"/>
      <c r="NIV62" s="6"/>
      <c r="NIW62" s="6"/>
      <c r="NIX62" s="6"/>
      <c r="NIY62" s="6"/>
      <c r="NIZ62" s="6"/>
      <c r="NJA62" s="6"/>
      <c r="NJB62" s="6"/>
      <c r="NJC62" s="6"/>
      <c r="NJD62" s="6"/>
      <c r="NJE62" s="6"/>
      <c r="NJF62" s="6"/>
      <c r="NJG62" s="6"/>
      <c r="NJH62" s="6"/>
      <c r="NJI62" s="6"/>
      <c r="NJJ62" s="6"/>
      <c r="NJK62" s="6"/>
      <c r="NJL62" s="6"/>
      <c r="NJM62" s="6"/>
      <c r="NJN62" s="6"/>
      <c r="NJO62" s="6"/>
      <c r="NJP62" s="6"/>
      <c r="NJQ62" s="6"/>
      <c r="NJR62" s="6"/>
      <c r="NJS62" s="6"/>
      <c r="NJT62" s="6"/>
      <c r="NJU62" s="6"/>
      <c r="NJV62" s="6"/>
      <c r="NJW62" s="6"/>
      <c r="NJX62" s="6"/>
      <c r="NJY62" s="6"/>
      <c r="NJZ62" s="6"/>
      <c r="NKA62" s="6"/>
      <c r="NKB62" s="6"/>
      <c r="NKC62" s="6"/>
      <c r="NKD62" s="6"/>
      <c r="NKE62" s="6"/>
      <c r="NKF62" s="6"/>
      <c r="NKG62" s="6"/>
      <c r="NKH62" s="6"/>
      <c r="NKI62" s="6"/>
      <c r="NKJ62" s="6"/>
      <c r="NKK62" s="6"/>
      <c r="NKL62" s="6"/>
      <c r="NKM62" s="6"/>
      <c r="NKN62" s="6"/>
      <c r="NKO62" s="6"/>
      <c r="NKP62" s="6"/>
      <c r="NKQ62" s="6"/>
      <c r="NKR62" s="6"/>
      <c r="NKS62" s="6"/>
      <c r="NKT62" s="6"/>
      <c r="NKU62" s="6"/>
      <c r="NKV62" s="6"/>
      <c r="NKW62" s="6"/>
      <c r="NKX62" s="6"/>
      <c r="NKY62" s="6"/>
      <c r="NKZ62" s="6"/>
      <c r="NLA62" s="6"/>
      <c r="NLB62" s="6"/>
      <c r="NLC62" s="6"/>
      <c r="NLD62" s="6"/>
      <c r="NLE62" s="6"/>
      <c r="NLF62" s="6"/>
      <c r="NLG62" s="6"/>
      <c r="NLH62" s="6"/>
      <c r="NLI62" s="6"/>
      <c r="NLJ62" s="6"/>
      <c r="NLK62" s="6"/>
      <c r="NLL62" s="6"/>
      <c r="NLM62" s="6"/>
      <c r="NLN62" s="6"/>
      <c r="NLO62" s="6"/>
      <c r="NLP62" s="6"/>
      <c r="NLQ62" s="6"/>
      <c r="NLR62" s="6"/>
      <c r="NLS62" s="6"/>
      <c r="NLT62" s="6"/>
      <c r="NLU62" s="6"/>
      <c r="NLV62" s="6"/>
      <c r="NLW62" s="6"/>
      <c r="NLX62" s="6"/>
      <c r="NLY62" s="6"/>
      <c r="NLZ62" s="6"/>
      <c r="NMA62" s="6"/>
      <c r="NMB62" s="6"/>
      <c r="NMC62" s="6"/>
      <c r="NMD62" s="6"/>
      <c r="NME62" s="6"/>
      <c r="NMF62" s="6"/>
      <c r="NMG62" s="6"/>
      <c r="NMH62" s="6"/>
      <c r="NMI62" s="6"/>
      <c r="NMJ62" s="6"/>
      <c r="NMK62" s="6"/>
      <c r="NML62" s="6"/>
      <c r="NMM62" s="6"/>
      <c r="NMN62" s="6"/>
      <c r="NMO62" s="6"/>
      <c r="NMP62" s="6"/>
      <c r="NMQ62" s="6"/>
      <c r="NMR62" s="6"/>
      <c r="NMS62" s="6"/>
      <c r="NMT62" s="6"/>
      <c r="NMU62" s="6"/>
      <c r="NMV62" s="6"/>
      <c r="NMW62" s="6"/>
      <c r="NMX62" s="6"/>
      <c r="NMY62" s="6"/>
      <c r="NMZ62" s="6"/>
      <c r="NNA62" s="6"/>
      <c r="NNB62" s="6"/>
      <c r="NNC62" s="6"/>
      <c r="NND62" s="6"/>
      <c r="NNE62" s="6"/>
      <c r="NNF62" s="6"/>
      <c r="NNG62" s="6"/>
      <c r="NNH62" s="6"/>
      <c r="NNI62" s="6"/>
      <c r="NNJ62" s="6"/>
      <c r="NNK62" s="6"/>
      <c r="NNL62" s="6"/>
      <c r="NNM62" s="6"/>
      <c r="NNN62" s="6"/>
      <c r="NNO62" s="6"/>
      <c r="NNP62" s="6"/>
      <c r="NNQ62" s="6"/>
      <c r="NNR62" s="6"/>
      <c r="NNS62" s="6"/>
      <c r="NNT62" s="6"/>
      <c r="NNU62" s="6"/>
      <c r="NNV62" s="6"/>
      <c r="NNW62" s="6"/>
      <c r="NNX62" s="6"/>
      <c r="NNY62" s="6"/>
      <c r="NNZ62" s="6"/>
      <c r="NOA62" s="6"/>
      <c r="NOB62" s="6"/>
      <c r="NOC62" s="6"/>
      <c r="NOD62" s="6"/>
      <c r="NOE62" s="6"/>
      <c r="NOF62" s="6"/>
      <c r="NOG62" s="6"/>
      <c r="NOH62" s="6"/>
      <c r="NOI62" s="6"/>
      <c r="NOJ62" s="6"/>
      <c r="NOK62" s="6"/>
      <c r="NOL62" s="6"/>
      <c r="NOM62" s="6"/>
      <c r="NON62" s="6"/>
      <c r="NOO62" s="6"/>
      <c r="NOP62" s="6"/>
      <c r="NOQ62" s="6"/>
      <c r="NOR62" s="6"/>
      <c r="NOS62" s="6"/>
      <c r="NOT62" s="6"/>
      <c r="NOU62" s="6"/>
      <c r="NOV62" s="6"/>
      <c r="NOW62" s="6"/>
      <c r="NOX62" s="6"/>
      <c r="NOY62" s="6"/>
      <c r="NOZ62" s="6"/>
      <c r="NPA62" s="6"/>
      <c r="NPB62" s="6"/>
      <c r="NPC62" s="6"/>
      <c r="NPD62" s="6"/>
      <c r="NPE62" s="6"/>
      <c r="NPF62" s="6"/>
      <c r="NPG62" s="6"/>
      <c r="NPH62" s="6"/>
      <c r="NPI62" s="6"/>
      <c r="NPJ62" s="6"/>
      <c r="NPK62" s="6"/>
      <c r="NPL62" s="6"/>
      <c r="NPM62" s="6"/>
      <c r="NPN62" s="6"/>
      <c r="NPO62" s="6"/>
      <c r="NPP62" s="6"/>
      <c r="NPQ62" s="6"/>
      <c r="NPR62" s="6"/>
      <c r="NPS62" s="6"/>
      <c r="NPT62" s="6"/>
      <c r="NPU62" s="6"/>
      <c r="NPV62" s="6"/>
      <c r="NPW62" s="6"/>
      <c r="NPX62" s="6"/>
      <c r="NPY62" s="6"/>
      <c r="NPZ62" s="6"/>
      <c r="NQA62" s="6"/>
      <c r="NQB62" s="6"/>
      <c r="NQC62" s="6"/>
      <c r="NQD62" s="6"/>
      <c r="NQE62" s="6"/>
      <c r="NQF62" s="6"/>
      <c r="NQG62" s="6"/>
      <c r="NQH62" s="6"/>
      <c r="NQI62" s="6"/>
      <c r="NQJ62" s="6"/>
      <c r="NQK62" s="6"/>
      <c r="NQL62" s="6"/>
      <c r="NQM62" s="6"/>
      <c r="NQN62" s="6"/>
      <c r="NQO62" s="6"/>
      <c r="NQP62" s="6"/>
      <c r="NQQ62" s="6"/>
      <c r="NQR62" s="6"/>
      <c r="NQS62" s="6"/>
      <c r="NQT62" s="6"/>
      <c r="NQU62" s="6"/>
      <c r="NQV62" s="6"/>
      <c r="NQW62" s="6"/>
      <c r="NQX62" s="6"/>
      <c r="NQY62" s="6"/>
      <c r="NQZ62" s="6"/>
      <c r="NRA62" s="6"/>
      <c r="NRB62" s="6"/>
      <c r="NRC62" s="6"/>
      <c r="NRD62" s="6"/>
      <c r="NRE62" s="6"/>
      <c r="NRF62" s="6"/>
      <c r="NRG62" s="6"/>
      <c r="NRH62" s="6"/>
      <c r="NRI62" s="6"/>
      <c r="NRJ62" s="6"/>
      <c r="NRK62" s="6"/>
      <c r="NRL62" s="6"/>
      <c r="NRM62" s="6"/>
      <c r="NRN62" s="6"/>
      <c r="NRO62" s="6"/>
      <c r="NRP62" s="6"/>
      <c r="NRQ62" s="6"/>
      <c r="NRR62" s="6"/>
      <c r="NRS62" s="6"/>
      <c r="NRT62" s="6"/>
      <c r="NRU62" s="6"/>
      <c r="NRV62" s="6"/>
      <c r="NRW62" s="6"/>
      <c r="NRX62" s="6"/>
      <c r="NRY62" s="6"/>
      <c r="NRZ62" s="6"/>
      <c r="NSA62" s="6"/>
      <c r="NSB62" s="6"/>
      <c r="NSC62" s="6"/>
      <c r="NSD62" s="6"/>
      <c r="NSE62" s="6"/>
      <c r="NSF62" s="6"/>
      <c r="NSG62" s="6"/>
      <c r="NSH62" s="6"/>
      <c r="NSI62" s="6"/>
      <c r="NSJ62" s="6"/>
      <c r="NSK62" s="6"/>
      <c r="NSL62" s="6"/>
      <c r="NSM62" s="6"/>
      <c r="NSN62" s="6"/>
      <c r="NSO62" s="6"/>
      <c r="NSP62" s="6"/>
      <c r="NSQ62" s="6"/>
      <c r="NSR62" s="6"/>
      <c r="NSS62" s="6"/>
      <c r="NST62" s="6"/>
      <c r="NSU62" s="6"/>
      <c r="NSV62" s="6"/>
      <c r="NSW62" s="6"/>
      <c r="NSX62" s="6"/>
      <c r="NSY62" s="6"/>
      <c r="NSZ62" s="6"/>
      <c r="NTA62" s="6"/>
      <c r="NTB62" s="6"/>
      <c r="NTC62" s="6"/>
      <c r="NTD62" s="6"/>
      <c r="NTE62" s="6"/>
      <c r="NTF62" s="6"/>
      <c r="NTG62" s="6"/>
      <c r="NTH62" s="6"/>
      <c r="NTI62" s="6"/>
      <c r="NTJ62" s="6"/>
      <c r="NTK62" s="6"/>
      <c r="NTL62" s="6"/>
      <c r="NTM62" s="6"/>
      <c r="NTN62" s="6"/>
      <c r="NTO62" s="6"/>
      <c r="NTP62" s="6"/>
      <c r="NTQ62" s="6"/>
      <c r="NTR62" s="6"/>
      <c r="NTS62" s="6"/>
      <c r="NTT62" s="6"/>
      <c r="NTU62" s="6"/>
      <c r="NTV62" s="6"/>
      <c r="NTW62" s="6"/>
      <c r="NTX62" s="6"/>
      <c r="NTY62" s="6"/>
      <c r="NTZ62" s="6"/>
      <c r="NUA62" s="6"/>
      <c r="NUB62" s="6"/>
      <c r="NUC62" s="6"/>
      <c r="NUD62" s="6"/>
      <c r="NUE62" s="6"/>
      <c r="NUF62" s="6"/>
      <c r="NUG62" s="6"/>
      <c r="NUH62" s="6"/>
      <c r="NUI62" s="6"/>
      <c r="NUJ62" s="6"/>
      <c r="NUK62" s="6"/>
      <c r="NUL62" s="6"/>
      <c r="NUM62" s="6"/>
      <c r="NUN62" s="6"/>
      <c r="NUO62" s="6"/>
      <c r="NUP62" s="6"/>
      <c r="NUQ62" s="6"/>
      <c r="NUR62" s="6"/>
      <c r="NUS62" s="6"/>
      <c r="NUT62" s="6"/>
      <c r="NUU62" s="6"/>
      <c r="NUV62" s="6"/>
      <c r="NUW62" s="6"/>
      <c r="NUX62" s="6"/>
      <c r="NUY62" s="6"/>
      <c r="NUZ62" s="6"/>
      <c r="NVA62" s="6"/>
      <c r="NVB62" s="6"/>
      <c r="NVC62" s="6"/>
      <c r="NVD62" s="6"/>
      <c r="NVE62" s="6"/>
      <c r="NVF62" s="6"/>
      <c r="NVG62" s="6"/>
      <c r="NVH62" s="6"/>
      <c r="NVI62" s="6"/>
      <c r="NVJ62" s="6"/>
      <c r="NVK62" s="6"/>
      <c r="NVL62" s="6"/>
      <c r="NVM62" s="6"/>
      <c r="NVN62" s="6"/>
      <c r="NVO62" s="6"/>
      <c r="NVP62" s="6"/>
      <c r="NVQ62" s="6"/>
      <c r="NVR62" s="6"/>
      <c r="NVS62" s="6"/>
      <c r="NVT62" s="6"/>
      <c r="NVU62" s="6"/>
      <c r="NVV62" s="6"/>
      <c r="NVW62" s="6"/>
      <c r="NVX62" s="6"/>
      <c r="NVY62" s="6"/>
      <c r="NVZ62" s="6"/>
      <c r="NWA62" s="6"/>
      <c r="NWB62" s="6"/>
      <c r="NWC62" s="6"/>
      <c r="NWD62" s="6"/>
      <c r="NWE62" s="6"/>
      <c r="NWF62" s="6"/>
      <c r="NWG62" s="6"/>
      <c r="NWH62" s="6"/>
      <c r="NWI62" s="6"/>
      <c r="NWJ62" s="6"/>
      <c r="NWK62" s="6"/>
      <c r="NWL62" s="6"/>
      <c r="NWM62" s="6"/>
      <c r="NWN62" s="6"/>
      <c r="NWO62" s="6"/>
      <c r="NWP62" s="6"/>
      <c r="NWQ62" s="6"/>
      <c r="NWR62" s="6"/>
      <c r="NWS62" s="6"/>
      <c r="NWT62" s="6"/>
      <c r="NWU62" s="6"/>
      <c r="NWV62" s="6"/>
      <c r="NWW62" s="6"/>
      <c r="NWX62" s="6"/>
      <c r="NWY62" s="6"/>
      <c r="NWZ62" s="6"/>
      <c r="NXA62" s="6"/>
      <c r="NXB62" s="6"/>
      <c r="NXC62" s="6"/>
      <c r="NXD62" s="6"/>
      <c r="NXE62" s="6"/>
      <c r="NXF62" s="6"/>
      <c r="NXG62" s="6"/>
      <c r="NXH62" s="6"/>
      <c r="NXI62" s="6"/>
      <c r="NXJ62" s="6"/>
      <c r="NXK62" s="6"/>
      <c r="NXL62" s="6"/>
      <c r="NXM62" s="6"/>
      <c r="NXN62" s="6"/>
      <c r="NXO62" s="6"/>
      <c r="NXP62" s="6"/>
      <c r="NXQ62" s="6"/>
      <c r="NXR62" s="6"/>
      <c r="NXS62" s="6"/>
      <c r="NXT62" s="6"/>
      <c r="NXU62" s="6"/>
      <c r="NXV62" s="6"/>
      <c r="NXW62" s="6"/>
      <c r="NXX62" s="6"/>
      <c r="NXY62" s="6"/>
      <c r="NXZ62" s="6"/>
      <c r="NYA62" s="6"/>
      <c r="NYB62" s="6"/>
      <c r="NYC62" s="6"/>
      <c r="NYD62" s="6"/>
      <c r="NYE62" s="6"/>
      <c r="NYF62" s="6"/>
      <c r="NYG62" s="6"/>
      <c r="NYH62" s="6"/>
      <c r="NYI62" s="6"/>
      <c r="NYJ62" s="6"/>
      <c r="NYK62" s="6"/>
      <c r="NYL62" s="6"/>
      <c r="NYM62" s="6"/>
      <c r="NYN62" s="6"/>
      <c r="NYO62" s="6"/>
      <c r="NYP62" s="6"/>
      <c r="NYQ62" s="6"/>
      <c r="NYR62" s="6"/>
      <c r="NYS62" s="6"/>
      <c r="NYT62" s="6"/>
      <c r="NYU62" s="6"/>
      <c r="NYV62" s="6"/>
      <c r="NYW62" s="6"/>
      <c r="NYX62" s="6"/>
      <c r="NYY62" s="6"/>
      <c r="NYZ62" s="6"/>
      <c r="NZA62" s="6"/>
      <c r="NZB62" s="6"/>
      <c r="NZC62" s="6"/>
      <c r="NZD62" s="6"/>
      <c r="NZE62" s="6"/>
      <c r="NZF62" s="6"/>
      <c r="NZG62" s="6"/>
      <c r="NZH62" s="6"/>
      <c r="NZI62" s="6"/>
      <c r="NZJ62" s="6"/>
      <c r="NZK62" s="6"/>
      <c r="NZL62" s="6"/>
      <c r="NZM62" s="6"/>
      <c r="NZN62" s="6"/>
      <c r="NZO62" s="6"/>
      <c r="NZP62" s="6"/>
      <c r="NZQ62" s="6"/>
      <c r="NZR62" s="6"/>
      <c r="NZS62" s="6"/>
      <c r="NZT62" s="6"/>
      <c r="NZU62" s="6"/>
      <c r="NZV62" s="6"/>
      <c r="NZW62" s="6"/>
      <c r="NZX62" s="6"/>
      <c r="NZY62" s="6"/>
      <c r="NZZ62" s="6"/>
      <c r="OAA62" s="6"/>
      <c r="OAB62" s="6"/>
      <c r="OAC62" s="6"/>
      <c r="OAD62" s="6"/>
      <c r="OAE62" s="6"/>
      <c r="OAF62" s="6"/>
      <c r="OAG62" s="6"/>
      <c r="OAH62" s="6"/>
      <c r="OAI62" s="6"/>
      <c r="OAJ62" s="6"/>
      <c r="OAK62" s="6"/>
      <c r="OAL62" s="6"/>
      <c r="OAM62" s="6"/>
      <c r="OAN62" s="6"/>
      <c r="OAO62" s="6"/>
      <c r="OAP62" s="6"/>
      <c r="OAQ62" s="6"/>
      <c r="OAR62" s="6"/>
      <c r="OAS62" s="6"/>
      <c r="OAT62" s="6"/>
      <c r="OAU62" s="6"/>
      <c r="OAV62" s="6"/>
      <c r="OAW62" s="6"/>
      <c r="OAX62" s="6"/>
      <c r="OAY62" s="6"/>
      <c r="OAZ62" s="6"/>
      <c r="OBA62" s="6"/>
      <c r="OBB62" s="6"/>
      <c r="OBC62" s="6"/>
      <c r="OBD62" s="6"/>
      <c r="OBE62" s="6"/>
      <c r="OBF62" s="6"/>
      <c r="OBG62" s="6"/>
      <c r="OBH62" s="6"/>
      <c r="OBI62" s="6"/>
      <c r="OBJ62" s="6"/>
      <c r="OBK62" s="6"/>
      <c r="OBL62" s="6"/>
      <c r="OBM62" s="6"/>
      <c r="OBN62" s="6"/>
      <c r="OBO62" s="6"/>
      <c r="OBP62" s="6"/>
      <c r="OBQ62" s="6"/>
      <c r="OBR62" s="6"/>
      <c r="OBS62" s="6"/>
      <c r="OBT62" s="6"/>
      <c r="OBU62" s="6"/>
      <c r="OBV62" s="6"/>
      <c r="OBW62" s="6"/>
      <c r="OBX62" s="6"/>
      <c r="OBY62" s="6"/>
      <c r="OBZ62" s="6"/>
      <c r="OCA62" s="6"/>
      <c r="OCB62" s="6"/>
      <c r="OCC62" s="6"/>
      <c r="OCD62" s="6"/>
      <c r="OCE62" s="6"/>
      <c r="OCF62" s="6"/>
      <c r="OCG62" s="6"/>
      <c r="OCH62" s="6"/>
      <c r="OCI62" s="6"/>
      <c r="OCJ62" s="6"/>
      <c r="OCK62" s="6"/>
      <c r="OCL62" s="6"/>
      <c r="OCM62" s="6"/>
      <c r="OCN62" s="6"/>
      <c r="OCO62" s="6"/>
      <c r="OCP62" s="6"/>
      <c r="OCQ62" s="6"/>
      <c r="OCR62" s="6"/>
      <c r="OCS62" s="6"/>
      <c r="OCT62" s="6"/>
      <c r="OCU62" s="6"/>
      <c r="OCV62" s="6"/>
      <c r="OCW62" s="6"/>
      <c r="OCX62" s="6"/>
      <c r="OCY62" s="6"/>
      <c r="OCZ62" s="6"/>
      <c r="ODA62" s="6"/>
      <c r="ODB62" s="6"/>
      <c r="ODC62" s="6"/>
      <c r="ODD62" s="6"/>
      <c r="ODE62" s="6"/>
      <c r="ODF62" s="6"/>
      <c r="ODG62" s="6"/>
      <c r="ODH62" s="6"/>
      <c r="ODI62" s="6"/>
      <c r="ODJ62" s="6"/>
      <c r="ODK62" s="6"/>
      <c r="ODL62" s="6"/>
      <c r="ODM62" s="6"/>
      <c r="ODN62" s="6"/>
      <c r="ODO62" s="6"/>
      <c r="ODP62" s="6"/>
      <c r="ODQ62" s="6"/>
      <c r="ODR62" s="6"/>
      <c r="ODS62" s="6"/>
      <c r="ODT62" s="6"/>
      <c r="ODU62" s="6"/>
      <c r="ODV62" s="6"/>
      <c r="ODW62" s="6"/>
      <c r="ODX62" s="6"/>
      <c r="ODY62" s="6"/>
      <c r="ODZ62" s="6"/>
      <c r="OEA62" s="6"/>
      <c r="OEB62" s="6"/>
      <c r="OEC62" s="6"/>
      <c r="OED62" s="6"/>
      <c r="OEE62" s="6"/>
      <c r="OEF62" s="6"/>
      <c r="OEG62" s="6"/>
      <c r="OEH62" s="6"/>
      <c r="OEI62" s="6"/>
      <c r="OEJ62" s="6"/>
      <c r="OEK62" s="6"/>
      <c r="OEL62" s="6"/>
      <c r="OEM62" s="6"/>
      <c r="OEN62" s="6"/>
      <c r="OEO62" s="6"/>
      <c r="OEP62" s="6"/>
      <c r="OEQ62" s="6"/>
      <c r="OER62" s="6"/>
      <c r="OES62" s="6"/>
      <c r="OET62" s="6"/>
      <c r="OEU62" s="6"/>
      <c r="OEV62" s="6"/>
      <c r="OEW62" s="6"/>
      <c r="OEX62" s="6"/>
      <c r="OEY62" s="6"/>
      <c r="OEZ62" s="6"/>
      <c r="OFA62" s="6"/>
      <c r="OFB62" s="6"/>
      <c r="OFC62" s="6"/>
      <c r="OFD62" s="6"/>
      <c r="OFE62" s="6"/>
      <c r="OFF62" s="6"/>
      <c r="OFG62" s="6"/>
      <c r="OFH62" s="6"/>
      <c r="OFI62" s="6"/>
      <c r="OFJ62" s="6"/>
      <c r="OFK62" s="6"/>
      <c r="OFL62" s="6"/>
      <c r="OFM62" s="6"/>
      <c r="OFN62" s="6"/>
      <c r="OFO62" s="6"/>
      <c r="OFP62" s="6"/>
      <c r="OFQ62" s="6"/>
      <c r="OFR62" s="6"/>
      <c r="OFS62" s="6"/>
      <c r="OFT62" s="6"/>
      <c r="OFU62" s="6"/>
      <c r="OFV62" s="6"/>
      <c r="OFW62" s="6"/>
      <c r="OFX62" s="6"/>
      <c r="OFY62" s="6"/>
      <c r="OFZ62" s="6"/>
      <c r="OGA62" s="6"/>
      <c r="OGB62" s="6"/>
      <c r="OGC62" s="6"/>
      <c r="OGD62" s="6"/>
      <c r="OGE62" s="6"/>
      <c r="OGF62" s="6"/>
      <c r="OGG62" s="6"/>
      <c r="OGH62" s="6"/>
      <c r="OGI62" s="6"/>
      <c r="OGJ62" s="6"/>
      <c r="OGK62" s="6"/>
      <c r="OGL62" s="6"/>
      <c r="OGM62" s="6"/>
      <c r="OGN62" s="6"/>
      <c r="OGO62" s="6"/>
      <c r="OGP62" s="6"/>
      <c r="OGQ62" s="6"/>
      <c r="OGR62" s="6"/>
      <c r="OGS62" s="6"/>
      <c r="OGT62" s="6"/>
      <c r="OGU62" s="6"/>
      <c r="OGV62" s="6"/>
      <c r="OGW62" s="6"/>
      <c r="OGX62" s="6"/>
      <c r="OGY62" s="6"/>
      <c r="OGZ62" s="6"/>
      <c r="OHA62" s="6"/>
      <c r="OHB62" s="6"/>
      <c r="OHC62" s="6"/>
      <c r="OHD62" s="6"/>
      <c r="OHE62" s="6"/>
      <c r="OHF62" s="6"/>
      <c r="OHG62" s="6"/>
      <c r="OHH62" s="6"/>
      <c r="OHI62" s="6"/>
      <c r="OHJ62" s="6"/>
      <c r="OHK62" s="6"/>
      <c r="OHL62" s="6"/>
      <c r="OHM62" s="6"/>
      <c r="OHN62" s="6"/>
      <c r="OHO62" s="6"/>
      <c r="OHP62" s="6"/>
      <c r="OHQ62" s="6"/>
      <c r="OHR62" s="6"/>
      <c r="OHS62" s="6"/>
      <c r="OHT62" s="6"/>
      <c r="OHU62" s="6"/>
      <c r="OHV62" s="6"/>
      <c r="OHW62" s="6"/>
      <c r="OHX62" s="6"/>
      <c r="OHY62" s="6"/>
      <c r="OHZ62" s="6"/>
      <c r="OIA62" s="6"/>
      <c r="OIB62" s="6"/>
      <c r="OIC62" s="6"/>
      <c r="OID62" s="6"/>
      <c r="OIE62" s="6"/>
      <c r="OIF62" s="6"/>
      <c r="OIG62" s="6"/>
      <c r="OIH62" s="6"/>
      <c r="OII62" s="6"/>
      <c r="OIJ62" s="6"/>
      <c r="OIK62" s="6"/>
      <c r="OIL62" s="6"/>
      <c r="OIM62" s="6"/>
      <c r="OIN62" s="6"/>
      <c r="OIO62" s="6"/>
      <c r="OIP62" s="6"/>
      <c r="OIQ62" s="6"/>
      <c r="OIR62" s="6"/>
      <c r="OIS62" s="6"/>
      <c r="OIT62" s="6"/>
      <c r="OIU62" s="6"/>
      <c r="OIV62" s="6"/>
      <c r="OIW62" s="6"/>
      <c r="OIX62" s="6"/>
      <c r="OIY62" s="6"/>
      <c r="OIZ62" s="6"/>
      <c r="OJA62" s="6"/>
      <c r="OJB62" s="6"/>
      <c r="OJC62" s="6"/>
      <c r="OJD62" s="6"/>
      <c r="OJE62" s="6"/>
      <c r="OJF62" s="6"/>
      <c r="OJG62" s="6"/>
      <c r="OJH62" s="6"/>
      <c r="OJI62" s="6"/>
      <c r="OJJ62" s="6"/>
      <c r="OJK62" s="6"/>
      <c r="OJL62" s="6"/>
      <c r="OJM62" s="6"/>
      <c r="OJN62" s="6"/>
      <c r="OJO62" s="6"/>
      <c r="OJP62" s="6"/>
      <c r="OJQ62" s="6"/>
      <c r="OJR62" s="6"/>
      <c r="OJS62" s="6"/>
      <c r="OJT62" s="6"/>
      <c r="OJU62" s="6"/>
      <c r="OJV62" s="6"/>
      <c r="OJW62" s="6"/>
      <c r="OJX62" s="6"/>
      <c r="OJY62" s="6"/>
      <c r="OJZ62" s="6"/>
      <c r="OKA62" s="6"/>
      <c r="OKB62" s="6"/>
      <c r="OKC62" s="6"/>
      <c r="OKD62" s="6"/>
      <c r="OKE62" s="6"/>
      <c r="OKF62" s="6"/>
      <c r="OKG62" s="6"/>
      <c r="OKH62" s="6"/>
      <c r="OKI62" s="6"/>
      <c r="OKJ62" s="6"/>
      <c r="OKK62" s="6"/>
      <c r="OKL62" s="6"/>
      <c r="OKM62" s="6"/>
      <c r="OKN62" s="6"/>
      <c r="OKO62" s="6"/>
      <c r="OKP62" s="6"/>
      <c r="OKQ62" s="6"/>
      <c r="OKR62" s="6"/>
      <c r="OKS62" s="6"/>
      <c r="OKT62" s="6"/>
      <c r="OKU62" s="6"/>
      <c r="OKV62" s="6"/>
      <c r="OKW62" s="6"/>
      <c r="OKX62" s="6"/>
      <c r="OKY62" s="6"/>
      <c r="OKZ62" s="6"/>
      <c r="OLA62" s="6"/>
      <c r="OLB62" s="6"/>
      <c r="OLC62" s="6"/>
      <c r="OLD62" s="6"/>
      <c r="OLE62" s="6"/>
      <c r="OLF62" s="6"/>
      <c r="OLG62" s="6"/>
      <c r="OLH62" s="6"/>
      <c r="OLI62" s="6"/>
      <c r="OLJ62" s="6"/>
      <c r="OLK62" s="6"/>
      <c r="OLL62" s="6"/>
      <c r="OLM62" s="6"/>
      <c r="OLN62" s="6"/>
      <c r="OLO62" s="6"/>
      <c r="OLP62" s="6"/>
      <c r="OLQ62" s="6"/>
      <c r="OLR62" s="6"/>
      <c r="OLS62" s="6"/>
      <c r="OLT62" s="6"/>
      <c r="OLU62" s="6"/>
      <c r="OLV62" s="6"/>
      <c r="OLW62" s="6"/>
      <c r="OLX62" s="6"/>
      <c r="OLY62" s="6"/>
      <c r="OLZ62" s="6"/>
      <c r="OMA62" s="6"/>
      <c r="OMB62" s="6"/>
      <c r="OMC62" s="6"/>
      <c r="OMD62" s="6"/>
      <c r="OME62" s="6"/>
      <c r="OMF62" s="6"/>
      <c r="OMG62" s="6"/>
      <c r="OMH62" s="6"/>
      <c r="OMI62" s="6"/>
      <c r="OMJ62" s="6"/>
      <c r="OMK62" s="6"/>
      <c r="OML62" s="6"/>
      <c r="OMM62" s="6"/>
      <c r="OMN62" s="6"/>
      <c r="OMO62" s="6"/>
      <c r="OMP62" s="6"/>
      <c r="OMQ62" s="6"/>
      <c r="OMR62" s="6"/>
      <c r="OMS62" s="6"/>
      <c r="OMT62" s="6"/>
      <c r="OMU62" s="6"/>
      <c r="OMV62" s="6"/>
      <c r="OMW62" s="6"/>
      <c r="OMX62" s="6"/>
      <c r="OMY62" s="6"/>
      <c r="OMZ62" s="6"/>
      <c r="ONA62" s="6"/>
      <c r="ONB62" s="6"/>
      <c r="ONC62" s="6"/>
      <c r="OND62" s="6"/>
      <c r="ONE62" s="6"/>
      <c r="ONF62" s="6"/>
      <c r="ONG62" s="6"/>
      <c r="ONH62" s="6"/>
      <c r="ONI62" s="6"/>
      <c r="ONJ62" s="6"/>
      <c r="ONK62" s="6"/>
      <c r="ONL62" s="6"/>
      <c r="ONM62" s="6"/>
      <c r="ONN62" s="6"/>
      <c r="ONO62" s="6"/>
      <c r="ONP62" s="6"/>
      <c r="ONQ62" s="6"/>
      <c r="ONR62" s="6"/>
      <c r="ONS62" s="6"/>
      <c r="ONT62" s="6"/>
      <c r="ONU62" s="6"/>
      <c r="ONV62" s="6"/>
      <c r="ONW62" s="6"/>
      <c r="ONX62" s="6"/>
      <c r="ONY62" s="6"/>
      <c r="ONZ62" s="6"/>
      <c r="OOA62" s="6"/>
      <c r="OOB62" s="6"/>
      <c r="OOC62" s="6"/>
      <c r="OOD62" s="6"/>
      <c r="OOE62" s="6"/>
      <c r="OOF62" s="6"/>
      <c r="OOG62" s="6"/>
      <c r="OOH62" s="6"/>
      <c r="OOI62" s="6"/>
      <c r="OOJ62" s="6"/>
      <c r="OOK62" s="6"/>
      <c r="OOL62" s="6"/>
      <c r="OOM62" s="6"/>
      <c r="OON62" s="6"/>
      <c r="OOO62" s="6"/>
      <c r="OOP62" s="6"/>
      <c r="OOQ62" s="6"/>
      <c r="OOR62" s="6"/>
      <c r="OOS62" s="6"/>
      <c r="OOT62" s="6"/>
      <c r="OOU62" s="6"/>
      <c r="OOV62" s="6"/>
      <c r="OOW62" s="6"/>
      <c r="OOX62" s="6"/>
      <c r="OOY62" s="6"/>
      <c r="OOZ62" s="6"/>
      <c r="OPA62" s="6"/>
      <c r="OPB62" s="6"/>
      <c r="OPC62" s="6"/>
      <c r="OPD62" s="6"/>
      <c r="OPE62" s="6"/>
      <c r="OPF62" s="6"/>
      <c r="OPG62" s="6"/>
      <c r="OPH62" s="6"/>
      <c r="OPI62" s="6"/>
      <c r="OPJ62" s="6"/>
      <c r="OPK62" s="6"/>
      <c r="OPL62" s="6"/>
      <c r="OPM62" s="6"/>
      <c r="OPN62" s="6"/>
      <c r="OPO62" s="6"/>
      <c r="OPP62" s="6"/>
      <c r="OPQ62" s="6"/>
      <c r="OPR62" s="6"/>
      <c r="OPS62" s="6"/>
      <c r="OPT62" s="6"/>
      <c r="OPU62" s="6"/>
      <c r="OPV62" s="6"/>
      <c r="OPW62" s="6"/>
      <c r="OPX62" s="6"/>
      <c r="OPY62" s="6"/>
      <c r="OPZ62" s="6"/>
      <c r="OQA62" s="6"/>
      <c r="OQB62" s="6"/>
      <c r="OQC62" s="6"/>
      <c r="OQD62" s="6"/>
      <c r="OQE62" s="6"/>
      <c r="OQF62" s="6"/>
      <c r="OQG62" s="6"/>
      <c r="OQH62" s="6"/>
      <c r="OQI62" s="6"/>
      <c r="OQJ62" s="6"/>
      <c r="OQK62" s="6"/>
      <c r="OQL62" s="6"/>
      <c r="OQM62" s="6"/>
      <c r="OQN62" s="6"/>
      <c r="OQO62" s="6"/>
      <c r="OQP62" s="6"/>
      <c r="OQQ62" s="6"/>
      <c r="OQR62" s="6"/>
      <c r="OQS62" s="6"/>
      <c r="OQT62" s="6"/>
      <c r="OQU62" s="6"/>
      <c r="OQV62" s="6"/>
      <c r="OQW62" s="6"/>
      <c r="OQX62" s="6"/>
      <c r="OQY62" s="6"/>
      <c r="OQZ62" s="6"/>
      <c r="ORA62" s="6"/>
      <c r="ORB62" s="6"/>
      <c r="ORC62" s="6"/>
      <c r="ORD62" s="6"/>
      <c r="ORE62" s="6"/>
      <c r="ORF62" s="6"/>
      <c r="ORG62" s="6"/>
      <c r="ORH62" s="6"/>
      <c r="ORI62" s="6"/>
      <c r="ORJ62" s="6"/>
      <c r="ORK62" s="6"/>
      <c r="ORL62" s="6"/>
      <c r="ORM62" s="6"/>
      <c r="ORN62" s="6"/>
      <c r="ORO62" s="6"/>
      <c r="ORP62" s="6"/>
      <c r="ORQ62" s="6"/>
      <c r="ORR62" s="6"/>
      <c r="ORS62" s="6"/>
      <c r="ORT62" s="6"/>
      <c r="ORU62" s="6"/>
      <c r="ORV62" s="6"/>
      <c r="ORW62" s="6"/>
      <c r="ORX62" s="6"/>
      <c r="ORY62" s="6"/>
      <c r="ORZ62" s="6"/>
      <c r="OSA62" s="6"/>
      <c r="OSB62" s="6"/>
      <c r="OSC62" s="6"/>
      <c r="OSD62" s="6"/>
      <c r="OSE62" s="6"/>
      <c r="OSF62" s="6"/>
      <c r="OSG62" s="6"/>
      <c r="OSH62" s="6"/>
      <c r="OSI62" s="6"/>
      <c r="OSJ62" s="6"/>
      <c r="OSK62" s="6"/>
      <c r="OSL62" s="6"/>
      <c r="OSM62" s="6"/>
      <c r="OSN62" s="6"/>
      <c r="OSO62" s="6"/>
      <c r="OSP62" s="6"/>
      <c r="OSQ62" s="6"/>
      <c r="OSR62" s="6"/>
      <c r="OSS62" s="6"/>
      <c r="OST62" s="6"/>
      <c r="OSU62" s="6"/>
      <c r="OSV62" s="6"/>
      <c r="OSW62" s="6"/>
      <c r="OSX62" s="6"/>
      <c r="OSY62" s="6"/>
      <c r="OSZ62" s="6"/>
      <c r="OTA62" s="6"/>
      <c r="OTB62" s="6"/>
      <c r="OTC62" s="6"/>
      <c r="OTD62" s="6"/>
      <c r="OTE62" s="6"/>
      <c r="OTF62" s="6"/>
      <c r="OTG62" s="6"/>
      <c r="OTH62" s="6"/>
      <c r="OTI62" s="6"/>
      <c r="OTJ62" s="6"/>
      <c r="OTK62" s="6"/>
      <c r="OTL62" s="6"/>
      <c r="OTM62" s="6"/>
      <c r="OTN62" s="6"/>
      <c r="OTO62" s="6"/>
      <c r="OTP62" s="6"/>
      <c r="OTQ62" s="6"/>
      <c r="OTR62" s="6"/>
      <c r="OTS62" s="6"/>
      <c r="OTT62" s="6"/>
      <c r="OTU62" s="6"/>
      <c r="OTV62" s="6"/>
      <c r="OTW62" s="6"/>
      <c r="OTX62" s="6"/>
      <c r="OTY62" s="6"/>
      <c r="OTZ62" s="6"/>
      <c r="OUA62" s="6"/>
      <c r="OUB62" s="6"/>
      <c r="OUC62" s="6"/>
      <c r="OUD62" s="6"/>
      <c r="OUE62" s="6"/>
      <c r="OUF62" s="6"/>
      <c r="OUG62" s="6"/>
      <c r="OUH62" s="6"/>
      <c r="OUI62" s="6"/>
      <c r="OUJ62" s="6"/>
      <c r="OUK62" s="6"/>
      <c r="OUL62" s="6"/>
      <c r="OUM62" s="6"/>
      <c r="OUN62" s="6"/>
      <c r="OUO62" s="6"/>
      <c r="OUP62" s="6"/>
      <c r="OUQ62" s="6"/>
      <c r="OUR62" s="6"/>
      <c r="OUS62" s="6"/>
      <c r="OUT62" s="6"/>
      <c r="OUU62" s="6"/>
      <c r="OUV62" s="6"/>
      <c r="OUW62" s="6"/>
      <c r="OUX62" s="6"/>
      <c r="OUY62" s="6"/>
      <c r="OUZ62" s="6"/>
      <c r="OVA62" s="6"/>
      <c r="OVB62" s="6"/>
      <c r="OVC62" s="6"/>
      <c r="OVD62" s="6"/>
      <c r="OVE62" s="6"/>
      <c r="OVF62" s="6"/>
      <c r="OVG62" s="6"/>
      <c r="OVH62" s="6"/>
      <c r="OVI62" s="6"/>
      <c r="OVJ62" s="6"/>
      <c r="OVK62" s="6"/>
      <c r="OVL62" s="6"/>
      <c r="OVM62" s="6"/>
      <c r="OVN62" s="6"/>
      <c r="OVO62" s="6"/>
      <c r="OVP62" s="6"/>
      <c r="OVQ62" s="6"/>
      <c r="OVR62" s="6"/>
      <c r="OVS62" s="6"/>
      <c r="OVT62" s="6"/>
      <c r="OVU62" s="6"/>
      <c r="OVV62" s="6"/>
      <c r="OVW62" s="6"/>
      <c r="OVX62" s="6"/>
      <c r="OVY62" s="6"/>
      <c r="OVZ62" s="6"/>
      <c r="OWA62" s="6"/>
      <c r="OWB62" s="6"/>
      <c r="OWC62" s="6"/>
      <c r="OWD62" s="6"/>
      <c r="OWE62" s="6"/>
      <c r="OWF62" s="6"/>
      <c r="OWG62" s="6"/>
      <c r="OWH62" s="6"/>
      <c r="OWI62" s="6"/>
      <c r="OWJ62" s="6"/>
      <c r="OWK62" s="6"/>
      <c r="OWL62" s="6"/>
      <c r="OWM62" s="6"/>
      <c r="OWN62" s="6"/>
      <c r="OWO62" s="6"/>
      <c r="OWP62" s="6"/>
      <c r="OWQ62" s="6"/>
      <c r="OWR62" s="6"/>
      <c r="OWS62" s="6"/>
      <c r="OWT62" s="6"/>
      <c r="OWU62" s="6"/>
      <c r="OWV62" s="6"/>
      <c r="OWW62" s="6"/>
      <c r="OWX62" s="6"/>
      <c r="OWY62" s="6"/>
      <c r="OWZ62" s="6"/>
      <c r="OXA62" s="6"/>
      <c r="OXB62" s="6"/>
      <c r="OXC62" s="6"/>
      <c r="OXD62" s="6"/>
      <c r="OXE62" s="6"/>
      <c r="OXF62" s="6"/>
      <c r="OXG62" s="6"/>
      <c r="OXH62" s="6"/>
      <c r="OXI62" s="6"/>
      <c r="OXJ62" s="6"/>
      <c r="OXK62" s="6"/>
      <c r="OXL62" s="6"/>
      <c r="OXM62" s="6"/>
      <c r="OXN62" s="6"/>
      <c r="OXO62" s="6"/>
      <c r="OXP62" s="6"/>
      <c r="OXQ62" s="6"/>
      <c r="OXR62" s="6"/>
      <c r="OXS62" s="6"/>
      <c r="OXT62" s="6"/>
      <c r="OXU62" s="6"/>
      <c r="OXV62" s="6"/>
      <c r="OXW62" s="6"/>
      <c r="OXX62" s="6"/>
      <c r="OXY62" s="6"/>
      <c r="OXZ62" s="6"/>
      <c r="OYA62" s="6"/>
      <c r="OYB62" s="6"/>
      <c r="OYC62" s="6"/>
      <c r="OYD62" s="6"/>
      <c r="OYE62" s="6"/>
      <c r="OYF62" s="6"/>
      <c r="OYG62" s="6"/>
      <c r="OYH62" s="6"/>
      <c r="OYI62" s="6"/>
      <c r="OYJ62" s="6"/>
      <c r="OYK62" s="6"/>
      <c r="OYL62" s="6"/>
      <c r="OYM62" s="6"/>
      <c r="OYN62" s="6"/>
      <c r="OYO62" s="6"/>
      <c r="OYP62" s="6"/>
      <c r="OYQ62" s="6"/>
      <c r="OYR62" s="6"/>
      <c r="OYS62" s="6"/>
      <c r="OYT62" s="6"/>
      <c r="OYU62" s="6"/>
      <c r="OYV62" s="6"/>
      <c r="OYW62" s="6"/>
      <c r="OYX62" s="6"/>
      <c r="OYY62" s="6"/>
      <c r="OYZ62" s="6"/>
      <c r="OZA62" s="6"/>
      <c r="OZB62" s="6"/>
      <c r="OZC62" s="6"/>
      <c r="OZD62" s="6"/>
      <c r="OZE62" s="6"/>
      <c r="OZF62" s="6"/>
      <c r="OZG62" s="6"/>
      <c r="OZH62" s="6"/>
      <c r="OZI62" s="6"/>
      <c r="OZJ62" s="6"/>
      <c r="OZK62" s="6"/>
      <c r="OZL62" s="6"/>
      <c r="OZM62" s="6"/>
      <c r="OZN62" s="6"/>
      <c r="OZO62" s="6"/>
      <c r="OZP62" s="6"/>
      <c r="OZQ62" s="6"/>
      <c r="OZR62" s="6"/>
      <c r="OZS62" s="6"/>
      <c r="OZT62" s="6"/>
      <c r="OZU62" s="6"/>
      <c r="OZV62" s="6"/>
      <c r="OZW62" s="6"/>
      <c r="OZX62" s="6"/>
      <c r="OZY62" s="6"/>
      <c r="OZZ62" s="6"/>
      <c r="PAA62" s="6"/>
      <c r="PAB62" s="6"/>
      <c r="PAC62" s="6"/>
      <c r="PAD62" s="6"/>
      <c r="PAE62" s="6"/>
      <c r="PAF62" s="6"/>
      <c r="PAG62" s="6"/>
      <c r="PAH62" s="6"/>
      <c r="PAI62" s="6"/>
      <c r="PAJ62" s="6"/>
      <c r="PAK62" s="6"/>
      <c r="PAL62" s="6"/>
      <c r="PAM62" s="6"/>
      <c r="PAN62" s="6"/>
      <c r="PAO62" s="6"/>
      <c r="PAP62" s="6"/>
      <c r="PAQ62" s="6"/>
      <c r="PAR62" s="6"/>
      <c r="PAS62" s="6"/>
      <c r="PAT62" s="6"/>
      <c r="PAU62" s="6"/>
      <c r="PAV62" s="6"/>
      <c r="PAW62" s="6"/>
      <c r="PAX62" s="6"/>
      <c r="PAY62" s="6"/>
      <c r="PAZ62" s="6"/>
      <c r="PBA62" s="6"/>
      <c r="PBB62" s="6"/>
      <c r="PBC62" s="6"/>
      <c r="PBD62" s="6"/>
      <c r="PBE62" s="6"/>
      <c r="PBF62" s="6"/>
      <c r="PBG62" s="6"/>
      <c r="PBH62" s="6"/>
      <c r="PBI62" s="6"/>
      <c r="PBJ62" s="6"/>
      <c r="PBK62" s="6"/>
      <c r="PBL62" s="6"/>
      <c r="PBM62" s="6"/>
      <c r="PBN62" s="6"/>
      <c r="PBO62" s="6"/>
      <c r="PBP62" s="6"/>
      <c r="PBQ62" s="6"/>
      <c r="PBR62" s="6"/>
      <c r="PBS62" s="6"/>
      <c r="PBT62" s="6"/>
      <c r="PBU62" s="6"/>
      <c r="PBV62" s="6"/>
      <c r="PBW62" s="6"/>
      <c r="PBX62" s="6"/>
      <c r="PBY62" s="6"/>
      <c r="PBZ62" s="6"/>
      <c r="PCA62" s="6"/>
      <c r="PCB62" s="6"/>
      <c r="PCC62" s="6"/>
      <c r="PCD62" s="6"/>
      <c r="PCE62" s="6"/>
      <c r="PCF62" s="6"/>
      <c r="PCG62" s="6"/>
      <c r="PCH62" s="6"/>
      <c r="PCI62" s="6"/>
      <c r="PCJ62" s="6"/>
      <c r="PCK62" s="6"/>
      <c r="PCL62" s="6"/>
      <c r="PCM62" s="6"/>
      <c r="PCN62" s="6"/>
      <c r="PCO62" s="6"/>
      <c r="PCP62" s="6"/>
      <c r="PCQ62" s="6"/>
      <c r="PCR62" s="6"/>
      <c r="PCS62" s="6"/>
      <c r="PCT62" s="6"/>
      <c r="PCU62" s="6"/>
      <c r="PCV62" s="6"/>
      <c r="PCW62" s="6"/>
      <c r="PCX62" s="6"/>
      <c r="PCY62" s="6"/>
      <c r="PCZ62" s="6"/>
      <c r="PDA62" s="6"/>
      <c r="PDB62" s="6"/>
      <c r="PDC62" s="6"/>
      <c r="PDD62" s="6"/>
      <c r="PDE62" s="6"/>
      <c r="PDF62" s="6"/>
      <c r="PDG62" s="6"/>
      <c r="PDH62" s="6"/>
      <c r="PDI62" s="6"/>
      <c r="PDJ62" s="6"/>
      <c r="PDK62" s="6"/>
      <c r="PDL62" s="6"/>
      <c r="PDM62" s="6"/>
      <c r="PDN62" s="6"/>
      <c r="PDO62" s="6"/>
      <c r="PDP62" s="6"/>
      <c r="PDQ62" s="6"/>
      <c r="PDR62" s="6"/>
      <c r="PDS62" s="6"/>
      <c r="PDT62" s="6"/>
      <c r="PDU62" s="6"/>
      <c r="PDV62" s="6"/>
      <c r="PDW62" s="6"/>
      <c r="PDX62" s="6"/>
      <c r="PDY62" s="6"/>
      <c r="PDZ62" s="6"/>
      <c r="PEA62" s="6"/>
      <c r="PEB62" s="6"/>
      <c r="PEC62" s="6"/>
      <c r="PED62" s="6"/>
      <c r="PEE62" s="6"/>
      <c r="PEF62" s="6"/>
      <c r="PEG62" s="6"/>
      <c r="PEH62" s="6"/>
      <c r="PEI62" s="6"/>
      <c r="PEJ62" s="6"/>
      <c r="PEK62" s="6"/>
      <c r="PEL62" s="6"/>
      <c r="PEM62" s="6"/>
      <c r="PEN62" s="6"/>
      <c r="PEO62" s="6"/>
      <c r="PEP62" s="6"/>
      <c r="PEQ62" s="6"/>
      <c r="PER62" s="6"/>
      <c r="PES62" s="6"/>
      <c r="PET62" s="6"/>
      <c r="PEU62" s="6"/>
      <c r="PEV62" s="6"/>
      <c r="PEW62" s="6"/>
      <c r="PEX62" s="6"/>
      <c r="PEY62" s="6"/>
      <c r="PEZ62" s="6"/>
      <c r="PFA62" s="6"/>
      <c r="PFB62" s="6"/>
      <c r="PFC62" s="6"/>
      <c r="PFD62" s="6"/>
      <c r="PFE62" s="6"/>
      <c r="PFF62" s="6"/>
      <c r="PFG62" s="6"/>
      <c r="PFH62" s="6"/>
      <c r="PFI62" s="6"/>
      <c r="PFJ62" s="6"/>
      <c r="PFK62" s="6"/>
      <c r="PFL62" s="6"/>
      <c r="PFM62" s="6"/>
      <c r="PFN62" s="6"/>
      <c r="PFO62" s="6"/>
      <c r="PFP62" s="6"/>
      <c r="PFQ62" s="6"/>
      <c r="PFR62" s="6"/>
      <c r="PFS62" s="6"/>
      <c r="PFT62" s="6"/>
      <c r="PFU62" s="6"/>
      <c r="PFV62" s="6"/>
      <c r="PFW62" s="6"/>
      <c r="PFX62" s="6"/>
      <c r="PFY62" s="6"/>
      <c r="PFZ62" s="6"/>
      <c r="PGA62" s="6"/>
      <c r="PGB62" s="6"/>
      <c r="PGC62" s="6"/>
      <c r="PGD62" s="6"/>
      <c r="PGE62" s="6"/>
      <c r="PGF62" s="6"/>
      <c r="PGG62" s="6"/>
      <c r="PGH62" s="6"/>
      <c r="PGI62" s="6"/>
      <c r="PGJ62" s="6"/>
      <c r="PGK62" s="6"/>
      <c r="PGL62" s="6"/>
      <c r="PGM62" s="6"/>
      <c r="PGN62" s="6"/>
      <c r="PGO62" s="6"/>
      <c r="PGP62" s="6"/>
      <c r="PGQ62" s="6"/>
      <c r="PGR62" s="6"/>
      <c r="PGS62" s="6"/>
      <c r="PGT62" s="6"/>
      <c r="PGU62" s="6"/>
      <c r="PGV62" s="6"/>
      <c r="PGW62" s="6"/>
      <c r="PGX62" s="6"/>
      <c r="PGY62" s="6"/>
      <c r="PGZ62" s="6"/>
      <c r="PHA62" s="6"/>
      <c r="PHB62" s="6"/>
      <c r="PHC62" s="6"/>
      <c r="PHD62" s="6"/>
      <c r="PHE62" s="6"/>
      <c r="PHF62" s="6"/>
      <c r="PHG62" s="6"/>
      <c r="PHH62" s="6"/>
      <c r="PHI62" s="6"/>
      <c r="PHJ62" s="6"/>
      <c r="PHK62" s="6"/>
      <c r="PHL62" s="6"/>
      <c r="PHM62" s="6"/>
      <c r="PHN62" s="6"/>
      <c r="PHO62" s="6"/>
      <c r="PHP62" s="6"/>
      <c r="PHQ62" s="6"/>
      <c r="PHR62" s="6"/>
      <c r="PHS62" s="6"/>
      <c r="PHT62" s="6"/>
      <c r="PHU62" s="6"/>
      <c r="PHV62" s="6"/>
      <c r="PHW62" s="6"/>
      <c r="PHX62" s="6"/>
      <c r="PHY62" s="6"/>
      <c r="PHZ62" s="6"/>
      <c r="PIA62" s="6"/>
      <c r="PIB62" s="6"/>
      <c r="PIC62" s="6"/>
      <c r="PID62" s="6"/>
      <c r="PIE62" s="6"/>
      <c r="PIF62" s="6"/>
      <c r="PIG62" s="6"/>
      <c r="PIH62" s="6"/>
      <c r="PII62" s="6"/>
      <c r="PIJ62" s="6"/>
      <c r="PIK62" s="6"/>
      <c r="PIL62" s="6"/>
      <c r="PIM62" s="6"/>
      <c r="PIN62" s="6"/>
      <c r="PIO62" s="6"/>
      <c r="PIP62" s="6"/>
      <c r="PIQ62" s="6"/>
      <c r="PIR62" s="6"/>
      <c r="PIS62" s="6"/>
      <c r="PIT62" s="6"/>
      <c r="PIU62" s="6"/>
      <c r="PIV62" s="6"/>
      <c r="PIW62" s="6"/>
      <c r="PIX62" s="6"/>
      <c r="PIY62" s="6"/>
      <c r="PIZ62" s="6"/>
      <c r="PJA62" s="6"/>
      <c r="PJB62" s="6"/>
      <c r="PJC62" s="6"/>
      <c r="PJD62" s="6"/>
      <c r="PJE62" s="6"/>
      <c r="PJF62" s="6"/>
      <c r="PJG62" s="6"/>
      <c r="PJH62" s="6"/>
      <c r="PJI62" s="6"/>
      <c r="PJJ62" s="6"/>
      <c r="PJK62" s="6"/>
      <c r="PJL62" s="6"/>
      <c r="PJM62" s="6"/>
      <c r="PJN62" s="6"/>
      <c r="PJO62" s="6"/>
      <c r="PJP62" s="6"/>
      <c r="PJQ62" s="6"/>
      <c r="PJR62" s="6"/>
      <c r="PJS62" s="6"/>
      <c r="PJT62" s="6"/>
      <c r="PJU62" s="6"/>
      <c r="PJV62" s="6"/>
      <c r="PJW62" s="6"/>
      <c r="PJX62" s="6"/>
      <c r="PJY62" s="6"/>
      <c r="PJZ62" s="6"/>
      <c r="PKA62" s="6"/>
      <c r="PKB62" s="6"/>
      <c r="PKC62" s="6"/>
      <c r="PKD62" s="6"/>
      <c r="PKE62" s="6"/>
      <c r="PKF62" s="6"/>
      <c r="PKG62" s="6"/>
      <c r="PKH62" s="6"/>
      <c r="PKI62" s="6"/>
      <c r="PKJ62" s="6"/>
      <c r="PKK62" s="6"/>
      <c r="PKL62" s="6"/>
      <c r="PKM62" s="6"/>
      <c r="PKN62" s="6"/>
      <c r="PKO62" s="6"/>
      <c r="PKP62" s="6"/>
      <c r="PKQ62" s="6"/>
      <c r="PKR62" s="6"/>
      <c r="PKS62" s="6"/>
      <c r="PKT62" s="6"/>
      <c r="PKU62" s="6"/>
      <c r="PKV62" s="6"/>
      <c r="PKW62" s="6"/>
      <c r="PKX62" s="6"/>
      <c r="PKY62" s="6"/>
      <c r="PKZ62" s="6"/>
      <c r="PLA62" s="6"/>
      <c r="PLB62" s="6"/>
      <c r="PLC62" s="6"/>
      <c r="PLD62" s="6"/>
      <c r="PLE62" s="6"/>
      <c r="PLF62" s="6"/>
      <c r="PLG62" s="6"/>
      <c r="PLH62" s="6"/>
      <c r="PLI62" s="6"/>
      <c r="PLJ62" s="6"/>
      <c r="PLK62" s="6"/>
      <c r="PLL62" s="6"/>
      <c r="PLM62" s="6"/>
      <c r="PLN62" s="6"/>
      <c r="PLO62" s="6"/>
      <c r="PLP62" s="6"/>
      <c r="PLQ62" s="6"/>
      <c r="PLR62" s="6"/>
      <c r="PLS62" s="6"/>
      <c r="PLT62" s="6"/>
      <c r="PLU62" s="6"/>
      <c r="PLV62" s="6"/>
      <c r="PLW62" s="6"/>
      <c r="PLX62" s="6"/>
      <c r="PLY62" s="6"/>
      <c r="PLZ62" s="6"/>
      <c r="PMA62" s="6"/>
      <c r="PMB62" s="6"/>
      <c r="PMC62" s="6"/>
      <c r="PMD62" s="6"/>
      <c r="PME62" s="6"/>
      <c r="PMF62" s="6"/>
      <c r="PMG62" s="6"/>
      <c r="PMH62" s="6"/>
      <c r="PMI62" s="6"/>
      <c r="PMJ62" s="6"/>
      <c r="PMK62" s="6"/>
      <c r="PML62" s="6"/>
      <c r="PMM62" s="6"/>
      <c r="PMN62" s="6"/>
      <c r="PMO62" s="6"/>
      <c r="PMP62" s="6"/>
      <c r="PMQ62" s="6"/>
      <c r="PMR62" s="6"/>
      <c r="PMS62" s="6"/>
      <c r="PMT62" s="6"/>
      <c r="PMU62" s="6"/>
      <c r="PMV62" s="6"/>
      <c r="PMW62" s="6"/>
      <c r="PMX62" s="6"/>
      <c r="PMY62" s="6"/>
      <c r="PMZ62" s="6"/>
      <c r="PNA62" s="6"/>
      <c r="PNB62" s="6"/>
      <c r="PNC62" s="6"/>
      <c r="PND62" s="6"/>
      <c r="PNE62" s="6"/>
      <c r="PNF62" s="6"/>
      <c r="PNG62" s="6"/>
      <c r="PNH62" s="6"/>
      <c r="PNI62" s="6"/>
      <c r="PNJ62" s="6"/>
      <c r="PNK62" s="6"/>
      <c r="PNL62" s="6"/>
      <c r="PNM62" s="6"/>
      <c r="PNN62" s="6"/>
      <c r="PNO62" s="6"/>
      <c r="PNP62" s="6"/>
      <c r="PNQ62" s="6"/>
      <c r="PNR62" s="6"/>
      <c r="PNS62" s="6"/>
      <c r="PNT62" s="6"/>
      <c r="PNU62" s="6"/>
      <c r="PNV62" s="6"/>
      <c r="PNW62" s="6"/>
      <c r="PNX62" s="6"/>
      <c r="PNY62" s="6"/>
      <c r="PNZ62" s="6"/>
      <c r="POA62" s="6"/>
      <c r="POB62" s="6"/>
      <c r="POC62" s="6"/>
      <c r="POD62" s="6"/>
      <c r="POE62" s="6"/>
      <c r="POF62" s="6"/>
      <c r="POG62" s="6"/>
      <c r="POH62" s="6"/>
      <c r="POI62" s="6"/>
      <c r="POJ62" s="6"/>
      <c r="POK62" s="6"/>
      <c r="POL62" s="6"/>
      <c r="POM62" s="6"/>
      <c r="PON62" s="6"/>
      <c r="POO62" s="6"/>
      <c r="POP62" s="6"/>
      <c r="POQ62" s="6"/>
      <c r="POR62" s="6"/>
      <c r="POS62" s="6"/>
      <c r="POT62" s="6"/>
      <c r="POU62" s="6"/>
      <c r="POV62" s="6"/>
      <c r="POW62" s="6"/>
      <c r="POX62" s="6"/>
      <c r="POY62" s="6"/>
      <c r="POZ62" s="6"/>
      <c r="PPA62" s="6"/>
      <c r="PPB62" s="6"/>
      <c r="PPC62" s="6"/>
      <c r="PPD62" s="6"/>
      <c r="PPE62" s="6"/>
      <c r="PPF62" s="6"/>
      <c r="PPG62" s="6"/>
      <c r="PPH62" s="6"/>
      <c r="PPI62" s="6"/>
      <c r="PPJ62" s="6"/>
      <c r="PPK62" s="6"/>
      <c r="PPL62" s="6"/>
      <c r="PPM62" s="6"/>
      <c r="PPN62" s="6"/>
      <c r="PPO62" s="6"/>
      <c r="PPP62" s="6"/>
      <c r="PPQ62" s="6"/>
      <c r="PPR62" s="6"/>
      <c r="PPS62" s="6"/>
      <c r="PPT62" s="6"/>
      <c r="PPU62" s="6"/>
      <c r="PPV62" s="6"/>
      <c r="PPW62" s="6"/>
      <c r="PPX62" s="6"/>
      <c r="PPY62" s="6"/>
      <c r="PPZ62" s="6"/>
      <c r="PQA62" s="6"/>
      <c r="PQB62" s="6"/>
      <c r="PQC62" s="6"/>
      <c r="PQD62" s="6"/>
      <c r="PQE62" s="6"/>
      <c r="PQF62" s="6"/>
      <c r="PQG62" s="6"/>
      <c r="PQH62" s="6"/>
      <c r="PQI62" s="6"/>
      <c r="PQJ62" s="6"/>
      <c r="PQK62" s="6"/>
      <c r="PQL62" s="6"/>
      <c r="PQM62" s="6"/>
      <c r="PQN62" s="6"/>
      <c r="PQO62" s="6"/>
      <c r="PQP62" s="6"/>
      <c r="PQQ62" s="6"/>
      <c r="PQR62" s="6"/>
      <c r="PQS62" s="6"/>
      <c r="PQT62" s="6"/>
      <c r="PQU62" s="6"/>
      <c r="PQV62" s="6"/>
      <c r="PQW62" s="6"/>
      <c r="PQX62" s="6"/>
      <c r="PQY62" s="6"/>
      <c r="PQZ62" s="6"/>
      <c r="PRA62" s="6"/>
      <c r="PRB62" s="6"/>
      <c r="PRC62" s="6"/>
      <c r="PRD62" s="6"/>
      <c r="PRE62" s="6"/>
      <c r="PRF62" s="6"/>
      <c r="PRG62" s="6"/>
      <c r="PRH62" s="6"/>
      <c r="PRI62" s="6"/>
      <c r="PRJ62" s="6"/>
      <c r="PRK62" s="6"/>
      <c r="PRL62" s="6"/>
      <c r="PRM62" s="6"/>
      <c r="PRN62" s="6"/>
      <c r="PRO62" s="6"/>
      <c r="PRP62" s="6"/>
      <c r="PRQ62" s="6"/>
      <c r="PRR62" s="6"/>
      <c r="PRS62" s="6"/>
      <c r="PRT62" s="6"/>
      <c r="PRU62" s="6"/>
      <c r="PRV62" s="6"/>
      <c r="PRW62" s="6"/>
      <c r="PRX62" s="6"/>
      <c r="PRY62" s="6"/>
      <c r="PRZ62" s="6"/>
      <c r="PSA62" s="6"/>
      <c r="PSB62" s="6"/>
      <c r="PSC62" s="6"/>
      <c r="PSD62" s="6"/>
      <c r="PSE62" s="6"/>
      <c r="PSF62" s="6"/>
      <c r="PSG62" s="6"/>
      <c r="PSH62" s="6"/>
      <c r="PSI62" s="6"/>
      <c r="PSJ62" s="6"/>
      <c r="PSK62" s="6"/>
      <c r="PSL62" s="6"/>
      <c r="PSM62" s="6"/>
      <c r="PSN62" s="6"/>
      <c r="PSO62" s="6"/>
      <c r="PSP62" s="6"/>
      <c r="PSQ62" s="6"/>
      <c r="PSR62" s="6"/>
      <c r="PSS62" s="6"/>
      <c r="PST62" s="6"/>
      <c r="PSU62" s="6"/>
      <c r="PSV62" s="6"/>
      <c r="PSW62" s="6"/>
      <c r="PSX62" s="6"/>
      <c r="PSY62" s="6"/>
      <c r="PSZ62" s="6"/>
      <c r="PTA62" s="6"/>
      <c r="PTB62" s="6"/>
      <c r="PTC62" s="6"/>
      <c r="PTD62" s="6"/>
      <c r="PTE62" s="6"/>
      <c r="PTF62" s="6"/>
      <c r="PTG62" s="6"/>
      <c r="PTH62" s="6"/>
      <c r="PTI62" s="6"/>
      <c r="PTJ62" s="6"/>
      <c r="PTK62" s="6"/>
      <c r="PTL62" s="6"/>
      <c r="PTM62" s="6"/>
      <c r="PTN62" s="6"/>
      <c r="PTO62" s="6"/>
      <c r="PTP62" s="6"/>
      <c r="PTQ62" s="6"/>
      <c r="PTR62" s="6"/>
      <c r="PTS62" s="6"/>
      <c r="PTT62" s="6"/>
      <c r="PTU62" s="6"/>
      <c r="PTV62" s="6"/>
      <c r="PTW62" s="6"/>
      <c r="PTX62" s="6"/>
      <c r="PTY62" s="6"/>
      <c r="PTZ62" s="6"/>
      <c r="PUA62" s="6"/>
      <c r="PUB62" s="6"/>
      <c r="PUC62" s="6"/>
      <c r="PUD62" s="6"/>
      <c r="PUE62" s="6"/>
      <c r="PUF62" s="6"/>
      <c r="PUG62" s="6"/>
      <c r="PUH62" s="6"/>
      <c r="PUI62" s="6"/>
      <c r="PUJ62" s="6"/>
      <c r="PUK62" s="6"/>
      <c r="PUL62" s="6"/>
      <c r="PUM62" s="6"/>
      <c r="PUN62" s="6"/>
      <c r="PUO62" s="6"/>
      <c r="PUP62" s="6"/>
      <c r="PUQ62" s="6"/>
      <c r="PUR62" s="6"/>
      <c r="PUS62" s="6"/>
      <c r="PUT62" s="6"/>
      <c r="PUU62" s="6"/>
      <c r="PUV62" s="6"/>
      <c r="PUW62" s="6"/>
      <c r="PUX62" s="6"/>
      <c r="PUY62" s="6"/>
      <c r="PUZ62" s="6"/>
      <c r="PVA62" s="6"/>
      <c r="PVB62" s="6"/>
      <c r="PVC62" s="6"/>
      <c r="PVD62" s="6"/>
      <c r="PVE62" s="6"/>
      <c r="PVF62" s="6"/>
      <c r="PVG62" s="6"/>
      <c r="PVH62" s="6"/>
      <c r="PVI62" s="6"/>
      <c r="PVJ62" s="6"/>
      <c r="PVK62" s="6"/>
      <c r="PVL62" s="6"/>
      <c r="PVM62" s="6"/>
      <c r="PVN62" s="6"/>
      <c r="PVO62" s="6"/>
      <c r="PVP62" s="6"/>
      <c r="PVQ62" s="6"/>
      <c r="PVR62" s="6"/>
      <c r="PVS62" s="6"/>
      <c r="PVT62" s="6"/>
      <c r="PVU62" s="6"/>
      <c r="PVV62" s="6"/>
      <c r="PVW62" s="6"/>
      <c r="PVX62" s="6"/>
      <c r="PVY62" s="6"/>
      <c r="PVZ62" s="6"/>
      <c r="PWA62" s="6"/>
      <c r="PWB62" s="6"/>
      <c r="PWC62" s="6"/>
      <c r="PWD62" s="6"/>
      <c r="PWE62" s="6"/>
      <c r="PWF62" s="6"/>
      <c r="PWG62" s="6"/>
      <c r="PWH62" s="6"/>
      <c r="PWI62" s="6"/>
      <c r="PWJ62" s="6"/>
      <c r="PWK62" s="6"/>
      <c r="PWL62" s="6"/>
      <c r="PWM62" s="6"/>
      <c r="PWN62" s="6"/>
      <c r="PWO62" s="6"/>
      <c r="PWP62" s="6"/>
      <c r="PWQ62" s="6"/>
      <c r="PWR62" s="6"/>
      <c r="PWS62" s="6"/>
      <c r="PWT62" s="6"/>
      <c r="PWU62" s="6"/>
      <c r="PWV62" s="6"/>
      <c r="PWW62" s="6"/>
      <c r="PWX62" s="6"/>
      <c r="PWY62" s="6"/>
      <c r="PWZ62" s="6"/>
      <c r="PXA62" s="6"/>
      <c r="PXB62" s="6"/>
      <c r="PXC62" s="6"/>
      <c r="PXD62" s="6"/>
      <c r="PXE62" s="6"/>
      <c r="PXF62" s="6"/>
      <c r="PXG62" s="6"/>
      <c r="PXH62" s="6"/>
      <c r="PXI62" s="6"/>
      <c r="PXJ62" s="6"/>
      <c r="PXK62" s="6"/>
      <c r="PXL62" s="6"/>
      <c r="PXM62" s="6"/>
      <c r="PXN62" s="6"/>
      <c r="PXO62" s="6"/>
      <c r="PXP62" s="6"/>
      <c r="PXQ62" s="6"/>
      <c r="PXR62" s="6"/>
      <c r="PXS62" s="6"/>
      <c r="PXT62" s="6"/>
      <c r="PXU62" s="6"/>
      <c r="PXV62" s="6"/>
      <c r="PXW62" s="6"/>
      <c r="PXX62" s="6"/>
      <c r="PXY62" s="6"/>
      <c r="PXZ62" s="6"/>
      <c r="PYA62" s="6"/>
      <c r="PYB62" s="6"/>
      <c r="PYC62" s="6"/>
      <c r="PYD62" s="6"/>
      <c r="PYE62" s="6"/>
      <c r="PYF62" s="6"/>
      <c r="PYG62" s="6"/>
      <c r="PYH62" s="6"/>
      <c r="PYI62" s="6"/>
      <c r="PYJ62" s="6"/>
      <c r="PYK62" s="6"/>
      <c r="PYL62" s="6"/>
      <c r="PYM62" s="6"/>
      <c r="PYN62" s="6"/>
      <c r="PYO62" s="6"/>
      <c r="PYP62" s="6"/>
      <c r="PYQ62" s="6"/>
      <c r="PYR62" s="6"/>
      <c r="PYS62" s="6"/>
      <c r="PYT62" s="6"/>
      <c r="PYU62" s="6"/>
      <c r="PYV62" s="6"/>
      <c r="PYW62" s="6"/>
      <c r="PYX62" s="6"/>
      <c r="PYY62" s="6"/>
      <c r="PYZ62" s="6"/>
      <c r="PZA62" s="6"/>
      <c r="PZB62" s="6"/>
      <c r="PZC62" s="6"/>
      <c r="PZD62" s="6"/>
      <c r="PZE62" s="6"/>
      <c r="PZF62" s="6"/>
      <c r="PZG62" s="6"/>
      <c r="PZH62" s="6"/>
      <c r="PZI62" s="6"/>
      <c r="PZJ62" s="6"/>
      <c r="PZK62" s="6"/>
      <c r="PZL62" s="6"/>
      <c r="PZM62" s="6"/>
      <c r="PZN62" s="6"/>
      <c r="PZO62" s="6"/>
      <c r="PZP62" s="6"/>
      <c r="PZQ62" s="6"/>
      <c r="PZR62" s="6"/>
      <c r="PZS62" s="6"/>
      <c r="PZT62" s="6"/>
      <c r="PZU62" s="6"/>
      <c r="PZV62" s="6"/>
      <c r="PZW62" s="6"/>
      <c r="PZX62" s="6"/>
      <c r="PZY62" s="6"/>
      <c r="PZZ62" s="6"/>
      <c r="QAA62" s="6"/>
      <c r="QAB62" s="6"/>
      <c r="QAC62" s="6"/>
      <c r="QAD62" s="6"/>
      <c r="QAE62" s="6"/>
      <c r="QAF62" s="6"/>
      <c r="QAG62" s="6"/>
      <c r="QAH62" s="6"/>
      <c r="QAI62" s="6"/>
      <c r="QAJ62" s="6"/>
      <c r="QAK62" s="6"/>
      <c r="QAL62" s="6"/>
      <c r="QAM62" s="6"/>
      <c r="QAN62" s="6"/>
      <c r="QAO62" s="6"/>
      <c r="QAP62" s="6"/>
      <c r="QAQ62" s="6"/>
      <c r="QAR62" s="6"/>
      <c r="QAS62" s="6"/>
      <c r="QAT62" s="6"/>
      <c r="QAU62" s="6"/>
      <c r="QAV62" s="6"/>
      <c r="QAW62" s="6"/>
      <c r="QAX62" s="6"/>
      <c r="QAY62" s="6"/>
      <c r="QAZ62" s="6"/>
      <c r="QBA62" s="6"/>
      <c r="QBB62" s="6"/>
      <c r="QBC62" s="6"/>
      <c r="QBD62" s="6"/>
      <c r="QBE62" s="6"/>
      <c r="QBF62" s="6"/>
      <c r="QBG62" s="6"/>
      <c r="QBH62" s="6"/>
      <c r="QBI62" s="6"/>
      <c r="QBJ62" s="6"/>
      <c r="QBK62" s="6"/>
      <c r="QBL62" s="6"/>
      <c r="QBM62" s="6"/>
      <c r="QBN62" s="6"/>
      <c r="QBO62" s="6"/>
      <c r="QBP62" s="6"/>
      <c r="QBQ62" s="6"/>
      <c r="QBR62" s="6"/>
      <c r="QBS62" s="6"/>
      <c r="QBT62" s="6"/>
      <c r="QBU62" s="6"/>
      <c r="QBV62" s="6"/>
      <c r="QBW62" s="6"/>
      <c r="QBX62" s="6"/>
      <c r="QBY62" s="6"/>
      <c r="QBZ62" s="6"/>
      <c r="QCA62" s="6"/>
      <c r="QCB62" s="6"/>
      <c r="QCC62" s="6"/>
      <c r="QCD62" s="6"/>
      <c r="QCE62" s="6"/>
      <c r="QCF62" s="6"/>
      <c r="QCG62" s="6"/>
      <c r="QCH62" s="6"/>
      <c r="QCI62" s="6"/>
      <c r="QCJ62" s="6"/>
      <c r="QCK62" s="6"/>
      <c r="QCL62" s="6"/>
      <c r="QCM62" s="6"/>
      <c r="QCN62" s="6"/>
      <c r="QCO62" s="6"/>
      <c r="QCP62" s="6"/>
      <c r="QCQ62" s="6"/>
      <c r="QCR62" s="6"/>
      <c r="QCS62" s="6"/>
      <c r="QCT62" s="6"/>
      <c r="QCU62" s="6"/>
      <c r="QCV62" s="6"/>
      <c r="QCW62" s="6"/>
      <c r="QCX62" s="6"/>
      <c r="QCY62" s="6"/>
      <c r="QCZ62" s="6"/>
      <c r="QDA62" s="6"/>
      <c r="QDB62" s="6"/>
      <c r="QDC62" s="6"/>
      <c r="QDD62" s="6"/>
      <c r="QDE62" s="6"/>
      <c r="QDF62" s="6"/>
      <c r="QDG62" s="6"/>
      <c r="QDH62" s="6"/>
      <c r="QDI62" s="6"/>
      <c r="QDJ62" s="6"/>
      <c r="QDK62" s="6"/>
      <c r="QDL62" s="6"/>
      <c r="QDM62" s="6"/>
      <c r="QDN62" s="6"/>
      <c r="QDO62" s="6"/>
      <c r="QDP62" s="6"/>
      <c r="QDQ62" s="6"/>
      <c r="QDR62" s="6"/>
      <c r="QDS62" s="6"/>
      <c r="QDT62" s="6"/>
      <c r="QDU62" s="6"/>
      <c r="QDV62" s="6"/>
      <c r="QDW62" s="6"/>
      <c r="QDX62" s="6"/>
      <c r="QDY62" s="6"/>
      <c r="QDZ62" s="6"/>
      <c r="QEA62" s="6"/>
      <c r="QEB62" s="6"/>
      <c r="QEC62" s="6"/>
      <c r="QED62" s="6"/>
      <c r="QEE62" s="6"/>
      <c r="QEF62" s="6"/>
      <c r="QEG62" s="6"/>
      <c r="QEH62" s="6"/>
      <c r="QEI62" s="6"/>
      <c r="QEJ62" s="6"/>
      <c r="QEK62" s="6"/>
      <c r="QEL62" s="6"/>
      <c r="QEM62" s="6"/>
      <c r="QEN62" s="6"/>
      <c r="QEO62" s="6"/>
      <c r="QEP62" s="6"/>
      <c r="QEQ62" s="6"/>
      <c r="QER62" s="6"/>
      <c r="QES62" s="6"/>
      <c r="QET62" s="6"/>
      <c r="QEU62" s="6"/>
      <c r="QEV62" s="6"/>
      <c r="QEW62" s="6"/>
      <c r="QEX62" s="6"/>
      <c r="QEY62" s="6"/>
      <c r="QEZ62" s="6"/>
      <c r="QFA62" s="6"/>
      <c r="QFB62" s="6"/>
      <c r="QFC62" s="6"/>
      <c r="QFD62" s="6"/>
      <c r="QFE62" s="6"/>
      <c r="QFF62" s="6"/>
      <c r="QFG62" s="6"/>
      <c r="QFH62" s="6"/>
      <c r="QFI62" s="6"/>
      <c r="QFJ62" s="6"/>
      <c r="QFK62" s="6"/>
      <c r="QFL62" s="6"/>
      <c r="QFM62" s="6"/>
      <c r="QFN62" s="6"/>
      <c r="QFO62" s="6"/>
      <c r="QFP62" s="6"/>
      <c r="QFQ62" s="6"/>
      <c r="QFR62" s="6"/>
      <c r="QFS62" s="6"/>
      <c r="QFT62" s="6"/>
      <c r="QFU62" s="6"/>
      <c r="QFV62" s="6"/>
      <c r="QFW62" s="6"/>
      <c r="QFX62" s="6"/>
      <c r="QFY62" s="6"/>
      <c r="QFZ62" s="6"/>
      <c r="QGA62" s="6"/>
      <c r="QGB62" s="6"/>
      <c r="QGC62" s="6"/>
      <c r="QGD62" s="6"/>
      <c r="QGE62" s="6"/>
      <c r="QGF62" s="6"/>
      <c r="QGG62" s="6"/>
      <c r="QGH62" s="6"/>
      <c r="QGI62" s="6"/>
      <c r="QGJ62" s="6"/>
      <c r="QGK62" s="6"/>
      <c r="QGL62" s="6"/>
      <c r="QGM62" s="6"/>
      <c r="QGN62" s="6"/>
      <c r="QGO62" s="6"/>
      <c r="QGP62" s="6"/>
      <c r="QGQ62" s="6"/>
      <c r="QGR62" s="6"/>
      <c r="QGS62" s="6"/>
      <c r="QGT62" s="6"/>
      <c r="QGU62" s="6"/>
      <c r="QGV62" s="6"/>
      <c r="QGW62" s="6"/>
      <c r="QGX62" s="6"/>
      <c r="QGY62" s="6"/>
      <c r="QGZ62" s="6"/>
      <c r="QHA62" s="6"/>
      <c r="QHB62" s="6"/>
      <c r="QHC62" s="6"/>
      <c r="QHD62" s="6"/>
      <c r="QHE62" s="6"/>
      <c r="QHF62" s="6"/>
      <c r="QHG62" s="6"/>
      <c r="QHH62" s="6"/>
      <c r="QHI62" s="6"/>
      <c r="QHJ62" s="6"/>
      <c r="QHK62" s="6"/>
      <c r="QHL62" s="6"/>
      <c r="QHM62" s="6"/>
      <c r="QHN62" s="6"/>
      <c r="QHO62" s="6"/>
      <c r="QHP62" s="6"/>
      <c r="QHQ62" s="6"/>
      <c r="QHR62" s="6"/>
      <c r="QHS62" s="6"/>
      <c r="QHT62" s="6"/>
      <c r="QHU62" s="6"/>
      <c r="QHV62" s="6"/>
      <c r="QHW62" s="6"/>
      <c r="QHX62" s="6"/>
      <c r="QHY62" s="6"/>
      <c r="QHZ62" s="6"/>
      <c r="QIA62" s="6"/>
      <c r="QIB62" s="6"/>
      <c r="QIC62" s="6"/>
      <c r="QID62" s="6"/>
      <c r="QIE62" s="6"/>
      <c r="QIF62" s="6"/>
      <c r="QIG62" s="6"/>
      <c r="QIH62" s="6"/>
      <c r="QII62" s="6"/>
      <c r="QIJ62" s="6"/>
      <c r="QIK62" s="6"/>
      <c r="QIL62" s="6"/>
      <c r="QIM62" s="6"/>
      <c r="QIN62" s="6"/>
      <c r="QIO62" s="6"/>
      <c r="QIP62" s="6"/>
      <c r="QIQ62" s="6"/>
      <c r="QIR62" s="6"/>
      <c r="QIS62" s="6"/>
      <c r="QIT62" s="6"/>
      <c r="QIU62" s="6"/>
      <c r="QIV62" s="6"/>
      <c r="QIW62" s="6"/>
      <c r="QIX62" s="6"/>
      <c r="QIY62" s="6"/>
      <c r="QIZ62" s="6"/>
      <c r="QJA62" s="6"/>
      <c r="QJB62" s="6"/>
      <c r="QJC62" s="6"/>
      <c r="QJD62" s="6"/>
      <c r="QJE62" s="6"/>
      <c r="QJF62" s="6"/>
      <c r="QJG62" s="6"/>
      <c r="QJH62" s="6"/>
      <c r="QJI62" s="6"/>
      <c r="QJJ62" s="6"/>
      <c r="QJK62" s="6"/>
      <c r="QJL62" s="6"/>
      <c r="QJM62" s="6"/>
      <c r="QJN62" s="6"/>
      <c r="QJO62" s="6"/>
      <c r="QJP62" s="6"/>
      <c r="QJQ62" s="6"/>
      <c r="QJR62" s="6"/>
      <c r="QJS62" s="6"/>
      <c r="QJT62" s="6"/>
      <c r="QJU62" s="6"/>
      <c r="QJV62" s="6"/>
      <c r="QJW62" s="6"/>
      <c r="QJX62" s="6"/>
      <c r="QJY62" s="6"/>
      <c r="QJZ62" s="6"/>
      <c r="QKA62" s="6"/>
      <c r="QKB62" s="6"/>
      <c r="QKC62" s="6"/>
      <c r="QKD62" s="6"/>
      <c r="QKE62" s="6"/>
      <c r="QKF62" s="6"/>
      <c r="QKG62" s="6"/>
      <c r="QKH62" s="6"/>
      <c r="QKI62" s="6"/>
      <c r="QKJ62" s="6"/>
      <c r="QKK62" s="6"/>
      <c r="QKL62" s="6"/>
      <c r="QKM62" s="6"/>
      <c r="QKN62" s="6"/>
      <c r="QKO62" s="6"/>
      <c r="QKP62" s="6"/>
      <c r="QKQ62" s="6"/>
      <c r="QKR62" s="6"/>
      <c r="QKS62" s="6"/>
      <c r="QKT62" s="6"/>
      <c r="QKU62" s="6"/>
      <c r="QKV62" s="6"/>
      <c r="QKW62" s="6"/>
      <c r="QKX62" s="6"/>
      <c r="QKY62" s="6"/>
      <c r="QKZ62" s="6"/>
      <c r="QLA62" s="6"/>
      <c r="QLB62" s="6"/>
      <c r="QLC62" s="6"/>
      <c r="QLD62" s="6"/>
      <c r="QLE62" s="6"/>
      <c r="QLF62" s="6"/>
      <c r="QLG62" s="6"/>
      <c r="QLH62" s="6"/>
      <c r="QLI62" s="6"/>
      <c r="QLJ62" s="6"/>
      <c r="QLK62" s="6"/>
      <c r="QLL62" s="6"/>
      <c r="QLM62" s="6"/>
      <c r="QLN62" s="6"/>
      <c r="QLO62" s="6"/>
      <c r="QLP62" s="6"/>
      <c r="QLQ62" s="6"/>
      <c r="QLR62" s="6"/>
      <c r="QLS62" s="6"/>
      <c r="QLT62" s="6"/>
      <c r="QLU62" s="6"/>
      <c r="QLV62" s="6"/>
      <c r="QLW62" s="6"/>
      <c r="QLX62" s="6"/>
      <c r="QLY62" s="6"/>
      <c r="QLZ62" s="6"/>
      <c r="QMA62" s="6"/>
      <c r="QMB62" s="6"/>
      <c r="QMC62" s="6"/>
      <c r="QMD62" s="6"/>
      <c r="QME62" s="6"/>
      <c r="QMF62" s="6"/>
      <c r="QMG62" s="6"/>
      <c r="QMH62" s="6"/>
      <c r="QMI62" s="6"/>
      <c r="QMJ62" s="6"/>
      <c r="QMK62" s="6"/>
      <c r="QML62" s="6"/>
      <c r="QMM62" s="6"/>
      <c r="QMN62" s="6"/>
      <c r="QMO62" s="6"/>
      <c r="QMP62" s="6"/>
      <c r="QMQ62" s="6"/>
      <c r="QMR62" s="6"/>
      <c r="QMS62" s="6"/>
      <c r="QMT62" s="6"/>
      <c r="QMU62" s="6"/>
      <c r="QMV62" s="6"/>
      <c r="QMW62" s="6"/>
      <c r="QMX62" s="6"/>
      <c r="QMY62" s="6"/>
      <c r="QMZ62" s="6"/>
      <c r="QNA62" s="6"/>
      <c r="QNB62" s="6"/>
      <c r="QNC62" s="6"/>
      <c r="QND62" s="6"/>
      <c r="QNE62" s="6"/>
      <c r="QNF62" s="6"/>
      <c r="QNG62" s="6"/>
      <c r="QNH62" s="6"/>
      <c r="QNI62" s="6"/>
      <c r="QNJ62" s="6"/>
      <c r="QNK62" s="6"/>
      <c r="QNL62" s="6"/>
      <c r="QNM62" s="6"/>
      <c r="QNN62" s="6"/>
      <c r="QNO62" s="6"/>
      <c r="QNP62" s="6"/>
      <c r="QNQ62" s="6"/>
      <c r="QNR62" s="6"/>
      <c r="QNS62" s="6"/>
      <c r="QNT62" s="6"/>
      <c r="QNU62" s="6"/>
      <c r="QNV62" s="6"/>
      <c r="QNW62" s="6"/>
      <c r="QNX62" s="6"/>
      <c r="QNY62" s="6"/>
      <c r="QNZ62" s="6"/>
      <c r="QOA62" s="6"/>
      <c r="QOB62" s="6"/>
      <c r="QOC62" s="6"/>
      <c r="QOD62" s="6"/>
      <c r="QOE62" s="6"/>
      <c r="QOF62" s="6"/>
      <c r="QOG62" s="6"/>
      <c r="QOH62" s="6"/>
      <c r="QOI62" s="6"/>
      <c r="QOJ62" s="6"/>
      <c r="QOK62" s="6"/>
      <c r="QOL62" s="6"/>
      <c r="QOM62" s="6"/>
      <c r="QON62" s="6"/>
      <c r="QOO62" s="6"/>
      <c r="QOP62" s="6"/>
      <c r="QOQ62" s="6"/>
      <c r="QOR62" s="6"/>
      <c r="QOS62" s="6"/>
      <c r="QOT62" s="6"/>
      <c r="QOU62" s="6"/>
      <c r="QOV62" s="6"/>
      <c r="QOW62" s="6"/>
      <c r="QOX62" s="6"/>
      <c r="QOY62" s="6"/>
      <c r="QOZ62" s="6"/>
      <c r="QPA62" s="6"/>
      <c r="QPB62" s="6"/>
      <c r="QPC62" s="6"/>
      <c r="QPD62" s="6"/>
      <c r="QPE62" s="6"/>
      <c r="QPF62" s="6"/>
      <c r="QPG62" s="6"/>
      <c r="QPH62" s="6"/>
      <c r="QPI62" s="6"/>
      <c r="QPJ62" s="6"/>
      <c r="QPK62" s="6"/>
      <c r="QPL62" s="6"/>
      <c r="QPM62" s="6"/>
      <c r="QPN62" s="6"/>
      <c r="QPO62" s="6"/>
      <c r="QPP62" s="6"/>
      <c r="QPQ62" s="6"/>
      <c r="QPR62" s="6"/>
      <c r="QPS62" s="6"/>
      <c r="QPT62" s="6"/>
      <c r="QPU62" s="6"/>
      <c r="QPV62" s="6"/>
      <c r="QPW62" s="6"/>
      <c r="QPX62" s="6"/>
      <c r="QPY62" s="6"/>
      <c r="QPZ62" s="6"/>
      <c r="QQA62" s="6"/>
      <c r="QQB62" s="6"/>
      <c r="QQC62" s="6"/>
      <c r="QQD62" s="6"/>
      <c r="QQE62" s="6"/>
      <c r="QQF62" s="6"/>
      <c r="QQG62" s="6"/>
      <c r="QQH62" s="6"/>
      <c r="QQI62" s="6"/>
      <c r="QQJ62" s="6"/>
      <c r="QQK62" s="6"/>
      <c r="QQL62" s="6"/>
      <c r="QQM62" s="6"/>
      <c r="QQN62" s="6"/>
      <c r="QQO62" s="6"/>
      <c r="QQP62" s="6"/>
      <c r="QQQ62" s="6"/>
      <c r="QQR62" s="6"/>
      <c r="QQS62" s="6"/>
      <c r="QQT62" s="6"/>
      <c r="QQU62" s="6"/>
      <c r="QQV62" s="6"/>
      <c r="QQW62" s="6"/>
      <c r="QQX62" s="6"/>
      <c r="QQY62" s="6"/>
      <c r="QQZ62" s="6"/>
      <c r="QRA62" s="6"/>
      <c r="QRB62" s="6"/>
      <c r="QRC62" s="6"/>
      <c r="QRD62" s="6"/>
      <c r="QRE62" s="6"/>
      <c r="QRF62" s="6"/>
      <c r="QRG62" s="6"/>
      <c r="QRH62" s="6"/>
      <c r="QRI62" s="6"/>
      <c r="QRJ62" s="6"/>
      <c r="QRK62" s="6"/>
      <c r="QRL62" s="6"/>
      <c r="QRM62" s="6"/>
      <c r="QRN62" s="6"/>
      <c r="QRO62" s="6"/>
      <c r="QRP62" s="6"/>
      <c r="QRQ62" s="6"/>
      <c r="QRR62" s="6"/>
      <c r="QRS62" s="6"/>
      <c r="QRT62" s="6"/>
      <c r="QRU62" s="6"/>
      <c r="QRV62" s="6"/>
      <c r="QRW62" s="6"/>
      <c r="QRX62" s="6"/>
      <c r="QRY62" s="6"/>
      <c r="QRZ62" s="6"/>
      <c r="QSA62" s="6"/>
      <c r="QSB62" s="6"/>
      <c r="QSC62" s="6"/>
      <c r="QSD62" s="6"/>
      <c r="QSE62" s="6"/>
      <c r="QSF62" s="6"/>
      <c r="QSG62" s="6"/>
      <c r="QSH62" s="6"/>
      <c r="QSI62" s="6"/>
      <c r="QSJ62" s="6"/>
      <c r="QSK62" s="6"/>
      <c r="QSL62" s="6"/>
      <c r="QSM62" s="6"/>
      <c r="QSN62" s="6"/>
      <c r="QSO62" s="6"/>
      <c r="QSP62" s="6"/>
      <c r="QSQ62" s="6"/>
      <c r="QSR62" s="6"/>
      <c r="QSS62" s="6"/>
      <c r="QST62" s="6"/>
      <c r="QSU62" s="6"/>
      <c r="QSV62" s="6"/>
      <c r="QSW62" s="6"/>
      <c r="QSX62" s="6"/>
      <c r="QSY62" s="6"/>
      <c r="QSZ62" s="6"/>
      <c r="QTA62" s="6"/>
      <c r="QTB62" s="6"/>
      <c r="QTC62" s="6"/>
      <c r="QTD62" s="6"/>
      <c r="QTE62" s="6"/>
      <c r="QTF62" s="6"/>
      <c r="QTG62" s="6"/>
      <c r="QTH62" s="6"/>
      <c r="QTI62" s="6"/>
      <c r="QTJ62" s="6"/>
      <c r="QTK62" s="6"/>
      <c r="QTL62" s="6"/>
      <c r="QTM62" s="6"/>
      <c r="QTN62" s="6"/>
      <c r="QTO62" s="6"/>
      <c r="QTP62" s="6"/>
      <c r="QTQ62" s="6"/>
      <c r="QTR62" s="6"/>
      <c r="QTS62" s="6"/>
      <c r="QTT62" s="6"/>
      <c r="QTU62" s="6"/>
      <c r="QTV62" s="6"/>
      <c r="QTW62" s="6"/>
      <c r="QTX62" s="6"/>
      <c r="QTY62" s="6"/>
      <c r="QTZ62" s="6"/>
      <c r="QUA62" s="6"/>
      <c r="QUB62" s="6"/>
      <c r="QUC62" s="6"/>
      <c r="QUD62" s="6"/>
      <c r="QUE62" s="6"/>
      <c r="QUF62" s="6"/>
      <c r="QUG62" s="6"/>
      <c r="QUH62" s="6"/>
      <c r="QUI62" s="6"/>
      <c r="QUJ62" s="6"/>
      <c r="QUK62" s="6"/>
      <c r="QUL62" s="6"/>
      <c r="QUM62" s="6"/>
      <c r="QUN62" s="6"/>
      <c r="QUO62" s="6"/>
      <c r="QUP62" s="6"/>
      <c r="QUQ62" s="6"/>
      <c r="QUR62" s="6"/>
      <c r="QUS62" s="6"/>
      <c r="QUT62" s="6"/>
      <c r="QUU62" s="6"/>
      <c r="QUV62" s="6"/>
      <c r="QUW62" s="6"/>
      <c r="QUX62" s="6"/>
      <c r="QUY62" s="6"/>
      <c r="QUZ62" s="6"/>
      <c r="QVA62" s="6"/>
      <c r="QVB62" s="6"/>
      <c r="QVC62" s="6"/>
      <c r="QVD62" s="6"/>
      <c r="QVE62" s="6"/>
      <c r="QVF62" s="6"/>
      <c r="QVG62" s="6"/>
      <c r="QVH62" s="6"/>
      <c r="QVI62" s="6"/>
      <c r="QVJ62" s="6"/>
      <c r="QVK62" s="6"/>
      <c r="QVL62" s="6"/>
      <c r="QVM62" s="6"/>
      <c r="QVN62" s="6"/>
      <c r="QVO62" s="6"/>
      <c r="QVP62" s="6"/>
      <c r="QVQ62" s="6"/>
      <c r="QVR62" s="6"/>
      <c r="QVS62" s="6"/>
      <c r="QVT62" s="6"/>
      <c r="QVU62" s="6"/>
      <c r="QVV62" s="6"/>
      <c r="QVW62" s="6"/>
      <c r="QVX62" s="6"/>
      <c r="QVY62" s="6"/>
      <c r="QVZ62" s="6"/>
      <c r="QWA62" s="6"/>
      <c r="QWB62" s="6"/>
      <c r="QWC62" s="6"/>
      <c r="QWD62" s="6"/>
      <c r="QWE62" s="6"/>
      <c r="QWF62" s="6"/>
      <c r="QWG62" s="6"/>
      <c r="QWH62" s="6"/>
      <c r="QWI62" s="6"/>
      <c r="QWJ62" s="6"/>
      <c r="QWK62" s="6"/>
      <c r="QWL62" s="6"/>
      <c r="QWM62" s="6"/>
      <c r="QWN62" s="6"/>
      <c r="QWO62" s="6"/>
      <c r="QWP62" s="6"/>
      <c r="QWQ62" s="6"/>
      <c r="QWR62" s="6"/>
      <c r="QWS62" s="6"/>
      <c r="QWT62" s="6"/>
      <c r="QWU62" s="6"/>
      <c r="QWV62" s="6"/>
      <c r="QWW62" s="6"/>
      <c r="QWX62" s="6"/>
      <c r="QWY62" s="6"/>
      <c r="QWZ62" s="6"/>
      <c r="QXA62" s="6"/>
      <c r="QXB62" s="6"/>
      <c r="QXC62" s="6"/>
      <c r="QXD62" s="6"/>
      <c r="QXE62" s="6"/>
      <c r="QXF62" s="6"/>
      <c r="QXG62" s="6"/>
      <c r="QXH62" s="6"/>
      <c r="QXI62" s="6"/>
      <c r="QXJ62" s="6"/>
      <c r="QXK62" s="6"/>
      <c r="QXL62" s="6"/>
      <c r="QXM62" s="6"/>
      <c r="QXN62" s="6"/>
      <c r="QXO62" s="6"/>
      <c r="QXP62" s="6"/>
      <c r="QXQ62" s="6"/>
      <c r="QXR62" s="6"/>
      <c r="QXS62" s="6"/>
      <c r="QXT62" s="6"/>
      <c r="QXU62" s="6"/>
      <c r="QXV62" s="6"/>
      <c r="QXW62" s="6"/>
      <c r="QXX62" s="6"/>
      <c r="QXY62" s="6"/>
      <c r="QXZ62" s="6"/>
      <c r="QYA62" s="6"/>
      <c r="QYB62" s="6"/>
      <c r="QYC62" s="6"/>
      <c r="QYD62" s="6"/>
      <c r="QYE62" s="6"/>
      <c r="QYF62" s="6"/>
      <c r="QYG62" s="6"/>
      <c r="QYH62" s="6"/>
      <c r="QYI62" s="6"/>
      <c r="QYJ62" s="6"/>
      <c r="QYK62" s="6"/>
      <c r="QYL62" s="6"/>
      <c r="QYM62" s="6"/>
      <c r="QYN62" s="6"/>
      <c r="QYO62" s="6"/>
      <c r="QYP62" s="6"/>
      <c r="QYQ62" s="6"/>
      <c r="QYR62" s="6"/>
      <c r="QYS62" s="6"/>
      <c r="QYT62" s="6"/>
      <c r="QYU62" s="6"/>
      <c r="QYV62" s="6"/>
      <c r="QYW62" s="6"/>
      <c r="QYX62" s="6"/>
      <c r="QYY62" s="6"/>
      <c r="QYZ62" s="6"/>
      <c r="QZA62" s="6"/>
      <c r="QZB62" s="6"/>
      <c r="QZC62" s="6"/>
      <c r="QZD62" s="6"/>
      <c r="QZE62" s="6"/>
      <c r="QZF62" s="6"/>
      <c r="QZG62" s="6"/>
      <c r="QZH62" s="6"/>
      <c r="QZI62" s="6"/>
      <c r="QZJ62" s="6"/>
      <c r="QZK62" s="6"/>
      <c r="QZL62" s="6"/>
      <c r="QZM62" s="6"/>
      <c r="QZN62" s="6"/>
      <c r="QZO62" s="6"/>
      <c r="QZP62" s="6"/>
      <c r="QZQ62" s="6"/>
      <c r="QZR62" s="6"/>
      <c r="QZS62" s="6"/>
      <c r="QZT62" s="6"/>
      <c r="QZU62" s="6"/>
      <c r="QZV62" s="6"/>
      <c r="QZW62" s="6"/>
      <c r="QZX62" s="6"/>
      <c r="QZY62" s="6"/>
      <c r="QZZ62" s="6"/>
      <c r="RAA62" s="6"/>
      <c r="RAB62" s="6"/>
      <c r="RAC62" s="6"/>
      <c r="RAD62" s="6"/>
      <c r="RAE62" s="6"/>
      <c r="RAF62" s="6"/>
      <c r="RAG62" s="6"/>
      <c r="RAH62" s="6"/>
      <c r="RAI62" s="6"/>
      <c r="RAJ62" s="6"/>
      <c r="RAK62" s="6"/>
      <c r="RAL62" s="6"/>
      <c r="RAM62" s="6"/>
      <c r="RAN62" s="6"/>
      <c r="RAO62" s="6"/>
      <c r="RAP62" s="6"/>
      <c r="RAQ62" s="6"/>
      <c r="RAR62" s="6"/>
      <c r="RAS62" s="6"/>
      <c r="RAT62" s="6"/>
      <c r="RAU62" s="6"/>
      <c r="RAV62" s="6"/>
      <c r="RAW62" s="6"/>
      <c r="RAX62" s="6"/>
      <c r="RAY62" s="6"/>
      <c r="RAZ62" s="6"/>
      <c r="RBA62" s="6"/>
      <c r="RBB62" s="6"/>
      <c r="RBC62" s="6"/>
      <c r="RBD62" s="6"/>
      <c r="RBE62" s="6"/>
      <c r="RBF62" s="6"/>
      <c r="RBG62" s="6"/>
      <c r="RBH62" s="6"/>
      <c r="RBI62" s="6"/>
      <c r="RBJ62" s="6"/>
      <c r="RBK62" s="6"/>
      <c r="RBL62" s="6"/>
      <c r="RBM62" s="6"/>
      <c r="RBN62" s="6"/>
      <c r="RBO62" s="6"/>
      <c r="RBP62" s="6"/>
      <c r="RBQ62" s="6"/>
      <c r="RBR62" s="6"/>
      <c r="RBS62" s="6"/>
      <c r="RBT62" s="6"/>
      <c r="RBU62" s="6"/>
      <c r="RBV62" s="6"/>
      <c r="RBW62" s="6"/>
      <c r="RBX62" s="6"/>
      <c r="RBY62" s="6"/>
      <c r="RBZ62" s="6"/>
      <c r="RCA62" s="6"/>
      <c r="RCB62" s="6"/>
      <c r="RCC62" s="6"/>
      <c r="RCD62" s="6"/>
      <c r="RCE62" s="6"/>
      <c r="RCF62" s="6"/>
      <c r="RCG62" s="6"/>
      <c r="RCH62" s="6"/>
      <c r="RCI62" s="6"/>
      <c r="RCJ62" s="6"/>
      <c r="RCK62" s="6"/>
      <c r="RCL62" s="6"/>
      <c r="RCM62" s="6"/>
      <c r="RCN62" s="6"/>
      <c r="RCO62" s="6"/>
      <c r="RCP62" s="6"/>
      <c r="RCQ62" s="6"/>
      <c r="RCR62" s="6"/>
      <c r="RCS62" s="6"/>
      <c r="RCT62" s="6"/>
      <c r="RCU62" s="6"/>
      <c r="RCV62" s="6"/>
      <c r="RCW62" s="6"/>
      <c r="RCX62" s="6"/>
      <c r="RCY62" s="6"/>
      <c r="RCZ62" s="6"/>
      <c r="RDA62" s="6"/>
      <c r="RDB62" s="6"/>
      <c r="RDC62" s="6"/>
      <c r="RDD62" s="6"/>
      <c r="RDE62" s="6"/>
      <c r="RDF62" s="6"/>
      <c r="RDG62" s="6"/>
      <c r="RDH62" s="6"/>
      <c r="RDI62" s="6"/>
      <c r="RDJ62" s="6"/>
      <c r="RDK62" s="6"/>
      <c r="RDL62" s="6"/>
      <c r="RDM62" s="6"/>
      <c r="RDN62" s="6"/>
      <c r="RDO62" s="6"/>
      <c r="RDP62" s="6"/>
      <c r="RDQ62" s="6"/>
      <c r="RDR62" s="6"/>
      <c r="RDS62" s="6"/>
      <c r="RDT62" s="6"/>
      <c r="RDU62" s="6"/>
      <c r="RDV62" s="6"/>
      <c r="RDW62" s="6"/>
      <c r="RDX62" s="6"/>
      <c r="RDY62" s="6"/>
      <c r="RDZ62" s="6"/>
      <c r="REA62" s="6"/>
      <c r="REB62" s="6"/>
      <c r="REC62" s="6"/>
      <c r="RED62" s="6"/>
      <c r="REE62" s="6"/>
      <c r="REF62" s="6"/>
      <c r="REG62" s="6"/>
      <c r="REH62" s="6"/>
      <c r="REI62" s="6"/>
      <c r="REJ62" s="6"/>
      <c r="REK62" s="6"/>
      <c r="REL62" s="6"/>
      <c r="REM62" s="6"/>
      <c r="REN62" s="6"/>
      <c r="REO62" s="6"/>
      <c r="REP62" s="6"/>
      <c r="REQ62" s="6"/>
      <c r="RER62" s="6"/>
      <c r="RES62" s="6"/>
      <c r="RET62" s="6"/>
      <c r="REU62" s="6"/>
      <c r="REV62" s="6"/>
      <c r="REW62" s="6"/>
      <c r="REX62" s="6"/>
      <c r="REY62" s="6"/>
      <c r="REZ62" s="6"/>
      <c r="RFA62" s="6"/>
      <c r="RFB62" s="6"/>
      <c r="RFC62" s="6"/>
      <c r="RFD62" s="6"/>
      <c r="RFE62" s="6"/>
      <c r="RFF62" s="6"/>
      <c r="RFG62" s="6"/>
      <c r="RFH62" s="6"/>
      <c r="RFI62" s="6"/>
      <c r="RFJ62" s="6"/>
      <c r="RFK62" s="6"/>
      <c r="RFL62" s="6"/>
      <c r="RFM62" s="6"/>
      <c r="RFN62" s="6"/>
      <c r="RFO62" s="6"/>
      <c r="RFP62" s="6"/>
      <c r="RFQ62" s="6"/>
      <c r="RFR62" s="6"/>
      <c r="RFS62" s="6"/>
      <c r="RFT62" s="6"/>
      <c r="RFU62" s="6"/>
      <c r="RFV62" s="6"/>
      <c r="RFW62" s="6"/>
      <c r="RFX62" s="6"/>
      <c r="RFY62" s="6"/>
      <c r="RFZ62" s="6"/>
      <c r="RGA62" s="6"/>
      <c r="RGB62" s="6"/>
      <c r="RGC62" s="6"/>
      <c r="RGD62" s="6"/>
      <c r="RGE62" s="6"/>
      <c r="RGF62" s="6"/>
      <c r="RGG62" s="6"/>
      <c r="RGH62" s="6"/>
      <c r="RGI62" s="6"/>
      <c r="RGJ62" s="6"/>
      <c r="RGK62" s="6"/>
      <c r="RGL62" s="6"/>
      <c r="RGM62" s="6"/>
      <c r="RGN62" s="6"/>
      <c r="RGO62" s="6"/>
      <c r="RGP62" s="6"/>
      <c r="RGQ62" s="6"/>
      <c r="RGR62" s="6"/>
      <c r="RGS62" s="6"/>
      <c r="RGT62" s="6"/>
      <c r="RGU62" s="6"/>
      <c r="RGV62" s="6"/>
      <c r="RGW62" s="6"/>
      <c r="RGX62" s="6"/>
      <c r="RGY62" s="6"/>
      <c r="RGZ62" s="6"/>
      <c r="RHA62" s="6"/>
      <c r="RHB62" s="6"/>
      <c r="RHC62" s="6"/>
      <c r="RHD62" s="6"/>
      <c r="RHE62" s="6"/>
      <c r="RHF62" s="6"/>
      <c r="RHG62" s="6"/>
      <c r="RHH62" s="6"/>
      <c r="RHI62" s="6"/>
      <c r="RHJ62" s="6"/>
      <c r="RHK62" s="6"/>
      <c r="RHL62" s="6"/>
      <c r="RHM62" s="6"/>
      <c r="RHN62" s="6"/>
      <c r="RHO62" s="6"/>
      <c r="RHP62" s="6"/>
      <c r="RHQ62" s="6"/>
      <c r="RHR62" s="6"/>
      <c r="RHS62" s="6"/>
      <c r="RHT62" s="6"/>
      <c r="RHU62" s="6"/>
      <c r="RHV62" s="6"/>
      <c r="RHW62" s="6"/>
      <c r="RHX62" s="6"/>
      <c r="RHY62" s="6"/>
      <c r="RHZ62" s="6"/>
      <c r="RIA62" s="6"/>
      <c r="RIB62" s="6"/>
      <c r="RIC62" s="6"/>
      <c r="RID62" s="6"/>
      <c r="RIE62" s="6"/>
      <c r="RIF62" s="6"/>
      <c r="RIG62" s="6"/>
      <c r="RIH62" s="6"/>
      <c r="RII62" s="6"/>
      <c r="RIJ62" s="6"/>
      <c r="RIK62" s="6"/>
      <c r="RIL62" s="6"/>
      <c r="RIM62" s="6"/>
      <c r="RIN62" s="6"/>
      <c r="RIO62" s="6"/>
      <c r="RIP62" s="6"/>
      <c r="RIQ62" s="6"/>
      <c r="RIR62" s="6"/>
      <c r="RIS62" s="6"/>
      <c r="RIT62" s="6"/>
      <c r="RIU62" s="6"/>
      <c r="RIV62" s="6"/>
      <c r="RIW62" s="6"/>
      <c r="RIX62" s="6"/>
      <c r="RIY62" s="6"/>
      <c r="RIZ62" s="6"/>
      <c r="RJA62" s="6"/>
      <c r="RJB62" s="6"/>
      <c r="RJC62" s="6"/>
      <c r="RJD62" s="6"/>
      <c r="RJE62" s="6"/>
      <c r="RJF62" s="6"/>
      <c r="RJG62" s="6"/>
      <c r="RJH62" s="6"/>
      <c r="RJI62" s="6"/>
      <c r="RJJ62" s="6"/>
      <c r="RJK62" s="6"/>
      <c r="RJL62" s="6"/>
      <c r="RJM62" s="6"/>
      <c r="RJN62" s="6"/>
      <c r="RJO62" s="6"/>
      <c r="RJP62" s="6"/>
      <c r="RJQ62" s="6"/>
      <c r="RJR62" s="6"/>
      <c r="RJS62" s="6"/>
      <c r="RJT62" s="6"/>
      <c r="RJU62" s="6"/>
      <c r="RJV62" s="6"/>
      <c r="RJW62" s="6"/>
      <c r="RJX62" s="6"/>
      <c r="RJY62" s="6"/>
      <c r="RJZ62" s="6"/>
      <c r="RKA62" s="6"/>
      <c r="RKB62" s="6"/>
      <c r="RKC62" s="6"/>
      <c r="RKD62" s="6"/>
      <c r="RKE62" s="6"/>
      <c r="RKF62" s="6"/>
      <c r="RKG62" s="6"/>
      <c r="RKH62" s="6"/>
      <c r="RKI62" s="6"/>
      <c r="RKJ62" s="6"/>
      <c r="RKK62" s="6"/>
      <c r="RKL62" s="6"/>
      <c r="RKM62" s="6"/>
      <c r="RKN62" s="6"/>
      <c r="RKO62" s="6"/>
      <c r="RKP62" s="6"/>
      <c r="RKQ62" s="6"/>
      <c r="RKR62" s="6"/>
      <c r="RKS62" s="6"/>
      <c r="RKT62" s="6"/>
      <c r="RKU62" s="6"/>
      <c r="RKV62" s="6"/>
      <c r="RKW62" s="6"/>
      <c r="RKX62" s="6"/>
      <c r="RKY62" s="6"/>
      <c r="RKZ62" s="6"/>
      <c r="RLA62" s="6"/>
      <c r="RLB62" s="6"/>
      <c r="RLC62" s="6"/>
      <c r="RLD62" s="6"/>
      <c r="RLE62" s="6"/>
      <c r="RLF62" s="6"/>
      <c r="RLG62" s="6"/>
      <c r="RLH62" s="6"/>
      <c r="RLI62" s="6"/>
      <c r="RLJ62" s="6"/>
      <c r="RLK62" s="6"/>
      <c r="RLL62" s="6"/>
      <c r="RLM62" s="6"/>
      <c r="RLN62" s="6"/>
      <c r="RLO62" s="6"/>
      <c r="RLP62" s="6"/>
      <c r="RLQ62" s="6"/>
      <c r="RLR62" s="6"/>
      <c r="RLS62" s="6"/>
      <c r="RLT62" s="6"/>
      <c r="RLU62" s="6"/>
      <c r="RLV62" s="6"/>
      <c r="RLW62" s="6"/>
      <c r="RLX62" s="6"/>
      <c r="RLY62" s="6"/>
      <c r="RLZ62" s="6"/>
      <c r="RMA62" s="6"/>
      <c r="RMB62" s="6"/>
      <c r="RMC62" s="6"/>
      <c r="RMD62" s="6"/>
      <c r="RME62" s="6"/>
      <c r="RMF62" s="6"/>
      <c r="RMG62" s="6"/>
      <c r="RMH62" s="6"/>
      <c r="RMI62" s="6"/>
      <c r="RMJ62" s="6"/>
      <c r="RMK62" s="6"/>
      <c r="RML62" s="6"/>
      <c r="RMM62" s="6"/>
      <c r="RMN62" s="6"/>
      <c r="RMO62" s="6"/>
      <c r="RMP62" s="6"/>
      <c r="RMQ62" s="6"/>
      <c r="RMR62" s="6"/>
      <c r="RMS62" s="6"/>
      <c r="RMT62" s="6"/>
      <c r="RMU62" s="6"/>
      <c r="RMV62" s="6"/>
      <c r="RMW62" s="6"/>
      <c r="RMX62" s="6"/>
      <c r="RMY62" s="6"/>
      <c r="RMZ62" s="6"/>
      <c r="RNA62" s="6"/>
      <c r="RNB62" s="6"/>
      <c r="RNC62" s="6"/>
      <c r="RND62" s="6"/>
      <c r="RNE62" s="6"/>
      <c r="RNF62" s="6"/>
      <c r="RNG62" s="6"/>
      <c r="RNH62" s="6"/>
      <c r="RNI62" s="6"/>
      <c r="RNJ62" s="6"/>
      <c r="RNK62" s="6"/>
      <c r="RNL62" s="6"/>
      <c r="RNM62" s="6"/>
      <c r="RNN62" s="6"/>
      <c r="RNO62" s="6"/>
      <c r="RNP62" s="6"/>
      <c r="RNQ62" s="6"/>
      <c r="RNR62" s="6"/>
      <c r="RNS62" s="6"/>
      <c r="RNT62" s="6"/>
      <c r="RNU62" s="6"/>
      <c r="RNV62" s="6"/>
      <c r="RNW62" s="6"/>
      <c r="RNX62" s="6"/>
      <c r="RNY62" s="6"/>
      <c r="RNZ62" s="6"/>
      <c r="ROA62" s="6"/>
      <c r="ROB62" s="6"/>
      <c r="ROC62" s="6"/>
      <c r="ROD62" s="6"/>
      <c r="ROE62" s="6"/>
      <c r="ROF62" s="6"/>
      <c r="ROG62" s="6"/>
      <c r="ROH62" s="6"/>
      <c r="ROI62" s="6"/>
      <c r="ROJ62" s="6"/>
      <c r="ROK62" s="6"/>
      <c r="ROL62" s="6"/>
      <c r="ROM62" s="6"/>
      <c r="RON62" s="6"/>
      <c r="ROO62" s="6"/>
      <c r="ROP62" s="6"/>
      <c r="ROQ62" s="6"/>
      <c r="ROR62" s="6"/>
      <c r="ROS62" s="6"/>
      <c r="ROT62" s="6"/>
      <c r="ROU62" s="6"/>
      <c r="ROV62" s="6"/>
      <c r="ROW62" s="6"/>
      <c r="ROX62" s="6"/>
      <c r="ROY62" s="6"/>
      <c r="ROZ62" s="6"/>
      <c r="RPA62" s="6"/>
      <c r="RPB62" s="6"/>
      <c r="RPC62" s="6"/>
      <c r="RPD62" s="6"/>
      <c r="RPE62" s="6"/>
      <c r="RPF62" s="6"/>
      <c r="RPG62" s="6"/>
      <c r="RPH62" s="6"/>
      <c r="RPI62" s="6"/>
      <c r="RPJ62" s="6"/>
      <c r="RPK62" s="6"/>
      <c r="RPL62" s="6"/>
      <c r="RPM62" s="6"/>
      <c r="RPN62" s="6"/>
      <c r="RPO62" s="6"/>
      <c r="RPP62" s="6"/>
      <c r="RPQ62" s="6"/>
      <c r="RPR62" s="6"/>
      <c r="RPS62" s="6"/>
      <c r="RPT62" s="6"/>
      <c r="RPU62" s="6"/>
      <c r="RPV62" s="6"/>
      <c r="RPW62" s="6"/>
      <c r="RPX62" s="6"/>
      <c r="RPY62" s="6"/>
      <c r="RPZ62" s="6"/>
      <c r="RQA62" s="6"/>
      <c r="RQB62" s="6"/>
      <c r="RQC62" s="6"/>
      <c r="RQD62" s="6"/>
      <c r="RQE62" s="6"/>
      <c r="RQF62" s="6"/>
      <c r="RQG62" s="6"/>
      <c r="RQH62" s="6"/>
      <c r="RQI62" s="6"/>
      <c r="RQJ62" s="6"/>
      <c r="RQK62" s="6"/>
      <c r="RQL62" s="6"/>
      <c r="RQM62" s="6"/>
      <c r="RQN62" s="6"/>
      <c r="RQO62" s="6"/>
      <c r="RQP62" s="6"/>
      <c r="RQQ62" s="6"/>
      <c r="RQR62" s="6"/>
      <c r="RQS62" s="6"/>
      <c r="RQT62" s="6"/>
      <c r="RQU62" s="6"/>
      <c r="RQV62" s="6"/>
      <c r="RQW62" s="6"/>
      <c r="RQX62" s="6"/>
      <c r="RQY62" s="6"/>
      <c r="RQZ62" s="6"/>
      <c r="RRA62" s="6"/>
      <c r="RRB62" s="6"/>
      <c r="RRC62" s="6"/>
      <c r="RRD62" s="6"/>
      <c r="RRE62" s="6"/>
      <c r="RRF62" s="6"/>
      <c r="RRG62" s="6"/>
      <c r="RRH62" s="6"/>
      <c r="RRI62" s="6"/>
      <c r="RRJ62" s="6"/>
      <c r="RRK62" s="6"/>
      <c r="RRL62" s="6"/>
      <c r="RRM62" s="6"/>
      <c r="RRN62" s="6"/>
      <c r="RRO62" s="6"/>
      <c r="RRP62" s="6"/>
      <c r="RRQ62" s="6"/>
      <c r="RRR62" s="6"/>
      <c r="RRS62" s="6"/>
      <c r="RRT62" s="6"/>
      <c r="RRU62" s="6"/>
      <c r="RRV62" s="6"/>
      <c r="RRW62" s="6"/>
      <c r="RRX62" s="6"/>
      <c r="RRY62" s="6"/>
      <c r="RRZ62" s="6"/>
      <c r="RSA62" s="6"/>
      <c r="RSB62" s="6"/>
      <c r="RSC62" s="6"/>
      <c r="RSD62" s="6"/>
      <c r="RSE62" s="6"/>
      <c r="RSF62" s="6"/>
      <c r="RSG62" s="6"/>
      <c r="RSH62" s="6"/>
      <c r="RSI62" s="6"/>
      <c r="RSJ62" s="6"/>
      <c r="RSK62" s="6"/>
      <c r="RSL62" s="6"/>
      <c r="RSM62" s="6"/>
      <c r="RSN62" s="6"/>
      <c r="RSO62" s="6"/>
      <c r="RSP62" s="6"/>
      <c r="RSQ62" s="6"/>
      <c r="RSR62" s="6"/>
      <c r="RSS62" s="6"/>
      <c r="RST62" s="6"/>
      <c r="RSU62" s="6"/>
      <c r="RSV62" s="6"/>
      <c r="RSW62" s="6"/>
      <c r="RSX62" s="6"/>
      <c r="RSY62" s="6"/>
      <c r="RSZ62" s="6"/>
      <c r="RTA62" s="6"/>
      <c r="RTB62" s="6"/>
      <c r="RTC62" s="6"/>
      <c r="RTD62" s="6"/>
      <c r="RTE62" s="6"/>
      <c r="RTF62" s="6"/>
      <c r="RTG62" s="6"/>
      <c r="RTH62" s="6"/>
      <c r="RTI62" s="6"/>
      <c r="RTJ62" s="6"/>
      <c r="RTK62" s="6"/>
      <c r="RTL62" s="6"/>
      <c r="RTM62" s="6"/>
      <c r="RTN62" s="6"/>
      <c r="RTO62" s="6"/>
      <c r="RTP62" s="6"/>
      <c r="RTQ62" s="6"/>
      <c r="RTR62" s="6"/>
      <c r="RTS62" s="6"/>
      <c r="RTT62" s="6"/>
      <c r="RTU62" s="6"/>
      <c r="RTV62" s="6"/>
      <c r="RTW62" s="6"/>
      <c r="RTX62" s="6"/>
      <c r="RTY62" s="6"/>
      <c r="RTZ62" s="6"/>
      <c r="RUA62" s="6"/>
      <c r="RUB62" s="6"/>
      <c r="RUC62" s="6"/>
      <c r="RUD62" s="6"/>
      <c r="RUE62" s="6"/>
      <c r="RUF62" s="6"/>
      <c r="RUG62" s="6"/>
      <c r="RUH62" s="6"/>
      <c r="RUI62" s="6"/>
      <c r="RUJ62" s="6"/>
      <c r="RUK62" s="6"/>
      <c r="RUL62" s="6"/>
      <c r="RUM62" s="6"/>
      <c r="RUN62" s="6"/>
      <c r="RUO62" s="6"/>
      <c r="RUP62" s="6"/>
      <c r="RUQ62" s="6"/>
      <c r="RUR62" s="6"/>
      <c r="RUS62" s="6"/>
      <c r="RUT62" s="6"/>
      <c r="RUU62" s="6"/>
      <c r="RUV62" s="6"/>
      <c r="RUW62" s="6"/>
      <c r="RUX62" s="6"/>
      <c r="RUY62" s="6"/>
      <c r="RUZ62" s="6"/>
      <c r="RVA62" s="6"/>
      <c r="RVB62" s="6"/>
      <c r="RVC62" s="6"/>
      <c r="RVD62" s="6"/>
      <c r="RVE62" s="6"/>
      <c r="RVF62" s="6"/>
      <c r="RVG62" s="6"/>
      <c r="RVH62" s="6"/>
      <c r="RVI62" s="6"/>
      <c r="RVJ62" s="6"/>
      <c r="RVK62" s="6"/>
      <c r="RVL62" s="6"/>
      <c r="RVM62" s="6"/>
      <c r="RVN62" s="6"/>
      <c r="RVO62" s="6"/>
      <c r="RVP62" s="6"/>
      <c r="RVQ62" s="6"/>
      <c r="RVR62" s="6"/>
      <c r="RVS62" s="6"/>
      <c r="RVT62" s="6"/>
      <c r="RVU62" s="6"/>
      <c r="RVV62" s="6"/>
      <c r="RVW62" s="6"/>
      <c r="RVX62" s="6"/>
      <c r="RVY62" s="6"/>
      <c r="RVZ62" s="6"/>
      <c r="RWA62" s="6"/>
      <c r="RWB62" s="6"/>
      <c r="RWC62" s="6"/>
      <c r="RWD62" s="6"/>
      <c r="RWE62" s="6"/>
      <c r="RWF62" s="6"/>
      <c r="RWG62" s="6"/>
      <c r="RWH62" s="6"/>
      <c r="RWI62" s="6"/>
      <c r="RWJ62" s="6"/>
      <c r="RWK62" s="6"/>
      <c r="RWL62" s="6"/>
      <c r="RWM62" s="6"/>
      <c r="RWN62" s="6"/>
      <c r="RWO62" s="6"/>
      <c r="RWP62" s="6"/>
      <c r="RWQ62" s="6"/>
      <c r="RWR62" s="6"/>
      <c r="RWS62" s="6"/>
      <c r="RWT62" s="6"/>
      <c r="RWU62" s="6"/>
      <c r="RWV62" s="6"/>
      <c r="RWW62" s="6"/>
      <c r="RWX62" s="6"/>
      <c r="RWY62" s="6"/>
      <c r="RWZ62" s="6"/>
      <c r="RXA62" s="6"/>
      <c r="RXB62" s="6"/>
      <c r="RXC62" s="6"/>
      <c r="RXD62" s="6"/>
      <c r="RXE62" s="6"/>
      <c r="RXF62" s="6"/>
      <c r="RXG62" s="6"/>
      <c r="RXH62" s="6"/>
      <c r="RXI62" s="6"/>
      <c r="RXJ62" s="6"/>
      <c r="RXK62" s="6"/>
      <c r="RXL62" s="6"/>
      <c r="RXM62" s="6"/>
      <c r="RXN62" s="6"/>
      <c r="RXO62" s="6"/>
      <c r="RXP62" s="6"/>
      <c r="RXQ62" s="6"/>
      <c r="RXR62" s="6"/>
      <c r="RXS62" s="6"/>
      <c r="RXT62" s="6"/>
      <c r="RXU62" s="6"/>
      <c r="RXV62" s="6"/>
      <c r="RXW62" s="6"/>
      <c r="RXX62" s="6"/>
      <c r="RXY62" s="6"/>
      <c r="RXZ62" s="6"/>
      <c r="RYA62" s="6"/>
      <c r="RYB62" s="6"/>
      <c r="RYC62" s="6"/>
      <c r="RYD62" s="6"/>
      <c r="RYE62" s="6"/>
      <c r="RYF62" s="6"/>
      <c r="RYG62" s="6"/>
      <c r="RYH62" s="6"/>
      <c r="RYI62" s="6"/>
      <c r="RYJ62" s="6"/>
      <c r="RYK62" s="6"/>
      <c r="RYL62" s="6"/>
      <c r="RYM62" s="6"/>
      <c r="RYN62" s="6"/>
      <c r="RYO62" s="6"/>
      <c r="RYP62" s="6"/>
      <c r="RYQ62" s="6"/>
      <c r="RYR62" s="6"/>
      <c r="RYS62" s="6"/>
      <c r="RYT62" s="6"/>
      <c r="RYU62" s="6"/>
      <c r="RYV62" s="6"/>
      <c r="RYW62" s="6"/>
      <c r="RYX62" s="6"/>
      <c r="RYY62" s="6"/>
      <c r="RYZ62" s="6"/>
      <c r="RZA62" s="6"/>
      <c r="RZB62" s="6"/>
      <c r="RZC62" s="6"/>
      <c r="RZD62" s="6"/>
      <c r="RZE62" s="6"/>
      <c r="RZF62" s="6"/>
      <c r="RZG62" s="6"/>
      <c r="RZH62" s="6"/>
      <c r="RZI62" s="6"/>
      <c r="RZJ62" s="6"/>
      <c r="RZK62" s="6"/>
      <c r="RZL62" s="6"/>
      <c r="RZM62" s="6"/>
      <c r="RZN62" s="6"/>
      <c r="RZO62" s="6"/>
      <c r="RZP62" s="6"/>
      <c r="RZQ62" s="6"/>
      <c r="RZR62" s="6"/>
      <c r="RZS62" s="6"/>
      <c r="RZT62" s="6"/>
      <c r="RZU62" s="6"/>
      <c r="RZV62" s="6"/>
      <c r="RZW62" s="6"/>
      <c r="RZX62" s="6"/>
      <c r="RZY62" s="6"/>
      <c r="RZZ62" s="6"/>
      <c r="SAA62" s="6"/>
      <c r="SAB62" s="6"/>
      <c r="SAC62" s="6"/>
      <c r="SAD62" s="6"/>
      <c r="SAE62" s="6"/>
      <c r="SAF62" s="6"/>
      <c r="SAG62" s="6"/>
      <c r="SAH62" s="6"/>
      <c r="SAI62" s="6"/>
      <c r="SAJ62" s="6"/>
      <c r="SAK62" s="6"/>
      <c r="SAL62" s="6"/>
      <c r="SAM62" s="6"/>
      <c r="SAN62" s="6"/>
      <c r="SAO62" s="6"/>
      <c r="SAP62" s="6"/>
      <c r="SAQ62" s="6"/>
      <c r="SAR62" s="6"/>
      <c r="SAS62" s="6"/>
      <c r="SAT62" s="6"/>
      <c r="SAU62" s="6"/>
      <c r="SAV62" s="6"/>
      <c r="SAW62" s="6"/>
      <c r="SAX62" s="6"/>
      <c r="SAY62" s="6"/>
      <c r="SAZ62" s="6"/>
      <c r="SBA62" s="6"/>
      <c r="SBB62" s="6"/>
      <c r="SBC62" s="6"/>
      <c r="SBD62" s="6"/>
      <c r="SBE62" s="6"/>
      <c r="SBF62" s="6"/>
      <c r="SBG62" s="6"/>
      <c r="SBH62" s="6"/>
      <c r="SBI62" s="6"/>
      <c r="SBJ62" s="6"/>
      <c r="SBK62" s="6"/>
      <c r="SBL62" s="6"/>
      <c r="SBM62" s="6"/>
      <c r="SBN62" s="6"/>
      <c r="SBO62" s="6"/>
      <c r="SBP62" s="6"/>
      <c r="SBQ62" s="6"/>
      <c r="SBR62" s="6"/>
      <c r="SBS62" s="6"/>
      <c r="SBT62" s="6"/>
      <c r="SBU62" s="6"/>
      <c r="SBV62" s="6"/>
      <c r="SBW62" s="6"/>
      <c r="SBX62" s="6"/>
      <c r="SBY62" s="6"/>
      <c r="SBZ62" s="6"/>
      <c r="SCA62" s="6"/>
      <c r="SCB62" s="6"/>
      <c r="SCC62" s="6"/>
      <c r="SCD62" s="6"/>
      <c r="SCE62" s="6"/>
      <c r="SCF62" s="6"/>
      <c r="SCG62" s="6"/>
      <c r="SCH62" s="6"/>
      <c r="SCI62" s="6"/>
      <c r="SCJ62" s="6"/>
      <c r="SCK62" s="6"/>
      <c r="SCL62" s="6"/>
      <c r="SCM62" s="6"/>
      <c r="SCN62" s="6"/>
      <c r="SCO62" s="6"/>
      <c r="SCP62" s="6"/>
      <c r="SCQ62" s="6"/>
      <c r="SCR62" s="6"/>
      <c r="SCS62" s="6"/>
      <c r="SCT62" s="6"/>
      <c r="SCU62" s="6"/>
      <c r="SCV62" s="6"/>
      <c r="SCW62" s="6"/>
      <c r="SCX62" s="6"/>
      <c r="SCY62" s="6"/>
      <c r="SCZ62" s="6"/>
      <c r="SDA62" s="6"/>
      <c r="SDB62" s="6"/>
      <c r="SDC62" s="6"/>
      <c r="SDD62" s="6"/>
      <c r="SDE62" s="6"/>
      <c r="SDF62" s="6"/>
      <c r="SDG62" s="6"/>
      <c r="SDH62" s="6"/>
      <c r="SDI62" s="6"/>
      <c r="SDJ62" s="6"/>
      <c r="SDK62" s="6"/>
      <c r="SDL62" s="6"/>
      <c r="SDM62" s="6"/>
      <c r="SDN62" s="6"/>
      <c r="SDO62" s="6"/>
      <c r="SDP62" s="6"/>
      <c r="SDQ62" s="6"/>
      <c r="SDR62" s="6"/>
      <c r="SDS62" s="6"/>
      <c r="SDT62" s="6"/>
      <c r="SDU62" s="6"/>
      <c r="SDV62" s="6"/>
      <c r="SDW62" s="6"/>
      <c r="SDX62" s="6"/>
      <c r="SDY62" s="6"/>
      <c r="SDZ62" s="6"/>
      <c r="SEA62" s="6"/>
      <c r="SEB62" s="6"/>
      <c r="SEC62" s="6"/>
      <c r="SED62" s="6"/>
      <c r="SEE62" s="6"/>
      <c r="SEF62" s="6"/>
      <c r="SEG62" s="6"/>
      <c r="SEH62" s="6"/>
      <c r="SEI62" s="6"/>
      <c r="SEJ62" s="6"/>
      <c r="SEK62" s="6"/>
      <c r="SEL62" s="6"/>
      <c r="SEM62" s="6"/>
      <c r="SEN62" s="6"/>
      <c r="SEO62" s="6"/>
      <c r="SEP62" s="6"/>
      <c r="SEQ62" s="6"/>
      <c r="SER62" s="6"/>
      <c r="SES62" s="6"/>
      <c r="SET62" s="6"/>
      <c r="SEU62" s="6"/>
      <c r="SEV62" s="6"/>
      <c r="SEW62" s="6"/>
      <c r="SEX62" s="6"/>
      <c r="SEY62" s="6"/>
      <c r="SEZ62" s="6"/>
      <c r="SFA62" s="6"/>
      <c r="SFB62" s="6"/>
      <c r="SFC62" s="6"/>
      <c r="SFD62" s="6"/>
      <c r="SFE62" s="6"/>
      <c r="SFF62" s="6"/>
      <c r="SFG62" s="6"/>
      <c r="SFH62" s="6"/>
      <c r="SFI62" s="6"/>
      <c r="SFJ62" s="6"/>
      <c r="SFK62" s="6"/>
      <c r="SFL62" s="6"/>
      <c r="SFM62" s="6"/>
      <c r="SFN62" s="6"/>
      <c r="SFO62" s="6"/>
      <c r="SFP62" s="6"/>
      <c r="SFQ62" s="6"/>
      <c r="SFR62" s="6"/>
      <c r="SFS62" s="6"/>
      <c r="SFT62" s="6"/>
      <c r="SFU62" s="6"/>
      <c r="SFV62" s="6"/>
      <c r="SFW62" s="6"/>
      <c r="SFX62" s="6"/>
      <c r="SFY62" s="6"/>
      <c r="SFZ62" s="6"/>
      <c r="SGA62" s="6"/>
      <c r="SGB62" s="6"/>
      <c r="SGC62" s="6"/>
      <c r="SGD62" s="6"/>
      <c r="SGE62" s="6"/>
      <c r="SGF62" s="6"/>
      <c r="SGG62" s="6"/>
      <c r="SGH62" s="6"/>
      <c r="SGI62" s="6"/>
      <c r="SGJ62" s="6"/>
      <c r="SGK62" s="6"/>
      <c r="SGL62" s="6"/>
      <c r="SGM62" s="6"/>
      <c r="SGN62" s="6"/>
      <c r="SGO62" s="6"/>
      <c r="SGP62" s="6"/>
      <c r="SGQ62" s="6"/>
      <c r="SGR62" s="6"/>
      <c r="SGS62" s="6"/>
      <c r="SGT62" s="6"/>
      <c r="SGU62" s="6"/>
      <c r="SGV62" s="6"/>
      <c r="SGW62" s="6"/>
      <c r="SGX62" s="6"/>
      <c r="SGY62" s="6"/>
      <c r="SGZ62" s="6"/>
      <c r="SHA62" s="6"/>
      <c r="SHB62" s="6"/>
      <c r="SHC62" s="6"/>
      <c r="SHD62" s="6"/>
      <c r="SHE62" s="6"/>
      <c r="SHF62" s="6"/>
      <c r="SHG62" s="6"/>
      <c r="SHH62" s="6"/>
      <c r="SHI62" s="6"/>
      <c r="SHJ62" s="6"/>
      <c r="SHK62" s="6"/>
      <c r="SHL62" s="6"/>
      <c r="SHM62" s="6"/>
      <c r="SHN62" s="6"/>
      <c r="SHO62" s="6"/>
      <c r="SHP62" s="6"/>
      <c r="SHQ62" s="6"/>
      <c r="SHR62" s="6"/>
      <c r="SHS62" s="6"/>
      <c r="SHT62" s="6"/>
      <c r="SHU62" s="6"/>
      <c r="SHV62" s="6"/>
      <c r="SHW62" s="6"/>
      <c r="SHX62" s="6"/>
      <c r="SHY62" s="6"/>
      <c r="SHZ62" s="6"/>
      <c r="SIA62" s="6"/>
      <c r="SIB62" s="6"/>
      <c r="SIC62" s="6"/>
      <c r="SID62" s="6"/>
      <c r="SIE62" s="6"/>
      <c r="SIF62" s="6"/>
      <c r="SIG62" s="6"/>
      <c r="SIH62" s="6"/>
      <c r="SII62" s="6"/>
      <c r="SIJ62" s="6"/>
      <c r="SIK62" s="6"/>
      <c r="SIL62" s="6"/>
      <c r="SIM62" s="6"/>
      <c r="SIN62" s="6"/>
      <c r="SIO62" s="6"/>
      <c r="SIP62" s="6"/>
      <c r="SIQ62" s="6"/>
      <c r="SIR62" s="6"/>
      <c r="SIS62" s="6"/>
      <c r="SIT62" s="6"/>
      <c r="SIU62" s="6"/>
      <c r="SIV62" s="6"/>
      <c r="SIW62" s="6"/>
      <c r="SIX62" s="6"/>
      <c r="SIY62" s="6"/>
      <c r="SIZ62" s="6"/>
      <c r="SJA62" s="6"/>
      <c r="SJB62" s="6"/>
      <c r="SJC62" s="6"/>
      <c r="SJD62" s="6"/>
      <c r="SJE62" s="6"/>
      <c r="SJF62" s="6"/>
      <c r="SJG62" s="6"/>
      <c r="SJH62" s="6"/>
      <c r="SJI62" s="6"/>
      <c r="SJJ62" s="6"/>
      <c r="SJK62" s="6"/>
      <c r="SJL62" s="6"/>
      <c r="SJM62" s="6"/>
      <c r="SJN62" s="6"/>
      <c r="SJO62" s="6"/>
      <c r="SJP62" s="6"/>
      <c r="SJQ62" s="6"/>
      <c r="SJR62" s="6"/>
      <c r="SJS62" s="6"/>
      <c r="SJT62" s="6"/>
      <c r="SJU62" s="6"/>
      <c r="SJV62" s="6"/>
      <c r="SJW62" s="6"/>
      <c r="SJX62" s="6"/>
      <c r="SJY62" s="6"/>
      <c r="SJZ62" s="6"/>
      <c r="SKA62" s="6"/>
      <c r="SKB62" s="6"/>
      <c r="SKC62" s="6"/>
      <c r="SKD62" s="6"/>
      <c r="SKE62" s="6"/>
      <c r="SKF62" s="6"/>
      <c r="SKG62" s="6"/>
      <c r="SKH62" s="6"/>
      <c r="SKI62" s="6"/>
      <c r="SKJ62" s="6"/>
      <c r="SKK62" s="6"/>
      <c r="SKL62" s="6"/>
      <c r="SKM62" s="6"/>
      <c r="SKN62" s="6"/>
      <c r="SKO62" s="6"/>
      <c r="SKP62" s="6"/>
      <c r="SKQ62" s="6"/>
      <c r="SKR62" s="6"/>
      <c r="SKS62" s="6"/>
      <c r="SKT62" s="6"/>
      <c r="SKU62" s="6"/>
      <c r="SKV62" s="6"/>
      <c r="SKW62" s="6"/>
      <c r="SKX62" s="6"/>
      <c r="SKY62" s="6"/>
      <c r="SKZ62" s="6"/>
      <c r="SLA62" s="6"/>
      <c r="SLB62" s="6"/>
      <c r="SLC62" s="6"/>
      <c r="SLD62" s="6"/>
      <c r="SLE62" s="6"/>
      <c r="SLF62" s="6"/>
      <c r="SLG62" s="6"/>
      <c r="SLH62" s="6"/>
      <c r="SLI62" s="6"/>
      <c r="SLJ62" s="6"/>
      <c r="SLK62" s="6"/>
      <c r="SLL62" s="6"/>
      <c r="SLM62" s="6"/>
      <c r="SLN62" s="6"/>
      <c r="SLO62" s="6"/>
      <c r="SLP62" s="6"/>
      <c r="SLQ62" s="6"/>
      <c r="SLR62" s="6"/>
      <c r="SLS62" s="6"/>
      <c r="SLT62" s="6"/>
      <c r="SLU62" s="6"/>
      <c r="SLV62" s="6"/>
      <c r="SLW62" s="6"/>
      <c r="SLX62" s="6"/>
      <c r="SLY62" s="6"/>
      <c r="SLZ62" s="6"/>
      <c r="SMA62" s="6"/>
      <c r="SMB62" s="6"/>
      <c r="SMC62" s="6"/>
      <c r="SMD62" s="6"/>
      <c r="SME62" s="6"/>
      <c r="SMF62" s="6"/>
      <c r="SMG62" s="6"/>
      <c r="SMH62" s="6"/>
      <c r="SMI62" s="6"/>
      <c r="SMJ62" s="6"/>
      <c r="SMK62" s="6"/>
      <c r="SML62" s="6"/>
      <c r="SMM62" s="6"/>
      <c r="SMN62" s="6"/>
      <c r="SMO62" s="6"/>
      <c r="SMP62" s="6"/>
      <c r="SMQ62" s="6"/>
      <c r="SMR62" s="6"/>
      <c r="SMS62" s="6"/>
      <c r="SMT62" s="6"/>
      <c r="SMU62" s="6"/>
      <c r="SMV62" s="6"/>
      <c r="SMW62" s="6"/>
      <c r="SMX62" s="6"/>
      <c r="SMY62" s="6"/>
      <c r="SMZ62" s="6"/>
      <c r="SNA62" s="6"/>
      <c r="SNB62" s="6"/>
      <c r="SNC62" s="6"/>
      <c r="SND62" s="6"/>
      <c r="SNE62" s="6"/>
      <c r="SNF62" s="6"/>
      <c r="SNG62" s="6"/>
      <c r="SNH62" s="6"/>
      <c r="SNI62" s="6"/>
      <c r="SNJ62" s="6"/>
      <c r="SNK62" s="6"/>
      <c r="SNL62" s="6"/>
      <c r="SNM62" s="6"/>
      <c r="SNN62" s="6"/>
      <c r="SNO62" s="6"/>
      <c r="SNP62" s="6"/>
      <c r="SNQ62" s="6"/>
      <c r="SNR62" s="6"/>
      <c r="SNS62" s="6"/>
      <c r="SNT62" s="6"/>
      <c r="SNU62" s="6"/>
      <c r="SNV62" s="6"/>
      <c r="SNW62" s="6"/>
      <c r="SNX62" s="6"/>
      <c r="SNY62" s="6"/>
      <c r="SNZ62" s="6"/>
      <c r="SOA62" s="6"/>
      <c r="SOB62" s="6"/>
      <c r="SOC62" s="6"/>
      <c r="SOD62" s="6"/>
      <c r="SOE62" s="6"/>
      <c r="SOF62" s="6"/>
      <c r="SOG62" s="6"/>
      <c r="SOH62" s="6"/>
      <c r="SOI62" s="6"/>
      <c r="SOJ62" s="6"/>
      <c r="SOK62" s="6"/>
      <c r="SOL62" s="6"/>
      <c r="SOM62" s="6"/>
      <c r="SON62" s="6"/>
      <c r="SOO62" s="6"/>
      <c r="SOP62" s="6"/>
      <c r="SOQ62" s="6"/>
      <c r="SOR62" s="6"/>
      <c r="SOS62" s="6"/>
      <c r="SOT62" s="6"/>
      <c r="SOU62" s="6"/>
      <c r="SOV62" s="6"/>
      <c r="SOW62" s="6"/>
      <c r="SOX62" s="6"/>
      <c r="SOY62" s="6"/>
      <c r="SOZ62" s="6"/>
      <c r="SPA62" s="6"/>
      <c r="SPB62" s="6"/>
      <c r="SPC62" s="6"/>
      <c r="SPD62" s="6"/>
      <c r="SPE62" s="6"/>
      <c r="SPF62" s="6"/>
      <c r="SPG62" s="6"/>
      <c r="SPH62" s="6"/>
      <c r="SPI62" s="6"/>
      <c r="SPJ62" s="6"/>
      <c r="SPK62" s="6"/>
      <c r="SPL62" s="6"/>
      <c r="SPM62" s="6"/>
      <c r="SPN62" s="6"/>
      <c r="SPO62" s="6"/>
      <c r="SPP62" s="6"/>
      <c r="SPQ62" s="6"/>
      <c r="SPR62" s="6"/>
      <c r="SPS62" s="6"/>
      <c r="SPT62" s="6"/>
      <c r="SPU62" s="6"/>
      <c r="SPV62" s="6"/>
      <c r="SPW62" s="6"/>
      <c r="SPX62" s="6"/>
      <c r="SPY62" s="6"/>
      <c r="SPZ62" s="6"/>
      <c r="SQA62" s="6"/>
      <c r="SQB62" s="6"/>
      <c r="SQC62" s="6"/>
      <c r="SQD62" s="6"/>
      <c r="SQE62" s="6"/>
      <c r="SQF62" s="6"/>
      <c r="SQG62" s="6"/>
      <c r="SQH62" s="6"/>
      <c r="SQI62" s="6"/>
      <c r="SQJ62" s="6"/>
      <c r="SQK62" s="6"/>
      <c r="SQL62" s="6"/>
      <c r="SQM62" s="6"/>
      <c r="SQN62" s="6"/>
      <c r="SQO62" s="6"/>
      <c r="SQP62" s="6"/>
      <c r="SQQ62" s="6"/>
      <c r="SQR62" s="6"/>
      <c r="SQS62" s="6"/>
      <c r="SQT62" s="6"/>
      <c r="SQU62" s="6"/>
      <c r="SQV62" s="6"/>
      <c r="SQW62" s="6"/>
      <c r="SQX62" s="6"/>
      <c r="SQY62" s="6"/>
      <c r="SQZ62" s="6"/>
      <c r="SRA62" s="6"/>
      <c r="SRB62" s="6"/>
      <c r="SRC62" s="6"/>
      <c r="SRD62" s="6"/>
      <c r="SRE62" s="6"/>
      <c r="SRF62" s="6"/>
      <c r="SRG62" s="6"/>
      <c r="SRH62" s="6"/>
      <c r="SRI62" s="6"/>
      <c r="SRJ62" s="6"/>
      <c r="SRK62" s="6"/>
      <c r="SRL62" s="6"/>
      <c r="SRM62" s="6"/>
      <c r="SRN62" s="6"/>
      <c r="SRO62" s="6"/>
      <c r="SRP62" s="6"/>
      <c r="SRQ62" s="6"/>
      <c r="SRR62" s="6"/>
      <c r="SRS62" s="6"/>
      <c r="SRT62" s="6"/>
      <c r="SRU62" s="6"/>
      <c r="SRV62" s="6"/>
      <c r="SRW62" s="6"/>
      <c r="SRX62" s="6"/>
      <c r="SRY62" s="6"/>
      <c r="SRZ62" s="6"/>
      <c r="SSA62" s="6"/>
      <c r="SSB62" s="6"/>
      <c r="SSC62" s="6"/>
      <c r="SSD62" s="6"/>
      <c r="SSE62" s="6"/>
      <c r="SSF62" s="6"/>
      <c r="SSG62" s="6"/>
      <c r="SSH62" s="6"/>
      <c r="SSI62" s="6"/>
      <c r="SSJ62" s="6"/>
      <c r="SSK62" s="6"/>
      <c r="SSL62" s="6"/>
      <c r="SSM62" s="6"/>
      <c r="SSN62" s="6"/>
      <c r="SSO62" s="6"/>
      <c r="SSP62" s="6"/>
      <c r="SSQ62" s="6"/>
      <c r="SSR62" s="6"/>
      <c r="SSS62" s="6"/>
      <c r="SST62" s="6"/>
      <c r="SSU62" s="6"/>
      <c r="SSV62" s="6"/>
      <c r="SSW62" s="6"/>
      <c r="SSX62" s="6"/>
      <c r="SSY62" s="6"/>
      <c r="SSZ62" s="6"/>
      <c r="STA62" s="6"/>
      <c r="STB62" s="6"/>
      <c r="STC62" s="6"/>
      <c r="STD62" s="6"/>
      <c r="STE62" s="6"/>
      <c r="STF62" s="6"/>
      <c r="STG62" s="6"/>
      <c r="STH62" s="6"/>
      <c r="STI62" s="6"/>
      <c r="STJ62" s="6"/>
      <c r="STK62" s="6"/>
      <c r="STL62" s="6"/>
      <c r="STM62" s="6"/>
      <c r="STN62" s="6"/>
      <c r="STO62" s="6"/>
      <c r="STP62" s="6"/>
      <c r="STQ62" s="6"/>
      <c r="STR62" s="6"/>
      <c r="STS62" s="6"/>
      <c r="STT62" s="6"/>
      <c r="STU62" s="6"/>
      <c r="STV62" s="6"/>
      <c r="STW62" s="6"/>
      <c r="STX62" s="6"/>
      <c r="STY62" s="6"/>
      <c r="STZ62" s="6"/>
      <c r="SUA62" s="6"/>
      <c r="SUB62" s="6"/>
      <c r="SUC62" s="6"/>
      <c r="SUD62" s="6"/>
      <c r="SUE62" s="6"/>
      <c r="SUF62" s="6"/>
      <c r="SUG62" s="6"/>
      <c r="SUH62" s="6"/>
      <c r="SUI62" s="6"/>
      <c r="SUJ62" s="6"/>
      <c r="SUK62" s="6"/>
      <c r="SUL62" s="6"/>
      <c r="SUM62" s="6"/>
      <c r="SUN62" s="6"/>
      <c r="SUO62" s="6"/>
      <c r="SUP62" s="6"/>
      <c r="SUQ62" s="6"/>
      <c r="SUR62" s="6"/>
      <c r="SUS62" s="6"/>
      <c r="SUT62" s="6"/>
      <c r="SUU62" s="6"/>
      <c r="SUV62" s="6"/>
      <c r="SUW62" s="6"/>
      <c r="SUX62" s="6"/>
      <c r="SUY62" s="6"/>
      <c r="SUZ62" s="6"/>
      <c r="SVA62" s="6"/>
      <c r="SVB62" s="6"/>
      <c r="SVC62" s="6"/>
      <c r="SVD62" s="6"/>
      <c r="SVE62" s="6"/>
      <c r="SVF62" s="6"/>
      <c r="SVG62" s="6"/>
      <c r="SVH62" s="6"/>
      <c r="SVI62" s="6"/>
      <c r="SVJ62" s="6"/>
      <c r="SVK62" s="6"/>
      <c r="SVL62" s="6"/>
      <c r="SVM62" s="6"/>
      <c r="SVN62" s="6"/>
      <c r="SVO62" s="6"/>
      <c r="SVP62" s="6"/>
      <c r="SVQ62" s="6"/>
      <c r="SVR62" s="6"/>
      <c r="SVS62" s="6"/>
      <c r="SVT62" s="6"/>
      <c r="SVU62" s="6"/>
      <c r="SVV62" s="6"/>
      <c r="SVW62" s="6"/>
      <c r="SVX62" s="6"/>
      <c r="SVY62" s="6"/>
      <c r="SVZ62" s="6"/>
      <c r="SWA62" s="6"/>
      <c r="SWB62" s="6"/>
      <c r="SWC62" s="6"/>
      <c r="SWD62" s="6"/>
      <c r="SWE62" s="6"/>
      <c r="SWF62" s="6"/>
      <c r="SWG62" s="6"/>
      <c r="SWH62" s="6"/>
      <c r="SWI62" s="6"/>
      <c r="SWJ62" s="6"/>
      <c r="SWK62" s="6"/>
      <c r="SWL62" s="6"/>
      <c r="SWM62" s="6"/>
      <c r="SWN62" s="6"/>
      <c r="SWO62" s="6"/>
      <c r="SWP62" s="6"/>
      <c r="SWQ62" s="6"/>
      <c r="SWR62" s="6"/>
      <c r="SWS62" s="6"/>
      <c r="SWT62" s="6"/>
      <c r="SWU62" s="6"/>
      <c r="SWV62" s="6"/>
      <c r="SWW62" s="6"/>
      <c r="SWX62" s="6"/>
      <c r="SWY62" s="6"/>
      <c r="SWZ62" s="6"/>
      <c r="SXA62" s="6"/>
      <c r="SXB62" s="6"/>
      <c r="SXC62" s="6"/>
      <c r="SXD62" s="6"/>
      <c r="SXE62" s="6"/>
      <c r="SXF62" s="6"/>
      <c r="SXG62" s="6"/>
      <c r="SXH62" s="6"/>
      <c r="SXI62" s="6"/>
      <c r="SXJ62" s="6"/>
      <c r="SXK62" s="6"/>
      <c r="SXL62" s="6"/>
      <c r="SXM62" s="6"/>
      <c r="SXN62" s="6"/>
      <c r="SXO62" s="6"/>
      <c r="SXP62" s="6"/>
      <c r="SXQ62" s="6"/>
      <c r="SXR62" s="6"/>
      <c r="SXS62" s="6"/>
      <c r="SXT62" s="6"/>
      <c r="SXU62" s="6"/>
      <c r="SXV62" s="6"/>
      <c r="SXW62" s="6"/>
      <c r="SXX62" s="6"/>
      <c r="SXY62" s="6"/>
      <c r="SXZ62" s="6"/>
      <c r="SYA62" s="6"/>
      <c r="SYB62" s="6"/>
      <c r="SYC62" s="6"/>
      <c r="SYD62" s="6"/>
      <c r="SYE62" s="6"/>
      <c r="SYF62" s="6"/>
      <c r="SYG62" s="6"/>
      <c r="SYH62" s="6"/>
      <c r="SYI62" s="6"/>
      <c r="SYJ62" s="6"/>
      <c r="SYK62" s="6"/>
      <c r="SYL62" s="6"/>
      <c r="SYM62" s="6"/>
      <c r="SYN62" s="6"/>
      <c r="SYO62" s="6"/>
      <c r="SYP62" s="6"/>
      <c r="SYQ62" s="6"/>
      <c r="SYR62" s="6"/>
      <c r="SYS62" s="6"/>
      <c r="SYT62" s="6"/>
      <c r="SYU62" s="6"/>
      <c r="SYV62" s="6"/>
      <c r="SYW62" s="6"/>
      <c r="SYX62" s="6"/>
      <c r="SYY62" s="6"/>
      <c r="SYZ62" s="6"/>
      <c r="SZA62" s="6"/>
      <c r="SZB62" s="6"/>
      <c r="SZC62" s="6"/>
      <c r="SZD62" s="6"/>
      <c r="SZE62" s="6"/>
      <c r="SZF62" s="6"/>
      <c r="SZG62" s="6"/>
      <c r="SZH62" s="6"/>
      <c r="SZI62" s="6"/>
      <c r="SZJ62" s="6"/>
      <c r="SZK62" s="6"/>
      <c r="SZL62" s="6"/>
      <c r="SZM62" s="6"/>
      <c r="SZN62" s="6"/>
      <c r="SZO62" s="6"/>
      <c r="SZP62" s="6"/>
      <c r="SZQ62" s="6"/>
      <c r="SZR62" s="6"/>
      <c r="SZS62" s="6"/>
      <c r="SZT62" s="6"/>
      <c r="SZU62" s="6"/>
      <c r="SZV62" s="6"/>
      <c r="SZW62" s="6"/>
      <c r="SZX62" s="6"/>
      <c r="SZY62" s="6"/>
      <c r="SZZ62" s="6"/>
      <c r="TAA62" s="6"/>
      <c r="TAB62" s="6"/>
      <c r="TAC62" s="6"/>
      <c r="TAD62" s="6"/>
      <c r="TAE62" s="6"/>
      <c r="TAF62" s="6"/>
      <c r="TAG62" s="6"/>
      <c r="TAH62" s="6"/>
      <c r="TAI62" s="6"/>
      <c r="TAJ62" s="6"/>
      <c r="TAK62" s="6"/>
      <c r="TAL62" s="6"/>
      <c r="TAM62" s="6"/>
      <c r="TAN62" s="6"/>
      <c r="TAO62" s="6"/>
      <c r="TAP62" s="6"/>
      <c r="TAQ62" s="6"/>
      <c r="TAR62" s="6"/>
      <c r="TAS62" s="6"/>
      <c r="TAT62" s="6"/>
      <c r="TAU62" s="6"/>
      <c r="TAV62" s="6"/>
      <c r="TAW62" s="6"/>
      <c r="TAX62" s="6"/>
      <c r="TAY62" s="6"/>
      <c r="TAZ62" s="6"/>
      <c r="TBA62" s="6"/>
      <c r="TBB62" s="6"/>
      <c r="TBC62" s="6"/>
      <c r="TBD62" s="6"/>
      <c r="TBE62" s="6"/>
      <c r="TBF62" s="6"/>
      <c r="TBG62" s="6"/>
      <c r="TBH62" s="6"/>
      <c r="TBI62" s="6"/>
      <c r="TBJ62" s="6"/>
      <c r="TBK62" s="6"/>
      <c r="TBL62" s="6"/>
      <c r="TBM62" s="6"/>
      <c r="TBN62" s="6"/>
      <c r="TBO62" s="6"/>
      <c r="TBP62" s="6"/>
      <c r="TBQ62" s="6"/>
      <c r="TBR62" s="6"/>
      <c r="TBS62" s="6"/>
      <c r="TBT62" s="6"/>
      <c r="TBU62" s="6"/>
      <c r="TBV62" s="6"/>
      <c r="TBW62" s="6"/>
      <c r="TBX62" s="6"/>
      <c r="TBY62" s="6"/>
      <c r="TBZ62" s="6"/>
      <c r="TCA62" s="6"/>
      <c r="TCB62" s="6"/>
      <c r="TCC62" s="6"/>
      <c r="TCD62" s="6"/>
      <c r="TCE62" s="6"/>
      <c r="TCF62" s="6"/>
      <c r="TCG62" s="6"/>
      <c r="TCH62" s="6"/>
      <c r="TCI62" s="6"/>
      <c r="TCJ62" s="6"/>
      <c r="TCK62" s="6"/>
      <c r="TCL62" s="6"/>
      <c r="TCM62" s="6"/>
      <c r="TCN62" s="6"/>
      <c r="TCO62" s="6"/>
      <c r="TCP62" s="6"/>
      <c r="TCQ62" s="6"/>
      <c r="TCR62" s="6"/>
      <c r="TCS62" s="6"/>
      <c r="TCT62" s="6"/>
      <c r="TCU62" s="6"/>
      <c r="TCV62" s="6"/>
      <c r="TCW62" s="6"/>
      <c r="TCX62" s="6"/>
      <c r="TCY62" s="6"/>
      <c r="TCZ62" s="6"/>
      <c r="TDA62" s="6"/>
      <c r="TDB62" s="6"/>
      <c r="TDC62" s="6"/>
      <c r="TDD62" s="6"/>
      <c r="TDE62" s="6"/>
      <c r="TDF62" s="6"/>
      <c r="TDG62" s="6"/>
      <c r="TDH62" s="6"/>
      <c r="TDI62" s="6"/>
      <c r="TDJ62" s="6"/>
      <c r="TDK62" s="6"/>
      <c r="TDL62" s="6"/>
      <c r="TDM62" s="6"/>
      <c r="TDN62" s="6"/>
      <c r="TDO62" s="6"/>
      <c r="TDP62" s="6"/>
      <c r="TDQ62" s="6"/>
      <c r="TDR62" s="6"/>
      <c r="TDS62" s="6"/>
      <c r="TDT62" s="6"/>
      <c r="TDU62" s="6"/>
      <c r="TDV62" s="6"/>
      <c r="TDW62" s="6"/>
      <c r="TDX62" s="6"/>
      <c r="TDY62" s="6"/>
      <c r="TDZ62" s="6"/>
      <c r="TEA62" s="6"/>
      <c r="TEB62" s="6"/>
      <c r="TEC62" s="6"/>
      <c r="TED62" s="6"/>
      <c r="TEE62" s="6"/>
      <c r="TEF62" s="6"/>
      <c r="TEG62" s="6"/>
      <c r="TEH62" s="6"/>
      <c r="TEI62" s="6"/>
      <c r="TEJ62" s="6"/>
      <c r="TEK62" s="6"/>
      <c r="TEL62" s="6"/>
      <c r="TEM62" s="6"/>
      <c r="TEN62" s="6"/>
      <c r="TEO62" s="6"/>
      <c r="TEP62" s="6"/>
      <c r="TEQ62" s="6"/>
      <c r="TER62" s="6"/>
      <c r="TES62" s="6"/>
      <c r="TET62" s="6"/>
      <c r="TEU62" s="6"/>
      <c r="TEV62" s="6"/>
      <c r="TEW62" s="6"/>
      <c r="TEX62" s="6"/>
      <c r="TEY62" s="6"/>
      <c r="TEZ62" s="6"/>
      <c r="TFA62" s="6"/>
      <c r="TFB62" s="6"/>
      <c r="TFC62" s="6"/>
      <c r="TFD62" s="6"/>
      <c r="TFE62" s="6"/>
      <c r="TFF62" s="6"/>
      <c r="TFG62" s="6"/>
      <c r="TFH62" s="6"/>
      <c r="TFI62" s="6"/>
      <c r="TFJ62" s="6"/>
      <c r="TFK62" s="6"/>
      <c r="TFL62" s="6"/>
      <c r="TFM62" s="6"/>
      <c r="TFN62" s="6"/>
      <c r="TFO62" s="6"/>
      <c r="TFP62" s="6"/>
      <c r="TFQ62" s="6"/>
      <c r="TFR62" s="6"/>
      <c r="TFS62" s="6"/>
      <c r="TFT62" s="6"/>
      <c r="TFU62" s="6"/>
      <c r="TFV62" s="6"/>
      <c r="TFW62" s="6"/>
      <c r="TFX62" s="6"/>
      <c r="TFY62" s="6"/>
      <c r="TFZ62" s="6"/>
      <c r="TGA62" s="6"/>
      <c r="TGB62" s="6"/>
      <c r="TGC62" s="6"/>
      <c r="TGD62" s="6"/>
      <c r="TGE62" s="6"/>
      <c r="TGF62" s="6"/>
      <c r="TGG62" s="6"/>
      <c r="TGH62" s="6"/>
      <c r="TGI62" s="6"/>
      <c r="TGJ62" s="6"/>
      <c r="TGK62" s="6"/>
      <c r="TGL62" s="6"/>
      <c r="TGM62" s="6"/>
      <c r="TGN62" s="6"/>
      <c r="TGO62" s="6"/>
      <c r="TGP62" s="6"/>
      <c r="TGQ62" s="6"/>
      <c r="TGR62" s="6"/>
      <c r="TGS62" s="6"/>
      <c r="TGT62" s="6"/>
      <c r="TGU62" s="6"/>
      <c r="TGV62" s="6"/>
      <c r="TGW62" s="6"/>
      <c r="TGX62" s="6"/>
      <c r="TGY62" s="6"/>
      <c r="TGZ62" s="6"/>
      <c r="THA62" s="6"/>
      <c r="THB62" s="6"/>
      <c r="THC62" s="6"/>
      <c r="THD62" s="6"/>
      <c r="THE62" s="6"/>
      <c r="THF62" s="6"/>
      <c r="THG62" s="6"/>
      <c r="THH62" s="6"/>
      <c r="THI62" s="6"/>
      <c r="THJ62" s="6"/>
      <c r="THK62" s="6"/>
      <c r="THL62" s="6"/>
      <c r="THM62" s="6"/>
      <c r="THN62" s="6"/>
      <c r="THO62" s="6"/>
      <c r="THP62" s="6"/>
      <c r="THQ62" s="6"/>
      <c r="THR62" s="6"/>
      <c r="THS62" s="6"/>
      <c r="THT62" s="6"/>
      <c r="THU62" s="6"/>
      <c r="THV62" s="6"/>
      <c r="THW62" s="6"/>
      <c r="THX62" s="6"/>
      <c r="THY62" s="6"/>
      <c r="THZ62" s="6"/>
      <c r="TIA62" s="6"/>
      <c r="TIB62" s="6"/>
      <c r="TIC62" s="6"/>
      <c r="TID62" s="6"/>
      <c r="TIE62" s="6"/>
      <c r="TIF62" s="6"/>
      <c r="TIG62" s="6"/>
      <c r="TIH62" s="6"/>
      <c r="TII62" s="6"/>
      <c r="TIJ62" s="6"/>
      <c r="TIK62" s="6"/>
      <c r="TIL62" s="6"/>
      <c r="TIM62" s="6"/>
      <c r="TIN62" s="6"/>
      <c r="TIO62" s="6"/>
      <c r="TIP62" s="6"/>
      <c r="TIQ62" s="6"/>
      <c r="TIR62" s="6"/>
      <c r="TIS62" s="6"/>
      <c r="TIT62" s="6"/>
      <c r="TIU62" s="6"/>
      <c r="TIV62" s="6"/>
      <c r="TIW62" s="6"/>
      <c r="TIX62" s="6"/>
      <c r="TIY62" s="6"/>
      <c r="TIZ62" s="6"/>
      <c r="TJA62" s="6"/>
      <c r="TJB62" s="6"/>
      <c r="TJC62" s="6"/>
      <c r="TJD62" s="6"/>
      <c r="TJE62" s="6"/>
      <c r="TJF62" s="6"/>
      <c r="TJG62" s="6"/>
      <c r="TJH62" s="6"/>
      <c r="TJI62" s="6"/>
      <c r="TJJ62" s="6"/>
      <c r="TJK62" s="6"/>
      <c r="TJL62" s="6"/>
      <c r="TJM62" s="6"/>
      <c r="TJN62" s="6"/>
      <c r="TJO62" s="6"/>
      <c r="TJP62" s="6"/>
      <c r="TJQ62" s="6"/>
      <c r="TJR62" s="6"/>
      <c r="TJS62" s="6"/>
      <c r="TJT62" s="6"/>
      <c r="TJU62" s="6"/>
      <c r="TJV62" s="6"/>
      <c r="TJW62" s="6"/>
      <c r="TJX62" s="6"/>
      <c r="TJY62" s="6"/>
      <c r="TJZ62" s="6"/>
      <c r="TKA62" s="6"/>
      <c r="TKB62" s="6"/>
      <c r="TKC62" s="6"/>
      <c r="TKD62" s="6"/>
      <c r="TKE62" s="6"/>
      <c r="TKF62" s="6"/>
      <c r="TKG62" s="6"/>
      <c r="TKH62" s="6"/>
      <c r="TKI62" s="6"/>
      <c r="TKJ62" s="6"/>
      <c r="TKK62" s="6"/>
      <c r="TKL62" s="6"/>
      <c r="TKM62" s="6"/>
      <c r="TKN62" s="6"/>
      <c r="TKO62" s="6"/>
      <c r="TKP62" s="6"/>
      <c r="TKQ62" s="6"/>
      <c r="TKR62" s="6"/>
      <c r="TKS62" s="6"/>
      <c r="TKT62" s="6"/>
      <c r="TKU62" s="6"/>
      <c r="TKV62" s="6"/>
      <c r="TKW62" s="6"/>
      <c r="TKX62" s="6"/>
      <c r="TKY62" s="6"/>
      <c r="TKZ62" s="6"/>
      <c r="TLA62" s="6"/>
      <c r="TLB62" s="6"/>
      <c r="TLC62" s="6"/>
      <c r="TLD62" s="6"/>
      <c r="TLE62" s="6"/>
      <c r="TLF62" s="6"/>
      <c r="TLG62" s="6"/>
      <c r="TLH62" s="6"/>
      <c r="TLI62" s="6"/>
      <c r="TLJ62" s="6"/>
      <c r="TLK62" s="6"/>
      <c r="TLL62" s="6"/>
      <c r="TLM62" s="6"/>
      <c r="TLN62" s="6"/>
      <c r="TLO62" s="6"/>
      <c r="TLP62" s="6"/>
      <c r="TLQ62" s="6"/>
      <c r="TLR62" s="6"/>
      <c r="TLS62" s="6"/>
      <c r="TLT62" s="6"/>
      <c r="TLU62" s="6"/>
      <c r="TLV62" s="6"/>
      <c r="TLW62" s="6"/>
      <c r="TLX62" s="6"/>
      <c r="TLY62" s="6"/>
      <c r="TLZ62" s="6"/>
      <c r="TMA62" s="6"/>
      <c r="TMB62" s="6"/>
      <c r="TMC62" s="6"/>
      <c r="TMD62" s="6"/>
      <c r="TME62" s="6"/>
      <c r="TMF62" s="6"/>
      <c r="TMG62" s="6"/>
      <c r="TMH62" s="6"/>
      <c r="TMI62" s="6"/>
      <c r="TMJ62" s="6"/>
      <c r="TMK62" s="6"/>
      <c r="TML62" s="6"/>
      <c r="TMM62" s="6"/>
      <c r="TMN62" s="6"/>
      <c r="TMO62" s="6"/>
      <c r="TMP62" s="6"/>
      <c r="TMQ62" s="6"/>
      <c r="TMR62" s="6"/>
      <c r="TMS62" s="6"/>
      <c r="TMT62" s="6"/>
      <c r="TMU62" s="6"/>
      <c r="TMV62" s="6"/>
      <c r="TMW62" s="6"/>
      <c r="TMX62" s="6"/>
      <c r="TMY62" s="6"/>
      <c r="TMZ62" s="6"/>
      <c r="TNA62" s="6"/>
      <c r="TNB62" s="6"/>
      <c r="TNC62" s="6"/>
      <c r="TND62" s="6"/>
      <c r="TNE62" s="6"/>
      <c r="TNF62" s="6"/>
      <c r="TNG62" s="6"/>
      <c r="TNH62" s="6"/>
      <c r="TNI62" s="6"/>
      <c r="TNJ62" s="6"/>
      <c r="TNK62" s="6"/>
      <c r="TNL62" s="6"/>
      <c r="TNM62" s="6"/>
      <c r="TNN62" s="6"/>
      <c r="TNO62" s="6"/>
      <c r="TNP62" s="6"/>
      <c r="TNQ62" s="6"/>
      <c r="TNR62" s="6"/>
      <c r="TNS62" s="6"/>
      <c r="TNT62" s="6"/>
      <c r="TNU62" s="6"/>
      <c r="TNV62" s="6"/>
      <c r="TNW62" s="6"/>
      <c r="TNX62" s="6"/>
      <c r="TNY62" s="6"/>
      <c r="TNZ62" s="6"/>
      <c r="TOA62" s="6"/>
      <c r="TOB62" s="6"/>
      <c r="TOC62" s="6"/>
      <c r="TOD62" s="6"/>
      <c r="TOE62" s="6"/>
      <c r="TOF62" s="6"/>
      <c r="TOG62" s="6"/>
      <c r="TOH62" s="6"/>
      <c r="TOI62" s="6"/>
      <c r="TOJ62" s="6"/>
      <c r="TOK62" s="6"/>
      <c r="TOL62" s="6"/>
      <c r="TOM62" s="6"/>
      <c r="TON62" s="6"/>
      <c r="TOO62" s="6"/>
      <c r="TOP62" s="6"/>
      <c r="TOQ62" s="6"/>
      <c r="TOR62" s="6"/>
      <c r="TOS62" s="6"/>
      <c r="TOT62" s="6"/>
      <c r="TOU62" s="6"/>
      <c r="TOV62" s="6"/>
      <c r="TOW62" s="6"/>
      <c r="TOX62" s="6"/>
      <c r="TOY62" s="6"/>
      <c r="TOZ62" s="6"/>
      <c r="TPA62" s="6"/>
      <c r="TPB62" s="6"/>
      <c r="TPC62" s="6"/>
      <c r="TPD62" s="6"/>
      <c r="TPE62" s="6"/>
      <c r="TPF62" s="6"/>
      <c r="TPG62" s="6"/>
      <c r="TPH62" s="6"/>
      <c r="TPI62" s="6"/>
      <c r="TPJ62" s="6"/>
      <c r="TPK62" s="6"/>
      <c r="TPL62" s="6"/>
      <c r="TPM62" s="6"/>
      <c r="TPN62" s="6"/>
      <c r="TPO62" s="6"/>
      <c r="TPP62" s="6"/>
      <c r="TPQ62" s="6"/>
      <c r="TPR62" s="6"/>
      <c r="TPS62" s="6"/>
      <c r="TPT62" s="6"/>
      <c r="TPU62" s="6"/>
      <c r="TPV62" s="6"/>
      <c r="TPW62" s="6"/>
      <c r="TPX62" s="6"/>
      <c r="TPY62" s="6"/>
      <c r="TPZ62" s="6"/>
      <c r="TQA62" s="6"/>
      <c r="TQB62" s="6"/>
      <c r="TQC62" s="6"/>
      <c r="TQD62" s="6"/>
      <c r="TQE62" s="6"/>
      <c r="TQF62" s="6"/>
      <c r="TQG62" s="6"/>
      <c r="TQH62" s="6"/>
      <c r="TQI62" s="6"/>
      <c r="TQJ62" s="6"/>
      <c r="TQK62" s="6"/>
      <c r="TQL62" s="6"/>
      <c r="TQM62" s="6"/>
      <c r="TQN62" s="6"/>
      <c r="TQO62" s="6"/>
      <c r="TQP62" s="6"/>
      <c r="TQQ62" s="6"/>
      <c r="TQR62" s="6"/>
      <c r="TQS62" s="6"/>
      <c r="TQT62" s="6"/>
      <c r="TQU62" s="6"/>
      <c r="TQV62" s="6"/>
      <c r="TQW62" s="6"/>
      <c r="TQX62" s="6"/>
      <c r="TQY62" s="6"/>
      <c r="TQZ62" s="6"/>
      <c r="TRA62" s="6"/>
      <c r="TRB62" s="6"/>
      <c r="TRC62" s="6"/>
      <c r="TRD62" s="6"/>
      <c r="TRE62" s="6"/>
      <c r="TRF62" s="6"/>
      <c r="TRG62" s="6"/>
      <c r="TRH62" s="6"/>
      <c r="TRI62" s="6"/>
      <c r="TRJ62" s="6"/>
      <c r="TRK62" s="6"/>
      <c r="TRL62" s="6"/>
      <c r="TRM62" s="6"/>
      <c r="TRN62" s="6"/>
      <c r="TRO62" s="6"/>
      <c r="TRP62" s="6"/>
      <c r="TRQ62" s="6"/>
      <c r="TRR62" s="6"/>
      <c r="TRS62" s="6"/>
      <c r="TRT62" s="6"/>
      <c r="TRU62" s="6"/>
      <c r="TRV62" s="6"/>
      <c r="TRW62" s="6"/>
      <c r="TRX62" s="6"/>
      <c r="TRY62" s="6"/>
      <c r="TRZ62" s="6"/>
      <c r="TSA62" s="6"/>
      <c r="TSB62" s="6"/>
      <c r="TSC62" s="6"/>
      <c r="TSD62" s="6"/>
      <c r="TSE62" s="6"/>
      <c r="TSF62" s="6"/>
      <c r="TSG62" s="6"/>
      <c r="TSH62" s="6"/>
      <c r="TSI62" s="6"/>
      <c r="TSJ62" s="6"/>
      <c r="TSK62" s="6"/>
      <c r="TSL62" s="6"/>
      <c r="TSM62" s="6"/>
      <c r="TSN62" s="6"/>
      <c r="TSO62" s="6"/>
      <c r="TSP62" s="6"/>
      <c r="TSQ62" s="6"/>
      <c r="TSR62" s="6"/>
      <c r="TSS62" s="6"/>
      <c r="TST62" s="6"/>
      <c r="TSU62" s="6"/>
      <c r="TSV62" s="6"/>
      <c r="TSW62" s="6"/>
      <c r="TSX62" s="6"/>
      <c r="TSY62" s="6"/>
      <c r="TSZ62" s="6"/>
      <c r="TTA62" s="6"/>
      <c r="TTB62" s="6"/>
      <c r="TTC62" s="6"/>
      <c r="TTD62" s="6"/>
      <c r="TTE62" s="6"/>
      <c r="TTF62" s="6"/>
      <c r="TTG62" s="6"/>
      <c r="TTH62" s="6"/>
      <c r="TTI62" s="6"/>
      <c r="TTJ62" s="6"/>
      <c r="TTK62" s="6"/>
      <c r="TTL62" s="6"/>
      <c r="TTM62" s="6"/>
      <c r="TTN62" s="6"/>
      <c r="TTO62" s="6"/>
      <c r="TTP62" s="6"/>
      <c r="TTQ62" s="6"/>
      <c r="TTR62" s="6"/>
      <c r="TTS62" s="6"/>
      <c r="TTT62" s="6"/>
      <c r="TTU62" s="6"/>
      <c r="TTV62" s="6"/>
      <c r="TTW62" s="6"/>
      <c r="TTX62" s="6"/>
      <c r="TTY62" s="6"/>
      <c r="TTZ62" s="6"/>
      <c r="TUA62" s="6"/>
      <c r="TUB62" s="6"/>
      <c r="TUC62" s="6"/>
      <c r="TUD62" s="6"/>
      <c r="TUE62" s="6"/>
      <c r="TUF62" s="6"/>
      <c r="TUG62" s="6"/>
      <c r="TUH62" s="6"/>
      <c r="TUI62" s="6"/>
      <c r="TUJ62" s="6"/>
      <c r="TUK62" s="6"/>
      <c r="TUL62" s="6"/>
      <c r="TUM62" s="6"/>
      <c r="TUN62" s="6"/>
      <c r="TUO62" s="6"/>
      <c r="TUP62" s="6"/>
      <c r="TUQ62" s="6"/>
      <c r="TUR62" s="6"/>
      <c r="TUS62" s="6"/>
      <c r="TUT62" s="6"/>
      <c r="TUU62" s="6"/>
      <c r="TUV62" s="6"/>
      <c r="TUW62" s="6"/>
      <c r="TUX62" s="6"/>
      <c r="TUY62" s="6"/>
      <c r="TUZ62" s="6"/>
      <c r="TVA62" s="6"/>
      <c r="TVB62" s="6"/>
      <c r="TVC62" s="6"/>
      <c r="TVD62" s="6"/>
      <c r="TVE62" s="6"/>
      <c r="TVF62" s="6"/>
      <c r="TVG62" s="6"/>
      <c r="TVH62" s="6"/>
      <c r="TVI62" s="6"/>
      <c r="TVJ62" s="6"/>
      <c r="TVK62" s="6"/>
      <c r="TVL62" s="6"/>
      <c r="TVM62" s="6"/>
      <c r="TVN62" s="6"/>
      <c r="TVO62" s="6"/>
      <c r="TVP62" s="6"/>
      <c r="TVQ62" s="6"/>
      <c r="TVR62" s="6"/>
      <c r="TVS62" s="6"/>
      <c r="TVT62" s="6"/>
      <c r="TVU62" s="6"/>
      <c r="TVV62" s="6"/>
      <c r="TVW62" s="6"/>
      <c r="TVX62" s="6"/>
      <c r="TVY62" s="6"/>
      <c r="TVZ62" s="6"/>
      <c r="TWA62" s="6"/>
      <c r="TWB62" s="6"/>
      <c r="TWC62" s="6"/>
      <c r="TWD62" s="6"/>
      <c r="TWE62" s="6"/>
      <c r="TWF62" s="6"/>
      <c r="TWG62" s="6"/>
      <c r="TWH62" s="6"/>
      <c r="TWI62" s="6"/>
      <c r="TWJ62" s="6"/>
      <c r="TWK62" s="6"/>
      <c r="TWL62" s="6"/>
      <c r="TWM62" s="6"/>
      <c r="TWN62" s="6"/>
      <c r="TWO62" s="6"/>
      <c r="TWP62" s="6"/>
      <c r="TWQ62" s="6"/>
      <c r="TWR62" s="6"/>
      <c r="TWS62" s="6"/>
      <c r="TWT62" s="6"/>
      <c r="TWU62" s="6"/>
      <c r="TWV62" s="6"/>
      <c r="TWW62" s="6"/>
      <c r="TWX62" s="6"/>
      <c r="TWY62" s="6"/>
      <c r="TWZ62" s="6"/>
      <c r="TXA62" s="6"/>
      <c r="TXB62" s="6"/>
      <c r="TXC62" s="6"/>
      <c r="TXD62" s="6"/>
      <c r="TXE62" s="6"/>
      <c r="TXF62" s="6"/>
      <c r="TXG62" s="6"/>
      <c r="TXH62" s="6"/>
      <c r="TXI62" s="6"/>
      <c r="TXJ62" s="6"/>
      <c r="TXK62" s="6"/>
      <c r="TXL62" s="6"/>
      <c r="TXM62" s="6"/>
      <c r="TXN62" s="6"/>
      <c r="TXO62" s="6"/>
      <c r="TXP62" s="6"/>
      <c r="TXQ62" s="6"/>
      <c r="TXR62" s="6"/>
      <c r="TXS62" s="6"/>
      <c r="TXT62" s="6"/>
      <c r="TXU62" s="6"/>
      <c r="TXV62" s="6"/>
      <c r="TXW62" s="6"/>
      <c r="TXX62" s="6"/>
      <c r="TXY62" s="6"/>
      <c r="TXZ62" s="6"/>
      <c r="TYA62" s="6"/>
      <c r="TYB62" s="6"/>
      <c r="TYC62" s="6"/>
      <c r="TYD62" s="6"/>
      <c r="TYE62" s="6"/>
      <c r="TYF62" s="6"/>
      <c r="TYG62" s="6"/>
      <c r="TYH62" s="6"/>
      <c r="TYI62" s="6"/>
      <c r="TYJ62" s="6"/>
      <c r="TYK62" s="6"/>
      <c r="TYL62" s="6"/>
      <c r="TYM62" s="6"/>
      <c r="TYN62" s="6"/>
      <c r="TYO62" s="6"/>
      <c r="TYP62" s="6"/>
      <c r="TYQ62" s="6"/>
      <c r="TYR62" s="6"/>
      <c r="TYS62" s="6"/>
      <c r="TYT62" s="6"/>
      <c r="TYU62" s="6"/>
      <c r="TYV62" s="6"/>
      <c r="TYW62" s="6"/>
      <c r="TYX62" s="6"/>
      <c r="TYY62" s="6"/>
      <c r="TYZ62" s="6"/>
      <c r="TZA62" s="6"/>
      <c r="TZB62" s="6"/>
      <c r="TZC62" s="6"/>
      <c r="TZD62" s="6"/>
      <c r="TZE62" s="6"/>
      <c r="TZF62" s="6"/>
      <c r="TZG62" s="6"/>
      <c r="TZH62" s="6"/>
      <c r="TZI62" s="6"/>
      <c r="TZJ62" s="6"/>
      <c r="TZK62" s="6"/>
      <c r="TZL62" s="6"/>
      <c r="TZM62" s="6"/>
      <c r="TZN62" s="6"/>
      <c r="TZO62" s="6"/>
      <c r="TZP62" s="6"/>
      <c r="TZQ62" s="6"/>
      <c r="TZR62" s="6"/>
      <c r="TZS62" s="6"/>
      <c r="TZT62" s="6"/>
      <c r="TZU62" s="6"/>
      <c r="TZV62" s="6"/>
      <c r="TZW62" s="6"/>
      <c r="TZX62" s="6"/>
      <c r="TZY62" s="6"/>
      <c r="TZZ62" s="6"/>
      <c r="UAA62" s="6"/>
      <c r="UAB62" s="6"/>
      <c r="UAC62" s="6"/>
      <c r="UAD62" s="6"/>
      <c r="UAE62" s="6"/>
      <c r="UAF62" s="6"/>
      <c r="UAG62" s="6"/>
      <c r="UAH62" s="6"/>
      <c r="UAI62" s="6"/>
      <c r="UAJ62" s="6"/>
      <c r="UAK62" s="6"/>
      <c r="UAL62" s="6"/>
      <c r="UAM62" s="6"/>
      <c r="UAN62" s="6"/>
      <c r="UAO62" s="6"/>
      <c r="UAP62" s="6"/>
      <c r="UAQ62" s="6"/>
      <c r="UAR62" s="6"/>
      <c r="UAS62" s="6"/>
      <c r="UAT62" s="6"/>
      <c r="UAU62" s="6"/>
      <c r="UAV62" s="6"/>
      <c r="UAW62" s="6"/>
      <c r="UAX62" s="6"/>
      <c r="UAY62" s="6"/>
      <c r="UAZ62" s="6"/>
      <c r="UBA62" s="6"/>
      <c r="UBB62" s="6"/>
      <c r="UBC62" s="6"/>
      <c r="UBD62" s="6"/>
      <c r="UBE62" s="6"/>
      <c r="UBF62" s="6"/>
      <c r="UBG62" s="6"/>
      <c r="UBH62" s="6"/>
      <c r="UBI62" s="6"/>
      <c r="UBJ62" s="6"/>
      <c r="UBK62" s="6"/>
      <c r="UBL62" s="6"/>
      <c r="UBM62" s="6"/>
      <c r="UBN62" s="6"/>
      <c r="UBO62" s="6"/>
      <c r="UBP62" s="6"/>
      <c r="UBQ62" s="6"/>
      <c r="UBR62" s="6"/>
      <c r="UBS62" s="6"/>
      <c r="UBT62" s="6"/>
      <c r="UBU62" s="6"/>
      <c r="UBV62" s="6"/>
      <c r="UBW62" s="6"/>
      <c r="UBX62" s="6"/>
      <c r="UBY62" s="6"/>
      <c r="UBZ62" s="6"/>
      <c r="UCA62" s="6"/>
      <c r="UCB62" s="6"/>
      <c r="UCC62" s="6"/>
      <c r="UCD62" s="6"/>
      <c r="UCE62" s="6"/>
      <c r="UCF62" s="6"/>
      <c r="UCG62" s="6"/>
      <c r="UCH62" s="6"/>
      <c r="UCI62" s="6"/>
      <c r="UCJ62" s="6"/>
      <c r="UCK62" s="6"/>
      <c r="UCL62" s="6"/>
      <c r="UCM62" s="6"/>
      <c r="UCN62" s="6"/>
      <c r="UCO62" s="6"/>
      <c r="UCP62" s="6"/>
      <c r="UCQ62" s="6"/>
      <c r="UCR62" s="6"/>
      <c r="UCS62" s="6"/>
      <c r="UCT62" s="6"/>
      <c r="UCU62" s="6"/>
      <c r="UCV62" s="6"/>
      <c r="UCW62" s="6"/>
      <c r="UCX62" s="6"/>
      <c r="UCY62" s="6"/>
      <c r="UCZ62" s="6"/>
      <c r="UDA62" s="6"/>
      <c r="UDB62" s="6"/>
      <c r="UDC62" s="6"/>
      <c r="UDD62" s="6"/>
      <c r="UDE62" s="6"/>
      <c r="UDF62" s="6"/>
      <c r="UDG62" s="6"/>
      <c r="UDH62" s="6"/>
      <c r="UDI62" s="6"/>
      <c r="UDJ62" s="6"/>
      <c r="UDK62" s="6"/>
      <c r="UDL62" s="6"/>
      <c r="UDM62" s="6"/>
      <c r="UDN62" s="6"/>
      <c r="UDO62" s="6"/>
      <c r="UDP62" s="6"/>
      <c r="UDQ62" s="6"/>
      <c r="UDR62" s="6"/>
      <c r="UDS62" s="6"/>
      <c r="UDT62" s="6"/>
      <c r="UDU62" s="6"/>
      <c r="UDV62" s="6"/>
      <c r="UDW62" s="6"/>
      <c r="UDX62" s="6"/>
      <c r="UDY62" s="6"/>
      <c r="UDZ62" s="6"/>
      <c r="UEA62" s="6"/>
      <c r="UEB62" s="6"/>
      <c r="UEC62" s="6"/>
      <c r="UED62" s="6"/>
      <c r="UEE62" s="6"/>
      <c r="UEF62" s="6"/>
      <c r="UEG62" s="6"/>
      <c r="UEH62" s="6"/>
      <c r="UEI62" s="6"/>
      <c r="UEJ62" s="6"/>
      <c r="UEK62" s="6"/>
      <c r="UEL62" s="6"/>
      <c r="UEM62" s="6"/>
      <c r="UEN62" s="6"/>
      <c r="UEO62" s="6"/>
      <c r="UEP62" s="6"/>
      <c r="UEQ62" s="6"/>
      <c r="UER62" s="6"/>
      <c r="UES62" s="6"/>
      <c r="UET62" s="6"/>
      <c r="UEU62" s="6"/>
      <c r="UEV62" s="6"/>
      <c r="UEW62" s="6"/>
      <c r="UEX62" s="6"/>
      <c r="UEY62" s="6"/>
      <c r="UEZ62" s="6"/>
      <c r="UFA62" s="6"/>
      <c r="UFB62" s="6"/>
      <c r="UFC62" s="6"/>
      <c r="UFD62" s="6"/>
      <c r="UFE62" s="6"/>
      <c r="UFF62" s="6"/>
      <c r="UFG62" s="6"/>
      <c r="UFH62" s="6"/>
      <c r="UFI62" s="6"/>
      <c r="UFJ62" s="6"/>
      <c r="UFK62" s="6"/>
      <c r="UFL62" s="6"/>
      <c r="UFM62" s="6"/>
      <c r="UFN62" s="6"/>
      <c r="UFO62" s="6"/>
      <c r="UFP62" s="6"/>
      <c r="UFQ62" s="6"/>
      <c r="UFR62" s="6"/>
      <c r="UFS62" s="6"/>
      <c r="UFT62" s="6"/>
      <c r="UFU62" s="6"/>
      <c r="UFV62" s="6"/>
      <c r="UFW62" s="6"/>
      <c r="UFX62" s="6"/>
      <c r="UFY62" s="6"/>
      <c r="UFZ62" s="6"/>
      <c r="UGA62" s="6"/>
      <c r="UGB62" s="6"/>
      <c r="UGC62" s="6"/>
      <c r="UGD62" s="6"/>
      <c r="UGE62" s="6"/>
      <c r="UGF62" s="6"/>
      <c r="UGG62" s="6"/>
      <c r="UGH62" s="6"/>
      <c r="UGI62" s="6"/>
      <c r="UGJ62" s="6"/>
      <c r="UGK62" s="6"/>
      <c r="UGL62" s="6"/>
      <c r="UGM62" s="6"/>
      <c r="UGN62" s="6"/>
      <c r="UGO62" s="6"/>
      <c r="UGP62" s="6"/>
      <c r="UGQ62" s="6"/>
      <c r="UGR62" s="6"/>
      <c r="UGS62" s="6"/>
      <c r="UGT62" s="6"/>
      <c r="UGU62" s="6"/>
      <c r="UGV62" s="6"/>
      <c r="UGW62" s="6"/>
      <c r="UGX62" s="6"/>
      <c r="UGY62" s="6"/>
      <c r="UGZ62" s="6"/>
      <c r="UHA62" s="6"/>
      <c r="UHB62" s="6"/>
      <c r="UHC62" s="6"/>
      <c r="UHD62" s="6"/>
      <c r="UHE62" s="6"/>
      <c r="UHF62" s="6"/>
      <c r="UHG62" s="6"/>
      <c r="UHH62" s="6"/>
      <c r="UHI62" s="6"/>
      <c r="UHJ62" s="6"/>
      <c r="UHK62" s="6"/>
      <c r="UHL62" s="6"/>
      <c r="UHM62" s="6"/>
      <c r="UHN62" s="6"/>
      <c r="UHO62" s="6"/>
      <c r="UHP62" s="6"/>
      <c r="UHQ62" s="6"/>
      <c r="UHR62" s="6"/>
      <c r="UHS62" s="6"/>
      <c r="UHT62" s="6"/>
      <c r="UHU62" s="6"/>
      <c r="UHV62" s="6"/>
      <c r="UHW62" s="6"/>
      <c r="UHX62" s="6"/>
      <c r="UHY62" s="6"/>
      <c r="UHZ62" s="6"/>
      <c r="UIA62" s="6"/>
      <c r="UIB62" s="6"/>
      <c r="UIC62" s="6"/>
      <c r="UID62" s="6"/>
      <c r="UIE62" s="6"/>
      <c r="UIF62" s="6"/>
      <c r="UIG62" s="6"/>
      <c r="UIH62" s="6"/>
      <c r="UII62" s="6"/>
      <c r="UIJ62" s="6"/>
      <c r="UIK62" s="6"/>
      <c r="UIL62" s="6"/>
      <c r="UIM62" s="6"/>
      <c r="UIN62" s="6"/>
      <c r="UIO62" s="6"/>
      <c r="UIP62" s="6"/>
      <c r="UIQ62" s="6"/>
      <c r="UIR62" s="6"/>
      <c r="UIS62" s="6"/>
      <c r="UIT62" s="6"/>
      <c r="UIU62" s="6"/>
      <c r="UIV62" s="6"/>
      <c r="UIW62" s="6"/>
      <c r="UIX62" s="6"/>
      <c r="UIY62" s="6"/>
      <c r="UIZ62" s="6"/>
      <c r="UJA62" s="6"/>
      <c r="UJB62" s="6"/>
      <c r="UJC62" s="6"/>
      <c r="UJD62" s="6"/>
      <c r="UJE62" s="6"/>
      <c r="UJF62" s="6"/>
      <c r="UJG62" s="6"/>
      <c r="UJH62" s="6"/>
      <c r="UJI62" s="6"/>
      <c r="UJJ62" s="6"/>
      <c r="UJK62" s="6"/>
      <c r="UJL62" s="6"/>
      <c r="UJM62" s="6"/>
      <c r="UJN62" s="6"/>
      <c r="UJO62" s="6"/>
      <c r="UJP62" s="6"/>
      <c r="UJQ62" s="6"/>
      <c r="UJR62" s="6"/>
      <c r="UJS62" s="6"/>
      <c r="UJT62" s="6"/>
      <c r="UJU62" s="6"/>
      <c r="UJV62" s="6"/>
      <c r="UJW62" s="6"/>
      <c r="UJX62" s="6"/>
      <c r="UJY62" s="6"/>
      <c r="UJZ62" s="6"/>
      <c r="UKA62" s="6"/>
      <c r="UKB62" s="6"/>
      <c r="UKC62" s="6"/>
      <c r="UKD62" s="6"/>
      <c r="UKE62" s="6"/>
      <c r="UKF62" s="6"/>
      <c r="UKG62" s="6"/>
      <c r="UKH62" s="6"/>
      <c r="UKI62" s="6"/>
      <c r="UKJ62" s="6"/>
      <c r="UKK62" s="6"/>
      <c r="UKL62" s="6"/>
      <c r="UKM62" s="6"/>
      <c r="UKN62" s="6"/>
      <c r="UKO62" s="6"/>
      <c r="UKP62" s="6"/>
      <c r="UKQ62" s="6"/>
      <c r="UKR62" s="6"/>
      <c r="UKS62" s="6"/>
      <c r="UKT62" s="6"/>
      <c r="UKU62" s="6"/>
      <c r="UKV62" s="6"/>
      <c r="UKW62" s="6"/>
      <c r="UKX62" s="6"/>
      <c r="UKY62" s="6"/>
      <c r="UKZ62" s="6"/>
      <c r="ULA62" s="6"/>
      <c r="ULB62" s="6"/>
      <c r="ULC62" s="6"/>
      <c r="ULD62" s="6"/>
      <c r="ULE62" s="6"/>
      <c r="ULF62" s="6"/>
      <c r="ULG62" s="6"/>
      <c r="ULH62" s="6"/>
      <c r="ULI62" s="6"/>
      <c r="ULJ62" s="6"/>
      <c r="ULK62" s="6"/>
      <c r="ULL62" s="6"/>
      <c r="ULM62" s="6"/>
      <c r="ULN62" s="6"/>
      <c r="ULO62" s="6"/>
      <c r="ULP62" s="6"/>
      <c r="ULQ62" s="6"/>
      <c r="ULR62" s="6"/>
      <c r="ULS62" s="6"/>
      <c r="ULT62" s="6"/>
      <c r="ULU62" s="6"/>
      <c r="ULV62" s="6"/>
      <c r="ULW62" s="6"/>
      <c r="ULX62" s="6"/>
      <c r="ULY62" s="6"/>
      <c r="ULZ62" s="6"/>
      <c r="UMA62" s="6"/>
      <c r="UMB62" s="6"/>
      <c r="UMC62" s="6"/>
      <c r="UMD62" s="6"/>
      <c r="UME62" s="6"/>
      <c r="UMF62" s="6"/>
      <c r="UMG62" s="6"/>
      <c r="UMH62" s="6"/>
      <c r="UMI62" s="6"/>
      <c r="UMJ62" s="6"/>
      <c r="UMK62" s="6"/>
      <c r="UML62" s="6"/>
      <c r="UMM62" s="6"/>
      <c r="UMN62" s="6"/>
      <c r="UMO62" s="6"/>
      <c r="UMP62" s="6"/>
      <c r="UMQ62" s="6"/>
      <c r="UMR62" s="6"/>
      <c r="UMS62" s="6"/>
      <c r="UMT62" s="6"/>
      <c r="UMU62" s="6"/>
      <c r="UMV62" s="6"/>
      <c r="UMW62" s="6"/>
      <c r="UMX62" s="6"/>
      <c r="UMY62" s="6"/>
      <c r="UMZ62" s="6"/>
      <c r="UNA62" s="6"/>
      <c r="UNB62" s="6"/>
      <c r="UNC62" s="6"/>
      <c r="UND62" s="6"/>
      <c r="UNE62" s="6"/>
      <c r="UNF62" s="6"/>
      <c r="UNG62" s="6"/>
      <c r="UNH62" s="6"/>
      <c r="UNI62" s="6"/>
      <c r="UNJ62" s="6"/>
      <c r="UNK62" s="6"/>
      <c r="UNL62" s="6"/>
      <c r="UNM62" s="6"/>
      <c r="UNN62" s="6"/>
      <c r="UNO62" s="6"/>
      <c r="UNP62" s="6"/>
      <c r="UNQ62" s="6"/>
      <c r="UNR62" s="6"/>
      <c r="UNS62" s="6"/>
      <c r="UNT62" s="6"/>
      <c r="UNU62" s="6"/>
      <c r="UNV62" s="6"/>
      <c r="UNW62" s="6"/>
      <c r="UNX62" s="6"/>
      <c r="UNY62" s="6"/>
      <c r="UNZ62" s="6"/>
      <c r="UOA62" s="6"/>
      <c r="UOB62" s="6"/>
      <c r="UOC62" s="6"/>
      <c r="UOD62" s="6"/>
      <c r="UOE62" s="6"/>
      <c r="UOF62" s="6"/>
      <c r="UOG62" s="6"/>
      <c r="UOH62" s="6"/>
      <c r="UOI62" s="6"/>
      <c r="UOJ62" s="6"/>
      <c r="UOK62" s="6"/>
      <c r="UOL62" s="6"/>
      <c r="UOM62" s="6"/>
      <c r="UON62" s="6"/>
      <c r="UOO62" s="6"/>
      <c r="UOP62" s="6"/>
      <c r="UOQ62" s="6"/>
      <c r="UOR62" s="6"/>
      <c r="UOS62" s="6"/>
      <c r="UOT62" s="6"/>
      <c r="UOU62" s="6"/>
      <c r="UOV62" s="6"/>
      <c r="UOW62" s="6"/>
      <c r="UOX62" s="6"/>
      <c r="UOY62" s="6"/>
      <c r="UOZ62" s="6"/>
      <c r="UPA62" s="6"/>
      <c r="UPB62" s="6"/>
      <c r="UPC62" s="6"/>
      <c r="UPD62" s="6"/>
      <c r="UPE62" s="6"/>
      <c r="UPF62" s="6"/>
      <c r="UPG62" s="6"/>
      <c r="UPH62" s="6"/>
      <c r="UPI62" s="6"/>
      <c r="UPJ62" s="6"/>
      <c r="UPK62" s="6"/>
      <c r="UPL62" s="6"/>
      <c r="UPM62" s="6"/>
      <c r="UPN62" s="6"/>
      <c r="UPO62" s="6"/>
      <c r="UPP62" s="6"/>
      <c r="UPQ62" s="6"/>
      <c r="UPR62" s="6"/>
      <c r="UPS62" s="6"/>
      <c r="UPT62" s="6"/>
      <c r="UPU62" s="6"/>
      <c r="UPV62" s="6"/>
      <c r="UPW62" s="6"/>
      <c r="UPX62" s="6"/>
      <c r="UPY62" s="6"/>
      <c r="UPZ62" s="6"/>
      <c r="UQA62" s="6"/>
      <c r="UQB62" s="6"/>
      <c r="UQC62" s="6"/>
      <c r="UQD62" s="6"/>
      <c r="UQE62" s="6"/>
      <c r="UQF62" s="6"/>
      <c r="UQG62" s="6"/>
      <c r="UQH62" s="6"/>
      <c r="UQI62" s="6"/>
      <c r="UQJ62" s="6"/>
      <c r="UQK62" s="6"/>
      <c r="UQL62" s="6"/>
      <c r="UQM62" s="6"/>
      <c r="UQN62" s="6"/>
      <c r="UQO62" s="6"/>
      <c r="UQP62" s="6"/>
      <c r="UQQ62" s="6"/>
      <c r="UQR62" s="6"/>
      <c r="UQS62" s="6"/>
      <c r="UQT62" s="6"/>
      <c r="UQU62" s="6"/>
      <c r="UQV62" s="6"/>
      <c r="UQW62" s="6"/>
      <c r="UQX62" s="6"/>
      <c r="UQY62" s="6"/>
      <c r="UQZ62" s="6"/>
      <c r="URA62" s="6"/>
      <c r="URB62" s="6"/>
      <c r="URC62" s="6"/>
      <c r="URD62" s="6"/>
      <c r="URE62" s="6"/>
      <c r="URF62" s="6"/>
      <c r="URG62" s="6"/>
      <c r="URH62" s="6"/>
      <c r="URI62" s="6"/>
      <c r="URJ62" s="6"/>
      <c r="URK62" s="6"/>
      <c r="URL62" s="6"/>
      <c r="URM62" s="6"/>
      <c r="URN62" s="6"/>
      <c r="URO62" s="6"/>
      <c r="URP62" s="6"/>
      <c r="URQ62" s="6"/>
      <c r="URR62" s="6"/>
      <c r="URS62" s="6"/>
      <c r="URT62" s="6"/>
      <c r="URU62" s="6"/>
      <c r="URV62" s="6"/>
      <c r="URW62" s="6"/>
      <c r="URX62" s="6"/>
      <c r="URY62" s="6"/>
      <c r="URZ62" s="6"/>
      <c r="USA62" s="6"/>
      <c r="USB62" s="6"/>
      <c r="USC62" s="6"/>
      <c r="USD62" s="6"/>
      <c r="USE62" s="6"/>
      <c r="USF62" s="6"/>
      <c r="USG62" s="6"/>
      <c r="USH62" s="6"/>
      <c r="USI62" s="6"/>
      <c r="USJ62" s="6"/>
      <c r="USK62" s="6"/>
      <c r="USL62" s="6"/>
      <c r="USM62" s="6"/>
      <c r="USN62" s="6"/>
      <c r="USO62" s="6"/>
      <c r="USP62" s="6"/>
      <c r="USQ62" s="6"/>
      <c r="USR62" s="6"/>
      <c r="USS62" s="6"/>
      <c r="UST62" s="6"/>
      <c r="USU62" s="6"/>
      <c r="USV62" s="6"/>
      <c r="USW62" s="6"/>
      <c r="USX62" s="6"/>
      <c r="USY62" s="6"/>
      <c r="USZ62" s="6"/>
      <c r="UTA62" s="6"/>
      <c r="UTB62" s="6"/>
      <c r="UTC62" s="6"/>
      <c r="UTD62" s="6"/>
      <c r="UTE62" s="6"/>
      <c r="UTF62" s="6"/>
      <c r="UTG62" s="6"/>
      <c r="UTH62" s="6"/>
      <c r="UTI62" s="6"/>
      <c r="UTJ62" s="6"/>
      <c r="UTK62" s="6"/>
      <c r="UTL62" s="6"/>
      <c r="UTM62" s="6"/>
      <c r="UTN62" s="6"/>
      <c r="UTO62" s="6"/>
      <c r="UTP62" s="6"/>
      <c r="UTQ62" s="6"/>
      <c r="UTR62" s="6"/>
      <c r="UTS62" s="6"/>
      <c r="UTT62" s="6"/>
      <c r="UTU62" s="6"/>
      <c r="UTV62" s="6"/>
      <c r="UTW62" s="6"/>
      <c r="UTX62" s="6"/>
      <c r="UTY62" s="6"/>
      <c r="UTZ62" s="6"/>
      <c r="UUA62" s="6"/>
      <c r="UUB62" s="6"/>
      <c r="UUC62" s="6"/>
      <c r="UUD62" s="6"/>
      <c r="UUE62" s="6"/>
      <c r="UUF62" s="6"/>
      <c r="UUG62" s="6"/>
      <c r="UUH62" s="6"/>
      <c r="UUI62" s="6"/>
      <c r="UUJ62" s="6"/>
      <c r="UUK62" s="6"/>
      <c r="UUL62" s="6"/>
      <c r="UUM62" s="6"/>
      <c r="UUN62" s="6"/>
      <c r="UUO62" s="6"/>
      <c r="UUP62" s="6"/>
      <c r="UUQ62" s="6"/>
      <c r="UUR62" s="6"/>
      <c r="UUS62" s="6"/>
      <c r="UUT62" s="6"/>
      <c r="UUU62" s="6"/>
      <c r="UUV62" s="6"/>
      <c r="UUW62" s="6"/>
      <c r="UUX62" s="6"/>
      <c r="UUY62" s="6"/>
      <c r="UUZ62" s="6"/>
      <c r="UVA62" s="6"/>
      <c r="UVB62" s="6"/>
      <c r="UVC62" s="6"/>
      <c r="UVD62" s="6"/>
      <c r="UVE62" s="6"/>
      <c r="UVF62" s="6"/>
      <c r="UVG62" s="6"/>
      <c r="UVH62" s="6"/>
      <c r="UVI62" s="6"/>
      <c r="UVJ62" s="6"/>
      <c r="UVK62" s="6"/>
      <c r="UVL62" s="6"/>
      <c r="UVM62" s="6"/>
      <c r="UVN62" s="6"/>
      <c r="UVO62" s="6"/>
      <c r="UVP62" s="6"/>
      <c r="UVQ62" s="6"/>
      <c r="UVR62" s="6"/>
      <c r="UVS62" s="6"/>
      <c r="UVT62" s="6"/>
      <c r="UVU62" s="6"/>
      <c r="UVV62" s="6"/>
      <c r="UVW62" s="6"/>
      <c r="UVX62" s="6"/>
      <c r="UVY62" s="6"/>
      <c r="UVZ62" s="6"/>
      <c r="UWA62" s="6"/>
      <c r="UWB62" s="6"/>
      <c r="UWC62" s="6"/>
      <c r="UWD62" s="6"/>
      <c r="UWE62" s="6"/>
      <c r="UWF62" s="6"/>
      <c r="UWG62" s="6"/>
      <c r="UWH62" s="6"/>
      <c r="UWI62" s="6"/>
      <c r="UWJ62" s="6"/>
      <c r="UWK62" s="6"/>
      <c r="UWL62" s="6"/>
      <c r="UWM62" s="6"/>
      <c r="UWN62" s="6"/>
      <c r="UWO62" s="6"/>
      <c r="UWP62" s="6"/>
      <c r="UWQ62" s="6"/>
      <c r="UWR62" s="6"/>
      <c r="UWS62" s="6"/>
      <c r="UWT62" s="6"/>
      <c r="UWU62" s="6"/>
      <c r="UWV62" s="6"/>
      <c r="UWW62" s="6"/>
      <c r="UWX62" s="6"/>
      <c r="UWY62" s="6"/>
      <c r="UWZ62" s="6"/>
      <c r="UXA62" s="6"/>
      <c r="UXB62" s="6"/>
      <c r="UXC62" s="6"/>
      <c r="UXD62" s="6"/>
      <c r="UXE62" s="6"/>
      <c r="UXF62" s="6"/>
      <c r="UXG62" s="6"/>
      <c r="UXH62" s="6"/>
      <c r="UXI62" s="6"/>
      <c r="UXJ62" s="6"/>
      <c r="UXK62" s="6"/>
      <c r="UXL62" s="6"/>
      <c r="UXM62" s="6"/>
      <c r="UXN62" s="6"/>
      <c r="UXO62" s="6"/>
      <c r="UXP62" s="6"/>
      <c r="UXQ62" s="6"/>
      <c r="UXR62" s="6"/>
      <c r="UXS62" s="6"/>
      <c r="UXT62" s="6"/>
      <c r="UXU62" s="6"/>
      <c r="UXV62" s="6"/>
      <c r="UXW62" s="6"/>
      <c r="UXX62" s="6"/>
      <c r="UXY62" s="6"/>
      <c r="UXZ62" s="6"/>
      <c r="UYA62" s="6"/>
      <c r="UYB62" s="6"/>
      <c r="UYC62" s="6"/>
      <c r="UYD62" s="6"/>
      <c r="UYE62" s="6"/>
      <c r="UYF62" s="6"/>
      <c r="UYG62" s="6"/>
      <c r="UYH62" s="6"/>
      <c r="UYI62" s="6"/>
      <c r="UYJ62" s="6"/>
      <c r="UYK62" s="6"/>
      <c r="UYL62" s="6"/>
      <c r="UYM62" s="6"/>
      <c r="UYN62" s="6"/>
      <c r="UYO62" s="6"/>
      <c r="UYP62" s="6"/>
      <c r="UYQ62" s="6"/>
      <c r="UYR62" s="6"/>
      <c r="UYS62" s="6"/>
      <c r="UYT62" s="6"/>
      <c r="UYU62" s="6"/>
      <c r="UYV62" s="6"/>
      <c r="UYW62" s="6"/>
      <c r="UYX62" s="6"/>
      <c r="UYY62" s="6"/>
      <c r="UYZ62" s="6"/>
      <c r="UZA62" s="6"/>
      <c r="UZB62" s="6"/>
      <c r="UZC62" s="6"/>
      <c r="UZD62" s="6"/>
      <c r="UZE62" s="6"/>
      <c r="UZF62" s="6"/>
      <c r="UZG62" s="6"/>
      <c r="UZH62" s="6"/>
      <c r="UZI62" s="6"/>
      <c r="UZJ62" s="6"/>
      <c r="UZK62" s="6"/>
      <c r="UZL62" s="6"/>
      <c r="UZM62" s="6"/>
      <c r="UZN62" s="6"/>
      <c r="UZO62" s="6"/>
      <c r="UZP62" s="6"/>
      <c r="UZQ62" s="6"/>
      <c r="UZR62" s="6"/>
      <c r="UZS62" s="6"/>
      <c r="UZT62" s="6"/>
      <c r="UZU62" s="6"/>
      <c r="UZV62" s="6"/>
      <c r="UZW62" s="6"/>
      <c r="UZX62" s="6"/>
      <c r="UZY62" s="6"/>
      <c r="UZZ62" s="6"/>
      <c r="VAA62" s="6"/>
      <c r="VAB62" s="6"/>
      <c r="VAC62" s="6"/>
      <c r="VAD62" s="6"/>
      <c r="VAE62" s="6"/>
      <c r="VAF62" s="6"/>
      <c r="VAG62" s="6"/>
      <c r="VAH62" s="6"/>
      <c r="VAI62" s="6"/>
      <c r="VAJ62" s="6"/>
      <c r="VAK62" s="6"/>
      <c r="VAL62" s="6"/>
      <c r="VAM62" s="6"/>
      <c r="VAN62" s="6"/>
      <c r="VAO62" s="6"/>
      <c r="VAP62" s="6"/>
      <c r="VAQ62" s="6"/>
      <c r="VAR62" s="6"/>
      <c r="VAS62" s="6"/>
      <c r="VAT62" s="6"/>
      <c r="VAU62" s="6"/>
      <c r="VAV62" s="6"/>
      <c r="VAW62" s="6"/>
      <c r="VAX62" s="6"/>
      <c r="VAY62" s="6"/>
      <c r="VAZ62" s="6"/>
      <c r="VBA62" s="6"/>
      <c r="VBB62" s="6"/>
      <c r="VBC62" s="6"/>
      <c r="VBD62" s="6"/>
      <c r="VBE62" s="6"/>
      <c r="VBF62" s="6"/>
      <c r="VBG62" s="6"/>
      <c r="VBH62" s="6"/>
      <c r="VBI62" s="6"/>
      <c r="VBJ62" s="6"/>
      <c r="VBK62" s="6"/>
      <c r="VBL62" s="6"/>
      <c r="VBM62" s="6"/>
      <c r="VBN62" s="6"/>
      <c r="VBO62" s="6"/>
      <c r="VBP62" s="6"/>
      <c r="VBQ62" s="6"/>
      <c r="VBR62" s="6"/>
      <c r="VBS62" s="6"/>
      <c r="VBT62" s="6"/>
      <c r="VBU62" s="6"/>
      <c r="VBV62" s="6"/>
      <c r="VBW62" s="6"/>
      <c r="VBX62" s="6"/>
      <c r="VBY62" s="6"/>
      <c r="VBZ62" s="6"/>
      <c r="VCA62" s="6"/>
      <c r="VCB62" s="6"/>
      <c r="VCC62" s="6"/>
      <c r="VCD62" s="6"/>
      <c r="VCE62" s="6"/>
      <c r="VCF62" s="6"/>
      <c r="VCG62" s="6"/>
      <c r="VCH62" s="6"/>
      <c r="VCI62" s="6"/>
      <c r="VCJ62" s="6"/>
      <c r="VCK62" s="6"/>
      <c r="VCL62" s="6"/>
      <c r="VCM62" s="6"/>
      <c r="VCN62" s="6"/>
      <c r="VCO62" s="6"/>
      <c r="VCP62" s="6"/>
      <c r="VCQ62" s="6"/>
      <c r="VCR62" s="6"/>
      <c r="VCS62" s="6"/>
      <c r="VCT62" s="6"/>
      <c r="VCU62" s="6"/>
      <c r="VCV62" s="6"/>
      <c r="VCW62" s="6"/>
      <c r="VCX62" s="6"/>
      <c r="VCY62" s="6"/>
      <c r="VCZ62" s="6"/>
      <c r="VDA62" s="6"/>
      <c r="VDB62" s="6"/>
      <c r="VDC62" s="6"/>
      <c r="VDD62" s="6"/>
      <c r="VDE62" s="6"/>
      <c r="VDF62" s="6"/>
      <c r="VDG62" s="6"/>
      <c r="VDH62" s="6"/>
      <c r="VDI62" s="6"/>
      <c r="VDJ62" s="6"/>
      <c r="VDK62" s="6"/>
      <c r="VDL62" s="6"/>
      <c r="VDM62" s="6"/>
      <c r="VDN62" s="6"/>
      <c r="VDO62" s="6"/>
      <c r="VDP62" s="6"/>
      <c r="VDQ62" s="6"/>
      <c r="VDR62" s="6"/>
      <c r="VDS62" s="6"/>
      <c r="VDT62" s="6"/>
      <c r="VDU62" s="6"/>
      <c r="VDV62" s="6"/>
      <c r="VDW62" s="6"/>
      <c r="VDX62" s="6"/>
      <c r="VDY62" s="6"/>
      <c r="VDZ62" s="6"/>
      <c r="VEA62" s="6"/>
      <c r="VEB62" s="6"/>
      <c r="VEC62" s="6"/>
      <c r="VED62" s="6"/>
      <c r="VEE62" s="6"/>
      <c r="VEF62" s="6"/>
      <c r="VEG62" s="6"/>
      <c r="VEH62" s="6"/>
      <c r="VEI62" s="6"/>
      <c r="VEJ62" s="6"/>
      <c r="VEK62" s="6"/>
      <c r="VEL62" s="6"/>
      <c r="VEM62" s="6"/>
      <c r="VEN62" s="6"/>
      <c r="VEO62" s="6"/>
      <c r="VEP62" s="6"/>
      <c r="VEQ62" s="6"/>
      <c r="VER62" s="6"/>
      <c r="VES62" s="6"/>
      <c r="VET62" s="6"/>
      <c r="VEU62" s="6"/>
      <c r="VEV62" s="6"/>
      <c r="VEW62" s="6"/>
      <c r="VEX62" s="6"/>
      <c r="VEY62" s="6"/>
      <c r="VEZ62" s="6"/>
      <c r="VFA62" s="6"/>
      <c r="VFB62" s="6"/>
      <c r="VFC62" s="6"/>
      <c r="VFD62" s="6"/>
      <c r="VFE62" s="6"/>
      <c r="VFF62" s="6"/>
      <c r="VFG62" s="6"/>
      <c r="VFH62" s="6"/>
      <c r="VFI62" s="6"/>
      <c r="VFJ62" s="6"/>
      <c r="VFK62" s="6"/>
      <c r="VFL62" s="6"/>
      <c r="VFM62" s="6"/>
      <c r="VFN62" s="6"/>
      <c r="VFO62" s="6"/>
      <c r="VFP62" s="6"/>
      <c r="VFQ62" s="6"/>
      <c r="VFR62" s="6"/>
      <c r="VFS62" s="6"/>
      <c r="VFT62" s="6"/>
      <c r="VFU62" s="6"/>
      <c r="VFV62" s="6"/>
      <c r="VFW62" s="6"/>
      <c r="VFX62" s="6"/>
      <c r="VFY62" s="6"/>
      <c r="VFZ62" s="6"/>
      <c r="VGA62" s="6"/>
      <c r="VGB62" s="6"/>
      <c r="VGC62" s="6"/>
      <c r="VGD62" s="6"/>
      <c r="VGE62" s="6"/>
      <c r="VGF62" s="6"/>
      <c r="VGG62" s="6"/>
      <c r="VGH62" s="6"/>
      <c r="VGI62" s="6"/>
      <c r="VGJ62" s="6"/>
      <c r="VGK62" s="6"/>
      <c r="VGL62" s="6"/>
      <c r="VGM62" s="6"/>
      <c r="VGN62" s="6"/>
      <c r="VGO62" s="6"/>
      <c r="VGP62" s="6"/>
      <c r="VGQ62" s="6"/>
      <c r="VGR62" s="6"/>
      <c r="VGS62" s="6"/>
      <c r="VGT62" s="6"/>
      <c r="VGU62" s="6"/>
      <c r="VGV62" s="6"/>
      <c r="VGW62" s="6"/>
      <c r="VGX62" s="6"/>
      <c r="VGY62" s="6"/>
      <c r="VGZ62" s="6"/>
      <c r="VHA62" s="6"/>
      <c r="VHB62" s="6"/>
      <c r="VHC62" s="6"/>
      <c r="VHD62" s="6"/>
      <c r="VHE62" s="6"/>
      <c r="VHF62" s="6"/>
      <c r="VHG62" s="6"/>
      <c r="VHH62" s="6"/>
      <c r="VHI62" s="6"/>
      <c r="VHJ62" s="6"/>
      <c r="VHK62" s="6"/>
      <c r="VHL62" s="6"/>
      <c r="VHM62" s="6"/>
      <c r="VHN62" s="6"/>
      <c r="VHO62" s="6"/>
      <c r="VHP62" s="6"/>
      <c r="VHQ62" s="6"/>
      <c r="VHR62" s="6"/>
      <c r="VHS62" s="6"/>
      <c r="VHT62" s="6"/>
      <c r="VHU62" s="6"/>
      <c r="VHV62" s="6"/>
      <c r="VHW62" s="6"/>
      <c r="VHX62" s="6"/>
      <c r="VHY62" s="6"/>
      <c r="VHZ62" s="6"/>
      <c r="VIA62" s="6"/>
      <c r="VIB62" s="6"/>
      <c r="VIC62" s="6"/>
      <c r="VID62" s="6"/>
      <c r="VIE62" s="6"/>
      <c r="VIF62" s="6"/>
      <c r="VIG62" s="6"/>
      <c r="VIH62" s="6"/>
      <c r="VII62" s="6"/>
      <c r="VIJ62" s="6"/>
      <c r="VIK62" s="6"/>
      <c r="VIL62" s="6"/>
      <c r="VIM62" s="6"/>
      <c r="VIN62" s="6"/>
      <c r="VIO62" s="6"/>
      <c r="VIP62" s="6"/>
      <c r="VIQ62" s="6"/>
      <c r="VIR62" s="6"/>
      <c r="VIS62" s="6"/>
      <c r="VIT62" s="6"/>
      <c r="VIU62" s="6"/>
      <c r="VIV62" s="6"/>
      <c r="VIW62" s="6"/>
      <c r="VIX62" s="6"/>
      <c r="VIY62" s="6"/>
      <c r="VIZ62" s="6"/>
      <c r="VJA62" s="6"/>
      <c r="VJB62" s="6"/>
      <c r="VJC62" s="6"/>
      <c r="VJD62" s="6"/>
      <c r="VJE62" s="6"/>
      <c r="VJF62" s="6"/>
      <c r="VJG62" s="6"/>
      <c r="VJH62" s="6"/>
      <c r="VJI62" s="6"/>
      <c r="VJJ62" s="6"/>
      <c r="VJK62" s="6"/>
      <c r="VJL62" s="6"/>
      <c r="VJM62" s="6"/>
      <c r="VJN62" s="6"/>
      <c r="VJO62" s="6"/>
      <c r="VJP62" s="6"/>
      <c r="VJQ62" s="6"/>
      <c r="VJR62" s="6"/>
      <c r="VJS62" s="6"/>
      <c r="VJT62" s="6"/>
      <c r="VJU62" s="6"/>
      <c r="VJV62" s="6"/>
      <c r="VJW62" s="6"/>
      <c r="VJX62" s="6"/>
      <c r="VJY62" s="6"/>
      <c r="VJZ62" s="6"/>
      <c r="VKA62" s="6"/>
      <c r="VKB62" s="6"/>
      <c r="VKC62" s="6"/>
      <c r="VKD62" s="6"/>
      <c r="VKE62" s="6"/>
      <c r="VKF62" s="6"/>
      <c r="VKG62" s="6"/>
      <c r="VKH62" s="6"/>
      <c r="VKI62" s="6"/>
      <c r="VKJ62" s="6"/>
      <c r="VKK62" s="6"/>
      <c r="VKL62" s="6"/>
      <c r="VKM62" s="6"/>
      <c r="VKN62" s="6"/>
      <c r="VKO62" s="6"/>
      <c r="VKP62" s="6"/>
      <c r="VKQ62" s="6"/>
      <c r="VKR62" s="6"/>
      <c r="VKS62" s="6"/>
      <c r="VKT62" s="6"/>
      <c r="VKU62" s="6"/>
      <c r="VKV62" s="6"/>
      <c r="VKW62" s="6"/>
      <c r="VKX62" s="6"/>
      <c r="VKY62" s="6"/>
      <c r="VKZ62" s="6"/>
      <c r="VLA62" s="6"/>
      <c r="VLB62" s="6"/>
      <c r="VLC62" s="6"/>
      <c r="VLD62" s="6"/>
      <c r="VLE62" s="6"/>
      <c r="VLF62" s="6"/>
      <c r="VLG62" s="6"/>
      <c r="VLH62" s="6"/>
      <c r="VLI62" s="6"/>
      <c r="VLJ62" s="6"/>
      <c r="VLK62" s="6"/>
      <c r="VLL62" s="6"/>
      <c r="VLM62" s="6"/>
      <c r="VLN62" s="6"/>
      <c r="VLO62" s="6"/>
      <c r="VLP62" s="6"/>
      <c r="VLQ62" s="6"/>
      <c r="VLR62" s="6"/>
      <c r="VLS62" s="6"/>
      <c r="VLT62" s="6"/>
      <c r="VLU62" s="6"/>
      <c r="VLV62" s="6"/>
      <c r="VLW62" s="6"/>
      <c r="VLX62" s="6"/>
      <c r="VLY62" s="6"/>
      <c r="VLZ62" s="6"/>
      <c r="VMA62" s="6"/>
      <c r="VMB62" s="6"/>
      <c r="VMC62" s="6"/>
      <c r="VMD62" s="6"/>
      <c r="VME62" s="6"/>
      <c r="VMF62" s="6"/>
      <c r="VMG62" s="6"/>
      <c r="VMH62" s="6"/>
      <c r="VMI62" s="6"/>
      <c r="VMJ62" s="6"/>
      <c r="VMK62" s="6"/>
      <c r="VML62" s="6"/>
      <c r="VMM62" s="6"/>
      <c r="VMN62" s="6"/>
      <c r="VMO62" s="6"/>
      <c r="VMP62" s="6"/>
      <c r="VMQ62" s="6"/>
      <c r="VMR62" s="6"/>
      <c r="VMS62" s="6"/>
      <c r="VMT62" s="6"/>
      <c r="VMU62" s="6"/>
      <c r="VMV62" s="6"/>
      <c r="VMW62" s="6"/>
      <c r="VMX62" s="6"/>
      <c r="VMY62" s="6"/>
      <c r="VMZ62" s="6"/>
      <c r="VNA62" s="6"/>
      <c r="VNB62" s="6"/>
      <c r="VNC62" s="6"/>
      <c r="VND62" s="6"/>
      <c r="VNE62" s="6"/>
      <c r="VNF62" s="6"/>
      <c r="VNG62" s="6"/>
      <c r="VNH62" s="6"/>
      <c r="VNI62" s="6"/>
      <c r="VNJ62" s="6"/>
      <c r="VNK62" s="6"/>
      <c r="VNL62" s="6"/>
      <c r="VNM62" s="6"/>
      <c r="VNN62" s="6"/>
      <c r="VNO62" s="6"/>
      <c r="VNP62" s="6"/>
      <c r="VNQ62" s="6"/>
      <c r="VNR62" s="6"/>
      <c r="VNS62" s="6"/>
      <c r="VNT62" s="6"/>
      <c r="VNU62" s="6"/>
      <c r="VNV62" s="6"/>
      <c r="VNW62" s="6"/>
      <c r="VNX62" s="6"/>
      <c r="VNY62" s="6"/>
      <c r="VNZ62" s="6"/>
      <c r="VOA62" s="6"/>
      <c r="VOB62" s="6"/>
      <c r="VOC62" s="6"/>
      <c r="VOD62" s="6"/>
      <c r="VOE62" s="6"/>
      <c r="VOF62" s="6"/>
      <c r="VOG62" s="6"/>
      <c r="VOH62" s="6"/>
      <c r="VOI62" s="6"/>
      <c r="VOJ62" s="6"/>
      <c r="VOK62" s="6"/>
      <c r="VOL62" s="6"/>
      <c r="VOM62" s="6"/>
      <c r="VON62" s="6"/>
      <c r="VOO62" s="6"/>
      <c r="VOP62" s="6"/>
      <c r="VOQ62" s="6"/>
      <c r="VOR62" s="6"/>
      <c r="VOS62" s="6"/>
      <c r="VOT62" s="6"/>
      <c r="VOU62" s="6"/>
      <c r="VOV62" s="6"/>
      <c r="VOW62" s="6"/>
      <c r="VOX62" s="6"/>
      <c r="VOY62" s="6"/>
      <c r="VOZ62" s="6"/>
      <c r="VPA62" s="6"/>
      <c r="VPB62" s="6"/>
      <c r="VPC62" s="6"/>
      <c r="VPD62" s="6"/>
      <c r="VPE62" s="6"/>
      <c r="VPF62" s="6"/>
      <c r="VPG62" s="6"/>
      <c r="VPH62" s="6"/>
      <c r="VPI62" s="6"/>
      <c r="VPJ62" s="6"/>
      <c r="VPK62" s="6"/>
      <c r="VPL62" s="6"/>
      <c r="VPM62" s="6"/>
      <c r="VPN62" s="6"/>
      <c r="VPO62" s="6"/>
      <c r="VPP62" s="6"/>
      <c r="VPQ62" s="6"/>
      <c r="VPR62" s="6"/>
      <c r="VPS62" s="6"/>
      <c r="VPT62" s="6"/>
      <c r="VPU62" s="6"/>
      <c r="VPV62" s="6"/>
      <c r="VPW62" s="6"/>
      <c r="VPX62" s="6"/>
      <c r="VPY62" s="6"/>
      <c r="VPZ62" s="6"/>
      <c r="VQA62" s="6"/>
      <c r="VQB62" s="6"/>
      <c r="VQC62" s="6"/>
      <c r="VQD62" s="6"/>
      <c r="VQE62" s="6"/>
      <c r="VQF62" s="6"/>
      <c r="VQG62" s="6"/>
      <c r="VQH62" s="6"/>
      <c r="VQI62" s="6"/>
      <c r="VQJ62" s="6"/>
      <c r="VQK62" s="6"/>
      <c r="VQL62" s="6"/>
      <c r="VQM62" s="6"/>
      <c r="VQN62" s="6"/>
      <c r="VQO62" s="6"/>
      <c r="VQP62" s="6"/>
      <c r="VQQ62" s="6"/>
      <c r="VQR62" s="6"/>
      <c r="VQS62" s="6"/>
      <c r="VQT62" s="6"/>
      <c r="VQU62" s="6"/>
      <c r="VQV62" s="6"/>
      <c r="VQW62" s="6"/>
      <c r="VQX62" s="6"/>
      <c r="VQY62" s="6"/>
      <c r="VQZ62" s="6"/>
      <c r="VRA62" s="6"/>
      <c r="VRB62" s="6"/>
      <c r="VRC62" s="6"/>
      <c r="VRD62" s="6"/>
      <c r="VRE62" s="6"/>
      <c r="VRF62" s="6"/>
      <c r="VRG62" s="6"/>
      <c r="VRH62" s="6"/>
      <c r="VRI62" s="6"/>
      <c r="VRJ62" s="6"/>
      <c r="VRK62" s="6"/>
      <c r="VRL62" s="6"/>
      <c r="VRM62" s="6"/>
      <c r="VRN62" s="6"/>
      <c r="VRO62" s="6"/>
      <c r="VRP62" s="6"/>
      <c r="VRQ62" s="6"/>
      <c r="VRR62" s="6"/>
      <c r="VRS62" s="6"/>
      <c r="VRT62" s="6"/>
      <c r="VRU62" s="6"/>
      <c r="VRV62" s="6"/>
      <c r="VRW62" s="6"/>
      <c r="VRX62" s="6"/>
      <c r="VRY62" s="6"/>
      <c r="VRZ62" s="6"/>
      <c r="VSA62" s="6"/>
      <c r="VSB62" s="6"/>
      <c r="VSC62" s="6"/>
      <c r="VSD62" s="6"/>
      <c r="VSE62" s="6"/>
      <c r="VSF62" s="6"/>
      <c r="VSG62" s="6"/>
      <c r="VSH62" s="6"/>
      <c r="VSI62" s="6"/>
      <c r="VSJ62" s="6"/>
      <c r="VSK62" s="6"/>
      <c r="VSL62" s="6"/>
      <c r="VSM62" s="6"/>
      <c r="VSN62" s="6"/>
      <c r="VSO62" s="6"/>
      <c r="VSP62" s="6"/>
      <c r="VSQ62" s="6"/>
      <c r="VSR62" s="6"/>
      <c r="VSS62" s="6"/>
      <c r="VST62" s="6"/>
      <c r="VSU62" s="6"/>
      <c r="VSV62" s="6"/>
      <c r="VSW62" s="6"/>
      <c r="VSX62" s="6"/>
      <c r="VSY62" s="6"/>
      <c r="VSZ62" s="6"/>
      <c r="VTA62" s="6"/>
      <c r="VTB62" s="6"/>
      <c r="VTC62" s="6"/>
      <c r="VTD62" s="6"/>
      <c r="VTE62" s="6"/>
      <c r="VTF62" s="6"/>
      <c r="VTG62" s="6"/>
      <c r="VTH62" s="6"/>
      <c r="VTI62" s="6"/>
      <c r="VTJ62" s="6"/>
      <c r="VTK62" s="6"/>
      <c r="VTL62" s="6"/>
      <c r="VTM62" s="6"/>
      <c r="VTN62" s="6"/>
      <c r="VTO62" s="6"/>
      <c r="VTP62" s="6"/>
      <c r="VTQ62" s="6"/>
      <c r="VTR62" s="6"/>
      <c r="VTS62" s="6"/>
      <c r="VTT62" s="6"/>
      <c r="VTU62" s="6"/>
      <c r="VTV62" s="6"/>
      <c r="VTW62" s="6"/>
      <c r="VTX62" s="6"/>
      <c r="VTY62" s="6"/>
      <c r="VTZ62" s="6"/>
      <c r="VUA62" s="6"/>
      <c r="VUB62" s="6"/>
      <c r="VUC62" s="6"/>
      <c r="VUD62" s="6"/>
      <c r="VUE62" s="6"/>
      <c r="VUF62" s="6"/>
      <c r="VUG62" s="6"/>
      <c r="VUH62" s="6"/>
      <c r="VUI62" s="6"/>
      <c r="VUJ62" s="6"/>
      <c r="VUK62" s="6"/>
      <c r="VUL62" s="6"/>
      <c r="VUM62" s="6"/>
      <c r="VUN62" s="6"/>
      <c r="VUO62" s="6"/>
      <c r="VUP62" s="6"/>
      <c r="VUQ62" s="6"/>
      <c r="VUR62" s="6"/>
      <c r="VUS62" s="6"/>
      <c r="VUT62" s="6"/>
      <c r="VUU62" s="6"/>
      <c r="VUV62" s="6"/>
      <c r="VUW62" s="6"/>
      <c r="VUX62" s="6"/>
      <c r="VUY62" s="6"/>
      <c r="VUZ62" s="6"/>
      <c r="VVA62" s="6"/>
      <c r="VVB62" s="6"/>
      <c r="VVC62" s="6"/>
      <c r="VVD62" s="6"/>
      <c r="VVE62" s="6"/>
      <c r="VVF62" s="6"/>
      <c r="VVG62" s="6"/>
      <c r="VVH62" s="6"/>
      <c r="VVI62" s="6"/>
      <c r="VVJ62" s="6"/>
      <c r="VVK62" s="6"/>
      <c r="VVL62" s="6"/>
      <c r="VVM62" s="6"/>
      <c r="VVN62" s="6"/>
      <c r="VVO62" s="6"/>
      <c r="VVP62" s="6"/>
      <c r="VVQ62" s="6"/>
      <c r="VVR62" s="6"/>
      <c r="VVS62" s="6"/>
      <c r="VVT62" s="6"/>
      <c r="VVU62" s="6"/>
      <c r="VVV62" s="6"/>
      <c r="VVW62" s="6"/>
      <c r="VVX62" s="6"/>
      <c r="VVY62" s="6"/>
      <c r="VVZ62" s="6"/>
      <c r="VWA62" s="6"/>
      <c r="VWB62" s="6"/>
      <c r="VWC62" s="6"/>
      <c r="VWD62" s="6"/>
      <c r="VWE62" s="6"/>
      <c r="VWF62" s="6"/>
      <c r="VWG62" s="6"/>
      <c r="VWH62" s="6"/>
      <c r="VWI62" s="6"/>
      <c r="VWJ62" s="6"/>
      <c r="VWK62" s="6"/>
      <c r="VWL62" s="6"/>
      <c r="VWM62" s="6"/>
      <c r="VWN62" s="6"/>
      <c r="VWO62" s="6"/>
      <c r="VWP62" s="6"/>
      <c r="VWQ62" s="6"/>
      <c r="VWR62" s="6"/>
      <c r="VWS62" s="6"/>
      <c r="VWT62" s="6"/>
      <c r="VWU62" s="6"/>
      <c r="VWV62" s="6"/>
      <c r="VWW62" s="6"/>
      <c r="VWX62" s="6"/>
      <c r="VWY62" s="6"/>
      <c r="VWZ62" s="6"/>
      <c r="VXA62" s="6"/>
      <c r="VXB62" s="6"/>
      <c r="VXC62" s="6"/>
      <c r="VXD62" s="6"/>
      <c r="VXE62" s="6"/>
      <c r="VXF62" s="6"/>
      <c r="VXG62" s="6"/>
      <c r="VXH62" s="6"/>
      <c r="VXI62" s="6"/>
      <c r="VXJ62" s="6"/>
      <c r="VXK62" s="6"/>
      <c r="VXL62" s="6"/>
      <c r="VXM62" s="6"/>
      <c r="VXN62" s="6"/>
      <c r="VXO62" s="6"/>
      <c r="VXP62" s="6"/>
      <c r="VXQ62" s="6"/>
      <c r="VXR62" s="6"/>
      <c r="VXS62" s="6"/>
      <c r="VXT62" s="6"/>
      <c r="VXU62" s="6"/>
      <c r="VXV62" s="6"/>
      <c r="VXW62" s="6"/>
      <c r="VXX62" s="6"/>
      <c r="VXY62" s="6"/>
      <c r="VXZ62" s="6"/>
      <c r="VYA62" s="6"/>
      <c r="VYB62" s="6"/>
      <c r="VYC62" s="6"/>
      <c r="VYD62" s="6"/>
      <c r="VYE62" s="6"/>
      <c r="VYF62" s="6"/>
      <c r="VYG62" s="6"/>
      <c r="VYH62" s="6"/>
      <c r="VYI62" s="6"/>
      <c r="VYJ62" s="6"/>
      <c r="VYK62" s="6"/>
      <c r="VYL62" s="6"/>
      <c r="VYM62" s="6"/>
      <c r="VYN62" s="6"/>
      <c r="VYO62" s="6"/>
      <c r="VYP62" s="6"/>
      <c r="VYQ62" s="6"/>
      <c r="VYR62" s="6"/>
      <c r="VYS62" s="6"/>
      <c r="VYT62" s="6"/>
      <c r="VYU62" s="6"/>
      <c r="VYV62" s="6"/>
      <c r="VYW62" s="6"/>
      <c r="VYX62" s="6"/>
      <c r="VYY62" s="6"/>
      <c r="VYZ62" s="6"/>
      <c r="VZA62" s="6"/>
      <c r="VZB62" s="6"/>
      <c r="VZC62" s="6"/>
      <c r="VZD62" s="6"/>
      <c r="VZE62" s="6"/>
      <c r="VZF62" s="6"/>
      <c r="VZG62" s="6"/>
      <c r="VZH62" s="6"/>
      <c r="VZI62" s="6"/>
      <c r="VZJ62" s="6"/>
      <c r="VZK62" s="6"/>
      <c r="VZL62" s="6"/>
      <c r="VZM62" s="6"/>
      <c r="VZN62" s="6"/>
      <c r="VZO62" s="6"/>
      <c r="VZP62" s="6"/>
      <c r="VZQ62" s="6"/>
      <c r="VZR62" s="6"/>
      <c r="VZS62" s="6"/>
      <c r="VZT62" s="6"/>
      <c r="VZU62" s="6"/>
      <c r="VZV62" s="6"/>
      <c r="VZW62" s="6"/>
      <c r="VZX62" s="6"/>
      <c r="VZY62" s="6"/>
      <c r="VZZ62" s="6"/>
      <c r="WAA62" s="6"/>
      <c r="WAB62" s="6"/>
      <c r="WAC62" s="6"/>
      <c r="WAD62" s="6"/>
      <c r="WAE62" s="6"/>
      <c r="WAF62" s="6"/>
      <c r="WAG62" s="6"/>
      <c r="WAH62" s="6"/>
      <c r="WAI62" s="6"/>
      <c r="WAJ62" s="6"/>
      <c r="WAK62" s="6"/>
      <c r="WAL62" s="6"/>
      <c r="WAM62" s="6"/>
      <c r="WAN62" s="6"/>
      <c r="WAO62" s="6"/>
      <c r="WAP62" s="6"/>
      <c r="WAQ62" s="6"/>
      <c r="WAR62" s="6"/>
      <c r="WAS62" s="6"/>
      <c r="WAT62" s="6"/>
      <c r="WAU62" s="6"/>
      <c r="WAV62" s="6"/>
      <c r="WAW62" s="6"/>
      <c r="WAX62" s="6"/>
      <c r="WAY62" s="6"/>
      <c r="WAZ62" s="6"/>
      <c r="WBA62" s="6"/>
      <c r="WBB62" s="6"/>
      <c r="WBC62" s="6"/>
      <c r="WBD62" s="6"/>
      <c r="WBE62" s="6"/>
      <c r="WBF62" s="6"/>
      <c r="WBG62" s="6"/>
      <c r="WBH62" s="6"/>
      <c r="WBI62" s="6"/>
      <c r="WBJ62" s="6"/>
      <c r="WBK62" s="6"/>
      <c r="WBL62" s="6"/>
      <c r="WBM62" s="6"/>
      <c r="WBN62" s="6"/>
      <c r="WBO62" s="6"/>
      <c r="WBP62" s="6"/>
      <c r="WBQ62" s="6"/>
      <c r="WBR62" s="6"/>
      <c r="WBS62" s="6"/>
      <c r="WBT62" s="6"/>
      <c r="WBU62" s="6"/>
      <c r="WBV62" s="6"/>
      <c r="WBW62" s="6"/>
      <c r="WBX62" s="6"/>
      <c r="WBY62" s="6"/>
      <c r="WBZ62" s="6"/>
      <c r="WCA62" s="6"/>
      <c r="WCB62" s="6"/>
      <c r="WCC62" s="6"/>
      <c r="WCD62" s="6"/>
      <c r="WCE62" s="6"/>
      <c r="WCF62" s="6"/>
      <c r="WCG62" s="6"/>
      <c r="WCH62" s="6"/>
      <c r="WCI62" s="6"/>
      <c r="WCJ62" s="6"/>
      <c r="WCK62" s="6"/>
      <c r="WCL62" s="6"/>
      <c r="WCM62" s="6"/>
      <c r="WCN62" s="6"/>
      <c r="WCO62" s="6"/>
      <c r="WCP62" s="6"/>
      <c r="WCQ62" s="6"/>
      <c r="WCR62" s="6"/>
      <c r="WCS62" s="6"/>
      <c r="WCT62" s="6"/>
      <c r="WCU62" s="6"/>
      <c r="WCV62" s="6"/>
      <c r="WCW62" s="6"/>
      <c r="WCX62" s="6"/>
      <c r="WCY62" s="6"/>
      <c r="WCZ62" s="6"/>
      <c r="WDA62" s="6"/>
      <c r="WDB62" s="6"/>
      <c r="WDC62" s="6"/>
      <c r="WDD62" s="6"/>
      <c r="WDE62" s="6"/>
      <c r="WDF62" s="6"/>
      <c r="WDG62" s="6"/>
      <c r="WDH62" s="6"/>
      <c r="WDI62" s="6"/>
      <c r="WDJ62" s="6"/>
      <c r="WDK62" s="6"/>
      <c r="WDL62" s="6"/>
      <c r="WDM62" s="6"/>
      <c r="WDN62" s="6"/>
      <c r="WDO62" s="6"/>
      <c r="WDP62" s="6"/>
      <c r="WDQ62" s="6"/>
      <c r="WDR62" s="6"/>
      <c r="WDS62" s="6"/>
      <c r="WDT62" s="6"/>
      <c r="WDU62" s="6"/>
      <c r="WDV62" s="6"/>
      <c r="WDW62" s="6"/>
      <c r="WDX62" s="6"/>
      <c r="WDY62" s="6"/>
      <c r="WDZ62" s="6"/>
      <c r="WEA62" s="6"/>
      <c r="WEB62" s="6"/>
      <c r="WEC62" s="6"/>
      <c r="WED62" s="6"/>
      <c r="WEE62" s="6"/>
      <c r="WEF62" s="6"/>
      <c r="WEG62" s="6"/>
      <c r="WEH62" s="6"/>
      <c r="WEI62" s="6"/>
      <c r="WEJ62" s="6"/>
      <c r="WEK62" s="6"/>
      <c r="WEL62" s="6"/>
      <c r="WEM62" s="6"/>
      <c r="WEN62" s="6"/>
      <c r="WEO62" s="6"/>
      <c r="WEP62" s="6"/>
      <c r="WEQ62" s="6"/>
      <c r="WER62" s="6"/>
      <c r="WES62" s="6"/>
      <c r="WET62" s="6"/>
      <c r="WEU62" s="6"/>
      <c r="WEV62" s="6"/>
      <c r="WEW62" s="6"/>
      <c r="WEX62" s="6"/>
      <c r="WEY62" s="6"/>
      <c r="WEZ62" s="6"/>
      <c r="WFA62" s="6"/>
      <c r="WFB62" s="6"/>
      <c r="WFC62" s="6"/>
      <c r="WFD62" s="6"/>
      <c r="WFE62" s="6"/>
      <c r="WFF62" s="6"/>
      <c r="WFG62" s="6"/>
      <c r="WFH62" s="6"/>
      <c r="WFI62" s="6"/>
      <c r="WFJ62" s="6"/>
      <c r="WFK62" s="6"/>
      <c r="WFL62" s="6"/>
      <c r="WFM62" s="6"/>
      <c r="WFN62" s="6"/>
      <c r="WFO62" s="6"/>
      <c r="WFP62" s="6"/>
      <c r="WFQ62" s="6"/>
      <c r="WFR62" s="6"/>
      <c r="WFS62" s="6"/>
      <c r="WFT62" s="6"/>
      <c r="WFU62" s="6"/>
      <c r="WFV62" s="6"/>
      <c r="WFW62" s="6"/>
      <c r="WFX62" s="6"/>
      <c r="WFY62" s="6"/>
      <c r="WFZ62" s="6"/>
      <c r="WGA62" s="6"/>
      <c r="WGB62" s="6"/>
      <c r="WGC62" s="6"/>
      <c r="WGD62" s="6"/>
      <c r="WGE62" s="6"/>
      <c r="WGF62" s="6"/>
      <c r="WGG62" s="6"/>
      <c r="WGH62" s="6"/>
      <c r="WGI62" s="6"/>
      <c r="WGJ62" s="6"/>
      <c r="WGK62" s="6"/>
      <c r="WGL62" s="6"/>
      <c r="WGM62" s="6"/>
      <c r="WGN62" s="6"/>
      <c r="WGO62" s="6"/>
      <c r="WGP62" s="6"/>
      <c r="WGQ62" s="6"/>
      <c r="WGR62" s="6"/>
      <c r="WGS62" s="6"/>
      <c r="WGT62" s="6"/>
      <c r="WGU62" s="6"/>
      <c r="WGV62" s="6"/>
      <c r="WGW62" s="6"/>
      <c r="WGX62" s="6"/>
      <c r="WGY62" s="6"/>
      <c r="WGZ62" s="6"/>
      <c r="WHA62" s="6"/>
      <c r="WHB62" s="6"/>
      <c r="WHC62" s="6"/>
      <c r="WHD62" s="6"/>
      <c r="WHE62" s="6"/>
      <c r="WHF62" s="6"/>
      <c r="WHG62" s="6"/>
      <c r="WHH62" s="6"/>
      <c r="WHI62" s="6"/>
      <c r="WHJ62" s="6"/>
      <c r="WHK62" s="6"/>
      <c r="WHL62" s="6"/>
      <c r="WHM62" s="6"/>
      <c r="WHN62" s="6"/>
      <c r="WHO62" s="6"/>
      <c r="WHP62" s="6"/>
      <c r="WHQ62" s="6"/>
      <c r="WHR62" s="6"/>
      <c r="WHS62" s="6"/>
      <c r="WHT62" s="6"/>
      <c r="WHU62" s="6"/>
      <c r="WHV62" s="6"/>
      <c r="WHW62" s="6"/>
      <c r="WHX62" s="6"/>
      <c r="WHY62" s="6"/>
      <c r="WHZ62" s="6"/>
      <c r="WIA62" s="6"/>
      <c r="WIB62" s="6"/>
      <c r="WIC62" s="6"/>
      <c r="WID62" s="6"/>
      <c r="WIE62" s="6"/>
      <c r="WIF62" s="6"/>
      <c r="WIG62" s="6"/>
      <c r="WIH62" s="6"/>
      <c r="WII62" s="6"/>
      <c r="WIJ62" s="6"/>
      <c r="WIK62" s="6"/>
      <c r="WIL62" s="6"/>
      <c r="WIM62" s="6"/>
      <c r="WIN62" s="6"/>
      <c r="WIO62" s="6"/>
      <c r="WIP62" s="6"/>
      <c r="WIQ62" s="6"/>
      <c r="WIR62" s="6"/>
      <c r="WIS62" s="6"/>
      <c r="WIT62" s="6"/>
      <c r="WIU62" s="6"/>
      <c r="WIV62" s="6"/>
      <c r="WIW62" s="6"/>
      <c r="WIX62" s="6"/>
      <c r="WIY62" s="6"/>
      <c r="WIZ62" s="6"/>
      <c r="WJA62" s="6"/>
      <c r="WJB62" s="6"/>
      <c r="WJC62" s="6"/>
      <c r="WJD62" s="6"/>
      <c r="WJE62" s="6"/>
      <c r="WJF62" s="6"/>
      <c r="WJG62" s="6"/>
      <c r="WJH62" s="6"/>
      <c r="WJI62" s="6"/>
      <c r="WJJ62" s="6"/>
      <c r="WJK62" s="6"/>
      <c r="WJL62" s="6"/>
      <c r="WJM62" s="6"/>
      <c r="WJN62" s="6"/>
      <c r="WJO62" s="6"/>
      <c r="WJP62" s="6"/>
      <c r="WJQ62" s="6"/>
      <c r="WJR62" s="6"/>
      <c r="WJS62" s="6"/>
      <c r="WJT62" s="6"/>
      <c r="WJU62" s="6"/>
      <c r="WJV62" s="6"/>
      <c r="WJW62" s="6"/>
      <c r="WJX62" s="6"/>
      <c r="WJY62" s="6"/>
      <c r="WJZ62" s="6"/>
      <c r="WKA62" s="6"/>
      <c r="WKB62" s="6"/>
      <c r="WKC62" s="6"/>
      <c r="WKD62" s="6"/>
      <c r="WKE62" s="6"/>
      <c r="WKF62" s="6"/>
      <c r="WKG62" s="6"/>
      <c r="WKH62" s="6"/>
      <c r="WKI62" s="6"/>
      <c r="WKJ62" s="6"/>
      <c r="WKK62" s="6"/>
      <c r="WKL62" s="6"/>
      <c r="WKM62" s="6"/>
      <c r="WKN62" s="6"/>
      <c r="WKO62" s="6"/>
      <c r="WKP62" s="6"/>
      <c r="WKQ62" s="6"/>
      <c r="WKR62" s="6"/>
      <c r="WKS62" s="6"/>
      <c r="WKT62" s="6"/>
      <c r="WKU62" s="6"/>
      <c r="WKV62" s="6"/>
      <c r="WKW62" s="6"/>
      <c r="WKX62" s="6"/>
      <c r="WKY62" s="6"/>
      <c r="WKZ62" s="6"/>
      <c r="WLA62" s="6"/>
      <c r="WLB62" s="6"/>
      <c r="WLC62" s="6"/>
      <c r="WLD62" s="6"/>
      <c r="WLE62" s="6"/>
      <c r="WLF62" s="6"/>
      <c r="WLG62" s="6"/>
      <c r="WLH62" s="6"/>
      <c r="WLI62" s="6"/>
      <c r="WLJ62" s="6"/>
      <c r="WLK62" s="6"/>
      <c r="WLL62" s="6"/>
      <c r="WLM62" s="6"/>
      <c r="WLN62" s="6"/>
      <c r="WLO62" s="6"/>
      <c r="WLP62" s="6"/>
      <c r="WLQ62" s="6"/>
      <c r="WLR62" s="6"/>
      <c r="WLS62" s="6"/>
      <c r="WLT62" s="6"/>
      <c r="WLU62" s="6"/>
      <c r="WLV62" s="6"/>
      <c r="WLW62" s="6"/>
      <c r="WLX62" s="6"/>
      <c r="WLY62" s="6"/>
      <c r="WLZ62" s="6"/>
      <c r="WMA62" s="6"/>
      <c r="WMB62" s="6"/>
      <c r="WMC62" s="6"/>
      <c r="WMD62" s="6"/>
      <c r="WME62" s="6"/>
      <c r="WMF62" s="6"/>
      <c r="WMG62" s="6"/>
      <c r="WMH62" s="6"/>
      <c r="WMI62" s="6"/>
      <c r="WMJ62" s="6"/>
      <c r="WMK62" s="6"/>
      <c r="WML62" s="6"/>
      <c r="WMM62" s="6"/>
      <c r="WMN62" s="6"/>
      <c r="WMO62" s="6"/>
      <c r="WMP62" s="6"/>
      <c r="WMQ62" s="6"/>
      <c r="WMR62" s="6"/>
      <c r="WMS62" s="6"/>
      <c r="WMT62" s="6"/>
      <c r="WMU62" s="6"/>
      <c r="WMV62" s="6"/>
      <c r="WMW62" s="6"/>
      <c r="WMX62" s="6"/>
      <c r="WMY62" s="6"/>
      <c r="WMZ62" s="6"/>
      <c r="WNA62" s="6"/>
      <c r="WNB62" s="6"/>
      <c r="WNC62" s="6"/>
      <c r="WND62" s="6"/>
      <c r="WNE62" s="6"/>
      <c r="WNF62" s="6"/>
      <c r="WNG62" s="6"/>
      <c r="WNH62" s="6"/>
      <c r="WNI62" s="6"/>
      <c r="WNJ62" s="6"/>
      <c r="WNK62" s="6"/>
      <c r="WNL62" s="6"/>
      <c r="WNM62" s="6"/>
      <c r="WNN62" s="6"/>
      <c r="WNO62" s="6"/>
      <c r="WNP62" s="6"/>
      <c r="WNQ62" s="6"/>
      <c r="WNR62" s="6"/>
      <c r="WNS62" s="6"/>
      <c r="WNT62" s="6"/>
      <c r="WNU62" s="6"/>
      <c r="WNV62" s="6"/>
      <c r="WNW62" s="6"/>
      <c r="WNX62" s="6"/>
      <c r="WNY62" s="6"/>
      <c r="WNZ62" s="6"/>
      <c r="WOA62" s="6"/>
      <c r="WOB62" s="6"/>
      <c r="WOC62" s="6"/>
      <c r="WOD62" s="6"/>
      <c r="WOE62" s="6"/>
      <c r="WOF62" s="6"/>
      <c r="WOG62" s="6"/>
      <c r="WOH62" s="6"/>
      <c r="WOI62" s="6"/>
      <c r="WOJ62" s="6"/>
      <c r="WOK62" s="6"/>
      <c r="WOL62" s="6"/>
      <c r="WOM62" s="6"/>
      <c r="WON62" s="6"/>
      <c r="WOO62" s="6"/>
      <c r="WOP62" s="6"/>
      <c r="WOQ62" s="6"/>
      <c r="WOR62" s="6"/>
      <c r="WOS62" s="6"/>
      <c r="WOT62" s="6"/>
      <c r="WOU62" s="6"/>
      <c r="WOV62" s="6"/>
      <c r="WOW62" s="6"/>
      <c r="WOX62" s="6"/>
      <c r="WOY62" s="6"/>
      <c r="WOZ62" s="6"/>
      <c r="WPA62" s="6"/>
      <c r="WPB62" s="6"/>
      <c r="WPC62" s="6"/>
      <c r="WPD62" s="6"/>
      <c r="WPE62" s="6"/>
      <c r="WPF62" s="6"/>
      <c r="WPG62" s="6"/>
      <c r="WPH62" s="6"/>
      <c r="WPI62" s="6"/>
      <c r="WPJ62" s="6"/>
      <c r="WPK62" s="6"/>
      <c r="WPL62" s="6"/>
      <c r="WPM62" s="6"/>
      <c r="WPN62" s="6"/>
      <c r="WPO62" s="6"/>
      <c r="WPP62" s="6"/>
      <c r="WPQ62" s="6"/>
      <c r="WPR62" s="6"/>
      <c r="WPS62" s="6"/>
      <c r="WPT62" s="6"/>
      <c r="WPU62" s="6"/>
      <c r="WPV62" s="6"/>
      <c r="WPW62" s="6"/>
      <c r="WPX62" s="6"/>
      <c r="WPY62" s="6"/>
      <c r="WPZ62" s="6"/>
      <c r="WQA62" s="6"/>
      <c r="WQB62" s="6"/>
      <c r="WQC62" s="6"/>
      <c r="WQD62" s="6"/>
      <c r="WQE62" s="6"/>
      <c r="WQF62" s="6"/>
      <c r="WQG62" s="6"/>
      <c r="WQH62" s="6"/>
      <c r="WQI62" s="6"/>
      <c r="WQJ62" s="6"/>
      <c r="WQK62" s="6"/>
      <c r="WQL62" s="6"/>
      <c r="WQM62" s="6"/>
      <c r="WQN62" s="6"/>
      <c r="WQO62" s="6"/>
      <c r="WQP62" s="6"/>
      <c r="WQQ62" s="6"/>
      <c r="WQR62" s="6"/>
      <c r="WQS62" s="6"/>
      <c r="WQT62" s="6"/>
      <c r="WQU62" s="6"/>
      <c r="WQV62" s="6"/>
      <c r="WQW62" s="6"/>
      <c r="WQX62" s="6"/>
      <c r="WQY62" s="6"/>
      <c r="WQZ62" s="6"/>
      <c r="WRA62" s="6"/>
      <c r="WRB62" s="6"/>
      <c r="WRC62" s="6"/>
      <c r="WRD62" s="6"/>
      <c r="WRE62" s="6"/>
      <c r="WRF62" s="6"/>
      <c r="WRG62" s="6"/>
      <c r="WRH62" s="6"/>
      <c r="WRI62" s="6"/>
      <c r="WRJ62" s="6"/>
      <c r="WRK62" s="6"/>
      <c r="WRL62" s="6"/>
      <c r="WRM62" s="6"/>
      <c r="WRN62" s="6"/>
      <c r="WRO62" s="6"/>
      <c r="WRP62" s="6"/>
      <c r="WRQ62" s="6"/>
      <c r="WRR62" s="6"/>
      <c r="WRS62" s="6"/>
      <c r="WRT62" s="6"/>
      <c r="WRU62" s="6"/>
      <c r="WRV62" s="6"/>
      <c r="WRW62" s="6"/>
      <c r="WRX62" s="6"/>
      <c r="WRY62" s="6"/>
      <c r="WRZ62" s="6"/>
      <c r="WSA62" s="6"/>
      <c r="WSB62" s="6"/>
      <c r="WSC62" s="6"/>
      <c r="WSD62" s="6"/>
      <c r="WSE62" s="6"/>
      <c r="WSF62" s="6"/>
      <c r="WSG62" s="6"/>
      <c r="WSH62" s="6"/>
      <c r="WSI62" s="6"/>
      <c r="WSJ62" s="6"/>
      <c r="WSK62" s="6"/>
      <c r="WSL62" s="6"/>
      <c r="WSM62" s="6"/>
      <c r="WSN62" s="6"/>
      <c r="WSO62" s="6"/>
      <c r="WSP62" s="6"/>
      <c r="WSQ62" s="6"/>
      <c r="WSR62" s="6"/>
      <c r="WSS62" s="6"/>
      <c r="WST62" s="6"/>
      <c r="WSU62" s="6"/>
      <c r="WSV62" s="6"/>
      <c r="WSW62" s="6"/>
      <c r="WSX62" s="6"/>
      <c r="WSY62" s="6"/>
      <c r="WSZ62" s="6"/>
      <c r="WTA62" s="6"/>
      <c r="WTB62" s="6"/>
      <c r="WTC62" s="6"/>
      <c r="WTD62" s="6"/>
      <c r="WTE62" s="6"/>
      <c r="WTF62" s="6"/>
      <c r="WTG62" s="6"/>
      <c r="WTH62" s="6"/>
      <c r="WTI62" s="6"/>
      <c r="WTJ62" s="6"/>
      <c r="WTK62" s="6"/>
      <c r="WTL62" s="6"/>
      <c r="WTM62" s="6"/>
      <c r="WTN62" s="6"/>
      <c r="WTO62" s="6"/>
      <c r="WTP62" s="6"/>
      <c r="WTQ62" s="6"/>
      <c r="WTR62" s="6"/>
      <c r="WTS62" s="6"/>
      <c r="WTT62" s="6"/>
      <c r="WTU62" s="6"/>
      <c r="WTV62" s="6"/>
      <c r="WTW62" s="6"/>
      <c r="WTX62" s="6"/>
      <c r="WTY62" s="6"/>
      <c r="WTZ62" s="6"/>
      <c r="WUA62" s="6"/>
      <c r="WUB62" s="6"/>
      <c r="WUC62" s="6"/>
      <c r="WUD62" s="6"/>
      <c r="WUE62" s="6"/>
      <c r="WUF62" s="6"/>
      <c r="WUG62" s="6"/>
      <c r="WUH62" s="6"/>
      <c r="WUI62" s="6"/>
      <c r="WUJ62" s="6"/>
      <c r="WUK62" s="6"/>
      <c r="WUL62" s="6"/>
      <c r="WUM62" s="6"/>
      <c r="WUN62" s="6"/>
      <c r="WUO62" s="6"/>
      <c r="WUP62" s="6"/>
      <c r="WUQ62" s="6"/>
      <c r="WUR62" s="6"/>
      <c r="WUS62" s="6"/>
      <c r="WUT62" s="6"/>
      <c r="WUU62" s="6"/>
      <c r="WUV62" s="6"/>
      <c r="WUW62" s="6"/>
      <c r="WUX62" s="6"/>
      <c r="WUY62" s="6"/>
      <c r="WUZ62" s="6"/>
      <c r="WVA62" s="6"/>
      <c r="WVB62" s="6"/>
      <c r="WVC62" s="6"/>
      <c r="WVD62" s="6"/>
      <c r="WVE62" s="6"/>
      <c r="WVF62" s="6"/>
      <c r="WVG62" s="6"/>
      <c r="WVH62" s="6"/>
      <c r="WVI62" s="6"/>
      <c r="WVJ62" s="6"/>
      <c r="WVK62" s="6"/>
      <c r="WVL62" s="6"/>
      <c r="WVM62" s="6"/>
      <c r="WVN62" s="6"/>
      <c r="WVO62" s="6"/>
      <c r="WVP62" s="6"/>
      <c r="WVQ62" s="6"/>
      <c r="WVR62" s="6"/>
      <c r="WVS62" s="6"/>
      <c r="WVT62" s="6"/>
      <c r="WVU62" s="6"/>
      <c r="WVV62" s="6"/>
      <c r="WVW62" s="6"/>
      <c r="WVX62" s="6"/>
      <c r="WVY62" s="6"/>
      <c r="WVZ62" s="6"/>
      <c r="WWA62" s="6"/>
      <c r="WWB62" s="6"/>
      <c r="WWC62" s="6"/>
      <c r="WWD62" s="6"/>
      <c r="WWE62" s="6"/>
      <c r="WWF62" s="6"/>
      <c r="WWG62" s="6"/>
      <c r="WWH62" s="6"/>
      <c r="WWI62" s="6"/>
      <c r="WWJ62" s="6"/>
      <c r="WWK62" s="6"/>
      <c r="WWL62" s="6"/>
      <c r="WWM62" s="6"/>
      <c r="WWN62" s="6"/>
      <c r="WWO62" s="6"/>
      <c r="WWP62" s="6"/>
      <c r="WWQ62" s="6"/>
      <c r="WWR62" s="6"/>
      <c r="WWS62" s="6"/>
      <c r="WWT62" s="6"/>
      <c r="WWU62" s="6"/>
      <c r="WWV62" s="6"/>
      <c r="WWW62" s="6"/>
      <c r="WWX62" s="6"/>
      <c r="WWY62" s="6"/>
      <c r="WWZ62" s="6"/>
      <c r="WXA62" s="6"/>
      <c r="WXB62" s="6"/>
      <c r="WXC62" s="6"/>
      <c r="WXD62" s="6"/>
      <c r="WXE62" s="6"/>
      <c r="WXF62" s="6"/>
      <c r="WXG62" s="6"/>
      <c r="WXH62" s="6"/>
      <c r="WXI62" s="6"/>
      <c r="WXJ62" s="6"/>
      <c r="WXK62" s="6"/>
      <c r="WXL62" s="6"/>
      <c r="WXM62" s="6"/>
      <c r="WXN62" s="6"/>
      <c r="WXO62" s="6"/>
      <c r="WXP62" s="6"/>
      <c r="WXQ62" s="6"/>
      <c r="WXR62" s="6"/>
      <c r="WXS62" s="6"/>
      <c r="WXT62" s="6"/>
      <c r="WXU62" s="6"/>
      <c r="WXV62" s="6"/>
      <c r="WXW62" s="6"/>
      <c r="WXX62" s="6"/>
      <c r="WXY62" s="6"/>
      <c r="WXZ62" s="6"/>
      <c r="WYA62" s="6"/>
      <c r="WYB62" s="6"/>
      <c r="WYC62" s="6"/>
      <c r="WYD62" s="6"/>
      <c r="WYE62" s="6"/>
      <c r="WYF62" s="6"/>
      <c r="WYG62" s="6"/>
      <c r="WYH62" s="6"/>
      <c r="WYI62" s="6"/>
      <c r="WYJ62" s="6"/>
      <c r="WYK62" s="6"/>
      <c r="WYL62" s="6"/>
      <c r="WYM62" s="6"/>
      <c r="WYN62" s="6"/>
      <c r="WYO62" s="6"/>
      <c r="WYP62" s="6"/>
      <c r="WYQ62" s="6"/>
      <c r="WYR62" s="6"/>
      <c r="WYS62" s="6"/>
      <c r="WYT62" s="6"/>
      <c r="WYU62" s="6"/>
      <c r="WYV62" s="6"/>
      <c r="WYW62" s="6"/>
      <c r="WYX62" s="6"/>
      <c r="WYY62" s="6"/>
      <c r="WYZ62" s="6"/>
      <c r="WZA62" s="6"/>
      <c r="WZB62" s="6"/>
      <c r="WZC62" s="6"/>
      <c r="WZD62" s="6"/>
      <c r="WZE62" s="6"/>
      <c r="WZF62" s="6"/>
      <c r="WZG62" s="6"/>
      <c r="WZH62" s="6"/>
      <c r="WZI62" s="6"/>
      <c r="WZJ62" s="6"/>
      <c r="WZK62" s="6"/>
      <c r="WZL62" s="6"/>
      <c r="WZM62" s="6"/>
      <c r="WZN62" s="6"/>
      <c r="WZO62" s="6"/>
      <c r="WZP62" s="6"/>
      <c r="WZQ62" s="6"/>
      <c r="WZR62" s="6"/>
      <c r="WZS62" s="6"/>
      <c r="WZT62" s="6"/>
      <c r="WZU62" s="6"/>
      <c r="WZV62" s="6"/>
      <c r="WZW62" s="6"/>
      <c r="WZX62" s="6"/>
      <c r="WZY62" s="6"/>
      <c r="WZZ62" s="6"/>
      <c r="XAA62" s="6"/>
      <c r="XAB62" s="6"/>
      <c r="XAC62" s="6"/>
      <c r="XAD62" s="6"/>
      <c r="XAE62" s="6"/>
      <c r="XAF62" s="6"/>
      <c r="XAG62" s="6"/>
      <c r="XAH62" s="6"/>
      <c r="XAI62" s="6"/>
      <c r="XAJ62" s="6"/>
      <c r="XAK62" s="6"/>
      <c r="XAL62" s="6"/>
      <c r="XAM62" s="6"/>
      <c r="XAN62" s="6"/>
      <c r="XAO62" s="6"/>
      <c r="XAP62" s="6"/>
      <c r="XAQ62" s="6"/>
      <c r="XAR62" s="6"/>
      <c r="XAS62" s="6"/>
      <c r="XAT62" s="6"/>
      <c r="XAU62" s="6"/>
      <c r="XAV62" s="6"/>
      <c r="XAW62" s="6"/>
      <c r="XAX62" s="6"/>
      <c r="XAY62" s="6"/>
      <c r="XAZ62" s="6"/>
      <c r="XBA62" s="6"/>
      <c r="XBB62" s="6"/>
      <c r="XBC62" s="6"/>
      <c r="XBD62" s="6"/>
      <c r="XBE62" s="6"/>
      <c r="XBF62" s="6"/>
      <c r="XBG62" s="6"/>
      <c r="XBH62" s="6"/>
      <c r="XBI62" s="6"/>
      <c r="XBJ62" s="6"/>
      <c r="XBK62" s="6"/>
      <c r="XBL62" s="6"/>
      <c r="XBM62" s="6"/>
      <c r="XBN62" s="6"/>
      <c r="XBO62" s="6"/>
      <c r="XBP62" s="6"/>
      <c r="XBQ62" s="6"/>
      <c r="XBR62" s="6"/>
      <c r="XBS62" s="6"/>
      <c r="XBT62" s="6"/>
      <c r="XBU62" s="6"/>
      <c r="XBV62" s="6"/>
      <c r="XBW62" s="6"/>
      <c r="XBX62" s="6"/>
      <c r="XBY62" s="6"/>
      <c r="XBZ62" s="6"/>
      <c r="XCA62" s="6"/>
      <c r="XCB62" s="6"/>
      <c r="XCC62" s="6"/>
      <c r="XCD62" s="6"/>
      <c r="XCE62" s="6"/>
      <c r="XCF62" s="6"/>
      <c r="XCG62" s="6"/>
      <c r="XCH62" s="6"/>
      <c r="XCI62" s="6"/>
      <c r="XCJ62" s="6"/>
      <c r="XCK62" s="6"/>
      <c r="XCL62" s="6"/>
      <c r="XCM62" s="6"/>
      <c r="XCN62" s="6"/>
      <c r="XCO62" s="6"/>
      <c r="XCP62" s="6"/>
      <c r="XCQ62" s="6"/>
      <c r="XCR62" s="6"/>
      <c r="XCS62" s="6"/>
      <c r="XCT62" s="6"/>
      <c r="XCU62" s="6"/>
      <c r="XCV62" s="6"/>
      <c r="XCW62" s="6"/>
      <c r="XCX62" s="6"/>
      <c r="XCY62" s="6"/>
      <c r="XCZ62" s="6"/>
      <c r="XDA62" s="6"/>
      <c r="XDB62" s="6"/>
      <c r="XDC62" s="6"/>
      <c r="XDD62" s="6"/>
      <c r="XDE62" s="6"/>
      <c r="XDF62" s="6"/>
      <c r="XDG62" s="6"/>
      <c r="XDH62" s="6"/>
      <c r="XDI62" s="6"/>
      <c r="XDJ62" s="6"/>
      <c r="XDK62" s="6"/>
      <c r="XDL62" s="6"/>
      <c r="XDM62" s="6"/>
      <c r="XDN62" s="6"/>
      <c r="XDO62" s="6"/>
      <c r="XDP62" s="6"/>
      <c r="XDQ62" s="6"/>
      <c r="XDR62" s="6"/>
      <c r="XDS62" s="6"/>
      <c r="XDT62" s="6"/>
      <c r="XDU62" s="6"/>
      <c r="XDV62" s="6"/>
      <c r="XDW62" s="6"/>
      <c r="XDX62" s="6"/>
      <c r="XDY62" s="6"/>
      <c r="XDZ62" s="6"/>
      <c r="XEA62" s="6"/>
      <c r="XEB62" s="6"/>
      <c r="XEC62" s="6"/>
      <c r="XED62" s="6"/>
      <c r="XEE62" s="6"/>
      <c r="XEF62" s="6"/>
      <c r="XEG62" s="6"/>
      <c r="XEH62" s="6"/>
      <c r="XEI62" s="6"/>
      <c r="XEJ62" s="6"/>
      <c r="XEK62" s="6"/>
      <c r="XEL62" s="6"/>
      <c r="XEM62" s="6"/>
      <c r="XEN62" s="6"/>
      <c r="XEO62" s="6"/>
      <c r="XEP62" s="6"/>
      <c r="XEQ62" s="6"/>
      <c r="XER62" s="6"/>
      <c r="XES62" s="6"/>
      <c r="XET62" s="6"/>
      <c r="XEU62" s="6"/>
      <c r="XEV62" s="6"/>
      <c r="XEW62" s="6"/>
      <c r="XEX62" s="6"/>
      <c r="XEY62" s="6"/>
      <c r="XEZ62" s="6"/>
    </row>
    <row r="63" spans="1:16380" s="4" customFormat="1">
      <c r="A63" s="38"/>
      <c r="B63" s="35"/>
      <c r="C63" s="41"/>
      <c r="D63" s="40"/>
      <c r="E63" s="42"/>
      <c r="F63" s="42"/>
      <c r="G63" s="42"/>
      <c r="H63" s="40"/>
      <c r="I63" s="40"/>
      <c r="J63" s="40"/>
      <c r="K63" s="40"/>
      <c r="L63" s="40"/>
      <c r="M63" s="40"/>
      <c r="N63" s="40"/>
      <c r="O63" s="42"/>
      <c r="P63" s="40"/>
      <c r="Q63" s="42"/>
      <c r="R63" s="48"/>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c r="IM63" s="6"/>
      <c r="IN63" s="6"/>
      <c r="IO63" s="6"/>
      <c r="IP63" s="6"/>
      <c r="IQ63" s="6"/>
      <c r="IR63" s="6"/>
      <c r="IS63" s="6"/>
      <c r="IT63" s="6"/>
      <c r="IU63" s="6"/>
      <c r="IV63" s="6"/>
      <c r="IW63" s="6"/>
      <c r="IX63" s="6"/>
      <c r="IY63" s="6"/>
      <c r="IZ63" s="6"/>
      <c r="JA63" s="6"/>
      <c r="JB63" s="6"/>
      <c r="JC63" s="6"/>
      <c r="JD63" s="6"/>
      <c r="JE63" s="6"/>
      <c r="JF63" s="6"/>
      <c r="JG63" s="6"/>
      <c r="JH63" s="6"/>
      <c r="JI63" s="6"/>
      <c r="JJ63" s="6"/>
      <c r="JK63" s="6"/>
      <c r="JL63" s="6"/>
      <c r="JM63" s="6"/>
      <c r="JN63" s="6"/>
      <c r="JO63" s="6"/>
      <c r="JP63" s="6"/>
      <c r="JQ63" s="6"/>
      <c r="JR63" s="6"/>
      <c r="JS63" s="6"/>
      <c r="JT63" s="6"/>
      <c r="JU63" s="6"/>
      <c r="JV63" s="6"/>
      <c r="JW63" s="6"/>
      <c r="JX63" s="6"/>
      <c r="JY63" s="6"/>
      <c r="JZ63" s="6"/>
      <c r="KA63" s="6"/>
      <c r="KB63" s="6"/>
      <c r="KC63" s="6"/>
      <c r="KD63" s="6"/>
      <c r="KE63" s="6"/>
      <c r="KF63" s="6"/>
      <c r="KG63" s="6"/>
      <c r="KH63" s="6"/>
      <c r="KI63" s="6"/>
      <c r="KJ63" s="6"/>
      <c r="KK63" s="6"/>
      <c r="KL63" s="6"/>
      <c r="KM63" s="6"/>
      <c r="KN63" s="6"/>
      <c r="KO63" s="6"/>
      <c r="KP63" s="6"/>
      <c r="KQ63" s="6"/>
      <c r="KR63" s="6"/>
      <c r="KS63" s="6"/>
      <c r="KT63" s="6"/>
      <c r="KU63" s="6"/>
      <c r="KV63" s="6"/>
      <c r="KW63" s="6"/>
      <c r="KX63" s="6"/>
      <c r="KY63" s="6"/>
      <c r="KZ63" s="6"/>
      <c r="LA63" s="6"/>
      <c r="LB63" s="6"/>
      <c r="LC63" s="6"/>
      <c r="LD63" s="6"/>
      <c r="LE63" s="6"/>
      <c r="LF63" s="6"/>
      <c r="LG63" s="6"/>
      <c r="LH63" s="6"/>
      <c r="LI63" s="6"/>
      <c r="LJ63" s="6"/>
      <c r="LK63" s="6"/>
      <c r="LL63" s="6"/>
      <c r="LM63" s="6"/>
      <c r="LN63" s="6"/>
      <c r="LO63" s="6"/>
      <c r="LP63" s="6"/>
      <c r="LQ63" s="6"/>
      <c r="LR63" s="6"/>
      <c r="LS63" s="6"/>
      <c r="LT63" s="6"/>
      <c r="LU63" s="6"/>
      <c r="LV63" s="6"/>
      <c r="LW63" s="6"/>
      <c r="LX63" s="6"/>
      <c r="LY63" s="6"/>
      <c r="LZ63" s="6"/>
      <c r="MA63" s="6"/>
      <c r="MB63" s="6"/>
      <c r="MC63" s="6"/>
      <c r="MD63" s="6"/>
      <c r="ME63" s="6"/>
      <c r="MF63" s="6"/>
      <c r="MG63" s="6"/>
      <c r="MH63" s="6"/>
      <c r="MI63" s="6"/>
      <c r="MJ63" s="6"/>
      <c r="MK63" s="6"/>
      <c r="ML63" s="6"/>
      <c r="MM63" s="6"/>
      <c r="MN63" s="6"/>
      <c r="MO63" s="6"/>
      <c r="MP63" s="6"/>
      <c r="MQ63" s="6"/>
      <c r="MR63" s="6"/>
      <c r="MS63" s="6"/>
      <c r="MT63" s="6"/>
      <c r="MU63" s="6"/>
      <c r="MV63" s="6"/>
      <c r="MW63" s="6"/>
      <c r="MX63" s="6"/>
      <c r="MY63" s="6"/>
      <c r="MZ63" s="6"/>
      <c r="NA63" s="6"/>
      <c r="NB63" s="6"/>
      <c r="NC63" s="6"/>
      <c r="ND63" s="6"/>
      <c r="NE63" s="6"/>
      <c r="NF63" s="6"/>
      <c r="NG63" s="6"/>
      <c r="NH63" s="6"/>
      <c r="NI63" s="6"/>
      <c r="NJ63" s="6"/>
      <c r="NK63" s="6"/>
      <c r="NL63" s="6"/>
      <c r="NM63" s="6"/>
      <c r="NN63" s="6"/>
      <c r="NO63" s="6"/>
      <c r="NP63" s="6"/>
      <c r="NQ63" s="6"/>
      <c r="NR63" s="6"/>
      <c r="NS63" s="6"/>
      <c r="NT63" s="6"/>
      <c r="NU63" s="6"/>
      <c r="NV63" s="6"/>
      <c r="NW63" s="6"/>
      <c r="NX63" s="6"/>
      <c r="NY63" s="6"/>
      <c r="NZ63" s="6"/>
      <c r="OA63" s="6"/>
      <c r="OB63" s="6"/>
      <c r="OC63" s="6"/>
      <c r="OD63" s="6"/>
      <c r="OE63" s="6"/>
      <c r="OF63" s="6"/>
      <c r="OG63" s="6"/>
      <c r="OH63" s="6"/>
      <c r="OI63" s="6"/>
      <c r="OJ63" s="6"/>
      <c r="OK63" s="6"/>
      <c r="OL63" s="6"/>
      <c r="OM63" s="6"/>
      <c r="ON63" s="6"/>
      <c r="OO63" s="6"/>
      <c r="OP63" s="6"/>
      <c r="OQ63" s="6"/>
      <c r="OR63" s="6"/>
      <c r="OS63" s="6"/>
      <c r="OT63" s="6"/>
      <c r="OU63" s="6"/>
      <c r="OV63" s="6"/>
      <c r="OW63" s="6"/>
      <c r="OX63" s="6"/>
      <c r="OY63" s="6"/>
      <c r="OZ63" s="6"/>
      <c r="PA63" s="6"/>
      <c r="PB63" s="6"/>
      <c r="PC63" s="6"/>
      <c r="PD63" s="6"/>
      <c r="PE63" s="6"/>
      <c r="PF63" s="6"/>
      <c r="PG63" s="6"/>
      <c r="PH63" s="6"/>
      <c r="PI63" s="6"/>
      <c r="PJ63" s="6"/>
      <c r="PK63" s="6"/>
      <c r="PL63" s="6"/>
      <c r="PM63" s="6"/>
      <c r="PN63" s="6"/>
      <c r="PO63" s="6"/>
      <c r="PP63" s="6"/>
      <c r="PQ63" s="6"/>
      <c r="PR63" s="6"/>
      <c r="PS63" s="6"/>
      <c r="PT63" s="6"/>
      <c r="PU63" s="6"/>
      <c r="PV63" s="6"/>
      <c r="PW63" s="6"/>
      <c r="PX63" s="6"/>
      <c r="PY63" s="6"/>
      <c r="PZ63" s="6"/>
      <c r="QA63" s="6"/>
      <c r="QB63" s="6"/>
      <c r="QC63" s="6"/>
      <c r="QD63" s="6"/>
      <c r="QE63" s="6"/>
      <c r="QF63" s="6"/>
      <c r="QG63" s="6"/>
      <c r="QH63" s="6"/>
      <c r="QI63" s="6"/>
      <c r="QJ63" s="6"/>
      <c r="QK63" s="6"/>
      <c r="QL63" s="6"/>
      <c r="QM63" s="6"/>
      <c r="QN63" s="6"/>
      <c r="QO63" s="6"/>
      <c r="QP63" s="6"/>
      <c r="QQ63" s="6"/>
      <c r="QR63" s="6"/>
      <c r="QS63" s="6"/>
      <c r="QT63" s="6"/>
      <c r="QU63" s="6"/>
      <c r="QV63" s="6"/>
      <c r="QW63" s="6"/>
      <c r="QX63" s="6"/>
      <c r="QY63" s="6"/>
      <c r="QZ63" s="6"/>
      <c r="RA63" s="6"/>
      <c r="RB63" s="6"/>
      <c r="RC63" s="6"/>
      <c r="RD63" s="6"/>
      <c r="RE63" s="6"/>
      <c r="RF63" s="6"/>
      <c r="RG63" s="6"/>
      <c r="RH63" s="6"/>
      <c r="RI63" s="6"/>
      <c r="RJ63" s="6"/>
      <c r="RK63" s="6"/>
      <c r="RL63" s="6"/>
      <c r="RM63" s="6"/>
      <c r="RN63" s="6"/>
      <c r="RO63" s="6"/>
      <c r="RP63" s="6"/>
      <c r="RQ63" s="6"/>
      <c r="RR63" s="6"/>
      <c r="RS63" s="6"/>
      <c r="RT63" s="6"/>
      <c r="RU63" s="6"/>
      <c r="RV63" s="6"/>
      <c r="RW63" s="6"/>
      <c r="RX63" s="6"/>
      <c r="RY63" s="6"/>
      <c r="RZ63" s="6"/>
      <c r="SA63" s="6"/>
      <c r="SB63" s="6"/>
      <c r="SC63" s="6"/>
      <c r="SD63" s="6"/>
      <c r="SE63" s="6"/>
      <c r="SF63" s="6"/>
      <c r="SG63" s="6"/>
      <c r="SH63" s="6"/>
      <c r="SI63" s="6"/>
      <c r="SJ63" s="6"/>
      <c r="SK63" s="6"/>
      <c r="SL63" s="6"/>
      <c r="SM63" s="6"/>
      <c r="SN63" s="6"/>
      <c r="SO63" s="6"/>
      <c r="SP63" s="6"/>
      <c r="SQ63" s="6"/>
      <c r="SR63" s="6"/>
      <c r="SS63" s="6"/>
      <c r="ST63" s="6"/>
      <c r="SU63" s="6"/>
      <c r="SV63" s="6"/>
      <c r="SW63" s="6"/>
      <c r="SX63" s="6"/>
      <c r="SY63" s="6"/>
      <c r="SZ63" s="6"/>
      <c r="TA63" s="6"/>
      <c r="TB63" s="6"/>
      <c r="TC63" s="6"/>
      <c r="TD63" s="6"/>
      <c r="TE63" s="6"/>
      <c r="TF63" s="6"/>
      <c r="TG63" s="6"/>
      <c r="TH63" s="6"/>
      <c r="TI63" s="6"/>
      <c r="TJ63" s="6"/>
      <c r="TK63" s="6"/>
      <c r="TL63" s="6"/>
      <c r="TM63" s="6"/>
      <c r="TN63" s="6"/>
      <c r="TO63" s="6"/>
      <c r="TP63" s="6"/>
      <c r="TQ63" s="6"/>
      <c r="TR63" s="6"/>
      <c r="TS63" s="6"/>
      <c r="TT63" s="6"/>
      <c r="TU63" s="6"/>
      <c r="TV63" s="6"/>
      <c r="TW63" s="6"/>
      <c r="TX63" s="6"/>
      <c r="TY63" s="6"/>
      <c r="TZ63" s="6"/>
      <c r="UA63" s="6"/>
      <c r="UB63" s="6"/>
      <c r="UC63" s="6"/>
      <c r="UD63" s="6"/>
      <c r="UE63" s="6"/>
      <c r="UF63" s="6"/>
      <c r="UG63" s="6"/>
      <c r="UH63" s="6"/>
      <c r="UI63" s="6"/>
      <c r="UJ63" s="6"/>
      <c r="UK63" s="6"/>
      <c r="UL63" s="6"/>
      <c r="UM63" s="6"/>
      <c r="UN63" s="6"/>
      <c r="UO63" s="6"/>
      <c r="UP63" s="6"/>
      <c r="UQ63" s="6"/>
      <c r="UR63" s="6"/>
      <c r="US63" s="6"/>
      <c r="UT63" s="6"/>
      <c r="UU63" s="6"/>
      <c r="UV63" s="6"/>
      <c r="UW63" s="6"/>
      <c r="UX63" s="6"/>
      <c r="UY63" s="6"/>
      <c r="UZ63" s="6"/>
      <c r="VA63" s="6"/>
      <c r="VB63" s="6"/>
      <c r="VC63" s="6"/>
      <c r="VD63" s="6"/>
      <c r="VE63" s="6"/>
      <c r="VF63" s="6"/>
      <c r="VG63" s="6"/>
      <c r="VH63" s="6"/>
      <c r="VI63" s="6"/>
      <c r="VJ63" s="6"/>
      <c r="VK63" s="6"/>
      <c r="VL63" s="6"/>
      <c r="VM63" s="6"/>
      <c r="VN63" s="6"/>
      <c r="VO63" s="6"/>
      <c r="VP63" s="6"/>
      <c r="VQ63" s="6"/>
      <c r="VR63" s="6"/>
      <c r="VS63" s="6"/>
      <c r="VT63" s="6"/>
      <c r="VU63" s="6"/>
      <c r="VV63" s="6"/>
      <c r="VW63" s="6"/>
      <c r="VX63" s="6"/>
      <c r="VY63" s="6"/>
      <c r="VZ63" s="6"/>
      <c r="WA63" s="6"/>
      <c r="WB63" s="6"/>
      <c r="WC63" s="6"/>
      <c r="WD63" s="6"/>
      <c r="WE63" s="6"/>
      <c r="WF63" s="6"/>
      <c r="WG63" s="6"/>
      <c r="WH63" s="6"/>
      <c r="WI63" s="6"/>
      <c r="WJ63" s="6"/>
      <c r="WK63" s="6"/>
      <c r="WL63" s="6"/>
      <c r="WM63" s="6"/>
      <c r="WN63" s="6"/>
      <c r="WO63" s="6"/>
      <c r="WP63" s="6"/>
      <c r="WQ63" s="6"/>
      <c r="WR63" s="6"/>
      <c r="WS63" s="6"/>
      <c r="WT63" s="6"/>
      <c r="WU63" s="6"/>
      <c r="WV63" s="6"/>
      <c r="WW63" s="6"/>
      <c r="WX63" s="6"/>
      <c r="WY63" s="6"/>
      <c r="WZ63" s="6"/>
      <c r="XA63" s="6"/>
      <c r="XB63" s="6"/>
      <c r="XC63" s="6"/>
      <c r="XD63" s="6"/>
      <c r="XE63" s="6"/>
      <c r="XF63" s="6"/>
      <c r="XG63" s="6"/>
      <c r="XH63" s="6"/>
      <c r="XI63" s="6"/>
      <c r="XJ63" s="6"/>
      <c r="XK63" s="6"/>
      <c r="XL63" s="6"/>
      <c r="XM63" s="6"/>
      <c r="XN63" s="6"/>
      <c r="XO63" s="6"/>
      <c r="XP63" s="6"/>
      <c r="XQ63" s="6"/>
      <c r="XR63" s="6"/>
      <c r="XS63" s="6"/>
      <c r="XT63" s="6"/>
      <c r="XU63" s="6"/>
      <c r="XV63" s="6"/>
      <c r="XW63" s="6"/>
      <c r="XX63" s="6"/>
      <c r="XY63" s="6"/>
      <c r="XZ63" s="6"/>
      <c r="YA63" s="6"/>
      <c r="YB63" s="6"/>
      <c r="YC63" s="6"/>
      <c r="YD63" s="6"/>
      <c r="YE63" s="6"/>
      <c r="YF63" s="6"/>
      <c r="YG63" s="6"/>
      <c r="YH63" s="6"/>
      <c r="YI63" s="6"/>
      <c r="YJ63" s="6"/>
      <c r="YK63" s="6"/>
      <c r="YL63" s="6"/>
      <c r="YM63" s="6"/>
      <c r="YN63" s="6"/>
      <c r="YO63" s="6"/>
      <c r="YP63" s="6"/>
      <c r="YQ63" s="6"/>
      <c r="YR63" s="6"/>
      <c r="YS63" s="6"/>
      <c r="YT63" s="6"/>
      <c r="YU63" s="6"/>
      <c r="YV63" s="6"/>
      <c r="YW63" s="6"/>
      <c r="YX63" s="6"/>
      <c r="YY63" s="6"/>
      <c r="YZ63" s="6"/>
      <c r="ZA63" s="6"/>
      <c r="ZB63" s="6"/>
      <c r="ZC63" s="6"/>
      <c r="ZD63" s="6"/>
      <c r="ZE63" s="6"/>
      <c r="ZF63" s="6"/>
      <c r="ZG63" s="6"/>
      <c r="ZH63" s="6"/>
      <c r="ZI63" s="6"/>
      <c r="ZJ63" s="6"/>
      <c r="ZK63" s="6"/>
      <c r="ZL63" s="6"/>
      <c r="ZM63" s="6"/>
      <c r="ZN63" s="6"/>
      <c r="ZO63" s="6"/>
      <c r="ZP63" s="6"/>
      <c r="ZQ63" s="6"/>
      <c r="ZR63" s="6"/>
      <c r="ZS63" s="6"/>
      <c r="ZT63" s="6"/>
      <c r="ZU63" s="6"/>
      <c r="ZV63" s="6"/>
      <c r="ZW63" s="6"/>
      <c r="ZX63" s="6"/>
      <c r="ZY63" s="6"/>
      <c r="ZZ63" s="6"/>
      <c r="AAA63" s="6"/>
      <c r="AAB63" s="6"/>
      <c r="AAC63" s="6"/>
      <c r="AAD63" s="6"/>
      <c r="AAE63" s="6"/>
      <c r="AAF63" s="6"/>
      <c r="AAG63" s="6"/>
      <c r="AAH63" s="6"/>
      <c r="AAI63" s="6"/>
      <c r="AAJ63" s="6"/>
      <c r="AAK63" s="6"/>
      <c r="AAL63" s="6"/>
      <c r="AAM63" s="6"/>
      <c r="AAN63" s="6"/>
      <c r="AAO63" s="6"/>
      <c r="AAP63" s="6"/>
      <c r="AAQ63" s="6"/>
      <c r="AAR63" s="6"/>
      <c r="AAS63" s="6"/>
      <c r="AAT63" s="6"/>
      <c r="AAU63" s="6"/>
      <c r="AAV63" s="6"/>
      <c r="AAW63" s="6"/>
      <c r="AAX63" s="6"/>
      <c r="AAY63" s="6"/>
      <c r="AAZ63" s="6"/>
      <c r="ABA63" s="6"/>
      <c r="ABB63" s="6"/>
      <c r="ABC63" s="6"/>
      <c r="ABD63" s="6"/>
      <c r="ABE63" s="6"/>
      <c r="ABF63" s="6"/>
      <c r="ABG63" s="6"/>
      <c r="ABH63" s="6"/>
      <c r="ABI63" s="6"/>
      <c r="ABJ63" s="6"/>
      <c r="ABK63" s="6"/>
      <c r="ABL63" s="6"/>
      <c r="ABM63" s="6"/>
      <c r="ABN63" s="6"/>
      <c r="ABO63" s="6"/>
      <c r="ABP63" s="6"/>
      <c r="ABQ63" s="6"/>
      <c r="ABR63" s="6"/>
      <c r="ABS63" s="6"/>
      <c r="ABT63" s="6"/>
      <c r="ABU63" s="6"/>
      <c r="ABV63" s="6"/>
      <c r="ABW63" s="6"/>
      <c r="ABX63" s="6"/>
      <c r="ABY63" s="6"/>
      <c r="ABZ63" s="6"/>
      <c r="ACA63" s="6"/>
      <c r="ACB63" s="6"/>
      <c r="ACC63" s="6"/>
      <c r="ACD63" s="6"/>
      <c r="ACE63" s="6"/>
      <c r="ACF63" s="6"/>
      <c r="ACG63" s="6"/>
      <c r="ACH63" s="6"/>
      <c r="ACI63" s="6"/>
      <c r="ACJ63" s="6"/>
      <c r="ACK63" s="6"/>
      <c r="ACL63" s="6"/>
      <c r="ACM63" s="6"/>
      <c r="ACN63" s="6"/>
      <c r="ACO63" s="6"/>
      <c r="ACP63" s="6"/>
      <c r="ACQ63" s="6"/>
      <c r="ACR63" s="6"/>
      <c r="ACS63" s="6"/>
      <c r="ACT63" s="6"/>
      <c r="ACU63" s="6"/>
      <c r="ACV63" s="6"/>
      <c r="ACW63" s="6"/>
      <c r="ACX63" s="6"/>
      <c r="ACY63" s="6"/>
      <c r="ACZ63" s="6"/>
      <c r="ADA63" s="6"/>
      <c r="ADB63" s="6"/>
      <c r="ADC63" s="6"/>
      <c r="ADD63" s="6"/>
      <c r="ADE63" s="6"/>
      <c r="ADF63" s="6"/>
      <c r="ADG63" s="6"/>
      <c r="ADH63" s="6"/>
      <c r="ADI63" s="6"/>
      <c r="ADJ63" s="6"/>
      <c r="ADK63" s="6"/>
      <c r="ADL63" s="6"/>
      <c r="ADM63" s="6"/>
      <c r="ADN63" s="6"/>
      <c r="ADO63" s="6"/>
      <c r="ADP63" s="6"/>
      <c r="ADQ63" s="6"/>
      <c r="ADR63" s="6"/>
      <c r="ADS63" s="6"/>
      <c r="ADT63" s="6"/>
      <c r="ADU63" s="6"/>
      <c r="ADV63" s="6"/>
      <c r="ADW63" s="6"/>
      <c r="ADX63" s="6"/>
      <c r="ADY63" s="6"/>
      <c r="ADZ63" s="6"/>
      <c r="AEA63" s="6"/>
      <c r="AEB63" s="6"/>
      <c r="AEC63" s="6"/>
      <c r="AED63" s="6"/>
      <c r="AEE63" s="6"/>
      <c r="AEF63" s="6"/>
      <c r="AEG63" s="6"/>
      <c r="AEH63" s="6"/>
      <c r="AEI63" s="6"/>
      <c r="AEJ63" s="6"/>
      <c r="AEK63" s="6"/>
      <c r="AEL63" s="6"/>
      <c r="AEM63" s="6"/>
      <c r="AEN63" s="6"/>
      <c r="AEO63" s="6"/>
      <c r="AEP63" s="6"/>
      <c r="AEQ63" s="6"/>
      <c r="AER63" s="6"/>
      <c r="AES63" s="6"/>
      <c r="AET63" s="6"/>
      <c r="AEU63" s="6"/>
      <c r="AEV63" s="6"/>
      <c r="AEW63" s="6"/>
      <c r="AEX63" s="6"/>
      <c r="AEY63" s="6"/>
      <c r="AEZ63" s="6"/>
      <c r="AFA63" s="6"/>
      <c r="AFB63" s="6"/>
      <c r="AFC63" s="6"/>
      <c r="AFD63" s="6"/>
      <c r="AFE63" s="6"/>
      <c r="AFF63" s="6"/>
      <c r="AFG63" s="6"/>
      <c r="AFH63" s="6"/>
      <c r="AFI63" s="6"/>
      <c r="AFJ63" s="6"/>
      <c r="AFK63" s="6"/>
      <c r="AFL63" s="6"/>
      <c r="AFM63" s="6"/>
      <c r="AFN63" s="6"/>
      <c r="AFO63" s="6"/>
      <c r="AFP63" s="6"/>
      <c r="AFQ63" s="6"/>
      <c r="AFR63" s="6"/>
      <c r="AFS63" s="6"/>
      <c r="AFT63" s="6"/>
      <c r="AFU63" s="6"/>
      <c r="AFV63" s="6"/>
      <c r="AFW63" s="6"/>
      <c r="AFX63" s="6"/>
      <c r="AFY63" s="6"/>
      <c r="AFZ63" s="6"/>
      <c r="AGA63" s="6"/>
      <c r="AGB63" s="6"/>
      <c r="AGC63" s="6"/>
      <c r="AGD63" s="6"/>
      <c r="AGE63" s="6"/>
      <c r="AGF63" s="6"/>
      <c r="AGG63" s="6"/>
      <c r="AGH63" s="6"/>
      <c r="AGI63" s="6"/>
      <c r="AGJ63" s="6"/>
      <c r="AGK63" s="6"/>
      <c r="AGL63" s="6"/>
      <c r="AGM63" s="6"/>
      <c r="AGN63" s="6"/>
      <c r="AGO63" s="6"/>
      <c r="AGP63" s="6"/>
      <c r="AGQ63" s="6"/>
      <c r="AGR63" s="6"/>
      <c r="AGS63" s="6"/>
      <c r="AGT63" s="6"/>
      <c r="AGU63" s="6"/>
      <c r="AGV63" s="6"/>
      <c r="AGW63" s="6"/>
      <c r="AGX63" s="6"/>
      <c r="AGY63" s="6"/>
      <c r="AGZ63" s="6"/>
      <c r="AHA63" s="6"/>
      <c r="AHB63" s="6"/>
      <c r="AHC63" s="6"/>
      <c r="AHD63" s="6"/>
      <c r="AHE63" s="6"/>
      <c r="AHF63" s="6"/>
      <c r="AHG63" s="6"/>
      <c r="AHH63" s="6"/>
      <c r="AHI63" s="6"/>
      <c r="AHJ63" s="6"/>
      <c r="AHK63" s="6"/>
      <c r="AHL63" s="6"/>
      <c r="AHM63" s="6"/>
      <c r="AHN63" s="6"/>
      <c r="AHO63" s="6"/>
      <c r="AHP63" s="6"/>
      <c r="AHQ63" s="6"/>
      <c r="AHR63" s="6"/>
      <c r="AHS63" s="6"/>
      <c r="AHT63" s="6"/>
      <c r="AHU63" s="6"/>
      <c r="AHV63" s="6"/>
      <c r="AHW63" s="6"/>
      <c r="AHX63" s="6"/>
      <c r="AHY63" s="6"/>
      <c r="AHZ63" s="6"/>
      <c r="AIA63" s="6"/>
      <c r="AIB63" s="6"/>
      <c r="AIC63" s="6"/>
      <c r="AID63" s="6"/>
      <c r="AIE63" s="6"/>
      <c r="AIF63" s="6"/>
      <c r="AIG63" s="6"/>
      <c r="AIH63" s="6"/>
      <c r="AII63" s="6"/>
      <c r="AIJ63" s="6"/>
      <c r="AIK63" s="6"/>
      <c r="AIL63" s="6"/>
      <c r="AIM63" s="6"/>
      <c r="AIN63" s="6"/>
      <c r="AIO63" s="6"/>
      <c r="AIP63" s="6"/>
      <c r="AIQ63" s="6"/>
      <c r="AIR63" s="6"/>
      <c r="AIS63" s="6"/>
      <c r="AIT63" s="6"/>
      <c r="AIU63" s="6"/>
      <c r="AIV63" s="6"/>
      <c r="AIW63" s="6"/>
      <c r="AIX63" s="6"/>
      <c r="AIY63" s="6"/>
      <c r="AIZ63" s="6"/>
      <c r="AJA63" s="6"/>
      <c r="AJB63" s="6"/>
      <c r="AJC63" s="6"/>
      <c r="AJD63" s="6"/>
      <c r="AJE63" s="6"/>
      <c r="AJF63" s="6"/>
      <c r="AJG63" s="6"/>
      <c r="AJH63" s="6"/>
      <c r="AJI63" s="6"/>
      <c r="AJJ63" s="6"/>
      <c r="AJK63" s="6"/>
      <c r="AJL63" s="6"/>
      <c r="AJM63" s="6"/>
      <c r="AJN63" s="6"/>
      <c r="AJO63" s="6"/>
      <c r="AJP63" s="6"/>
      <c r="AJQ63" s="6"/>
      <c r="AJR63" s="6"/>
      <c r="AJS63" s="6"/>
      <c r="AJT63" s="6"/>
      <c r="AJU63" s="6"/>
      <c r="AJV63" s="6"/>
      <c r="AJW63" s="6"/>
      <c r="AJX63" s="6"/>
      <c r="AJY63" s="6"/>
      <c r="AJZ63" s="6"/>
      <c r="AKA63" s="6"/>
      <c r="AKB63" s="6"/>
      <c r="AKC63" s="6"/>
      <c r="AKD63" s="6"/>
      <c r="AKE63" s="6"/>
      <c r="AKF63" s="6"/>
      <c r="AKG63" s="6"/>
      <c r="AKH63" s="6"/>
      <c r="AKI63" s="6"/>
      <c r="AKJ63" s="6"/>
      <c r="AKK63" s="6"/>
      <c r="AKL63" s="6"/>
      <c r="AKM63" s="6"/>
      <c r="AKN63" s="6"/>
      <c r="AKO63" s="6"/>
      <c r="AKP63" s="6"/>
      <c r="AKQ63" s="6"/>
      <c r="AKR63" s="6"/>
      <c r="AKS63" s="6"/>
      <c r="AKT63" s="6"/>
      <c r="AKU63" s="6"/>
      <c r="AKV63" s="6"/>
      <c r="AKW63" s="6"/>
      <c r="AKX63" s="6"/>
      <c r="AKY63" s="6"/>
      <c r="AKZ63" s="6"/>
      <c r="ALA63" s="6"/>
      <c r="ALB63" s="6"/>
      <c r="ALC63" s="6"/>
      <c r="ALD63" s="6"/>
      <c r="ALE63" s="6"/>
      <c r="ALF63" s="6"/>
      <c r="ALG63" s="6"/>
      <c r="ALH63" s="6"/>
      <c r="ALI63" s="6"/>
      <c r="ALJ63" s="6"/>
      <c r="ALK63" s="6"/>
      <c r="ALL63" s="6"/>
      <c r="ALM63" s="6"/>
      <c r="ALN63" s="6"/>
      <c r="ALO63" s="6"/>
      <c r="ALP63" s="6"/>
      <c r="ALQ63" s="6"/>
      <c r="ALR63" s="6"/>
      <c r="ALS63" s="6"/>
      <c r="ALT63" s="6"/>
      <c r="ALU63" s="6"/>
      <c r="ALV63" s="6"/>
      <c r="ALW63" s="6"/>
      <c r="ALX63" s="6"/>
      <c r="ALY63" s="6"/>
      <c r="ALZ63" s="6"/>
      <c r="AMA63" s="6"/>
      <c r="AMB63" s="6"/>
      <c r="AMC63" s="6"/>
      <c r="AMD63" s="6"/>
      <c r="AME63" s="6"/>
      <c r="AMF63" s="6"/>
      <c r="AMG63" s="6"/>
      <c r="AMH63" s="6"/>
      <c r="AMI63" s="6"/>
      <c r="AMJ63" s="6"/>
      <c r="AMK63" s="6"/>
      <c r="AML63" s="6"/>
      <c r="AMM63" s="6"/>
      <c r="AMN63" s="6"/>
      <c r="AMO63" s="6"/>
      <c r="AMP63" s="6"/>
      <c r="AMQ63" s="6"/>
      <c r="AMR63" s="6"/>
      <c r="AMS63" s="6"/>
      <c r="AMT63" s="6"/>
      <c r="AMU63" s="6"/>
      <c r="AMV63" s="6"/>
      <c r="AMW63" s="6"/>
      <c r="AMX63" s="6"/>
      <c r="AMY63" s="6"/>
      <c r="AMZ63" s="6"/>
      <c r="ANA63" s="6"/>
      <c r="ANB63" s="6"/>
      <c r="ANC63" s="6"/>
      <c r="AND63" s="6"/>
      <c r="ANE63" s="6"/>
      <c r="ANF63" s="6"/>
      <c r="ANG63" s="6"/>
      <c r="ANH63" s="6"/>
      <c r="ANI63" s="6"/>
      <c r="ANJ63" s="6"/>
      <c r="ANK63" s="6"/>
      <c r="ANL63" s="6"/>
      <c r="ANM63" s="6"/>
      <c r="ANN63" s="6"/>
      <c r="ANO63" s="6"/>
      <c r="ANP63" s="6"/>
      <c r="ANQ63" s="6"/>
      <c r="ANR63" s="6"/>
      <c r="ANS63" s="6"/>
      <c r="ANT63" s="6"/>
      <c r="ANU63" s="6"/>
      <c r="ANV63" s="6"/>
      <c r="ANW63" s="6"/>
      <c r="ANX63" s="6"/>
      <c r="ANY63" s="6"/>
      <c r="ANZ63" s="6"/>
      <c r="AOA63" s="6"/>
      <c r="AOB63" s="6"/>
      <c r="AOC63" s="6"/>
      <c r="AOD63" s="6"/>
      <c r="AOE63" s="6"/>
      <c r="AOF63" s="6"/>
      <c r="AOG63" s="6"/>
      <c r="AOH63" s="6"/>
      <c r="AOI63" s="6"/>
      <c r="AOJ63" s="6"/>
      <c r="AOK63" s="6"/>
      <c r="AOL63" s="6"/>
      <c r="AOM63" s="6"/>
      <c r="AON63" s="6"/>
      <c r="AOO63" s="6"/>
      <c r="AOP63" s="6"/>
      <c r="AOQ63" s="6"/>
      <c r="AOR63" s="6"/>
      <c r="AOS63" s="6"/>
      <c r="AOT63" s="6"/>
      <c r="AOU63" s="6"/>
      <c r="AOV63" s="6"/>
      <c r="AOW63" s="6"/>
      <c r="AOX63" s="6"/>
      <c r="AOY63" s="6"/>
      <c r="AOZ63" s="6"/>
      <c r="APA63" s="6"/>
      <c r="APB63" s="6"/>
      <c r="APC63" s="6"/>
      <c r="APD63" s="6"/>
      <c r="APE63" s="6"/>
      <c r="APF63" s="6"/>
      <c r="APG63" s="6"/>
      <c r="APH63" s="6"/>
      <c r="API63" s="6"/>
      <c r="APJ63" s="6"/>
      <c r="APK63" s="6"/>
      <c r="APL63" s="6"/>
      <c r="APM63" s="6"/>
      <c r="APN63" s="6"/>
      <c r="APO63" s="6"/>
      <c r="APP63" s="6"/>
      <c r="APQ63" s="6"/>
      <c r="APR63" s="6"/>
      <c r="APS63" s="6"/>
      <c r="APT63" s="6"/>
      <c r="APU63" s="6"/>
      <c r="APV63" s="6"/>
      <c r="APW63" s="6"/>
      <c r="APX63" s="6"/>
      <c r="APY63" s="6"/>
      <c r="APZ63" s="6"/>
      <c r="AQA63" s="6"/>
      <c r="AQB63" s="6"/>
      <c r="AQC63" s="6"/>
      <c r="AQD63" s="6"/>
      <c r="AQE63" s="6"/>
      <c r="AQF63" s="6"/>
      <c r="AQG63" s="6"/>
      <c r="AQH63" s="6"/>
      <c r="AQI63" s="6"/>
      <c r="AQJ63" s="6"/>
      <c r="AQK63" s="6"/>
      <c r="AQL63" s="6"/>
      <c r="AQM63" s="6"/>
      <c r="AQN63" s="6"/>
      <c r="AQO63" s="6"/>
      <c r="AQP63" s="6"/>
      <c r="AQQ63" s="6"/>
      <c r="AQR63" s="6"/>
      <c r="AQS63" s="6"/>
      <c r="AQT63" s="6"/>
      <c r="AQU63" s="6"/>
      <c r="AQV63" s="6"/>
      <c r="AQW63" s="6"/>
      <c r="AQX63" s="6"/>
      <c r="AQY63" s="6"/>
      <c r="AQZ63" s="6"/>
      <c r="ARA63" s="6"/>
      <c r="ARB63" s="6"/>
      <c r="ARC63" s="6"/>
      <c r="ARD63" s="6"/>
      <c r="ARE63" s="6"/>
      <c r="ARF63" s="6"/>
      <c r="ARG63" s="6"/>
      <c r="ARH63" s="6"/>
      <c r="ARI63" s="6"/>
      <c r="ARJ63" s="6"/>
      <c r="ARK63" s="6"/>
      <c r="ARL63" s="6"/>
      <c r="ARM63" s="6"/>
      <c r="ARN63" s="6"/>
      <c r="ARO63" s="6"/>
      <c r="ARP63" s="6"/>
      <c r="ARQ63" s="6"/>
      <c r="ARR63" s="6"/>
      <c r="ARS63" s="6"/>
      <c r="ART63" s="6"/>
      <c r="ARU63" s="6"/>
      <c r="ARV63" s="6"/>
      <c r="ARW63" s="6"/>
      <c r="ARX63" s="6"/>
      <c r="ARY63" s="6"/>
      <c r="ARZ63" s="6"/>
      <c r="ASA63" s="6"/>
      <c r="ASB63" s="6"/>
      <c r="ASC63" s="6"/>
      <c r="ASD63" s="6"/>
      <c r="ASE63" s="6"/>
      <c r="ASF63" s="6"/>
      <c r="ASG63" s="6"/>
      <c r="ASH63" s="6"/>
      <c r="ASI63" s="6"/>
      <c r="ASJ63" s="6"/>
      <c r="ASK63" s="6"/>
      <c r="ASL63" s="6"/>
      <c r="ASM63" s="6"/>
      <c r="ASN63" s="6"/>
      <c r="ASO63" s="6"/>
      <c r="ASP63" s="6"/>
      <c r="ASQ63" s="6"/>
      <c r="ASR63" s="6"/>
      <c r="ASS63" s="6"/>
      <c r="AST63" s="6"/>
      <c r="ASU63" s="6"/>
      <c r="ASV63" s="6"/>
      <c r="ASW63" s="6"/>
      <c r="ASX63" s="6"/>
      <c r="ASY63" s="6"/>
      <c r="ASZ63" s="6"/>
      <c r="ATA63" s="6"/>
      <c r="ATB63" s="6"/>
      <c r="ATC63" s="6"/>
      <c r="ATD63" s="6"/>
      <c r="ATE63" s="6"/>
      <c r="ATF63" s="6"/>
      <c r="ATG63" s="6"/>
      <c r="ATH63" s="6"/>
      <c r="ATI63" s="6"/>
      <c r="ATJ63" s="6"/>
      <c r="ATK63" s="6"/>
      <c r="ATL63" s="6"/>
      <c r="ATM63" s="6"/>
      <c r="ATN63" s="6"/>
      <c r="ATO63" s="6"/>
      <c r="ATP63" s="6"/>
      <c r="ATQ63" s="6"/>
      <c r="ATR63" s="6"/>
      <c r="ATS63" s="6"/>
      <c r="ATT63" s="6"/>
      <c r="ATU63" s="6"/>
      <c r="ATV63" s="6"/>
      <c r="ATW63" s="6"/>
      <c r="ATX63" s="6"/>
      <c r="ATY63" s="6"/>
      <c r="ATZ63" s="6"/>
      <c r="AUA63" s="6"/>
      <c r="AUB63" s="6"/>
      <c r="AUC63" s="6"/>
      <c r="AUD63" s="6"/>
      <c r="AUE63" s="6"/>
      <c r="AUF63" s="6"/>
      <c r="AUG63" s="6"/>
      <c r="AUH63" s="6"/>
      <c r="AUI63" s="6"/>
      <c r="AUJ63" s="6"/>
      <c r="AUK63" s="6"/>
      <c r="AUL63" s="6"/>
      <c r="AUM63" s="6"/>
      <c r="AUN63" s="6"/>
      <c r="AUO63" s="6"/>
      <c r="AUP63" s="6"/>
      <c r="AUQ63" s="6"/>
      <c r="AUR63" s="6"/>
      <c r="AUS63" s="6"/>
      <c r="AUT63" s="6"/>
      <c r="AUU63" s="6"/>
      <c r="AUV63" s="6"/>
      <c r="AUW63" s="6"/>
      <c r="AUX63" s="6"/>
      <c r="AUY63" s="6"/>
      <c r="AUZ63" s="6"/>
      <c r="AVA63" s="6"/>
      <c r="AVB63" s="6"/>
      <c r="AVC63" s="6"/>
      <c r="AVD63" s="6"/>
      <c r="AVE63" s="6"/>
      <c r="AVF63" s="6"/>
      <c r="AVG63" s="6"/>
      <c r="AVH63" s="6"/>
      <c r="AVI63" s="6"/>
      <c r="AVJ63" s="6"/>
      <c r="AVK63" s="6"/>
      <c r="AVL63" s="6"/>
      <c r="AVM63" s="6"/>
      <c r="AVN63" s="6"/>
      <c r="AVO63" s="6"/>
      <c r="AVP63" s="6"/>
      <c r="AVQ63" s="6"/>
      <c r="AVR63" s="6"/>
      <c r="AVS63" s="6"/>
      <c r="AVT63" s="6"/>
      <c r="AVU63" s="6"/>
      <c r="AVV63" s="6"/>
      <c r="AVW63" s="6"/>
      <c r="AVX63" s="6"/>
      <c r="AVY63" s="6"/>
      <c r="AVZ63" s="6"/>
      <c r="AWA63" s="6"/>
      <c r="AWB63" s="6"/>
      <c r="AWC63" s="6"/>
      <c r="AWD63" s="6"/>
      <c r="AWE63" s="6"/>
      <c r="AWF63" s="6"/>
      <c r="AWG63" s="6"/>
      <c r="AWH63" s="6"/>
      <c r="AWI63" s="6"/>
      <c r="AWJ63" s="6"/>
      <c r="AWK63" s="6"/>
      <c r="AWL63" s="6"/>
      <c r="AWM63" s="6"/>
      <c r="AWN63" s="6"/>
      <c r="AWO63" s="6"/>
      <c r="AWP63" s="6"/>
      <c r="AWQ63" s="6"/>
      <c r="AWR63" s="6"/>
      <c r="AWS63" s="6"/>
      <c r="AWT63" s="6"/>
      <c r="AWU63" s="6"/>
      <c r="AWV63" s="6"/>
      <c r="AWW63" s="6"/>
      <c r="AWX63" s="6"/>
      <c r="AWY63" s="6"/>
      <c r="AWZ63" s="6"/>
      <c r="AXA63" s="6"/>
      <c r="AXB63" s="6"/>
      <c r="AXC63" s="6"/>
      <c r="AXD63" s="6"/>
      <c r="AXE63" s="6"/>
      <c r="AXF63" s="6"/>
      <c r="AXG63" s="6"/>
      <c r="AXH63" s="6"/>
      <c r="AXI63" s="6"/>
      <c r="AXJ63" s="6"/>
      <c r="AXK63" s="6"/>
      <c r="AXL63" s="6"/>
      <c r="AXM63" s="6"/>
      <c r="AXN63" s="6"/>
      <c r="AXO63" s="6"/>
      <c r="AXP63" s="6"/>
      <c r="AXQ63" s="6"/>
      <c r="AXR63" s="6"/>
      <c r="AXS63" s="6"/>
      <c r="AXT63" s="6"/>
      <c r="AXU63" s="6"/>
      <c r="AXV63" s="6"/>
      <c r="AXW63" s="6"/>
      <c r="AXX63" s="6"/>
      <c r="AXY63" s="6"/>
      <c r="AXZ63" s="6"/>
      <c r="AYA63" s="6"/>
      <c r="AYB63" s="6"/>
      <c r="AYC63" s="6"/>
      <c r="AYD63" s="6"/>
      <c r="AYE63" s="6"/>
      <c r="AYF63" s="6"/>
      <c r="AYG63" s="6"/>
      <c r="AYH63" s="6"/>
      <c r="AYI63" s="6"/>
      <c r="AYJ63" s="6"/>
      <c r="AYK63" s="6"/>
      <c r="AYL63" s="6"/>
      <c r="AYM63" s="6"/>
      <c r="AYN63" s="6"/>
      <c r="AYO63" s="6"/>
      <c r="AYP63" s="6"/>
      <c r="AYQ63" s="6"/>
      <c r="AYR63" s="6"/>
      <c r="AYS63" s="6"/>
      <c r="AYT63" s="6"/>
      <c r="AYU63" s="6"/>
      <c r="AYV63" s="6"/>
      <c r="AYW63" s="6"/>
      <c r="AYX63" s="6"/>
      <c r="AYY63" s="6"/>
      <c r="AYZ63" s="6"/>
      <c r="AZA63" s="6"/>
      <c r="AZB63" s="6"/>
      <c r="AZC63" s="6"/>
      <c r="AZD63" s="6"/>
      <c r="AZE63" s="6"/>
      <c r="AZF63" s="6"/>
      <c r="AZG63" s="6"/>
      <c r="AZH63" s="6"/>
      <c r="AZI63" s="6"/>
      <c r="AZJ63" s="6"/>
      <c r="AZK63" s="6"/>
      <c r="AZL63" s="6"/>
      <c r="AZM63" s="6"/>
      <c r="AZN63" s="6"/>
      <c r="AZO63" s="6"/>
      <c r="AZP63" s="6"/>
      <c r="AZQ63" s="6"/>
      <c r="AZR63" s="6"/>
      <c r="AZS63" s="6"/>
      <c r="AZT63" s="6"/>
      <c r="AZU63" s="6"/>
      <c r="AZV63" s="6"/>
      <c r="AZW63" s="6"/>
      <c r="AZX63" s="6"/>
      <c r="AZY63" s="6"/>
      <c r="AZZ63" s="6"/>
      <c r="BAA63" s="6"/>
      <c r="BAB63" s="6"/>
      <c r="BAC63" s="6"/>
      <c r="BAD63" s="6"/>
      <c r="BAE63" s="6"/>
      <c r="BAF63" s="6"/>
      <c r="BAG63" s="6"/>
      <c r="BAH63" s="6"/>
      <c r="BAI63" s="6"/>
      <c r="BAJ63" s="6"/>
      <c r="BAK63" s="6"/>
      <c r="BAL63" s="6"/>
      <c r="BAM63" s="6"/>
      <c r="BAN63" s="6"/>
      <c r="BAO63" s="6"/>
      <c r="BAP63" s="6"/>
      <c r="BAQ63" s="6"/>
      <c r="BAR63" s="6"/>
      <c r="BAS63" s="6"/>
      <c r="BAT63" s="6"/>
      <c r="BAU63" s="6"/>
      <c r="BAV63" s="6"/>
      <c r="BAW63" s="6"/>
      <c r="BAX63" s="6"/>
      <c r="BAY63" s="6"/>
      <c r="BAZ63" s="6"/>
      <c r="BBA63" s="6"/>
      <c r="BBB63" s="6"/>
      <c r="BBC63" s="6"/>
      <c r="BBD63" s="6"/>
      <c r="BBE63" s="6"/>
      <c r="BBF63" s="6"/>
      <c r="BBG63" s="6"/>
      <c r="BBH63" s="6"/>
      <c r="BBI63" s="6"/>
      <c r="BBJ63" s="6"/>
      <c r="BBK63" s="6"/>
      <c r="BBL63" s="6"/>
      <c r="BBM63" s="6"/>
      <c r="BBN63" s="6"/>
      <c r="BBO63" s="6"/>
      <c r="BBP63" s="6"/>
      <c r="BBQ63" s="6"/>
      <c r="BBR63" s="6"/>
      <c r="BBS63" s="6"/>
      <c r="BBT63" s="6"/>
      <c r="BBU63" s="6"/>
      <c r="BBV63" s="6"/>
      <c r="BBW63" s="6"/>
      <c r="BBX63" s="6"/>
      <c r="BBY63" s="6"/>
      <c r="BBZ63" s="6"/>
      <c r="BCA63" s="6"/>
      <c r="BCB63" s="6"/>
      <c r="BCC63" s="6"/>
      <c r="BCD63" s="6"/>
      <c r="BCE63" s="6"/>
      <c r="BCF63" s="6"/>
      <c r="BCG63" s="6"/>
      <c r="BCH63" s="6"/>
      <c r="BCI63" s="6"/>
      <c r="BCJ63" s="6"/>
      <c r="BCK63" s="6"/>
      <c r="BCL63" s="6"/>
      <c r="BCM63" s="6"/>
      <c r="BCN63" s="6"/>
      <c r="BCO63" s="6"/>
      <c r="BCP63" s="6"/>
      <c r="BCQ63" s="6"/>
      <c r="BCR63" s="6"/>
      <c r="BCS63" s="6"/>
      <c r="BCT63" s="6"/>
      <c r="BCU63" s="6"/>
      <c r="BCV63" s="6"/>
      <c r="BCW63" s="6"/>
      <c r="BCX63" s="6"/>
      <c r="BCY63" s="6"/>
      <c r="BCZ63" s="6"/>
      <c r="BDA63" s="6"/>
      <c r="BDB63" s="6"/>
      <c r="BDC63" s="6"/>
      <c r="BDD63" s="6"/>
      <c r="BDE63" s="6"/>
      <c r="BDF63" s="6"/>
      <c r="BDG63" s="6"/>
      <c r="BDH63" s="6"/>
      <c r="BDI63" s="6"/>
      <c r="BDJ63" s="6"/>
      <c r="BDK63" s="6"/>
      <c r="BDL63" s="6"/>
      <c r="BDM63" s="6"/>
      <c r="BDN63" s="6"/>
      <c r="BDO63" s="6"/>
      <c r="BDP63" s="6"/>
      <c r="BDQ63" s="6"/>
      <c r="BDR63" s="6"/>
      <c r="BDS63" s="6"/>
      <c r="BDT63" s="6"/>
      <c r="BDU63" s="6"/>
      <c r="BDV63" s="6"/>
      <c r="BDW63" s="6"/>
      <c r="BDX63" s="6"/>
      <c r="BDY63" s="6"/>
      <c r="BDZ63" s="6"/>
      <c r="BEA63" s="6"/>
      <c r="BEB63" s="6"/>
      <c r="BEC63" s="6"/>
      <c r="BED63" s="6"/>
      <c r="BEE63" s="6"/>
      <c r="BEF63" s="6"/>
      <c r="BEG63" s="6"/>
      <c r="BEH63" s="6"/>
      <c r="BEI63" s="6"/>
      <c r="BEJ63" s="6"/>
      <c r="BEK63" s="6"/>
      <c r="BEL63" s="6"/>
      <c r="BEM63" s="6"/>
      <c r="BEN63" s="6"/>
      <c r="BEO63" s="6"/>
      <c r="BEP63" s="6"/>
      <c r="BEQ63" s="6"/>
      <c r="BER63" s="6"/>
      <c r="BES63" s="6"/>
      <c r="BET63" s="6"/>
      <c r="BEU63" s="6"/>
      <c r="BEV63" s="6"/>
      <c r="BEW63" s="6"/>
      <c r="BEX63" s="6"/>
      <c r="BEY63" s="6"/>
      <c r="BEZ63" s="6"/>
      <c r="BFA63" s="6"/>
      <c r="BFB63" s="6"/>
      <c r="BFC63" s="6"/>
      <c r="BFD63" s="6"/>
      <c r="BFE63" s="6"/>
      <c r="BFF63" s="6"/>
      <c r="BFG63" s="6"/>
      <c r="BFH63" s="6"/>
      <c r="BFI63" s="6"/>
      <c r="BFJ63" s="6"/>
      <c r="BFK63" s="6"/>
      <c r="BFL63" s="6"/>
      <c r="BFM63" s="6"/>
      <c r="BFN63" s="6"/>
      <c r="BFO63" s="6"/>
      <c r="BFP63" s="6"/>
      <c r="BFQ63" s="6"/>
      <c r="BFR63" s="6"/>
      <c r="BFS63" s="6"/>
      <c r="BFT63" s="6"/>
      <c r="BFU63" s="6"/>
      <c r="BFV63" s="6"/>
      <c r="BFW63" s="6"/>
      <c r="BFX63" s="6"/>
      <c r="BFY63" s="6"/>
      <c r="BFZ63" s="6"/>
      <c r="BGA63" s="6"/>
      <c r="BGB63" s="6"/>
      <c r="BGC63" s="6"/>
      <c r="BGD63" s="6"/>
      <c r="BGE63" s="6"/>
      <c r="BGF63" s="6"/>
      <c r="BGG63" s="6"/>
      <c r="BGH63" s="6"/>
      <c r="BGI63" s="6"/>
      <c r="BGJ63" s="6"/>
      <c r="BGK63" s="6"/>
      <c r="BGL63" s="6"/>
      <c r="BGM63" s="6"/>
      <c r="BGN63" s="6"/>
      <c r="BGO63" s="6"/>
      <c r="BGP63" s="6"/>
      <c r="BGQ63" s="6"/>
      <c r="BGR63" s="6"/>
      <c r="BGS63" s="6"/>
      <c r="BGT63" s="6"/>
      <c r="BGU63" s="6"/>
      <c r="BGV63" s="6"/>
      <c r="BGW63" s="6"/>
      <c r="BGX63" s="6"/>
      <c r="BGY63" s="6"/>
      <c r="BGZ63" s="6"/>
      <c r="BHA63" s="6"/>
      <c r="BHB63" s="6"/>
      <c r="BHC63" s="6"/>
      <c r="BHD63" s="6"/>
      <c r="BHE63" s="6"/>
      <c r="BHF63" s="6"/>
      <c r="BHG63" s="6"/>
      <c r="BHH63" s="6"/>
      <c r="BHI63" s="6"/>
      <c r="BHJ63" s="6"/>
      <c r="BHK63" s="6"/>
      <c r="BHL63" s="6"/>
      <c r="BHM63" s="6"/>
      <c r="BHN63" s="6"/>
      <c r="BHO63" s="6"/>
      <c r="BHP63" s="6"/>
      <c r="BHQ63" s="6"/>
      <c r="BHR63" s="6"/>
      <c r="BHS63" s="6"/>
      <c r="BHT63" s="6"/>
      <c r="BHU63" s="6"/>
      <c r="BHV63" s="6"/>
      <c r="BHW63" s="6"/>
      <c r="BHX63" s="6"/>
      <c r="BHY63" s="6"/>
      <c r="BHZ63" s="6"/>
      <c r="BIA63" s="6"/>
      <c r="BIB63" s="6"/>
      <c r="BIC63" s="6"/>
      <c r="BID63" s="6"/>
      <c r="BIE63" s="6"/>
      <c r="BIF63" s="6"/>
      <c r="BIG63" s="6"/>
      <c r="BIH63" s="6"/>
      <c r="BII63" s="6"/>
      <c r="BIJ63" s="6"/>
      <c r="BIK63" s="6"/>
      <c r="BIL63" s="6"/>
      <c r="BIM63" s="6"/>
      <c r="BIN63" s="6"/>
      <c r="BIO63" s="6"/>
      <c r="BIP63" s="6"/>
      <c r="BIQ63" s="6"/>
      <c r="BIR63" s="6"/>
      <c r="BIS63" s="6"/>
      <c r="BIT63" s="6"/>
      <c r="BIU63" s="6"/>
      <c r="BIV63" s="6"/>
      <c r="BIW63" s="6"/>
      <c r="BIX63" s="6"/>
      <c r="BIY63" s="6"/>
      <c r="BIZ63" s="6"/>
      <c r="BJA63" s="6"/>
      <c r="BJB63" s="6"/>
      <c r="BJC63" s="6"/>
      <c r="BJD63" s="6"/>
      <c r="BJE63" s="6"/>
      <c r="BJF63" s="6"/>
      <c r="BJG63" s="6"/>
      <c r="BJH63" s="6"/>
      <c r="BJI63" s="6"/>
      <c r="BJJ63" s="6"/>
      <c r="BJK63" s="6"/>
      <c r="BJL63" s="6"/>
      <c r="BJM63" s="6"/>
      <c r="BJN63" s="6"/>
      <c r="BJO63" s="6"/>
      <c r="BJP63" s="6"/>
      <c r="BJQ63" s="6"/>
      <c r="BJR63" s="6"/>
      <c r="BJS63" s="6"/>
      <c r="BJT63" s="6"/>
      <c r="BJU63" s="6"/>
      <c r="BJV63" s="6"/>
      <c r="BJW63" s="6"/>
      <c r="BJX63" s="6"/>
      <c r="BJY63" s="6"/>
      <c r="BJZ63" s="6"/>
      <c r="BKA63" s="6"/>
      <c r="BKB63" s="6"/>
      <c r="BKC63" s="6"/>
      <c r="BKD63" s="6"/>
      <c r="BKE63" s="6"/>
      <c r="BKF63" s="6"/>
      <c r="BKG63" s="6"/>
      <c r="BKH63" s="6"/>
      <c r="BKI63" s="6"/>
      <c r="BKJ63" s="6"/>
      <c r="BKK63" s="6"/>
      <c r="BKL63" s="6"/>
      <c r="BKM63" s="6"/>
      <c r="BKN63" s="6"/>
      <c r="BKO63" s="6"/>
      <c r="BKP63" s="6"/>
      <c r="BKQ63" s="6"/>
      <c r="BKR63" s="6"/>
      <c r="BKS63" s="6"/>
      <c r="BKT63" s="6"/>
      <c r="BKU63" s="6"/>
      <c r="BKV63" s="6"/>
      <c r="BKW63" s="6"/>
      <c r="BKX63" s="6"/>
      <c r="BKY63" s="6"/>
      <c r="BKZ63" s="6"/>
      <c r="BLA63" s="6"/>
      <c r="BLB63" s="6"/>
      <c r="BLC63" s="6"/>
      <c r="BLD63" s="6"/>
      <c r="BLE63" s="6"/>
      <c r="BLF63" s="6"/>
      <c r="BLG63" s="6"/>
      <c r="BLH63" s="6"/>
      <c r="BLI63" s="6"/>
      <c r="BLJ63" s="6"/>
      <c r="BLK63" s="6"/>
      <c r="BLL63" s="6"/>
      <c r="BLM63" s="6"/>
      <c r="BLN63" s="6"/>
      <c r="BLO63" s="6"/>
      <c r="BLP63" s="6"/>
      <c r="BLQ63" s="6"/>
      <c r="BLR63" s="6"/>
      <c r="BLS63" s="6"/>
      <c r="BLT63" s="6"/>
      <c r="BLU63" s="6"/>
      <c r="BLV63" s="6"/>
      <c r="BLW63" s="6"/>
      <c r="BLX63" s="6"/>
      <c r="BLY63" s="6"/>
      <c r="BLZ63" s="6"/>
      <c r="BMA63" s="6"/>
      <c r="BMB63" s="6"/>
      <c r="BMC63" s="6"/>
      <c r="BMD63" s="6"/>
      <c r="BME63" s="6"/>
      <c r="BMF63" s="6"/>
      <c r="BMG63" s="6"/>
      <c r="BMH63" s="6"/>
      <c r="BMI63" s="6"/>
      <c r="BMJ63" s="6"/>
      <c r="BMK63" s="6"/>
      <c r="BML63" s="6"/>
      <c r="BMM63" s="6"/>
      <c r="BMN63" s="6"/>
      <c r="BMO63" s="6"/>
      <c r="BMP63" s="6"/>
      <c r="BMQ63" s="6"/>
      <c r="BMR63" s="6"/>
      <c r="BMS63" s="6"/>
      <c r="BMT63" s="6"/>
      <c r="BMU63" s="6"/>
      <c r="BMV63" s="6"/>
      <c r="BMW63" s="6"/>
      <c r="BMX63" s="6"/>
      <c r="BMY63" s="6"/>
      <c r="BMZ63" s="6"/>
      <c r="BNA63" s="6"/>
      <c r="BNB63" s="6"/>
      <c r="BNC63" s="6"/>
      <c r="BND63" s="6"/>
      <c r="BNE63" s="6"/>
      <c r="BNF63" s="6"/>
      <c r="BNG63" s="6"/>
      <c r="BNH63" s="6"/>
      <c r="BNI63" s="6"/>
      <c r="BNJ63" s="6"/>
      <c r="BNK63" s="6"/>
      <c r="BNL63" s="6"/>
      <c r="BNM63" s="6"/>
      <c r="BNN63" s="6"/>
      <c r="BNO63" s="6"/>
      <c r="BNP63" s="6"/>
      <c r="BNQ63" s="6"/>
      <c r="BNR63" s="6"/>
      <c r="BNS63" s="6"/>
      <c r="BNT63" s="6"/>
      <c r="BNU63" s="6"/>
      <c r="BNV63" s="6"/>
      <c r="BNW63" s="6"/>
      <c r="BNX63" s="6"/>
      <c r="BNY63" s="6"/>
      <c r="BNZ63" s="6"/>
      <c r="BOA63" s="6"/>
      <c r="BOB63" s="6"/>
      <c r="BOC63" s="6"/>
      <c r="BOD63" s="6"/>
      <c r="BOE63" s="6"/>
      <c r="BOF63" s="6"/>
      <c r="BOG63" s="6"/>
      <c r="BOH63" s="6"/>
      <c r="BOI63" s="6"/>
      <c r="BOJ63" s="6"/>
      <c r="BOK63" s="6"/>
      <c r="BOL63" s="6"/>
      <c r="BOM63" s="6"/>
      <c r="BON63" s="6"/>
      <c r="BOO63" s="6"/>
      <c r="BOP63" s="6"/>
      <c r="BOQ63" s="6"/>
      <c r="BOR63" s="6"/>
      <c r="BOS63" s="6"/>
      <c r="BOT63" s="6"/>
      <c r="BOU63" s="6"/>
      <c r="BOV63" s="6"/>
      <c r="BOW63" s="6"/>
      <c r="BOX63" s="6"/>
      <c r="BOY63" s="6"/>
      <c r="BOZ63" s="6"/>
      <c r="BPA63" s="6"/>
      <c r="BPB63" s="6"/>
      <c r="BPC63" s="6"/>
      <c r="BPD63" s="6"/>
      <c r="BPE63" s="6"/>
      <c r="BPF63" s="6"/>
      <c r="BPG63" s="6"/>
      <c r="BPH63" s="6"/>
      <c r="BPI63" s="6"/>
      <c r="BPJ63" s="6"/>
      <c r="BPK63" s="6"/>
      <c r="BPL63" s="6"/>
      <c r="BPM63" s="6"/>
      <c r="BPN63" s="6"/>
      <c r="BPO63" s="6"/>
      <c r="BPP63" s="6"/>
      <c r="BPQ63" s="6"/>
      <c r="BPR63" s="6"/>
      <c r="BPS63" s="6"/>
      <c r="BPT63" s="6"/>
      <c r="BPU63" s="6"/>
      <c r="BPV63" s="6"/>
      <c r="BPW63" s="6"/>
      <c r="BPX63" s="6"/>
      <c r="BPY63" s="6"/>
      <c r="BPZ63" s="6"/>
      <c r="BQA63" s="6"/>
      <c r="BQB63" s="6"/>
      <c r="BQC63" s="6"/>
      <c r="BQD63" s="6"/>
      <c r="BQE63" s="6"/>
      <c r="BQF63" s="6"/>
      <c r="BQG63" s="6"/>
      <c r="BQH63" s="6"/>
      <c r="BQI63" s="6"/>
      <c r="BQJ63" s="6"/>
      <c r="BQK63" s="6"/>
      <c r="BQL63" s="6"/>
      <c r="BQM63" s="6"/>
      <c r="BQN63" s="6"/>
      <c r="BQO63" s="6"/>
      <c r="BQP63" s="6"/>
      <c r="BQQ63" s="6"/>
      <c r="BQR63" s="6"/>
      <c r="BQS63" s="6"/>
      <c r="BQT63" s="6"/>
      <c r="BQU63" s="6"/>
      <c r="BQV63" s="6"/>
      <c r="BQW63" s="6"/>
      <c r="BQX63" s="6"/>
      <c r="BQY63" s="6"/>
      <c r="BQZ63" s="6"/>
      <c r="BRA63" s="6"/>
      <c r="BRB63" s="6"/>
      <c r="BRC63" s="6"/>
      <c r="BRD63" s="6"/>
      <c r="BRE63" s="6"/>
      <c r="BRF63" s="6"/>
      <c r="BRG63" s="6"/>
      <c r="BRH63" s="6"/>
      <c r="BRI63" s="6"/>
      <c r="BRJ63" s="6"/>
      <c r="BRK63" s="6"/>
      <c r="BRL63" s="6"/>
      <c r="BRM63" s="6"/>
      <c r="BRN63" s="6"/>
      <c r="BRO63" s="6"/>
      <c r="BRP63" s="6"/>
      <c r="BRQ63" s="6"/>
      <c r="BRR63" s="6"/>
      <c r="BRS63" s="6"/>
      <c r="BRT63" s="6"/>
      <c r="BRU63" s="6"/>
      <c r="BRV63" s="6"/>
      <c r="BRW63" s="6"/>
      <c r="BRX63" s="6"/>
      <c r="BRY63" s="6"/>
      <c r="BRZ63" s="6"/>
      <c r="BSA63" s="6"/>
      <c r="BSB63" s="6"/>
      <c r="BSC63" s="6"/>
      <c r="BSD63" s="6"/>
      <c r="BSE63" s="6"/>
      <c r="BSF63" s="6"/>
      <c r="BSG63" s="6"/>
      <c r="BSH63" s="6"/>
      <c r="BSI63" s="6"/>
      <c r="BSJ63" s="6"/>
      <c r="BSK63" s="6"/>
      <c r="BSL63" s="6"/>
      <c r="BSM63" s="6"/>
      <c r="BSN63" s="6"/>
      <c r="BSO63" s="6"/>
      <c r="BSP63" s="6"/>
      <c r="BSQ63" s="6"/>
      <c r="BSR63" s="6"/>
      <c r="BSS63" s="6"/>
      <c r="BST63" s="6"/>
      <c r="BSU63" s="6"/>
      <c r="BSV63" s="6"/>
      <c r="BSW63" s="6"/>
      <c r="BSX63" s="6"/>
      <c r="BSY63" s="6"/>
      <c r="BSZ63" s="6"/>
      <c r="BTA63" s="6"/>
      <c r="BTB63" s="6"/>
      <c r="BTC63" s="6"/>
      <c r="BTD63" s="6"/>
      <c r="BTE63" s="6"/>
      <c r="BTF63" s="6"/>
      <c r="BTG63" s="6"/>
      <c r="BTH63" s="6"/>
      <c r="BTI63" s="6"/>
      <c r="BTJ63" s="6"/>
      <c r="BTK63" s="6"/>
      <c r="BTL63" s="6"/>
      <c r="BTM63" s="6"/>
      <c r="BTN63" s="6"/>
      <c r="BTO63" s="6"/>
      <c r="BTP63" s="6"/>
      <c r="BTQ63" s="6"/>
      <c r="BTR63" s="6"/>
      <c r="BTS63" s="6"/>
      <c r="BTT63" s="6"/>
      <c r="BTU63" s="6"/>
      <c r="BTV63" s="6"/>
      <c r="BTW63" s="6"/>
      <c r="BTX63" s="6"/>
      <c r="BTY63" s="6"/>
      <c r="BTZ63" s="6"/>
      <c r="BUA63" s="6"/>
      <c r="BUB63" s="6"/>
      <c r="BUC63" s="6"/>
      <c r="BUD63" s="6"/>
      <c r="BUE63" s="6"/>
      <c r="BUF63" s="6"/>
      <c r="BUG63" s="6"/>
      <c r="BUH63" s="6"/>
      <c r="BUI63" s="6"/>
      <c r="BUJ63" s="6"/>
      <c r="BUK63" s="6"/>
      <c r="BUL63" s="6"/>
      <c r="BUM63" s="6"/>
      <c r="BUN63" s="6"/>
      <c r="BUO63" s="6"/>
      <c r="BUP63" s="6"/>
      <c r="BUQ63" s="6"/>
      <c r="BUR63" s="6"/>
      <c r="BUS63" s="6"/>
      <c r="BUT63" s="6"/>
      <c r="BUU63" s="6"/>
      <c r="BUV63" s="6"/>
      <c r="BUW63" s="6"/>
      <c r="BUX63" s="6"/>
      <c r="BUY63" s="6"/>
      <c r="BUZ63" s="6"/>
      <c r="BVA63" s="6"/>
      <c r="BVB63" s="6"/>
      <c r="BVC63" s="6"/>
      <c r="BVD63" s="6"/>
      <c r="BVE63" s="6"/>
      <c r="BVF63" s="6"/>
      <c r="BVG63" s="6"/>
      <c r="BVH63" s="6"/>
      <c r="BVI63" s="6"/>
      <c r="BVJ63" s="6"/>
      <c r="BVK63" s="6"/>
      <c r="BVL63" s="6"/>
      <c r="BVM63" s="6"/>
      <c r="BVN63" s="6"/>
      <c r="BVO63" s="6"/>
      <c r="BVP63" s="6"/>
      <c r="BVQ63" s="6"/>
      <c r="BVR63" s="6"/>
      <c r="BVS63" s="6"/>
      <c r="BVT63" s="6"/>
      <c r="BVU63" s="6"/>
      <c r="BVV63" s="6"/>
      <c r="BVW63" s="6"/>
      <c r="BVX63" s="6"/>
      <c r="BVY63" s="6"/>
      <c r="BVZ63" s="6"/>
      <c r="BWA63" s="6"/>
      <c r="BWB63" s="6"/>
      <c r="BWC63" s="6"/>
      <c r="BWD63" s="6"/>
      <c r="BWE63" s="6"/>
      <c r="BWF63" s="6"/>
      <c r="BWG63" s="6"/>
      <c r="BWH63" s="6"/>
      <c r="BWI63" s="6"/>
      <c r="BWJ63" s="6"/>
      <c r="BWK63" s="6"/>
      <c r="BWL63" s="6"/>
      <c r="BWM63" s="6"/>
      <c r="BWN63" s="6"/>
      <c r="BWO63" s="6"/>
      <c r="BWP63" s="6"/>
      <c r="BWQ63" s="6"/>
      <c r="BWR63" s="6"/>
      <c r="BWS63" s="6"/>
      <c r="BWT63" s="6"/>
      <c r="BWU63" s="6"/>
      <c r="BWV63" s="6"/>
      <c r="BWW63" s="6"/>
      <c r="BWX63" s="6"/>
      <c r="BWY63" s="6"/>
      <c r="BWZ63" s="6"/>
      <c r="BXA63" s="6"/>
      <c r="BXB63" s="6"/>
      <c r="BXC63" s="6"/>
      <c r="BXD63" s="6"/>
      <c r="BXE63" s="6"/>
      <c r="BXF63" s="6"/>
      <c r="BXG63" s="6"/>
      <c r="BXH63" s="6"/>
      <c r="BXI63" s="6"/>
      <c r="BXJ63" s="6"/>
      <c r="BXK63" s="6"/>
      <c r="BXL63" s="6"/>
      <c r="BXM63" s="6"/>
      <c r="BXN63" s="6"/>
      <c r="BXO63" s="6"/>
      <c r="BXP63" s="6"/>
      <c r="BXQ63" s="6"/>
      <c r="BXR63" s="6"/>
      <c r="BXS63" s="6"/>
      <c r="BXT63" s="6"/>
      <c r="BXU63" s="6"/>
      <c r="BXV63" s="6"/>
      <c r="BXW63" s="6"/>
      <c r="BXX63" s="6"/>
      <c r="BXY63" s="6"/>
      <c r="BXZ63" s="6"/>
      <c r="BYA63" s="6"/>
      <c r="BYB63" s="6"/>
      <c r="BYC63" s="6"/>
      <c r="BYD63" s="6"/>
      <c r="BYE63" s="6"/>
      <c r="BYF63" s="6"/>
      <c r="BYG63" s="6"/>
      <c r="BYH63" s="6"/>
      <c r="BYI63" s="6"/>
      <c r="BYJ63" s="6"/>
      <c r="BYK63" s="6"/>
      <c r="BYL63" s="6"/>
      <c r="BYM63" s="6"/>
      <c r="BYN63" s="6"/>
      <c r="BYO63" s="6"/>
      <c r="BYP63" s="6"/>
      <c r="BYQ63" s="6"/>
      <c r="BYR63" s="6"/>
      <c r="BYS63" s="6"/>
      <c r="BYT63" s="6"/>
      <c r="BYU63" s="6"/>
      <c r="BYV63" s="6"/>
      <c r="BYW63" s="6"/>
      <c r="BYX63" s="6"/>
      <c r="BYY63" s="6"/>
      <c r="BYZ63" s="6"/>
      <c r="BZA63" s="6"/>
      <c r="BZB63" s="6"/>
      <c r="BZC63" s="6"/>
      <c r="BZD63" s="6"/>
      <c r="BZE63" s="6"/>
      <c r="BZF63" s="6"/>
      <c r="BZG63" s="6"/>
      <c r="BZH63" s="6"/>
      <c r="BZI63" s="6"/>
      <c r="BZJ63" s="6"/>
      <c r="BZK63" s="6"/>
      <c r="BZL63" s="6"/>
      <c r="BZM63" s="6"/>
      <c r="BZN63" s="6"/>
      <c r="BZO63" s="6"/>
      <c r="BZP63" s="6"/>
      <c r="BZQ63" s="6"/>
      <c r="BZR63" s="6"/>
      <c r="BZS63" s="6"/>
      <c r="BZT63" s="6"/>
      <c r="BZU63" s="6"/>
      <c r="BZV63" s="6"/>
      <c r="BZW63" s="6"/>
      <c r="BZX63" s="6"/>
      <c r="BZY63" s="6"/>
      <c r="BZZ63" s="6"/>
      <c r="CAA63" s="6"/>
      <c r="CAB63" s="6"/>
      <c r="CAC63" s="6"/>
      <c r="CAD63" s="6"/>
      <c r="CAE63" s="6"/>
      <c r="CAF63" s="6"/>
      <c r="CAG63" s="6"/>
      <c r="CAH63" s="6"/>
      <c r="CAI63" s="6"/>
      <c r="CAJ63" s="6"/>
      <c r="CAK63" s="6"/>
      <c r="CAL63" s="6"/>
      <c r="CAM63" s="6"/>
      <c r="CAN63" s="6"/>
      <c r="CAO63" s="6"/>
      <c r="CAP63" s="6"/>
      <c r="CAQ63" s="6"/>
      <c r="CAR63" s="6"/>
      <c r="CAS63" s="6"/>
      <c r="CAT63" s="6"/>
      <c r="CAU63" s="6"/>
      <c r="CAV63" s="6"/>
      <c r="CAW63" s="6"/>
      <c r="CAX63" s="6"/>
      <c r="CAY63" s="6"/>
      <c r="CAZ63" s="6"/>
      <c r="CBA63" s="6"/>
      <c r="CBB63" s="6"/>
      <c r="CBC63" s="6"/>
      <c r="CBD63" s="6"/>
      <c r="CBE63" s="6"/>
      <c r="CBF63" s="6"/>
      <c r="CBG63" s="6"/>
      <c r="CBH63" s="6"/>
      <c r="CBI63" s="6"/>
      <c r="CBJ63" s="6"/>
      <c r="CBK63" s="6"/>
      <c r="CBL63" s="6"/>
      <c r="CBM63" s="6"/>
      <c r="CBN63" s="6"/>
      <c r="CBO63" s="6"/>
      <c r="CBP63" s="6"/>
      <c r="CBQ63" s="6"/>
      <c r="CBR63" s="6"/>
      <c r="CBS63" s="6"/>
      <c r="CBT63" s="6"/>
      <c r="CBU63" s="6"/>
      <c r="CBV63" s="6"/>
      <c r="CBW63" s="6"/>
      <c r="CBX63" s="6"/>
      <c r="CBY63" s="6"/>
      <c r="CBZ63" s="6"/>
      <c r="CCA63" s="6"/>
      <c r="CCB63" s="6"/>
      <c r="CCC63" s="6"/>
      <c r="CCD63" s="6"/>
      <c r="CCE63" s="6"/>
      <c r="CCF63" s="6"/>
      <c r="CCG63" s="6"/>
      <c r="CCH63" s="6"/>
      <c r="CCI63" s="6"/>
      <c r="CCJ63" s="6"/>
      <c r="CCK63" s="6"/>
      <c r="CCL63" s="6"/>
      <c r="CCM63" s="6"/>
      <c r="CCN63" s="6"/>
      <c r="CCO63" s="6"/>
      <c r="CCP63" s="6"/>
      <c r="CCQ63" s="6"/>
      <c r="CCR63" s="6"/>
      <c r="CCS63" s="6"/>
      <c r="CCT63" s="6"/>
      <c r="CCU63" s="6"/>
      <c r="CCV63" s="6"/>
      <c r="CCW63" s="6"/>
      <c r="CCX63" s="6"/>
      <c r="CCY63" s="6"/>
      <c r="CCZ63" s="6"/>
      <c r="CDA63" s="6"/>
      <c r="CDB63" s="6"/>
      <c r="CDC63" s="6"/>
      <c r="CDD63" s="6"/>
      <c r="CDE63" s="6"/>
      <c r="CDF63" s="6"/>
      <c r="CDG63" s="6"/>
      <c r="CDH63" s="6"/>
      <c r="CDI63" s="6"/>
      <c r="CDJ63" s="6"/>
      <c r="CDK63" s="6"/>
      <c r="CDL63" s="6"/>
      <c r="CDM63" s="6"/>
      <c r="CDN63" s="6"/>
      <c r="CDO63" s="6"/>
      <c r="CDP63" s="6"/>
      <c r="CDQ63" s="6"/>
      <c r="CDR63" s="6"/>
      <c r="CDS63" s="6"/>
      <c r="CDT63" s="6"/>
      <c r="CDU63" s="6"/>
      <c r="CDV63" s="6"/>
      <c r="CDW63" s="6"/>
      <c r="CDX63" s="6"/>
      <c r="CDY63" s="6"/>
      <c r="CDZ63" s="6"/>
      <c r="CEA63" s="6"/>
      <c r="CEB63" s="6"/>
      <c r="CEC63" s="6"/>
      <c r="CED63" s="6"/>
      <c r="CEE63" s="6"/>
      <c r="CEF63" s="6"/>
      <c r="CEG63" s="6"/>
      <c r="CEH63" s="6"/>
      <c r="CEI63" s="6"/>
      <c r="CEJ63" s="6"/>
      <c r="CEK63" s="6"/>
      <c r="CEL63" s="6"/>
      <c r="CEM63" s="6"/>
      <c r="CEN63" s="6"/>
      <c r="CEO63" s="6"/>
      <c r="CEP63" s="6"/>
      <c r="CEQ63" s="6"/>
      <c r="CER63" s="6"/>
      <c r="CES63" s="6"/>
      <c r="CET63" s="6"/>
      <c r="CEU63" s="6"/>
      <c r="CEV63" s="6"/>
      <c r="CEW63" s="6"/>
      <c r="CEX63" s="6"/>
      <c r="CEY63" s="6"/>
      <c r="CEZ63" s="6"/>
      <c r="CFA63" s="6"/>
      <c r="CFB63" s="6"/>
      <c r="CFC63" s="6"/>
      <c r="CFD63" s="6"/>
      <c r="CFE63" s="6"/>
      <c r="CFF63" s="6"/>
      <c r="CFG63" s="6"/>
      <c r="CFH63" s="6"/>
      <c r="CFI63" s="6"/>
      <c r="CFJ63" s="6"/>
      <c r="CFK63" s="6"/>
      <c r="CFL63" s="6"/>
      <c r="CFM63" s="6"/>
      <c r="CFN63" s="6"/>
      <c r="CFO63" s="6"/>
      <c r="CFP63" s="6"/>
      <c r="CFQ63" s="6"/>
      <c r="CFR63" s="6"/>
      <c r="CFS63" s="6"/>
      <c r="CFT63" s="6"/>
      <c r="CFU63" s="6"/>
      <c r="CFV63" s="6"/>
      <c r="CFW63" s="6"/>
      <c r="CFX63" s="6"/>
      <c r="CFY63" s="6"/>
      <c r="CFZ63" s="6"/>
      <c r="CGA63" s="6"/>
      <c r="CGB63" s="6"/>
      <c r="CGC63" s="6"/>
      <c r="CGD63" s="6"/>
      <c r="CGE63" s="6"/>
      <c r="CGF63" s="6"/>
      <c r="CGG63" s="6"/>
      <c r="CGH63" s="6"/>
      <c r="CGI63" s="6"/>
      <c r="CGJ63" s="6"/>
      <c r="CGK63" s="6"/>
      <c r="CGL63" s="6"/>
      <c r="CGM63" s="6"/>
      <c r="CGN63" s="6"/>
      <c r="CGO63" s="6"/>
      <c r="CGP63" s="6"/>
      <c r="CGQ63" s="6"/>
      <c r="CGR63" s="6"/>
      <c r="CGS63" s="6"/>
      <c r="CGT63" s="6"/>
      <c r="CGU63" s="6"/>
      <c r="CGV63" s="6"/>
      <c r="CGW63" s="6"/>
      <c r="CGX63" s="6"/>
      <c r="CGY63" s="6"/>
      <c r="CGZ63" s="6"/>
      <c r="CHA63" s="6"/>
      <c r="CHB63" s="6"/>
      <c r="CHC63" s="6"/>
      <c r="CHD63" s="6"/>
      <c r="CHE63" s="6"/>
      <c r="CHF63" s="6"/>
      <c r="CHG63" s="6"/>
      <c r="CHH63" s="6"/>
      <c r="CHI63" s="6"/>
      <c r="CHJ63" s="6"/>
      <c r="CHK63" s="6"/>
      <c r="CHL63" s="6"/>
      <c r="CHM63" s="6"/>
      <c r="CHN63" s="6"/>
      <c r="CHO63" s="6"/>
      <c r="CHP63" s="6"/>
      <c r="CHQ63" s="6"/>
      <c r="CHR63" s="6"/>
      <c r="CHS63" s="6"/>
      <c r="CHT63" s="6"/>
      <c r="CHU63" s="6"/>
      <c r="CHV63" s="6"/>
      <c r="CHW63" s="6"/>
      <c r="CHX63" s="6"/>
      <c r="CHY63" s="6"/>
      <c r="CHZ63" s="6"/>
      <c r="CIA63" s="6"/>
      <c r="CIB63" s="6"/>
      <c r="CIC63" s="6"/>
      <c r="CID63" s="6"/>
      <c r="CIE63" s="6"/>
      <c r="CIF63" s="6"/>
      <c r="CIG63" s="6"/>
      <c r="CIH63" s="6"/>
      <c r="CII63" s="6"/>
      <c r="CIJ63" s="6"/>
      <c r="CIK63" s="6"/>
      <c r="CIL63" s="6"/>
      <c r="CIM63" s="6"/>
      <c r="CIN63" s="6"/>
      <c r="CIO63" s="6"/>
      <c r="CIP63" s="6"/>
      <c r="CIQ63" s="6"/>
      <c r="CIR63" s="6"/>
      <c r="CIS63" s="6"/>
      <c r="CIT63" s="6"/>
      <c r="CIU63" s="6"/>
      <c r="CIV63" s="6"/>
      <c r="CIW63" s="6"/>
      <c r="CIX63" s="6"/>
      <c r="CIY63" s="6"/>
      <c r="CIZ63" s="6"/>
      <c r="CJA63" s="6"/>
      <c r="CJB63" s="6"/>
      <c r="CJC63" s="6"/>
      <c r="CJD63" s="6"/>
      <c r="CJE63" s="6"/>
      <c r="CJF63" s="6"/>
      <c r="CJG63" s="6"/>
      <c r="CJH63" s="6"/>
      <c r="CJI63" s="6"/>
      <c r="CJJ63" s="6"/>
      <c r="CJK63" s="6"/>
      <c r="CJL63" s="6"/>
      <c r="CJM63" s="6"/>
      <c r="CJN63" s="6"/>
      <c r="CJO63" s="6"/>
      <c r="CJP63" s="6"/>
      <c r="CJQ63" s="6"/>
      <c r="CJR63" s="6"/>
      <c r="CJS63" s="6"/>
      <c r="CJT63" s="6"/>
      <c r="CJU63" s="6"/>
      <c r="CJV63" s="6"/>
      <c r="CJW63" s="6"/>
      <c r="CJX63" s="6"/>
      <c r="CJY63" s="6"/>
      <c r="CJZ63" s="6"/>
      <c r="CKA63" s="6"/>
      <c r="CKB63" s="6"/>
      <c r="CKC63" s="6"/>
      <c r="CKD63" s="6"/>
      <c r="CKE63" s="6"/>
      <c r="CKF63" s="6"/>
      <c r="CKG63" s="6"/>
      <c r="CKH63" s="6"/>
      <c r="CKI63" s="6"/>
      <c r="CKJ63" s="6"/>
      <c r="CKK63" s="6"/>
      <c r="CKL63" s="6"/>
      <c r="CKM63" s="6"/>
      <c r="CKN63" s="6"/>
      <c r="CKO63" s="6"/>
      <c r="CKP63" s="6"/>
      <c r="CKQ63" s="6"/>
      <c r="CKR63" s="6"/>
      <c r="CKS63" s="6"/>
      <c r="CKT63" s="6"/>
      <c r="CKU63" s="6"/>
      <c r="CKV63" s="6"/>
      <c r="CKW63" s="6"/>
      <c r="CKX63" s="6"/>
      <c r="CKY63" s="6"/>
      <c r="CKZ63" s="6"/>
      <c r="CLA63" s="6"/>
      <c r="CLB63" s="6"/>
      <c r="CLC63" s="6"/>
      <c r="CLD63" s="6"/>
      <c r="CLE63" s="6"/>
      <c r="CLF63" s="6"/>
      <c r="CLG63" s="6"/>
      <c r="CLH63" s="6"/>
      <c r="CLI63" s="6"/>
      <c r="CLJ63" s="6"/>
      <c r="CLK63" s="6"/>
      <c r="CLL63" s="6"/>
      <c r="CLM63" s="6"/>
      <c r="CLN63" s="6"/>
      <c r="CLO63" s="6"/>
      <c r="CLP63" s="6"/>
      <c r="CLQ63" s="6"/>
      <c r="CLR63" s="6"/>
      <c r="CLS63" s="6"/>
      <c r="CLT63" s="6"/>
      <c r="CLU63" s="6"/>
      <c r="CLV63" s="6"/>
      <c r="CLW63" s="6"/>
      <c r="CLX63" s="6"/>
      <c r="CLY63" s="6"/>
      <c r="CLZ63" s="6"/>
      <c r="CMA63" s="6"/>
      <c r="CMB63" s="6"/>
      <c r="CMC63" s="6"/>
      <c r="CMD63" s="6"/>
      <c r="CME63" s="6"/>
      <c r="CMF63" s="6"/>
      <c r="CMG63" s="6"/>
      <c r="CMH63" s="6"/>
      <c r="CMI63" s="6"/>
      <c r="CMJ63" s="6"/>
      <c r="CMK63" s="6"/>
      <c r="CML63" s="6"/>
      <c r="CMM63" s="6"/>
      <c r="CMN63" s="6"/>
      <c r="CMO63" s="6"/>
      <c r="CMP63" s="6"/>
      <c r="CMQ63" s="6"/>
      <c r="CMR63" s="6"/>
      <c r="CMS63" s="6"/>
      <c r="CMT63" s="6"/>
      <c r="CMU63" s="6"/>
      <c r="CMV63" s="6"/>
      <c r="CMW63" s="6"/>
      <c r="CMX63" s="6"/>
      <c r="CMY63" s="6"/>
      <c r="CMZ63" s="6"/>
      <c r="CNA63" s="6"/>
      <c r="CNB63" s="6"/>
      <c r="CNC63" s="6"/>
      <c r="CND63" s="6"/>
      <c r="CNE63" s="6"/>
      <c r="CNF63" s="6"/>
      <c r="CNG63" s="6"/>
      <c r="CNH63" s="6"/>
      <c r="CNI63" s="6"/>
      <c r="CNJ63" s="6"/>
      <c r="CNK63" s="6"/>
      <c r="CNL63" s="6"/>
      <c r="CNM63" s="6"/>
      <c r="CNN63" s="6"/>
      <c r="CNO63" s="6"/>
      <c r="CNP63" s="6"/>
      <c r="CNQ63" s="6"/>
      <c r="CNR63" s="6"/>
      <c r="CNS63" s="6"/>
      <c r="CNT63" s="6"/>
      <c r="CNU63" s="6"/>
      <c r="CNV63" s="6"/>
      <c r="CNW63" s="6"/>
      <c r="CNX63" s="6"/>
      <c r="CNY63" s="6"/>
      <c r="CNZ63" s="6"/>
      <c r="COA63" s="6"/>
      <c r="COB63" s="6"/>
      <c r="COC63" s="6"/>
      <c r="COD63" s="6"/>
      <c r="COE63" s="6"/>
      <c r="COF63" s="6"/>
      <c r="COG63" s="6"/>
      <c r="COH63" s="6"/>
      <c r="COI63" s="6"/>
      <c r="COJ63" s="6"/>
      <c r="COK63" s="6"/>
      <c r="COL63" s="6"/>
      <c r="COM63" s="6"/>
      <c r="CON63" s="6"/>
      <c r="COO63" s="6"/>
      <c r="COP63" s="6"/>
      <c r="COQ63" s="6"/>
      <c r="COR63" s="6"/>
      <c r="COS63" s="6"/>
      <c r="COT63" s="6"/>
      <c r="COU63" s="6"/>
      <c r="COV63" s="6"/>
      <c r="COW63" s="6"/>
      <c r="COX63" s="6"/>
      <c r="COY63" s="6"/>
      <c r="COZ63" s="6"/>
      <c r="CPA63" s="6"/>
      <c r="CPB63" s="6"/>
      <c r="CPC63" s="6"/>
      <c r="CPD63" s="6"/>
      <c r="CPE63" s="6"/>
      <c r="CPF63" s="6"/>
      <c r="CPG63" s="6"/>
      <c r="CPH63" s="6"/>
      <c r="CPI63" s="6"/>
      <c r="CPJ63" s="6"/>
      <c r="CPK63" s="6"/>
      <c r="CPL63" s="6"/>
      <c r="CPM63" s="6"/>
      <c r="CPN63" s="6"/>
      <c r="CPO63" s="6"/>
      <c r="CPP63" s="6"/>
      <c r="CPQ63" s="6"/>
      <c r="CPR63" s="6"/>
      <c r="CPS63" s="6"/>
      <c r="CPT63" s="6"/>
      <c r="CPU63" s="6"/>
      <c r="CPV63" s="6"/>
      <c r="CPW63" s="6"/>
      <c r="CPX63" s="6"/>
      <c r="CPY63" s="6"/>
      <c r="CPZ63" s="6"/>
      <c r="CQA63" s="6"/>
      <c r="CQB63" s="6"/>
      <c r="CQC63" s="6"/>
      <c r="CQD63" s="6"/>
      <c r="CQE63" s="6"/>
      <c r="CQF63" s="6"/>
      <c r="CQG63" s="6"/>
      <c r="CQH63" s="6"/>
      <c r="CQI63" s="6"/>
      <c r="CQJ63" s="6"/>
      <c r="CQK63" s="6"/>
      <c r="CQL63" s="6"/>
      <c r="CQM63" s="6"/>
      <c r="CQN63" s="6"/>
      <c r="CQO63" s="6"/>
      <c r="CQP63" s="6"/>
      <c r="CQQ63" s="6"/>
      <c r="CQR63" s="6"/>
      <c r="CQS63" s="6"/>
      <c r="CQT63" s="6"/>
      <c r="CQU63" s="6"/>
      <c r="CQV63" s="6"/>
      <c r="CQW63" s="6"/>
      <c r="CQX63" s="6"/>
      <c r="CQY63" s="6"/>
      <c r="CQZ63" s="6"/>
      <c r="CRA63" s="6"/>
      <c r="CRB63" s="6"/>
      <c r="CRC63" s="6"/>
      <c r="CRD63" s="6"/>
      <c r="CRE63" s="6"/>
      <c r="CRF63" s="6"/>
      <c r="CRG63" s="6"/>
      <c r="CRH63" s="6"/>
      <c r="CRI63" s="6"/>
      <c r="CRJ63" s="6"/>
      <c r="CRK63" s="6"/>
      <c r="CRL63" s="6"/>
      <c r="CRM63" s="6"/>
      <c r="CRN63" s="6"/>
      <c r="CRO63" s="6"/>
      <c r="CRP63" s="6"/>
      <c r="CRQ63" s="6"/>
      <c r="CRR63" s="6"/>
      <c r="CRS63" s="6"/>
      <c r="CRT63" s="6"/>
      <c r="CRU63" s="6"/>
      <c r="CRV63" s="6"/>
      <c r="CRW63" s="6"/>
      <c r="CRX63" s="6"/>
      <c r="CRY63" s="6"/>
      <c r="CRZ63" s="6"/>
      <c r="CSA63" s="6"/>
      <c r="CSB63" s="6"/>
      <c r="CSC63" s="6"/>
      <c r="CSD63" s="6"/>
      <c r="CSE63" s="6"/>
      <c r="CSF63" s="6"/>
      <c r="CSG63" s="6"/>
      <c r="CSH63" s="6"/>
      <c r="CSI63" s="6"/>
      <c r="CSJ63" s="6"/>
      <c r="CSK63" s="6"/>
      <c r="CSL63" s="6"/>
      <c r="CSM63" s="6"/>
      <c r="CSN63" s="6"/>
      <c r="CSO63" s="6"/>
      <c r="CSP63" s="6"/>
      <c r="CSQ63" s="6"/>
      <c r="CSR63" s="6"/>
      <c r="CSS63" s="6"/>
      <c r="CST63" s="6"/>
      <c r="CSU63" s="6"/>
      <c r="CSV63" s="6"/>
      <c r="CSW63" s="6"/>
      <c r="CSX63" s="6"/>
      <c r="CSY63" s="6"/>
      <c r="CSZ63" s="6"/>
      <c r="CTA63" s="6"/>
      <c r="CTB63" s="6"/>
      <c r="CTC63" s="6"/>
      <c r="CTD63" s="6"/>
      <c r="CTE63" s="6"/>
      <c r="CTF63" s="6"/>
      <c r="CTG63" s="6"/>
      <c r="CTH63" s="6"/>
      <c r="CTI63" s="6"/>
      <c r="CTJ63" s="6"/>
      <c r="CTK63" s="6"/>
      <c r="CTL63" s="6"/>
      <c r="CTM63" s="6"/>
      <c r="CTN63" s="6"/>
      <c r="CTO63" s="6"/>
      <c r="CTP63" s="6"/>
      <c r="CTQ63" s="6"/>
      <c r="CTR63" s="6"/>
      <c r="CTS63" s="6"/>
      <c r="CTT63" s="6"/>
      <c r="CTU63" s="6"/>
      <c r="CTV63" s="6"/>
      <c r="CTW63" s="6"/>
      <c r="CTX63" s="6"/>
      <c r="CTY63" s="6"/>
      <c r="CTZ63" s="6"/>
      <c r="CUA63" s="6"/>
      <c r="CUB63" s="6"/>
      <c r="CUC63" s="6"/>
      <c r="CUD63" s="6"/>
      <c r="CUE63" s="6"/>
      <c r="CUF63" s="6"/>
      <c r="CUG63" s="6"/>
      <c r="CUH63" s="6"/>
      <c r="CUI63" s="6"/>
      <c r="CUJ63" s="6"/>
      <c r="CUK63" s="6"/>
      <c r="CUL63" s="6"/>
      <c r="CUM63" s="6"/>
      <c r="CUN63" s="6"/>
      <c r="CUO63" s="6"/>
      <c r="CUP63" s="6"/>
      <c r="CUQ63" s="6"/>
      <c r="CUR63" s="6"/>
      <c r="CUS63" s="6"/>
      <c r="CUT63" s="6"/>
      <c r="CUU63" s="6"/>
      <c r="CUV63" s="6"/>
      <c r="CUW63" s="6"/>
      <c r="CUX63" s="6"/>
      <c r="CUY63" s="6"/>
      <c r="CUZ63" s="6"/>
      <c r="CVA63" s="6"/>
      <c r="CVB63" s="6"/>
      <c r="CVC63" s="6"/>
      <c r="CVD63" s="6"/>
      <c r="CVE63" s="6"/>
      <c r="CVF63" s="6"/>
      <c r="CVG63" s="6"/>
      <c r="CVH63" s="6"/>
      <c r="CVI63" s="6"/>
      <c r="CVJ63" s="6"/>
      <c r="CVK63" s="6"/>
      <c r="CVL63" s="6"/>
      <c r="CVM63" s="6"/>
      <c r="CVN63" s="6"/>
      <c r="CVO63" s="6"/>
      <c r="CVP63" s="6"/>
      <c r="CVQ63" s="6"/>
      <c r="CVR63" s="6"/>
      <c r="CVS63" s="6"/>
      <c r="CVT63" s="6"/>
      <c r="CVU63" s="6"/>
      <c r="CVV63" s="6"/>
      <c r="CVW63" s="6"/>
      <c r="CVX63" s="6"/>
      <c r="CVY63" s="6"/>
      <c r="CVZ63" s="6"/>
      <c r="CWA63" s="6"/>
      <c r="CWB63" s="6"/>
      <c r="CWC63" s="6"/>
      <c r="CWD63" s="6"/>
      <c r="CWE63" s="6"/>
      <c r="CWF63" s="6"/>
      <c r="CWG63" s="6"/>
      <c r="CWH63" s="6"/>
      <c r="CWI63" s="6"/>
      <c r="CWJ63" s="6"/>
      <c r="CWK63" s="6"/>
      <c r="CWL63" s="6"/>
      <c r="CWM63" s="6"/>
      <c r="CWN63" s="6"/>
      <c r="CWO63" s="6"/>
      <c r="CWP63" s="6"/>
      <c r="CWQ63" s="6"/>
      <c r="CWR63" s="6"/>
      <c r="CWS63" s="6"/>
      <c r="CWT63" s="6"/>
      <c r="CWU63" s="6"/>
      <c r="CWV63" s="6"/>
      <c r="CWW63" s="6"/>
      <c r="CWX63" s="6"/>
      <c r="CWY63" s="6"/>
      <c r="CWZ63" s="6"/>
      <c r="CXA63" s="6"/>
      <c r="CXB63" s="6"/>
      <c r="CXC63" s="6"/>
      <c r="CXD63" s="6"/>
      <c r="CXE63" s="6"/>
      <c r="CXF63" s="6"/>
      <c r="CXG63" s="6"/>
      <c r="CXH63" s="6"/>
      <c r="CXI63" s="6"/>
      <c r="CXJ63" s="6"/>
      <c r="CXK63" s="6"/>
      <c r="CXL63" s="6"/>
      <c r="CXM63" s="6"/>
      <c r="CXN63" s="6"/>
      <c r="CXO63" s="6"/>
      <c r="CXP63" s="6"/>
      <c r="CXQ63" s="6"/>
      <c r="CXR63" s="6"/>
      <c r="CXS63" s="6"/>
      <c r="CXT63" s="6"/>
      <c r="CXU63" s="6"/>
      <c r="CXV63" s="6"/>
      <c r="CXW63" s="6"/>
      <c r="CXX63" s="6"/>
      <c r="CXY63" s="6"/>
      <c r="CXZ63" s="6"/>
      <c r="CYA63" s="6"/>
      <c r="CYB63" s="6"/>
      <c r="CYC63" s="6"/>
      <c r="CYD63" s="6"/>
      <c r="CYE63" s="6"/>
      <c r="CYF63" s="6"/>
      <c r="CYG63" s="6"/>
      <c r="CYH63" s="6"/>
      <c r="CYI63" s="6"/>
      <c r="CYJ63" s="6"/>
      <c r="CYK63" s="6"/>
      <c r="CYL63" s="6"/>
      <c r="CYM63" s="6"/>
      <c r="CYN63" s="6"/>
      <c r="CYO63" s="6"/>
      <c r="CYP63" s="6"/>
      <c r="CYQ63" s="6"/>
      <c r="CYR63" s="6"/>
      <c r="CYS63" s="6"/>
      <c r="CYT63" s="6"/>
      <c r="CYU63" s="6"/>
      <c r="CYV63" s="6"/>
      <c r="CYW63" s="6"/>
      <c r="CYX63" s="6"/>
      <c r="CYY63" s="6"/>
      <c r="CYZ63" s="6"/>
      <c r="CZA63" s="6"/>
      <c r="CZB63" s="6"/>
      <c r="CZC63" s="6"/>
      <c r="CZD63" s="6"/>
      <c r="CZE63" s="6"/>
      <c r="CZF63" s="6"/>
      <c r="CZG63" s="6"/>
      <c r="CZH63" s="6"/>
      <c r="CZI63" s="6"/>
      <c r="CZJ63" s="6"/>
      <c r="CZK63" s="6"/>
      <c r="CZL63" s="6"/>
      <c r="CZM63" s="6"/>
      <c r="CZN63" s="6"/>
      <c r="CZO63" s="6"/>
      <c r="CZP63" s="6"/>
      <c r="CZQ63" s="6"/>
      <c r="CZR63" s="6"/>
      <c r="CZS63" s="6"/>
      <c r="CZT63" s="6"/>
      <c r="CZU63" s="6"/>
      <c r="CZV63" s="6"/>
      <c r="CZW63" s="6"/>
      <c r="CZX63" s="6"/>
      <c r="CZY63" s="6"/>
      <c r="CZZ63" s="6"/>
      <c r="DAA63" s="6"/>
      <c r="DAB63" s="6"/>
      <c r="DAC63" s="6"/>
      <c r="DAD63" s="6"/>
      <c r="DAE63" s="6"/>
      <c r="DAF63" s="6"/>
      <c r="DAG63" s="6"/>
      <c r="DAH63" s="6"/>
      <c r="DAI63" s="6"/>
      <c r="DAJ63" s="6"/>
      <c r="DAK63" s="6"/>
      <c r="DAL63" s="6"/>
      <c r="DAM63" s="6"/>
      <c r="DAN63" s="6"/>
      <c r="DAO63" s="6"/>
      <c r="DAP63" s="6"/>
      <c r="DAQ63" s="6"/>
      <c r="DAR63" s="6"/>
      <c r="DAS63" s="6"/>
      <c r="DAT63" s="6"/>
      <c r="DAU63" s="6"/>
      <c r="DAV63" s="6"/>
      <c r="DAW63" s="6"/>
      <c r="DAX63" s="6"/>
      <c r="DAY63" s="6"/>
      <c r="DAZ63" s="6"/>
      <c r="DBA63" s="6"/>
      <c r="DBB63" s="6"/>
      <c r="DBC63" s="6"/>
      <c r="DBD63" s="6"/>
      <c r="DBE63" s="6"/>
      <c r="DBF63" s="6"/>
      <c r="DBG63" s="6"/>
      <c r="DBH63" s="6"/>
      <c r="DBI63" s="6"/>
      <c r="DBJ63" s="6"/>
      <c r="DBK63" s="6"/>
      <c r="DBL63" s="6"/>
      <c r="DBM63" s="6"/>
      <c r="DBN63" s="6"/>
      <c r="DBO63" s="6"/>
      <c r="DBP63" s="6"/>
      <c r="DBQ63" s="6"/>
      <c r="DBR63" s="6"/>
      <c r="DBS63" s="6"/>
      <c r="DBT63" s="6"/>
      <c r="DBU63" s="6"/>
      <c r="DBV63" s="6"/>
      <c r="DBW63" s="6"/>
      <c r="DBX63" s="6"/>
      <c r="DBY63" s="6"/>
      <c r="DBZ63" s="6"/>
      <c r="DCA63" s="6"/>
      <c r="DCB63" s="6"/>
      <c r="DCC63" s="6"/>
      <c r="DCD63" s="6"/>
      <c r="DCE63" s="6"/>
      <c r="DCF63" s="6"/>
      <c r="DCG63" s="6"/>
      <c r="DCH63" s="6"/>
      <c r="DCI63" s="6"/>
      <c r="DCJ63" s="6"/>
      <c r="DCK63" s="6"/>
      <c r="DCL63" s="6"/>
      <c r="DCM63" s="6"/>
      <c r="DCN63" s="6"/>
      <c r="DCO63" s="6"/>
      <c r="DCP63" s="6"/>
      <c r="DCQ63" s="6"/>
      <c r="DCR63" s="6"/>
      <c r="DCS63" s="6"/>
      <c r="DCT63" s="6"/>
      <c r="DCU63" s="6"/>
      <c r="DCV63" s="6"/>
      <c r="DCW63" s="6"/>
      <c r="DCX63" s="6"/>
      <c r="DCY63" s="6"/>
      <c r="DCZ63" s="6"/>
      <c r="DDA63" s="6"/>
      <c r="DDB63" s="6"/>
      <c r="DDC63" s="6"/>
      <c r="DDD63" s="6"/>
      <c r="DDE63" s="6"/>
      <c r="DDF63" s="6"/>
      <c r="DDG63" s="6"/>
      <c r="DDH63" s="6"/>
      <c r="DDI63" s="6"/>
      <c r="DDJ63" s="6"/>
      <c r="DDK63" s="6"/>
      <c r="DDL63" s="6"/>
      <c r="DDM63" s="6"/>
      <c r="DDN63" s="6"/>
      <c r="DDO63" s="6"/>
      <c r="DDP63" s="6"/>
      <c r="DDQ63" s="6"/>
      <c r="DDR63" s="6"/>
      <c r="DDS63" s="6"/>
      <c r="DDT63" s="6"/>
      <c r="DDU63" s="6"/>
      <c r="DDV63" s="6"/>
      <c r="DDW63" s="6"/>
      <c r="DDX63" s="6"/>
      <c r="DDY63" s="6"/>
      <c r="DDZ63" s="6"/>
      <c r="DEA63" s="6"/>
      <c r="DEB63" s="6"/>
      <c r="DEC63" s="6"/>
      <c r="DED63" s="6"/>
      <c r="DEE63" s="6"/>
      <c r="DEF63" s="6"/>
      <c r="DEG63" s="6"/>
      <c r="DEH63" s="6"/>
      <c r="DEI63" s="6"/>
      <c r="DEJ63" s="6"/>
      <c r="DEK63" s="6"/>
      <c r="DEL63" s="6"/>
      <c r="DEM63" s="6"/>
      <c r="DEN63" s="6"/>
      <c r="DEO63" s="6"/>
      <c r="DEP63" s="6"/>
      <c r="DEQ63" s="6"/>
      <c r="DER63" s="6"/>
      <c r="DES63" s="6"/>
      <c r="DET63" s="6"/>
      <c r="DEU63" s="6"/>
      <c r="DEV63" s="6"/>
      <c r="DEW63" s="6"/>
      <c r="DEX63" s="6"/>
      <c r="DEY63" s="6"/>
      <c r="DEZ63" s="6"/>
      <c r="DFA63" s="6"/>
      <c r="DFB63" s="6"/>
      <c r="DFC63" s="6"/>
      <c r="DFD63" s="6"/>
      <c r="DFE63" s="6"/>
      <c r="DFF63" s="6"/>
      <c r="DFG63" s="6"/>
      <c r="DFH63" s="6"/>
      <c r="DFI63" s="6"/>
      <c r="DFJ63" s="6"/>
      <c r="DFK63" s="6"/>
      <c r="DFL63" s="6"/>
      <c r="DFM63" s="6"/>
      <c r="DFN63" s="6"/>
      <c r="DFO63" s="6"/>
      <c r="DFP63" s="6"/>
      <c r="DFQ63" s="6"/>
      <c r="DFR63" s="6"/>
      <c r="DFS63" s="6"/>
      <c r="DFT63" s="6"/>
      <c r="DFU63" s="6"/>
      <c r="DFV63" s="6"/>
      <c r="DFW63" s="6"/>
      <c r="DFX63" s="6"/>
      <c r="DFY63" s="6"/>
      <c r="DFZ63" s="6"/>
      <c r="DGA63" s="6"/>
      <c r="DGB63" s="6"/>
      <c r="DGC63" s="6"/>
      <c r="DGD63" s="6"/>
      <c r="DGE63" s="6"/>
      <c r="DGF63" s="6"/>
      <c r="DGG63" s="6"/>
      <c r="DGH63" s="6"/>
      <c r="DGI63" s="6"/>
      <c r="DGJ63" s="6"/>
      <c r="DGK63" s="6"/>
      <c r="DGL63" s="6"/>
      <c r="DGM63" s="6"/>
      <c r="DGN63" s="6"/>
      <c r="DGO63" s="6"/>
      <c r="DGP63" s="6"/>
      <c r="DGQ63" s="6"/>
      <c r="DGR63" s="6"/>
      <c r="DGS63" s="6"/>
      <c r="DGT63" s="6"/>
      <c r="DGU63" s="6"/>
      <c r="DGV63" s="6"/>
      <c r="DGW63" s="6"/>
      <c r="DGX63" s="6"/>
      <c r="DGY63" s="6"/>
      <c r="DGZ63" s="6"/>
      <c r="DHA63" s="6"/>
      <c r="DHB63" s="6"/>
      <c r="DHC63" s="6"/>
      <c r="DHD63" s="6"/>
      <c r="DHE63" s="6"/>
      <c r="DHF63" s="6"/>
      <c r="DHG63" s="6"/>
      <c r="DHH63" s="6"/>
      <c r="DHI63" s="6"/>
      <c r="DHJ63" s="6"/>
      <c r="DHK63" s="6"/>
      <c r="DHL63" s="6"/>
      <c r="DHM63" s="6"/>
      <c r="DHN63" s="6"/>
      <c r="DHO63" s="6"/>
      <c r="DHP63" s="6"/>
      <c r="DHQ63" s="6"/>
      <c r="DHR63" s="6"/>
      <c r="DHS63" s="6"/>
      <c r="DHT63" s="6"/>
      <c r="DHU63" s="6"/>
      <c r="DHV63" s="6"/>
      <c r="DHW63" s="6"/>
      <c r="DHX63" s="6"/>
      <c r="DHY63" s="6"/>
      <c r="DHZ63" s="6"/>
      <c r="DIA63" s="6"/>
      <c r="DIB63" s="6"/>
      <c r="DIC63" s="6"/>
      <c r="DID63" s="6"/>
      <c r="DIE63" s="6"/>
      <c r="DIF63" s="6"/>
      <c r="DIG63" s="6"/>
      <c r="DIH63" s="6"/>
      <c r="DII63" s="6"/>
      <c r="DIJ63" s="6"/>
      <c r="DIK63" s="6"/>
      <c r="DIL63" s="6"/>
      <c r="DIM63" s="6"/>
      <c r="DIN63" s="6"/>
      <c r="DIO63" s="6"/>
      <c r="DIP63" s="6"/>
      <c r="DIQ63" s="6"/>
      <c r="DIR63" s="6"/>
      <c r="DIS63" s="6"/>
      <c r="DIT63" s="6"/>
      <c r="DIU63" s="6"/>
      <c r="DIV63" s="6"/>
      <c r="DIW63" s="6"/>
      <c r="DIX63" s="6"/>
      <c r="DIY63" s="6"/>
      <c r="DIZ63" s="6"/>
      <c r="DJA63" s="6"/>
      <c r="DJB63" s="6"/>
      <c r="DJC63" s="6"/>
      <c r="DJD63" s="6"/>
      <c r="DJE63" s="6"/>
      <c r="DJF63" s="6"/>
      <c r="DJG63" s="6"/>
      <c r="DJH63" s="6"/>
      <c r="DJI63" s="6"/>
      <c r="DJJ63" s="6"/>
      <c r="DJK63" s="6"/>
      <c r="DJL63" s="6"/>
      <c r="DJM63" s="6"/>
      <c r="DJN63" s="6"/>
      <c r="DJO63" s="6"/>
      <c r="DJP63" s="6"/>
      <c r="DJQ63" s="6"/>
      <c r="DJR63" s="6"/>
      <c r="DJS63" s="6"/>
      <c r="DJT63" s="6"/>
      <c r="DJU63" s="6"/>
      <c r="DJV63" s="6"/>
      <c r="DJW63" s="6"/>
      <c r="DJX63" s="6"/>
      <c r="DJY63" s="6"/>
      <c r="DJZ63" s="6"/>
      <c r="DKA63" s="6"/>
      <c r="DKB63" s="6"/>
      <c r="DKC63" s="6"/>
      <c r="DKD63" s="6"/>
      <c r="DKE63" s="6"/>
      <c r="DKF63" s="6"/>
      <c r="DKG63" s="6"/>
      <c r="DKH63" s="6"/>
      <c r="DKI63" s="6"/>
      <c r="DKJ63" s="6"/>
      <c r="DKK63" s="6"/>
      <c r="DKL63" s="6"/>
      <c r="DKM63" s="6"/>
      <c r="DKN63" s="6"/>
      <c r="DKO63" s="6"/>
      <c r="DKP63" s="6"/>
      <c r="DKQ63" s="6"/>
      <c r="DKR63" s="6"/>
      <c r="DKS63" s="6"/>
      <c r="DKT63" s="6"/>
      <c r="DKU63" s="6"/>
      <c r="DKV63" s="6"/>
      <c r="DKW63" s="6"/>
      <c r="DKX63" s="6"/>
      <c r="DKY63" s="6"/>
      <c r="DKZ63" s="6"/>
      <c r="DLA63" s="6"/>
      <c r="DLB63" s="6"/>
      <c r="DLC63" s="6"/>
      <c r="DLD63" s="6"/>
      <c r="DLE63" s="6"/>
      <c r="DLF63" s="6"/>
      <c r="DLG63" s="6"/>
      <c r="DLH63" s="6"/>
      <c r="DLI63" s="6"/>
      <c r="DLJ63" s="6"/>
      <c r="DLK63" s="6"/>
      <c r="DLL63" s="6"/>
      <c r="DLM63" s="6"/>
      <c r="DLN63" s="6"/>
      <c r="DLO63" s="6"/>
      <c r="DLP63" s="6"/>
      <c r="DLQ63" s="6"/>
      <c r="DLR63" s="6"/>
      <c r="DLS63" s="6"/>
      <c r="DLT63" s="6"/>
      <c r="DLU63" s="6"/>
      <c r="DLV63" s="6"/>
      <c r="DLW63" s="6"/>
      <c r="DLX63" s="6"/>
      <c r="DLY63" s="6"/>
      <c r="DLZ63" s="6"/>
      <c r="DMA63" s="6"/>
      <c r="DMB63" s="6"/>
      <c r="DMC63" s="6"/>
      <c r="DMD63" s="6"/>
      <c r="DME63" s="6"/>
      <c r="DMF63" s="6"/>
      <c r="DMG63" s="6"/>
      <c r="DMH63" s="6"/>
      <c r="DMI63" s="6"/>
      <c r="DMJ63" s="6"/>
      <c r="DMK63" s="6"/>
      <c r="DML63" s="6"/>
      <c r="DMM63" s="6"/>
      <c r="DMN63" s="6"/>
      <c r="DMO63" s="6"/>
      <c r="DMP63" s="6"/>
      <c r="DMQ63" s="6"/>
      <c r="DMR63" s="6"/>
      <c r="DMS63" s="6"/>
      <c r="DMT63" s="6"/>
      <c r="DMU63" s="6"/>
      <c r="DMV63" s="6"/>
      <c r="DMW63" s="6"/>
      <c r="DMX63" s="6"/>
      <c r="DMY63" s="6"/>
      <c r="DMZ63" s="6"/>
      <c r="DNA63" s="6"/>
      <c r="DNB63" s="6"/>
      <c r="DNC63" s="6"/>
      <c r="DND63" s="6"/>
      <c r="DNE63" s="6"/>
      <c r="DNF63" s="6"/>
      <c r="DNG63" s="6"/>
      <c r="DNH63" s="6"/>
      <c r="DNI63" s="6"/>
      <c r="DNJ63" s="6"/>
      <c r="DNK63" s="6"/>
      <c r="DNL63" s="6"/>
      <c r="DNM63" s="6"/>
      <c r="DNN63" s="6"/>
      <c r="DNO63" s="6"/>
      <c r="DNP63" s="6"/>
      <c r="DNQ63" s="6"/>
      <c r="DNR63" s="6"/>
      <c r="DNS63" s="6"/>
      <c r="DNT63" s="6"/>
      <c r="DNU63" s="6"/>
      <c r="DNV63" s="6"/>
      <c r="DNW63" s="6"/>
      <c r="DNX63" s="6"/>
      <c r="DNY63" s="6"/>
      <c r="DNZ63" s="6"/>
      <c r="DOA63" s="6"/>
      <c r="DOB63" s="6"/>
      <c r="DOC63" s="6"/>
      <c r="DOD63" s="6"/>
      <c r="DOE63" s="6"/>
      <c r="DOF63" s="6"/>
      <c r="DOG63" s="6"/>
      <c r="DOH63" s="6"/>
      <c r="DOI63" s="6"/>
      <c r="DOJ63" s="6"/>
      <c r="DOK63" s="6"/>
      <c r="DOL63" s="6"/>
      <c r="DOM63" s="6"/>
      <c r="DON63" s="6"/>
      <c r="DOO63" s="6"/>
      <c r="DOP63" s="6"/>
      <c r="DOQ63" s="6"/>
      <c r="DOR63" s="6"/>
      <c r="DOS63" s="6"/>
      <c r="DOT63" s="6"/>
      <c r="DOU63" s="6"/>
      <c r="DOV63" s="6"/>
      <c r="DOW63" s="6"/>
      <c r="DOX63" s="6"/>
      <c r="DOY63" s="6"/>
      <c r="DOZ63" s="6"/>
      <c r="DPA63" s="6"/>
      <c r="DPB63" s="6"/>
      <c r="DPC63" s="6"/>
      <c r="DPD63" s="6"/>
      <c r="DPE63" s="6"/>
      <c r="DPF63" s="6"/>
      <c r="DPG63" s="6"/>
      <c r="DPH63" s="6"/>
      <c r="DPI63" s="6"/>
      <c r="DPJ63" s="6"/>
      <c r="DPK63" s="6"/>
      <c r="DPL63" s="6"/>
      <c r="DPM63" s="6"/>
      <c r="DPN63" s="6"/>
      <c r="DPO63" s="6"/>
      <c r="DPP63" s="6"/>
      <c r="DPQ63" s="6"/>
      <c r="DPR63" s="6"/>
      <c r="DPS63" s="6"/>
      <c r="DPT63" s="6"/>
      <c r="DPU63" s="6"/>
      <c r="DPV63" s="6"/>
      <c r="DPW63" s="6"/>
      <c r="DPX63" s="6"/>
      <c r="DPY63" s="6"/>
      <c r="DPZ63" s="6"/>
      <c r="DQA63" s="6"/>
      <c r="DQB63" s="6"/>
      <c r="DQC63" s="6"/>
      <c r="DQD63" s="6"/>
      <c r="DQE63" s="6"/>
      <c r="DQF63" s="6"/>
      <c r="DQG63" s="6"/>
      <c r="DQH63" s="6"/>
      <c r="DQI63" s="6"/>
      <c r="DQJ63" s="6"/>
      <c r="DQK63" s="6"/>
      <c r="DQL63" s="6"/>
      <c r="DQM63" s="6"/>
      <c r="DQN63" s="6"/>
      <c r="DQO63" s="6"/>
      <c r="DQP63" s="6"/>
      <c r="DQQ63" s="6"/>
      <c r="DQR63" s="6"/>
      <c r="DQS63" s="6"/>
      <c r="DQT63" s="6"/>
      <c r="DQU63" s="6"/>
      <c r="DQV63" s="6"/>
      <c r="DQW63" s="6"/>
      <c r="DQX63" s="6"/>
      <c r="DQY63" s="6"/>
      <c r="DQZ63" s="6"/>
      <c r="DRA63" s="6"/>
      <c r="DRB63" s="6"/>
      <c r="DRC63" s="6"/>
      <c r="DRD63" s="6"/>
      <c r="DRE63" s="6"/>
      <c r="DRF63" s="6"/>
      <c r="DRG63" s="6"/>
      <c r="DRH63" s="6"/>
      <c r="DRI63" s="6"/>
      <c r="DRJ63" s="6"/>
      <c r="DRK63" s="6"/>
      <c r="DRL63" s="6"/>
      <c r="DRM63" s="6"/>
      <c r="DRN63" s="6"/>
      <c r="DRO63" s="6"/>
      <c r="DRP63" s="6"/>
      <c r="DRQ63" s="6"/>
      <c r="DRR63" s="6"/>
      <c r="DRS63" s="6"/>
      <c r="DRT63" s="6"/>
      <c r="DRU63" s="6"/>
      <c r="DRV63" s="6"/>
      <c r="DRW63" s="6"/>
      <c r="DRX63" s="6"/>
      <c r="DRY63" s="6"/>
      <c r="DRZ63" s="6"/>
      <c r="DSA63" s="6"/>
      <c r="DSB63" s="6"/>
      <c r="DSC63" s="6"/>
      <c r="DSD63" s="6"/>
      <c r="DSE63" s="6"/>
      <c r="DSF63" s="6"/>
      <c r="DSG63" s="6"/>
      <c r="DSH63" s="6"/>
      <c r="DSI63" s="6"/>
      <c r="DSJ63" s="6"/>
      <c r="DSK63" s="6"/>
      <c r="DSL63" s="6"/>
      <c r="DSM63" s="6"/>
      <c r="DSN63" s="6"/>
      <c r="DSO63" s="6"/>
      <c r="DSP63" s="6"/>
      <c r="DSQ63" s="6"/>
      <c r="DSR63" s="6"/>
      <c r="DSS63" s="6"/>
      <c r="DST63" s="6"/>
      <c r="DSU63" s="6"/>
      <c r="DSV63" s="6"/>
      <c r="DSW63" s="6"/>
      <c r="DSX63" s="6"/>
      <c r="DSY63" s="6"/>
      <c r="DSZ63" s="6"/>
      <c r="DTA63" s="6"/>
      <c r="DTB63" s="6"/>
      <c r="DTC63" s="6"/>
      <c r="DTD63" s="6"/>
      <c r="DTE63" s="6"/>
      <c r="DTF63" s="6"/>
      <c r="DTG63" s="6"/>
      <c r="DTH63" s="6"/>
      <c r="DTI63" s="6"/>
      <c r="DTJ63" s="6"/>
      <c r="DTK63" s="6"/>
      <c r="DTL63" s="6"/>
      <c r="DTM63" s="6"/>
      <c r="DTN63" s="6"/>
      <c r="DTO63" s="6"/>
      <c r="DTP63" s="6"/>
      <c r="DTQ63" s="6"/>
      <c r="DTR63" s="6"/>
      <c r="DTS63" s="6"/>
      <c r="DTT63" s="6"/>
      <c r="DTU63" s="6"/>
      <c r="DTV63" s="6"/>
      <c r="DTW63" s="6"/>
      <c r="DTX63" s="6"/>
      <c r="DTY63" s="6"/>
      <c r="DTZ63" s="6"/>
      <c r="DUA63" s="6"/>
      <c r="DUB63" s="6"/>
      <c r="DUC63" s="6"/>
      <c r="DUD63" s="6"/>
      <c r="DUE63" s="6"/>
      <c r="DUF63" s="6"/>
      <c r="DUG63" s="6"/>
      <c r="DUH63" s="6"/>
      <c r="DUI63" s="6"/>
      <c r="DUJ63" s="6"/>
      <c r="DUK63" s="6"/>
      <c r="DUL63" s="6"/>
      <c r="DUM63" s="6"/>
      <c r="DUN63" s="6"/>
      <c r="DUO63" s="6"/>
      <c r="DUP63" s="6"/>
      <c r="DUQ63" s="6"/>
      <c r="DUR63" s="6"/>
      <c r="DUS63" s="6"/>
      <c r="DUT63" s="6"/>
      <c r="DUU63" s="6"/>
      <c r="DUV63" s="6"/>
      <c r="DUW63" s="6"/>
      <c r="DUX63" s="6"/>
      <c r="DUY63" s="6"/>
      <c r="DUZ63" s="6"/>
      <c r="DVA63" s="6"/>
      <c r="DVB63" s="6"/>
      <c r="DVC63" s="6"/>
      <c r="DVD63" s="6"/>
      <c r="DVE63" s="6"/>
      <c r="DVF63" s="6"/>
      <c r="DVG63" s="6"/>
      <c r="DVH63" s="6"/>
      <c r="DVI63" s="6"/>
      <c r="DVJ63" s="6"/>
      <c r="DVK63" s="6"/>
      <c r="DVL63" s="6"/>
      <c r="DVM63" s="6"/>
      <c r="DVN63" s="6"/>
      <c r="DVO63" s="6"/>
      <c r="DVP63" s="6"/>
      <c r="DVQ63" s="6"/>
      <c r="DVR63" s="6"/>
      <c r="DVS63" s="6"/>
      <c r="DVT63" s="6"/>
      <c r="DVU63" s="6"/>
      <c r="DVV63" s="6"/>
      <c r="DVW63" s="6"/>
      <c r="DVX63" s="6"/>
      <c r="DVY63" s="6"/>
      <c r="DVZ63" s="6"/>
      <c r="DWA63" s="6"/>
      <c r="DWB63" s="6"/>
      <c r="DWC63" s="6"/>
      <c r="DWD63" s="6"/>
      <c r="DWE63" s="6"/>
      <c r="DWF63" s="6"/>
      <c r="DWG63" s="6"/>
      <c r="DWH63" s="6"/>
      <c r="DWI63" s="6"/>
      <c r="DWJ63" s="6"/>
      <c r="DWK63" s="6"/>
      <c r="DWL63" s="6"/>
      <c r="DWM63" s="6"/>
      <c r="DWN63" s="6"/>
      <c r="DWO63" s="6"/>
      <c r="DWP63" s="6"/>
      <c r="DWQ63" s="6"/>
      <c r="DWR63" s="6"/>
      <c r="DWS63" s="6"/>
      <c r="DWT63" s="6"/>
      <c r="DWU63" s="6"/>
      <c r="DWV63" s="6"/>
      <c r="DWW63" s="6"/>
      <c r="DWX63" s="6"/>
      <c r="DWY63" s="6"/>
      <c r="DWZ63" s="6"/>
      <c r="DXA63" s="6"/>
      <c r="DXB63" s="6"/>
      <c r="DXC63" s="6"/>
      <c r="DXD63" s="6"/>
      <c r="DXE63" s="6"/>
      <c r="DXF63" s="6"/>
      <c r="DXG63" s="6"/>
      <c r="DXH63" s="6"/>
      <c r="DXI63" s="6"/>
      <c r="DXJ63" s="6"/>
      <c r="DXK63" s="6"/>
      <c r="DXL63" s="6"/>
      <c r="DXM63" s="6"/>
      <c r="DXN63" s="6"/>
      <c r="DXO63" s="6"/>
      <c r="DXP63" s="6"/>
      <c r="DXQ63" s="6"/>
      <c r="DXR63" s="6"/>
      <c r="DXS63" s="6"/>
      <c r="DXT63" s="6"/>
      <c r="DXU63" s="6"/>
      <c r="DXV63" s="6"/>
      <c r="DXW63" s="6"/>
      <c r="DXX63" s="6"/>
      <c r="DXY63" s="6"/>
      <c r="DXZ63" s="6"/>
      <c r="DYA63" s="6"/>
      <c r="DYB63" s="6"/>
      <c r="DYC63" s="6"/>
      <c r="DYD63" s="6"/>
      <c r="DYE63" s="6"/>
      <c r="DYF63" s="6"/>
      <c r="DYG63" s="6"/>
      <c r="DYH63" s="6"/>
      <c r="DYI63" s="6"/>
      <c r="DYJ63" s="6"/>
      <c r="DYK63" s="6"/>
      <c r="DYL63" s="6"/>
      <c r="DYM63" s="6"/>
      <c r="DYN63" s="6"/>
      <c r="DYO63" s="6"/>
      <c r="DYP63" s="6"/>
      <c r="DYQ63" s="6"/>
      <c r="DYR63" s="6"/>
      <c r="DYS63" s="6"/>
      <c r="DYT63" s="6"/>
      <c r="DYU63" s="6"/>
      <c r="DYV63" s="6"/>
      <c r="DYW63" s="6"/>
      <c r="DYX63" s="6"/>
      <c r="DYY63" s="6"/>
      <c r="DYZ63" s="6"/>
      <c r="DZA63" s="6"/>
      <c r="DZB63" s="6"/>
      <c r="DZC63" s="6"/>
      <c r="DZD63" s="6"/>
      <c r="DZE63" s="6"/>
      <c r="DZF63" s="6"/>
      <c r="DZG63" s="6"/>
      <c r="DZH63" s="6"/>
      <c r="DZI63" s="6"/>
      <c r="DZJ63" s="6"/>
      <c r="DZK63" s="6"/>
      <c r="DZL63" s="6"/>
      <c r="DZM63" s="6"/>
      <c r="DZN63" s="6"/>
      <c r="DZO63" s="6"/>
      <c r="DZP63" s="6"/>
      <c r="DZQ63" s="6"/>
      <c r="DZR63" s="6"/>
      <c r="DZS63" s="6"/>
      <c r="DZT63" s="6"/>
      <c r="DZU63" s="6"/>
      <c r="DZV63" s="6"/>
      <c r="DZW63" s="6"/>
      <c r="DZX63" s="6"/>
      <c r="DZY63" s="6"/>
      <c r="DZZ63" s="6"/>
      <c r="EAA63" s="6"/>
      <c r="EAB63" s="6"/>
      <c r="EAC63" s="6"/>
      <c r="EAD63" s="6"/>
      <c r="EAE63" s="6"/>
      <c r="EAF63" s="6"/>
      <c r="EAG63" s="6"/>
      <c r="EAH63" s="6"/>
      <c r="EAI63" s="6"/>
      <c r="EAJ63" s="6"/>
      <c r="EAK63" s="6"/>
      <c r="EAL63" s="6"/>
      <c r="EAM63" s="6"/>
      <c r="EAN63" s="6"/>
      <c r="EAO63" s="6"/>
      <c r="EAP63" s="6"/>
      <c r="EAQ63" s="6"/>
      <c r="EAR63" s="6"/>
      <c r="EAS63" s="6"/>
      <c r="EAT63" s="6"/>
      <c r="EAU63" s="6"/>
      <c r="EAV63" s="6"/>
      <c r="EAW63" s="6"/>
      <c r="EAX63" s="6"/>
      <c r="EAY63" s="6"/>
      <c r="EAZ63" s="6"/>
      <c r="EBA63" s="6"/>
      <c r="EBB63" s="6"/>
      <c r="EBC63" s="6"/>
      <c r="EBD63" s="6"/>
      <c r="EBE63" s="6"/>
      <c r="EBF63" s="6"/>
      <c r="EBG63" s="6"/>
      <c r="EBH63" s="6"/>
      <c r="EBI63" s="6"/>
      <c r="EBJ63" s="6"/>
      <c r="EBK63" s="6"/>
      <c r="EBL63" s="6"/>
      <c r="EBM63" s="6"/>
      <c r="EBN63" s="6"/>
      <c r="EBO63" s="6"/>
      <c r="EBP63" s="6"/>
      <c r="EBQ63" s="6"/>
      <c r="EBR63" s="6"/>
      <c r="EBS63" s="6"/>
      <c r="EBT63" s="6"/>
      <c r="EBU63" s="6"/>
      <c r="EBV63" s="6"/>
      <c r="EBW63" s="6"/>
      <c r="EBX63" s="6"/>
      <c r="EBY63" s="6"/>
      <c r="EBZ63" s="6"/>
      <c r="ECA63" s="6"/>
      <c r="ECB63" s="6"/>
      <c r="ECC63" s="6"/>
      <c r="ECD63" s="6"/>
      <c r="ECE63" s="6"/>
      <c r="ECF63" s="6"/>
      <c r="ECG63" s="6"/>
      <c r="ECH63" s="6"/>
      <c r="ECI63" s="6"/>
      <c r="ECJ63" s="6"/>
      <c r="ECK63" s="6"/>
      <c r="ECL63" s="6"/>
      <c r="ECM63" s="6"/>
      <c r="ECN63" s="6"/>
      <c r="ECO63" s="6"/>
      <c r="ECP63" s="6"/>
      <c r="ECQ63" s="6"/>
      <c r="ECR63" s="6"/>
      <c r="ECS63" s="6"/>
      <c r="ECT63" s="6"/>
      <c r="ECU63" s="6"/>
      <c r="ECV63" s="6"/>
      <c r="ECW63" s="6"/>
      <c r="ECX63" s="6"/>
      <c r="ECY63" s="6"/>
      <c r="ECZ63" s="6"/>
      <c r="EDA63" s="6"/>
      <c r="EDB63" s="6"/>
      <c r="EDC63" s="6"/>
      <c r="EDD63" s="6"/>
      <c r="EDE63" s="6"/>
      <c r="EDF63" s="6"/>
      <c r="EDG63" s="6"/>
      <c r="EDH63" s="6"/>
      <c r="EDI63" s="6"/>
      <c r="EDJ63" s="6"/>
      <c r="EDK63" s="6"/>
      <c r="EDL63" s="6"/>
      <c r="EDM63" s="6"/>
      <c r="EDN63" s="6"/>
      <c r="EDO63" s="6"/>
      <c r="EDP63" s="6"/>
      <c r="EDQ63" s="6"/>
      <c r="EDR63" s="6"/>
      <c r="EDS63" s="6"/>
      <c r="EDT63" s="6"/>
      <c r="EDU63" s="6"/>
      <c r="EDV63" s="6"/>
      <c r="EDW63" s="6"/>
      <c r="EDX63" s="6"/>
      <c r="EDY63" s="6"/>
      <c r="EDZ63" s="6"/>
      <c r="EEA63" s="6"/>
      <c r="EEB63" s="6"/>
      <c r="EEC63" s="6"/>
      <c r="EED63" s="6"/>
      <c r="EEE63" s="6"/>
      <c r="EEF63" s="6"/>
      <c r="EEG63" s="6"/>
      <c r="EEH63" s="6"/>
      <c r="EEI63" s="6"/>
      <c r="EEJ63" s="6"/>
      <c r="EEK63" s="6"/>
      <c r="EEL63" s="6"/>
      <c r="EEM63" s="6"/>
      <c r="EEN63" s="6"/>
      <c r="EEO63" s="6"/>
      <c r="EEP63" s="6"/>
      <c r="EEQ63" s="6"/>
      <c r="EER63" s="6"/>
      <c r="EES63" s="6"/>
      <c r="EET63" s="6"/>
      <c r="EEU63" s="6"/>
      <c r="EEV63" s="6"/>
      <c r="EEW63" s="6"/>
      <c r="EEX63" s="6"/>
      <c r="EEY63" s="6"/>
      <c r="EEZ63" s="6"/>
      <c r="EFA63" s="6"/>
      <c r="EFB63" s="6"/>
      <c r="EFC63" s="6"/>
      <c r="EFD63" s="6"/>
      <c r="EFE63" s="6"/>
      <c r="EFF63" s="6"/>
      <c r="EFG63" s="6"/>
      <c r="EFH63" s="6"/>
      <c r="EFI63" s="6"/>
      <c r="EFJ63" s="6"/>
      <c r="EFK63" s="6"/>
      <c r="EFL63" s="6"/>
      <c r="EFM63" s="6"/>
      <c r="EFN63" s="6"/>
      <c r="EFO63" s="6"/>
      <c r="EFP63" s="6"/>
      <c r="EFQ63" s="6"/>
      <c r="EFR63" s="6"/>
      <c r="EFS63" s="6"/>
      <c r="EFT63" s="6"/>
      <c r="EFU63" s="6"/>
      <c r="EFV63" s="6"/>
      <c r="EFW63" s="6"/>
      <c r="EFX63" s="6"/>
      <c r="EFY63" s="6"/>
      <c r="EFZ63" s="6"/>
      <c r="EGA63" s="6"/>
      <c r="EGB63" s="6"/>
      <c r="EGC63" s="6"/>
      <c r="EGD63" s="6"/>
      <c r="EGE63" s="6"/>
      <c r="EGF63" s="6"/>
      <c r="EGG63" s="6"/>
      <c r="EGH63" s="6"/>
      <c r="EGI63" s="6"/>
      <c r="EGJ63" s="6"/>
      <c r="EGK63" s="6"/>
      <c r="EGL63" s="6"/>
      <c r="EGM63" s="6"/>
      <c r="EGN63" s="6"/>
      <c r="EGO63" s="6"/>
      <c r="EGP63" s="6"/>
      <c r="EGQ63" s="6"/>
      <c r="EGR63" s="6"/>
      <c r="EGS63" s="6"/>
      <c r="EGT63" s="6"/>
      <c r="EGU63" s="6"/>
      <c r="EGV63" s="6"/>
      <c r="EGW63" s="6"/>
      <c r="EGX63" s="6"/>
      <c r="EGY63" s="6"/>
      <c r="EGZ63" s="6"/>
      <c r="EHA63" s="6"/>
      <c r="EHB63" s="6"/>
      <c r="EHC63" s="6"/>
      <c r="EHD63" s="6"/>
      <c r="EHE63" s="6"/>
      <c r="EHF63" s="6"/>
      <c r="EHG63" s="6"/>
      <c r="EHH63" s="6"/>
      <c r="EHI63" s="6"/>
      <c r="EHJ63" s="6"/>
      <c r="EHK63" s="6"/>
      <c r="EHL63" s="6"/>
      <c r="EHM63" s="6"/>
      <c r="EHN63" s="6"/>
      <c r="EHO63" s="6"/>
      <c r="EHP63" s="6"/>
      <c r="EHQ63" s="6"/>
      <c r="EHR63" s="6"/>
      <c r="EHS63" s="6"/>
      <c r="EHT63" s="6"/>
      <c r="EHU63" s="6"/>
      <c r="EHV63" s="6"/>
      <c r="EHW63" s="6"/>
      <c r="EHX63" s="6"/>
      <c r="EHY63" s="6"/>
      <c r="EHZ63" s="6"/>
      <c r="EIA63" s="6"/>
      <c r="EIB63" s="6"/>
      <c r="EIC63" s="6"/>
      <c r="EID63" s="6"/>
      <c r="EIE63" s="6"/>
      <c r="EIF63" s="6"/>
      <c r="EIG63" s="6"/>
      <c r="EIH63" s="6"/>
      <c r="EII63" s="6"/>
      <c r="EIJ63" s="6"/>
      <c r="EIK63" s="6"/>
      <c r="EIL63" s="6"/>
      <c r="EIM63" s="6"/>
      <c r="EIN63" s="6"/>
      <c r="EIO63" s="6"/>
      <c r="EIP63" s="6"/>
      <c r="EIQ63" s="6"/>
      <c r="EIR63" s="6"/>
      <c r="EIS63" s="6"/>
      <c r="EIT63" s="6"/>
      <c r="EIU63" s="6"/>
      <c r="EIV63" s="6"/>
      <c r="EIW63" s="6"/>
      <c r="EIX63" s="6"/>
      <c r="EIY63" s="6"/>
      <c r="EIZ63" s="6"/>
      <c r="EJA63" s="6"/>
      <c r="EJB63" s="6"/>
      <c r="EJC63" s="6"/>
      <c r="EJD63" s="6"/>
      <c r="EJE63" s="6"/>
      <c r="EJF63" s="6"/>
      <c r="EJG63" s="6"/>
      <c r="EJH63" s="6"/>
      <c r="EJI63" s="6"/>
      <c r="EJJ63" s="6"/>
      <c r="EJK63" s="6"/>
      <c r="EJL63" s="6"/>
      <c r="EJM63" s="6"/>
      <c r="EJN63" s="6"/>
      <c r="EJO63" s="6"/>
      <c r="EJP63" s="6"/>
      <c r="EJQ63" s="6"/>
      <c r="EJR63" s="6"/>
      <c r="EJS63" s="6"/>
      <c r="EJT63" s="6"/>
      <c r="EJU63" s="6"/>
      <c r="EJV63" s="6"/>
      <c r="EJW63" s="6"/>
      <c r="EJX63" s="6"/>
      <c r="EJY63" s="6"/>
      <c r="EJZ63" s="6"/>
      <c r="EKA63" s="6"/>
      <c r="EKB63" s="6"/>
      <c r="EKC63" s="6"/>
      <c r="EKD63" s="6"/>
      <c r="EKE63" s="6"/>
      <c r="EKF63" s="6"/>
      <c r="EKG63" s="6"/>
      <c r="EKH63" s="6"/>
      <c r="EKI63" s="6"/>
      <c r="EKJ63" s="6"/>
      <c r="EKK63" s="6"/>
      <c r="EKL63" s="6"/>
      <c r="EKM63" s="6"/>
      <c r="EKN63" s="6"/>
      <c r="EKO63" s="6"/>
      <c r="EKP63" s="6"/>
      <c r="EKQ63" s="6"/>
      <c r="EKR63" s="6"/>
      <c r="EKS63" s="6"/>
      <c r="EKT63" s="6"/>
      <c r="EKU63" s="6"/>
      <c r="EKV63" s="6"/>
      <c r="EKW63" s="6"/>
      <c r="EKX63" s="6"/>
      <c r="EKY63" s="6"/>
      <c r="EKZ63" s="6"/>
      <c r="ELA63" s="6"/>
      <c r="ELB63" s="6"/>
      <c r="ELC63" s="6"/>
      <c r="ELD63" s="6"/>
      <c r="ELE63" s="6"/>
      <c r="ELF63" s="6"/>
      <c r="ELG63" s="6"/>
      <c r="ELH63" s="6"/>
      <c r="ELI63" s="6"/>
      <c r="ELJ63" s="6"/>
      <c r="ELK63" s="6"/>
      <c r="ELL63" s="6"/>
      <c r="ELM63" s="6"/>
      <c r="ELN63" s="6"/>
      <c r="ELO63" s="6"/>
      <c r="ELP63" s="6"/>
      <c r="ELQ63" s="6"/>
      <c r="ELR63" s="6"/>
      <c r="ELS63" s="6"/>
      <c r="ELT63" s="6"/>
      <c r="ELU63" s="6"/>
      <c r="ELV63" s="6"/>
      <c r="ELW63" s="6"/>
      <c r="ELX63" s="6"/>
      <c r="ELY63" s="6"/>
      <c r="ELZ63" s="6"/>
      <c r="EMA63" s="6"/>
      <c r="EMB63" s="6"/>
      <c r="EMC63" s="6"/>
      <c r="EMD63" s="6"/>
      <c r="EME63" s="6"/>
      <c r="EMF63" s="6"/>
      <c r="EMG63" s="6"/>
      <c r="EMH63" s="6"/>
      <c r="EMI63" s="6"/>
      <c r="EMJ63" s="6"/>
      <c r="EMK63" s="6"/>
      <c r="EML63" s="6"/>
      <c r="EMM63" s="6"/>
      <c r="EMN63" s="6"/>
      <c r="EMO63" s="6"/>
      <c r="EMP63" s="6"/>
      <c r="EMQ63" s="6"/>
      <c r="EMR63" s="6"/>
      <c r="EMS63" s="6"/>
      <c r="EMT63" s="6"/>
      <c r="EMU63" s="6"/>
      <c r="EMV63" s="6"/>
      <c r="EMW63" s="6"/>
      <c r="EMX63" s="6"/>
      <c r="EMY63" s="6"/>
      <c r="EMZ63" s="6"/>
      <c r="ENA63" s="6"/>
      <c r="ENB63" s="6"/>
      <c r="ENC63" s="6"/>
      <c r="END63" s="6"/>
      <c r="ENE63" s="6"/>
      <c r="ENF63" s="6"/>
      <c r="ENG63" s="6"/>
      <c r="ENH63" s="6"/>
      <c r="ENI63" s="6"/>
      <c r="ENJ63" s="6"/>
      <c r="ENK63" s="6"/>
      <c r="ENL63" s="6"/>
      <c r="ENM63" s="6"/>
      <c r="ENN63" s="6"/>
      <c r="ENO63" s="6"/>
      <c r="ENP63" s="6"/>
      <c r="ENQ63" s="6"/>
      <c r="ENR63" s="6"/>
      <c r="ENS63" s="6"/>
      <c r="ENT63" s="6"/>
      <c r="ENU63" s="6"/>
      <c r="ENV63" s="6"/>
      <c r="ENW63" s="6"/>
      <c r="ENX63" s="6"/>
      <c r="ENY63" s="6"/>
      <c r="ENZ63" s="6"/>
      <c r="EOA63" s="6"/>
      <c r="EOB63" s="6"/>
      <c r="EOC63" s="6"/>
      <c r="EOD63" s="6"/>
      <c r="EOE63" s="6"/>
      <c r="EOF63" s="6"/>
      <c r="EOG63" s="6"/>
      <c r="EOH63" s="6"/>
      <c r="EOI63" s="6"/>
      <c r="EOJ63" s="6"/>
      <c r="EOK63" s="6"/>
      <c r="EOL63" s="6"/>
      <c r="EOM63" s="6"/>
      <c r="EON63" s="6"/>
      <c r="EOO63" s="6"/>
      <c r="EOP63" s="6"/>
      <c r="EOQ63" s="6"/>
      <c r="EOR63" s="6"/>
      <c r="EOS63" s="6"/>
      <c r="EOT63" s="6"/>
      <c r="EOU63" s="6"/>
      <c r="EOV63" s="6"/>
      <c r="EOW63" s="6"/>
      <c r="EOX63" s="6"/>
      <c r="EOY63" s="6"/>
      <c r="EOZ63" s="6"/>
      <c r="EPA63" s="6"/>
      <c r="EPB63" s="6"/>
      <c r="EPC63" s="6"/>
      <c r="EPD63" s="6"/>
      <c r="EPE63" s="6"/>
      <c r="EPF63" s="6"/>
      <c r="EPG63" s="6"/>
      <c r="EPH63" s="6"/>
      <c r="EPI63" s="6"/>
      <c r="EPJ63" s="6"/>
      <c r="EPK63" s="6"/>
      <c r="EPL63" s="6"/>
      <c r="EPM63" s="6"/>
      <c r="EPN63" s="6"/>
      <c r="EPO63" s="6"/>
      <c r="EPP63" s="6"/>
      <c r="EPQ63" s="6"/>
      <c r="EPR63" s="6"/>
      <c r="EPS63" s="6"/>
      <c r="EPT63" s="6"/>
      <c r="EPU63" s="6"/>
      <c r="EPV63" s="6"/>
      <c r="EPW63" s="6"/>
      <c r="EPX63" s="6"/>
      <c r="EPY63" s="6"/>
      <c r="EPZ63" s="6"/>
      <c r="EQA63" s="6"/>
      <c r="EQB63" s="6"/>
      <c r="EQC63" s="6"/>
      <c r="EQD63" s="6"/>
      <c r="EQE63" s="6"/>
      <c r="EQF63" s="6"/>
      <c r="EQG63" s="6"/>
      <c r="EQH63" s="6"/>
      <c r="EQI63" s="6"/>
      <c r="EQJ63" s="6"/>
      <c r="EQK63" s="6"/>
      <c r="EQL63" s="6"/>
      <c r="EQM63" s="6"/>
      <c r="EQN63" s="6"/>
      <c r="EQO63" s="6"/>
      <c r="EQP63" s="6"/>
      <c r="EQQ63" s="6"/>
      <c r="EQR63" s="6"/>
      <c r="EQS63" s="6"/>
      <c r="EQT63" s="6"/>
      <c r="EQU63" s="6"/>
      <c r="EQV63" s="6"/>
      <c r="EQW63" s="6"/>
      <c r="EQX63" s="6"/>
      <c r="EQY63" s="6"/>
      <c r="EQZ63" s="6"/>
      <c r="ERA63" s="6"/>
      <c r="ERB63" s="6"/>
      <c r="ERC63" s="6"/>
      <c r="ERD63" s="6"/>
      <c r="ERE63" s="6"/>
      <c r="ERF63" s="6"/>
      <c r="ERG63" s="6"/>
      <c r="ERH63" s="6"/>
      <c r="ERI63" s="6"/>
      <c r="ERJ63" s="6"/>
      <c r="ERK63" s="6"/>
      <c r="ERL63" s="6"/>
      <c r="ERM63" s="6"/>
      <c r="ERN63" s="6"/>
      <c r="ERO63" s="6"/>
      <c r="ERP63" s="6"/>
      <c r="ERQ63" s="6"/>
      <c r="ERR63" s="6"/>
      <c r="ERS63" s="6"/>
      <c r="ERT63" s="6"/>
      <c r="ERU63" s="6"/>
      <c r="ERV63" s="6"/>
      <c r="ERW63" s="6"/>
      <c r="ERX63" s="6"/>
      <c r="ERY63" s="6"/>
      <c r="ERZ63" s="6"/>
      <c r="ESA63" s="6"/>
      <c r="ESB63" s="6"/>
      <c r="ESC63" s="6"/>
      <c r="ESD63" s="6"/>
      <c r="ESE63" s="6"/>
      <c r="ESF63" s="6"/>
      <c r="ESG63" s="6"/>
      <c r="ESH63" s="6"/>
      <c r="ESI63" s="6"/>
      <c r="ESJ63" s="6"/>
      <c r="ESK63" s="6"/>
      <c r="ESL63" s="6"/>
      <c r="ESM63" s="6"/>
      <c r="ESN63" s="6"/>
      <c r="ESO63" s="6"/>
      <c r="ESP63" s="6"/>
      <c r="ESQ63" s="6"/>
      <c r="ESR63" s="6"/>
      <c r="ESS63" s="6"/>
      <c r="EST63" s="6"/>
      <c r="ESU63" s="6"/>
      <c r="ESV63" s="6"/>
      <c r="ESW63" s="6"/>
      <c r="ESX63" s="6"/>
      <c r="ESY63" s="6"/>
      <c r="ESZ63" s="6"/>
      <c r="ETA63" s="6"/>
      <c r="ETB63" s="6"/>
      <c r="ETC63" s="6"/>
      <c r="ETD63" s="6"/>
      <c r="ETE63" s="6"/>
      <c r="ETF63" s="6"/>
      <c r="ETG63" s="6"/>
      <c r="ETH63" s="6"/>
      <c r="ETI63" s="6"/>
      <c r="ETJ63" s="6"/>
      <c r="ETK63" s="6"/>
      <c r="ETL63" s="6"/>
      <c r="ETM63" s="6"/>
      <c r="ETN63" s="6"/>
      <c r="ETO63" s="6"/>
      <c r="ETP63" s="6"/>
      <c r="ETQ63" s="6"/>
      <c r="ETR63" s="6"/>
      <c r="ETS63" s="6"/>
      <c r="ETT63" s="6"/>
      <c r="ETU63" s="6"/>
      <c r="ETV63" s="6"/>
      <c r="ETW63" s="6"/>
      <c r="ETX63" s="6"/>
      <c r="ETY63" s="6"/>
      <c r="ETZ63" s="6"/>
      <c r="EUA63" s="6"/>
      <c r="EUB63" s="6"/>
      <c r="EUC63" s="6"/>
      <c r="EUD63" s="6"/>
      <c r="EUE63" s="6"/>
      <c r="EUF63" s="6"/>
      <c r="EUG63" s="6"/>
      <c r="EUH63" s="6"/>
      <c r="EUI63" s="6"/>
      <c r="EUJ63" s="6"/>
      <c r="EUK63" s="6"/>
      <c r="EUL63" s="6"/>
      <c r="EUM63" s="6"/>
      <c r="EUN63" s="6"/>
      <c r="EUO63" s="6"/>
      <c r="EUP63" s="6"/>
      <c r="EUQ63" s="6"/>
      <c r="EUR63" s="6"/>
      <c r="EUS63" s="6"/>
      <c r="EUT63" s="6"/>
      <c r="EUU63" s="6"/>
      <c r="EUV63" s="6"/>
      <c r="EUW63" s="6"/>
      <c r="EUX63" s="6"/>
      <c r="EUY63" s="6"/>
      <c r="EUZ63" s="6"/>
      <c r="EVA63" s="6"/>
      <c r="EVB63" s="6"/>
      <c r="EVC63" s="6"/>
      <c r="EVD63" s="6"/>
      <c r="EVE63" s="6"/>
      <c r="EVF63" s="6"/>
      <c r="EVG63" s="6"/>
      <c r="EVH63" s="6"/>
      <c r="EVI63" s="6"/>
      <c r="EVJ63" s="6"/>
      <c r="EVK63" s="6"/>
      <c r="EVL63" s="6"/>
      <c r="EVM63" s="6"/>
      <c r="EVN63" s="6"/>
      <c r="EVO63" s="6"/>
      <c r="EVP63" s="6"/>
      <c r="EVQ63" s="6"/>
      <c r="EVR63" s="6"/>
      <c r="EVS63" s="6"/>
      <c r="EVT63" s="6"/>
      <c r="EVU63" s="6"/>
      <c r="EVV63" s="6"/>
      <c r="EVW63" s="6"/>
      <c r="EVX63" s="6"/>
      <c r="EVY63" s="6"/>
      <c r="EVZ63" s="6"/>
      <c r="EWA63" s="6"/>
      <c r="EWB63" s="6"/>
      <c r="EWC63" s="6"/>
      <c r="EWD63" s="6"/>
      <c r="EWE63" s="6"/>
      <c r="EWF63" s="6"/>
      <c r="EWG63" s="6"/>
      <c r="EWH63" s="6"/>
      <c r="EWI63" s="6"/>
      <c r="EWJ63" s="6"/>
      <c r="EWK63" s="6"/>
      <c r="EWL63" s="6"/>
      <c r="EWM63" s="6"/>
      <c r="EWN63" s="6"/>
      <c r="EWO63" s="6"/>
      <c r="EWP63" s="6"/>
      <c r="EWQ63" s="6"/>
      <c r="EWR63" s="6"/>
      <c r="EWS63" s="6"/>
      <c r="EWT63" s="6"/>
      <c r="EWU63" s="6"/>
      <c r="EWV63" s="6"/>
      <c r="EWW63" s="6"/>
      <c r="EWX63" s="6"/>
      <c r="EWY63" s="6"/>
      <c r="EWZ63" s="6"/>
      <c r="EXA63" s="6"/>
      <c r="EXB63" s="6"/>
      <c r="EXC63" s="6"/>
      <c r="EXD63" s="6"/>
      <c r="EXE63" s="6"/>
      <c r="EXF63" s="6"/>
      <c r="EXG63" s="6"/>
      <c r="EXH63" s="6"/>
      <c r="EXI63" s="6"/>
      <c r="EXJ63" s="6"/>
      <c r="EXK63" s="6"/>
      <c r="EXL63" s="6"/>
      <c r="EXM63" s="6"/>
      <c r="EXN63" s="6"/>
      <c r="EXO63" s="6"/>
      <c r="EXP63" s="6"/>
      <c r="EXQ63" s="6"/>
      <c r="EXR63" s="6"/>
      <c r="EXS63" s="6"/>
      <c r="EXT63" s="6"/>
      <c r="EXU63" s="6"/>
      <c r="EXV63" s="6"/>
      <c r="EXW63" s="6"/>
      <c r="EXX63" s="6"/>
      <c r="EXY63" s="6"/>
      <c r="EXZ63" s="6"/>
      <c r="EYA63" s="6"/>
      <c r="EYB63" s="6"/>
      <c r="EYC63" s="6"/>
      <c r="EYD63" s="6"/>
      <c r="EYE63" s="6"/>
      <c r="EYF63" s="6"/>
      <c r="EYG63" s="6"/>
      <c r="EYH63" s="6"/>
      <c r="EYI63" s="6"/>
      <c r="EYJ63" s="6"/>
      <c r="EYK63" s="6"/>
      <c r="EYL63" s="6"/>
      <c r="EYM63" s="6"/>
      <c r="EYN63" s="6"/>
      <c r="EYO63" s="6"/>
      <c r="EYP63" s="6"/>
      <c r="EYQ63" s="6"/>
      <c r="EYR63" s="6"/>
      <c r="EYS63" s="6"/>
      <c r="EYT63" s="6"/>
      <c r="EYU63" s="6"/>
      <c r="EYV63" s="6"/>
      <c r="EYW63" s="6"/>
      <c r="EYX63" s="6"/>
      <c r="EYY63" s="6"/>
      <c r="EYZ63" s="6"/>
      <c r="EZA63" s="6"/>
      <c r="EZB63" s="6"/>
      <c r="EZC63" s="6"/>
      <c r="EZD63" s="6"/>
      <c r="EZE63" s="6"/>
      <c r="EZF63" s="6"/>
      <c r="EZG63" s="6"/>
      <c r="EZH63" s="6"/>
      <c r="EZI63" s="6"/>
      <c r="EZJ63" s="6"/>
      <c r="EZK63" s="6"/>
      <c r="EZL63" s="6"/>
      <c r="EZM63" s="6"/>
      <c r="EZN63" s="6"/>
      <c r="EZO63" s="6"/>
      <c r="EZP63" s="6"/>
      <c r="EZQ63" s="6"/>
      <c r="EZR63" s="6"/>
      <c r="EZS63" s="6"/>
      <c r="EZT63" s="6"/>
      <c r="EZU63" s="6"/>
      <c r="EZV63" s="6"/>
      <c r="EZW63" s="6"/>
      <c r="EZX63" s="6"/>
      <c r="EZY63" s="6"/>
      <c r="EZZ63" s="6"/>
      <c r="FAA63" s="6"/>
      <c r="FAB63" s="6"/>
      <c r="FAC63" s="6"/>
      <c r="FAD63" s="6"/>
      <c r="FAE63" s="6"/>
      <c r="FAF63" s="6"/>
      <c r="FAG63" s="6"/>
      <c r="FAH63" s="6"/>
      <c r="FAI63" s="6"/>
      <c r="FAJ63" s="6"/>
      <c r="FAK63" s="6"/>
      <c r="FAL63" s="6"/>
      <c r="FAM63" s="6"/>
      <c r="FAN63" s="6"/>
      <c r="FAO63" s="6"/>
      <c r="FAP63" s="6"/>
      <c r="FAQ63" s="6"/>
      <c r="FAR63" s="6"/>
      <c r="FAS63" s="6"/>
      <c r="FAT63" s="6"/>
      <c r="FAU63" s="6"/>
      <c r="FAV63" s="6"/>
      <c r="FAW63" s="6"/>
      <c r="FAX63" s="6"/>
      <c r="FAY63" s="6"/>
      <c r="FAZ63" s="6"/>
      <c r="FBA63" s="6"/>
      <c r="FBB63" s="6"/>
      <c r="FBC63" s="6"/>
      <c r="FBD63" s="6"/>
      <c r="FBE63" s="6"/>
      <c r="FBF63" s="6"/>
      <c r="FBG63" s="6"/>
      <c r="FBH63" s="6"/>
      <c r="FBI63" s="6"/>
      <c r="FBJ63" s="6"/>
      <c r="FBK63" s="6"/>
      <c r="FBL63" s="6"/>
      <c r="FBM63" s="6"/>
      <c r="FBN63" s="6"/>
      <c r="FBO63" s="6"/>
      <c r="FBP63" s="6"/>
      <c r="FBQ63" s="6"/>
      <c r="FBR63" s="6"/>
      <c r="FBS63" s="6"/>
      <c r="FBT63" s="6"/>
      <c r="FBU63" s="6"/>
      <c r="FBV63" s="6"/>
      <c r="FBW63" s="6"/>
      <c r="FBX63" s="6"/>
      <c r="FBY63" s="6"/>
      <c r="FBZ63" s="6"/>
      <c r="FCA63" s="6"/>
      <c r="FCB63" s="6"/>
      <c r="FCC63" s="6"/>
      <c r="FCD63" s="6"/>
      <c r="FCE63" s="6"/>
      <c r="FCF63" s="6"/>
      <c r="FCG63" s="6"/>
      <c r="FCH63" s="6"/>
      <c r="FCI63" s="6"/>
      <c r="FCJ63" s="6"/>
      <c r="FCK63" s="6"/>
      <c r="FCL63" s="6"/>
      <c r="FCM63" s="6"/>
      <c r="FCN63" s="6"/>
      <c r="FCO63" s="6"/>
      <c r="FCP63" s="6"/>
      <c r="FCQ63" s="6"/>
      <c r="FCR63" s="6"/>
      <c r="FCS63" s="6"/>
      <c r="FCT63" s="6"/>
      <c r="FCU63" s="6"/>
      <c r="FCV63" s="6"/>
      <c r="FCW63" s="6"/>
      <c r="FCX63" s="6"/>
      <c r="FCY63" s="6"/>
      <c r="FCZ63" s="6"/>
      <c r="FDA63" s="6"/>
      <c r="FDB63" s="6"/>
      <c r="FDC63" s="6"/>
      <c r="FDD63" s="6"/>
      <c r="FDE63" s="6"/>
      <c r="FDF63" s="6"/>
      <c r="FDG63" s="6"/>
      <c r="FDH63" s="6"/>
      <c r="FDI63" s="6"/>
      <c r="FDJ63" s="6"/>
      <c r="FDK63" s="6"/>
      <c r="FDL63" s="6"/>
      <c r="FDM63" s="6"/>
      <c r="FDN63" s="6"/>
      <c r="FDO63" s="6"/>
      <c r="FDP63" s="6"/>
      <c r="FDQ63" s="6"/>
      <c r="FDR63" s="6"/>
      <c r="FDS63" s="6"/>
      <c r="FDT63" s="6"/>
      <c r="FDU63" s="6"/>
      <c r="FDV63" s="6"/>
      <c r="FDW63" s="6"/>
      <c r="FDX63" s="6"/>
      <c r="FDY63" s="6"/>
      <c r="FDZ63" s="6"/>
      <c r="FEA63" s="6"/>
      <c r="FEB63" s="6"/>
      <c r="FEC63" s="6"/>
      <c r="FED63" s="6"/>
      <c r="FEE63" s="6"/>
      <c r="FEF63" s="6"/>
      <c r="FEG63" s="6"/>
      <c r="FEH63" s="6"/>
      <c r="FEI63" s="6"/>
      <c r="FEJ63" s="6"/>
      <c r="FEK63" s="6"/>
      <c r="FEL63" s="6"/>
      <c r="FEM63" s="6"/>
      <c r="FEN63" s="6"/>
      <c r="FEO63" s="6"/>
      <c r="FEP63" s="6"/>
      <c r="FEQ63" s="6"/>
      <c r="FER63" s="6"/>
      <c r="FES63" s="6"/>
      <c r="FET63" s="6"/>
      <c r="FEU63" s="6"/>
      <c r="FEV63" s="6"/>
      <c r="FEW63" s="6"/>
      <c r="FEX63" s="6"/>
      <c r="FEY63" s="6"/>
      <c r="FEZ63" s="6"/>
      <c r="FFA63" s="6"/>
      <c r="FFB63" s="6"/>
      <c r="FFC63" s="6"/>
      <c r="FFD63" s="6"/>
      <c r="FFE63" s="6"/>
      <c r="FFF63" s="6"/>
      <c r="FFG63" s="6"/>
      <c r="FFH63" s="6"/>
      <c r="FFI63" s="6"/>
      <c r="FFJ63" s="6"/>
      <c r="FFK63" s="6"/>
      <c r="FFL63" s="6"/>
      <c r="FFM63" s="6"/>
      <c r="FFN63" s="6"/>
      <c r="FFO63" s="6"/>
      <c r="FFP63" s="6"/>
      <c r="FFQ63" s="6"/>
      <c r="FFR63" s="6"/>
      <c r="FFS63" s="6"/>
      <c r="FFT63" s="6"/>
      <c r="FFU63" s="6"/>
      <c r="FFV63" s="6"/>
      <c r="FFW63" s="6"/>
      <c r="FFX63" s="6"/>
      <c r="FFY63" s="6"/>
      <c r="FFZ63" s="6"/>
      <c r="FGA63" s="6"/>
      <c r="FGB63" s="6"/>
      <c r="FGC63" s="6"/>
      <c r="FGD63" s="6"/>
      <c r="FGE63" s="6"/>
      <c r="FGF63" s="6"/>
      <c r="FGG63" s="6"/>
      <c r="FGH63" s="6"/>
      <c r="FGI63" s="6"/>
      <c r="FGJ63" s="6"/>
      <c r="FGK63" s="6"/>
      <c r="FGL63" s="6"/>
      <c r="FGM63" s="6"/>
      <c r="FGN63" s="6"/>
      <c r="FGO63" s="6"/>
      <c r="FGP63" s="6"/>
      <c r="FGQ63" s="6"/>
      <c r="FGR63" s="6"/>
      <c r="FGS63" s="6"/>
      <c r="FGT63" s="6"/>
      <c r="FGU63" s="6"/>
      <c r="FGV63" s="6"/>
      <c r="FGW63" s="6"/>
      <c r="FGX63" s="6"/>
      <c r="FGY63" s="6"/>
      <c r="FGZ63" s="6"/>
      <c r="FHA63" s="6"/>
      <c r="FHB63" s="6"/>
      <c r="FHC63" s="6"/>
      <c r="FHD63" s="6"/>
      <c r="FHE63" s="6"/>
      <c r="FHF63" s="6"/>
      <c r="FHG63" s="6"/>
      <c r="FHH63" s="6"/>
      <c r="FHI63" s="6"/>
      <c r="FHJ63" s="6"/>
      <c r="FHK63" s="6"/>
      <c r="FHL63" s="6"/>
      <c r="FHM63" s="6"/>
      <c r="FHN63" s="6"/>
      <c r="FHO63" s="6"/>
      <c r="FHP63" s="6"/>
      <c r="FHQ63" s="6"/>
      <c r="FHR63" s="6"/>
      <c r="FHS63" s="6"/>
      <c r="FHT63" s="6"/>
      <c r="FHU63" s="6"/>
      <c r="FHV63" s="6"/>
      <c r="FHW63" s="6"/>
      <c r="FHX63" s="6"/>
      <c r="FHY63" s="6"/>
      <c r="FHZ63" s="6"/>
      <c r="FIA63" s="6"/>
      <c r="FIB63" s="6"/>
      <c r="FIC63" s="6"/>
      <c r="FID63" s="6"/>
      <c r="FIE63" s="6"/>
      <c r="FIF63" s="6"/>
      <c r="FIG63" s="6"/>
      <c r="FIH63" s="6"/>
      <c r="FII63" s="6"/>
      <c r="FIJ63" s="6"/>
      <c r="FIK63" s="6"/>
      <c r="FIL63" s="6"/>
      <c r="FIM63" s="6"/>
      <c r="FIN63" s="6"/>
      <c r="FIO63" s="6"/>
      <c r="FIP63" s="6"/>
      <c r="FIQ63" s="6"/>
      <c r="FIR63" s="6"/>
      <c r="FIS63" s="6"/>
      <c r="FIT63" s="6"/>
      <c r="FIU63" s="6"/>
      <c r="FIV63" s="6"/>
      <c r="FIW63" s="6"/>
      <c r="FIX63" s="6"/>
      <c r="FIY63" s="6"/>
      <c r="FIZ63" s="6"/>
      <c r="FJA63" s="6"/>
      <c r="FJB63" s="6"/>
      <c r="FJC63" s="6"/>
      <c r="FJD63" s="6"/>
      <c r="FJE63" s="6"/>
      <c r="FJF63" s="6"/>
      <c r="FJG63" s="6"/>
      <c r="FJH63" s="6"/>
      <c r="FJI63" s="6"/>
      <c r="FJJ63" s="6"/>
      <c r="FJK63" s="6"/>
      <c r="FJL63" s="6"/>
      <c r="FJM63" s="6"/>
      <c r="FJN63" s="6"/>
      <c r="FJO63" s="6"/>
      <c r="FJP63" s="6"/>
      <c r="FJQ63" s="6"/>
      <c r="FJR63" s="6"/>
      <c r="FJS63" s="6"/>
      <c r="FJT63" s="6"/>
      <c r="FJU63" s="6"/>
      <c r="FJV63" s="6"/>
      <c r="FJW63" s="6"/>
      <c r="FJX63" s="6"/>
      <c r="FJY63" s="6"/>
      <c r="FJZ63" s="6"/>
      <c r="FKA63" s="6"/>
      <c r="FKB63" s="6"/>
      <c r="FKC63" s="6"/>
      <c r="FKD63" s="6"/>
      <c r="FKE63" s="6"/>
      <c r="FKF63" s="6"/>
      <c r="FKG63" s="6"/>
      <c r="FKH63" s="6"/>
      <c r="FKI63" s="6"/>
      <c r="FKJ63" s="6"/>
      <c r="FKK63" s="6"/>
      <c r="FKL63" s="6"/>
      <c r="FKM63" s="6"/>
      <c r="FKN63" s="6"/>
      <c r="FKO63" s="6"/>
      <c r="FKP63" s="6"/>
      <c r="FKQ63" s="6"/>
      <c r="FKR63" s="6"/>
      <c r="FKS63" s="6"/>
      <c r="FKT63" s="6"/>
      <c r="FKU63" s="6"/>
      <c r="FKV63" s="6"/>
      <c r="FKW63" s="6"/>
      <c r="FKX63" s="6"/>
      <c r="FKY63" s="6"/>
      <c r="FKZ63" s="6"/>
      <c r="FLA63" s="6"/>
      <c r="FLB63" s="6"/>
      <c r="FLC63" s="6"/>
      <c r="FLD63" s="6"/>
      <c r="FLE63" s="6"/>
      <c r="FLF63" s="6"/>
      <c r="FLG63" s="6"/>
      <c r="FLH63" s="6"/>
      <c r="FLI63" s="6"/>
      <c r="FLJ63" s="6"/>
      <c r="FLK63" s="6"/>
      <c r="FLL63" s="6"/>
      <c r="FLM63" s="6"/>
      <c r="FLN63" s="6"/>
      <c r="FLO63" s="6"/>
      <c r="FLP63" s="6"/>
      <c r="FLQ63" s="6"/>
      <c r="FLR63" s="6"/>
      <c r="FLS63" s="6"/>
      <c r="FLT63" s="6"/>
      <c r="FLU63" s="6"/>
      <c r="FLV63" s="6"/>
      <c r="FLW63" s="6"/>
      <c r="FLX63" s="6"/>
      <c r="FLY63" s="6"/>
      <c r="FLZ63" s="6"/>
      <c r="FMA63" s="6"/>
      <c r="FMB63" s="6"/>
      <c r="FMC63" s="6"/>
      <c r="FMD63" s="6"/>
      <c r="FME63" s="6"/>
      <c r="FMF63" s="6"/>
      <c r="FMG63" s="6"/>
      <c r="FMH63" s="6"/>
      <c r="FMI63" s="6"/>
      <c r="FMJ63" s="6"/>
      <c r="FMK63" s="6"/>
      <c r="FML63" s="6"/>
      <c r="FMM63" s="6"/>
      <c r="FMN63" s="6"/>
      <c r="FMO63" s="6"/>
      <c r="FMP63" s="6"/>
      <c r="FMQ63" s="6"/>
      <c r="FMR63" s="6"/>
      <c r="FMS63" s="6"/>
      <c r="FMT63" s="6"/>
      <c r="FMU63" s="6"/>
      <c r="FMV63" s="6"/>
      <c r="FMW63" s="6"/>
      <c r="FMX63" s="6"/>
      <c r="FMY63" s="6"/>
      <c r="FMZ63" s="6"/>
      <c r="FNA63" s="6"/>
      <c r="FNB63" s="6"/>
      <c r="FNC63" s="6"/>
      <c r="FND63" s="6"/>
      <c r="FNE63" s="6"/>
      <c r="FNF63" s="6"/>
      <c r="FNG63" s="6"/>
      <c r="FNH63" s="6"/>
      <c r="FNI63" s="6"/>
      <c r="FNJ63" s="6"/>
      <c r="FNK63" s="6"/>
      <c r="FNL63" s="6"/>
      <c r="FNM63" s="6"/>
      <c r="FNN63" s="6"/>
      <c r="FNO63" s="6"/>
      <c r="FNP63" s="6"/>
      <c r="FNQ63" s="6"/>
      <c r="FNR63" s="6"/>
      <c r="FNS63" s="6"/>
      <c r="FNT63" s="6"/>
      <c r="FNU63" s="6"/>
      <c r="FNV63" s="6"/>
      <c r="FNW63" s="6"/>
      <c r="FNX63" s="6"/>
      <c r="FNY63" s="6"/>
      <c r="FNZ63" s="6"/>
      <c r="FOA63" s="6"/>
      <c r="FOB63" s="6"/>
      <c r="FOC63" s="6"/>
      <c r="FOD63" s="6"/>
      <c r="FOE63" s="6"/>
      <c r="FOF63" s="6"/>
      <c r="FOG63" s="6"/>
      <c r="FOH63" s="6"/>
      <c r="FOI63" s="6"/>
      <c r="FOJ63" s="6"/>
      <c r="FOK63" s="6"/>
      <c r="FOL63" s="6"/>
      <c r="FOM63" s="6"/>
      <c r="FON63" s="6"/>
      <c r="FOO63" s="6"/>
      <c r="FOP63" s="6"/>
      <c r="FOQ63" s="6"/>
      <c r="FOR63" s="6"/>
      <c r="FOS63" s="6"/>
      <c r="FOT63" s="6"/>
      <c r="FOU63" s="6"/>
      <c r="FOV63" s="6"/>
      <c r="FOW63" s="6"/>
      <c r="FOX63" s="6"/>
      <c r="FOY63" s="6"/>
      <c r="FOZ63" s="6"/>
      <c r="FPA63" s="6"/>
      <c r="FPB63" s="6"/>
      <c r="FPC63" s="6"/>
      <c r="FPD63" s="6"/>
      <c r="FPE63" s="6"/>
      <c r="FPF63" s="6"/>
      <c r="FPG63" s="6"/>
      <c r="FPH63" s="6"/>
      <c r="FPI63" s="6"/>
      <c r="FPJ63" s="6"/>
      <c r="FPK63" s="6"/>
      <c r="FPL63" s="6"/>
      <c r="FPM63" s="6"/>
      <c r="FPN63" s="6"/>
      <c r="FPO63" s="6"/>
      <c r="FPP63" s="6"/>
      <c r="FPQ63" s="6"/>
      <c r="FPR63" s="6"/>
      <c r="FPS63" s="6"/>
      <c r="FPT63" s="6"/>
      <c r="FPU63" s="6"/>
      <c r="FPV63" s="6"/>
      <c r="FPW63" s="6"/>
      <c r="FPX63" s="6"/>
      <c r="FPY63" s="6"/>
      <c r="FPZ63" s="6"/>
      <c r="FQA63" s="6"/>
      <c r="FQB63" s="6"/>
      <c r="FQC63" s="6"/>
      <c r="FQD63" s="6"/>
      <c r="FQE63" s="6"/>
      <c r="FQF63" s="6"/>
      <c r="FQG63" s="6"/>
      <c r="FQH63" s="6"/>
      <c r="FQI63" s="6"/>
      <c r="FQJ63" s="6"/>
      <c r="FQK63" s="6"/>
      <c r="FQL63" s="6"/>
      <c r="FQM63" s="6"/>
      <c r="FQN63" s="6"/>
      <c r="FQO63" s="6"/>
      <c r="FQP63" s="6"/>
      <c r="FQQ63" s="6"/>
      <c r="FQR63" s="6"/>
      <c r="FQS63" s="6"/>
      <c r="FQT63" s="6"/>
      <c r="FQU63" s="6"/>
      <c r="FQV63" s="6"/>
      <c r="FQW63" s="6"/>
      <c r="FQX63" s="6"/>
      <c r="FQY63" s="6"/>
      <c r="FQZ63" s="6"/>
      <c r="FRA63" s="6"/>
      <c r="FRB63" s="6"/>
      <c r="FRC63" s="6"/>
      <c r="FRD63" s="6"/>
      <c r="FRE63" s="6"/>
      <c r="FRF63" s="6"/>
      <c r="FRG63" s="6"/>
      <c r="FRH63" s="6"/>
      <c r="FRI63" s="6"/>
      <c r="FRJ63" s="6"/>
      <c r="FRK63" s="6"/>
      <c r="FRL63" s="6"/>
      <c r="FRM63" s="6"/>
      <c r="FRN63" s="6"/>
      <c r="FRO63" s="6"/>
      <c r="FRP63" s="6"/>
      <c r="FRQ63" s="6"/>
      <c r="FRR63" s="6"/>
      <c r="FRS63" s="6"/>
      <c r="FRT63" s="6"/>
      <c r="FRU63" s="6"/>
      <c r="FRV63" s="6"/>
      <c r="FRW63" s="6"/>
      <c r="FRX63" s="6"/>
      <c r="FRY63" s="6"/>
      <c r="FRZ63" s="6"/>
      <c r="FSA63" s="6"/>
      <c r="FSB63" s="6"/>
      <c r="FSC63" s="6"/>
      <c r="FSD63" s="6"/>
      <c r="FSE63" s="6"/>
      <c r="FSF63" s="6"/>
      <c r="FSG63" s="6"/>
      <c r="FSH63" s="6"/>
      <c r="FSI63" s="6"/>
      <c r="FSJ63" s="6"/>
      <c r="FSK63" s="6"/>
      <c r="FSL63" s="6"/>
      <c r="FSM63" s="6"/>
      <c r="FSN63" s="6"/>
      <c r="FSO63" s="6"/>
      <c r="FSP63" s="6"/>
      <c r="FSQ63" s="6"/>
      <c r="FSR63" s="6"/>
      <c r="FSS63" s="6"/>
      <c r="FST63" s="6"/>
      <c r="FSU63" s="6"/>
      <c r="FSV63" s="6"/>
      <c r="FSW63" s="6"/>
      <c r="FSX63" s="6"/>
      <c r="FSY63" s="6"/>
      <c r="FSZ63" s="6"/>
      <c r="FTA63" s="6"/>
      <c r="FTB63" s="6"/>
      <c r="FTC63" s="6"/>
      <c r="FTD63" s="6"/>
      <c r="FTE63" s="6"/>
      <c r="FTF63" s="6"/>
      <c r="FTG63" s="6"/>
      <c r="FTH63" s="6"/>
      <c r="FTI63" s="6"/>
      <c r="FTJ63" s="6"/>
      <c r="FTK63" s="6"/>
      <c r="FTL63" s="6"/>
      <c r="FTM63" s="6"/>
      <c r="FTN63" s="6"/>
      <c r="FTO63" s="6"/>
      <c r="FTP63" s="6"/>
      <c r="FTQ63" s="6"/>
      <c r="FTR63" s="6"/>
      <c r="FTS63" s="6"/>
      <c r="FTT63" s="6"/>
      <c r="FTU63" s="6"/>
      <c r="FTV63" s="6"/>
      <c r="FTW63" s="6"/>
      <c r="FTX63" s="6"/>
      <c r="FTY63" s="6"/>
      <c r="FTZ63" s="6"/>
      <c r="FUA63" s="6"/>
      <c r="FUB63" s="6"/>
      <c r="FUC63" s="6"/>
      <c r="FUD63" s="6"/>
      <c r="FUE63" s="6"/>
      <c r="FUF63" s="6"/>
      <c r="FUG63" s="6"/>
      <c r="FUH63" s="6"/>
      <c r="FUI63" s="6"/>
      <c r="FUJ63" s="6"/>
      <c r="FUK63" s="6"/>
      <c r="FUL63" s="6"/>
      <c r="FUM63" s="6"/>
      <c r="FUN63" s="6"/>
      <c r="FUO63" s="6"/>
      <c r="FUP63" s="6"/>
      <c r="FUQ63" s="6"/>
      <c r="FUR63" s="6"/>
      <c r="FUS63" s="6"/>
      <c r="FUT63" s="6"/>
      <c r="FUU63" s="6"/>
      <c r="FUV63" s="6"/>
      <c r="FUW63" s="6"/>
      <c r="FUX63" s="6"/>
      <c r="FUY63" s="6"/>
      <c r="FUZ63" s="6"/>
      <c r="FVA63" s="6"/>
      <c r="FVB63" s="6"/>
      <c r="FVC63" s="6"/>
      <c r="FVD63" s="6"/>
      <c r="FVE63" s="6"/>
      <c r="FVF63" s="6"/>
      <c r="FVG63" s="6"/>
      <c r="FVH63" s="6"/>
      <c r="FVI63" s="6"/>
      <c r="FVJ63" s="6"/>
      <c r="FVK63" s="6"/>
      <c r="FVL63" s="6"/>
      <c r="FVM63" s="6"/>
      <c r="FVN63" s="6"/>
      <c r="FVO63" s="6"/>
      <c r="FVP63" s="6"/>
      <c r="FVQ63" s="6"/>
      <c r="FVR63" s="6"/>
      <c r="FVS63" s="6"/>
      <c r="FVT63" s="6"/>
      <c r="FVU63" s="6"/>
      <c r="FVV63" s="6"/>
      <c r="FVW63" s="6"/>
      <c r="FVX63" s="6"/>
      <c r="FVY63" s="6"/>
      <c r="FVZ63" s="6"/>
      <c r="FWA63" s="6"/>
      <c r="FWB63" s="6"/>
      <c r="FWC63" s="6"/>
      <c r="FWD63" s="6"/>
      <c r="FWE63" s="6"/>
      <c r="FWF63" s="6"/>
      <c r="FWG63" s="6"/>
      <c r="FWH63" s="6"/>
      <c r="FWI63" s="6"/>
      <c r="FWJ63" s="6"/>
      <c r="FWK63" s="6"/>
      <c r="FWL63" s="6"/>
      <c r="FWM63" s="6"/>
      <c r="FWN63" s="6"/>
      <c r="FWO63" s="6"/>
      <c r="FWP63" s="6"/>
      <c r="FWQ63" s="6"/>
      <c r="FWR63" s="6"/>
      <c r="FWS63" s="6"/>
      <c r="FWT63" s="6"/>
      <c r="FWU63" s="6"/>
      <c r="FWV63" s="6"/>
      <c r="FWW63" s="6"/>
      <c r="FWX63" s="6"/>
      <c r="FWY63" s="6"/>
      <c r="FWZ63" s="6"/>
      <c r="FXA63" s="6"/>
      <c r="FXB63" s="6"/>
      <c r="FXC63" s="6"/>
      <c r="FXD63" s="6"/>
      <c r="FXE63" s="6"/>
      <c r="FXF63" s="6"/>
      <c r="FXG63" s="6"/>
      <c r="FXH63" s="6"/>
      <c r="FXI63" s="6"/>
      <c r="FXJ63" s="6"/>
      <c r="FXK63" s="6"/>
      <c r="FXL63" s="6"/>
      <c r="FXM63" s="6"/>
      <c r="FXN63" s="6"/>
      <c r="FXO63" s="6"/>
      <c r="FXP63" s="6"/>
      <c r="FXQ63" s="6"/>
      <c r="FXR63" s="6"/>
      <c r="FXS63" s="6"/>
      <c r="FXT63" s="6"/>
      <c r="FXU63" s="6"/>
      <c r="FXV63" s="6"/>
      <c r="FXW63" s="6"/>
      <c r="FXX63" s="6"/>
      <c r="FXY63" s="6"/>
      <c r="FXZ63" s="6"/>
      <c r="FYA63" s="6"/>
      <c r="FYB63" s="6"/>
      <c r="FYC63" s="6"/>
      <c r="FYD63" s="6"/>
      <c r="FYE63" s="6"/>
      <c r="FYF63" s="6"/>
      <c r="FYG63" s="6"/>
      <c r="FYH63" s="6"/>
      <c r="FYI63" s="6"/>
      <c r="FYJ63" s="6"/>
      <c r="FYK63" s="6"/>
      <c r="FYL63" s="6"/>
      <c r="FYM63" s="6"/>
      <c r="FYN63" s="6"/>
      <c r="FYO63" s="6"/>
      <c r="FYP63" s="6"/>
      <c r="FYQ63" s="6"/>
      <c r="FYR63" s="6"/>
      <c r="FYS63" s="6"/>
      <c r="FYT63" s="6"/>
      <c r="FYU63" s="6"/>
      <c r="FYV63" s="6"/>
      <c r="FYW63" s="6"/>
      <c r="FYX63" s="6"/>
      <c r="FYY63" s="6"/>
      <c r="FYZ63" s="6"/>
      <c r="FZA63" s="6"/>
      <c r="FZB63" s="6"/>
      <c r="FZC63" s="6"/>
      <c r="FZD63" s="6"/>
      <c r="FZE63" s="6"/>
      <c r="FZF63" s="6"/>
      <c r="FZG63" s="6"/>
      <c r="FZH63" s="6"/>
      <c r="FZI63" s="6"/>
      <c r="FZJ63" s="6"/>
      <c r="FZK63" s="6"/>
      <c r="FZL63" s="6"/>
      <c r="FZM63" s="6"/>
      <c r="FZN63" s="6"/>
      <c r="FZO63" s="6"/>
      <c r="FZP63" s="6"/>
      <c r="FZQ63" s="6"/>
      <c r="FZR63" s="6"/>
      <c r="FZS63" s="6"/>
      <c r="FZT63" s="6"/>
      <c r="FZU63" s="6"/>
      <c r="FZV63" s="6"/>
      <c r="FZW63" s="6"/>
      <c r="FZX63" s="6"/>
      <c r="FZY63" s="6"/>
      <c r="FZZ63" s="6"/>
      <c r="GAA63" s="6"/>
      <c r="GAB63" s="6"/>
      <c r="GAC63" s="6"/>
      <c r="GAD63" s="6"/>
      <c r="GAE63" s="6"/>
      <c r="GAF63" s="6"/>
      <c r="GAG63" s="6"/>
      <c r="GAH63" s="6"/>
      <c r="GAI63" s="6"/>
      <c r="GAJ63" s="6"/>
      <c r="GAK63" s="6"/>
      <c r="GAL63" s="6"/>
      <c r="GAM63" s="6"/>
      <c r="GAN63" s="6"/>
      <c r="GAO63" s="6"/>
      <c r="GAP63" s="6"/>
      <c r="GAQ63" s="6"/>
      <c r="GAR63" s="6"/>
      <c r="GAS63" s="6"/>
      <c r="GAT63" s="6"/>
      <c r="GAU63" s="6"/>
      <c r="GAV63" s="6"/>
      <c r="GAW63" s="6"/>
      <c r="GAX63" s="6"/>
      <c r="GAY63" s="6"/>
      <c r="GAZ63" s="6"/>
      <c r="GBA63" s="6"/>
      <c r="GBB63" s="6"/>
      <c r="GBC63" s="6"/>
      <c r="GBD63" s="6"/>
      <c r="GBE63" s="6"/>
      <c r="GBF63" s="6"/>
      <c r="GBG63" s="6"/>
      <c r="GBH63" s="6"/>
      <c r="GBI63" s="6"/>
      <c r="GBJ63" s="6"/>
      <c r="GBK63" s="6"/>
      <c r="GBL63" s="6"/>
      <c r="GBM63" s="6"/>
      <c r="GBN63" s="6"/>
      <c r="GBO63" s="6"/>
      <c r="GBP63" s="6"/>
      <c r="GBQ63" s="6"/>
      <c r="GBR63" s="6"/>
      <c r="GBS63" s="6"/>
      <c r="GBT63" s="6"/>
      <c r="GBU63" s="6"/>
      <c r="GBV63" s="6"/>
      <c r="GBW63" s="6"/>
      <c r="GBX63" s="6"/>
      <c r="GBY63" s="6"/>
      <c r="GBZ63" s="6"/>
      <c r="GCA63" s="6"/>
      <c r="GCB63" s="6"/>
      <c r="GCC63" s="6"/>
      <c r="GCD63" s="6"/>
      <c r="GCE63" s="6"/>
      <c r="GCF63" s="6"/>
      <c r="GCG63" s="6"/>
      <c r="GCH63" s="6"/>
      <c r="GCI63" s="6"/>
      <c r="GCJ63" s="6"/>
      <c r="GCK63" s="6"/>
      <c r="GCL63" s="6"/>
      <c r="GCM63" s="6"/>
      <c r="GCN63" s="6"/>
      <c r="GCO63" s="6"/>
      <c r="GCP63" s="6"/>
      <c r="GCQ63" s="6"/>
      <c r="GCR63" s="6"/>
      <c r="GCS63" s="6"/>
      <c r="GCT63" s="6"/>
      <c r="GCU63" s="6"/>
      <c r="GCV63" s="6"/>
      <c r="GCW63" s="6"/>
      <c r="GCX63" s="6"/>
      <c r="GCY63" s="6"/>
      <c r="GCZ63" s="6"/>
      <c r="GDA63" s="6"/>
      <c r="GDB63" s="6"/>
      <c r="GDC63" s="6"/>
      <c r="GDD63" s="6"/>
      <c r="GDE63" s="6"/>
      <c r="GDF63" s="6"/>
      <c r="GDG63" s="6"/>
      <c r="GDH63" s="6"/>
      <c r="GDI63" s="6"/>
      <c r="GDJ63" s="6"/>
      <c r="GDK63" s="6"/>
      <c r="GDL63" s="6"/>
      <c r="GDM63" s="6"/>
      <c r="GDN63" s="6"/>
      <c r="GDO63" s="6"/>
      <c r="GDP63" s="6"/>
      <c r="GDQ63" s="6"/>
      <c r="GDR63" s="6"/>
      <c r="GDS63" s="6"/>
      <c r="GDT63" s="6"/>
      <c r="GDU63" s="6"/>
      <c r="GDV63" s="6"/>
      <c r="GDW63" s="6"/>
      <c r="GDX63" s="6"/>
      <c r="GDY63" s="6"/>
      <c r="GDZ63" s="6"/>
      <c r="GEA63" s="6"/>
      <c r="GEB63" s="6"/>
      <c r="GEC63" s="6"/>
      <c r="GED63" s="6"/>
      <c r="GEE63" s="6"/>
      <c r="GEF63" s="6"/>
      <c r="GEG63" s="6"/>
      <c r="GEH63" s="6"/>
      <c r="GEI63" s="6"/>
      <c r="GEJ63" s="6"/>
      <c r="GEK63" s="6"/>
      <c r="GEL63" s="6"/>
      <c r="GEM63" s="6"/>
      <c r="GEN63" s="6"/>
      <c r="GEO63" s="6"/>
      <c r="GEP63" s="6"/>
      <c r="GEQ63" s="6"/>
      <c r="GER63" s="6"/>
      <c r="GES63" s="6"/>
      <c r="GET63" s="6"/>
      <c r="GEU63" s="6"/>
      <c r="GEV63" s="6"/>
      <c r="GEW63" s="6"/>
      <c r="GEX63" s="6"/>
      <c r="GEY63" s="6"/>
      <c r="GEZ63" s="6"/>
      <c r="GFA63" s="6"/>
      <c r="GFB63" s="6"/>
      <c r="GFC63" s="6"/>
      <c r="GFD63" s="6"/>
      <c r="GFE63" s="6"/>
      <c r="GFF63" s="6"/>
      <c r="GFG63" s="6"/>
      <c r="GFH63" s="6"/>
      <c r="GFI63" s="6"/>
      <c r="GFJ63" s="6"/>
      <c r="GFK63" s="6"/>
      <c r="GFL63" s="6"/>
      <c r="GFM63" s="6"/>
      <c r="GFN63" s="6"/>
      <c r="GFO63" s="6"/>
      <c r="GFP63" s="6"/>
      <c r="GFQ63" s="6"/>
      <c r="GFR63" s="6"/>
      <c r="GFS63" s="6"/>
      <c r="GFT63" s="6"/>
      <c r="GFU63" s="6"/>
      <c r="GFV63" s="6"/>
      <c r="GFW63" s="6"/>
      <c r="GFX63" s="6"/>
      <c r="GFY63" s="6"/>
      <c r="GFZ63" s="6"/>
      <c r="GGA63" s="6"/>
      <c r="GGB63" s="6"/>
      <c r="GGC63" s="6"/>
      <c r="GGD63" s="6"/>
      <c r="GGE63" s="6"/>
      <c r="GGF63" s="6"/>
      <c r="GGG63" s="6"/>
      <c r="GGH63" s="6"/>
      <c r="GGI63" s="6"/>
      <c r="GGJ63" s="6"/>
      <c r="GGK63" s="6"/>
      <c r="GGL63" s="6"/>
      <c r="GGM63" s="6"/>
      <c r="GGN63" s="6"/>
      <c r="GGO63" s="6"/>
      <c r="GGP63" s="6"/>
      <c r="GGQ63" s="6"/>
      <c r="GGR63" s="6"/>
      <c r="GGS63" s="6"/>
      <c r="GGT63" s="6"/>
      <c r="GGU63" s="6"/>
      <c r="GGV63" s="6"/>
      <c r="GGW63" s="6"/>
      <c r="GGX63" s="6"/>
      <c r="GGY63" s="6"/>
      <c r="GGZ63" s="6"/>
      <c r="GHA63" s="6"/>
      <c r="GHB63" s="6"/>
      <c r="GHC63" s="6"/>
      <c r="GHD63" s="6"/>
      <c r="GHE63" s="6"/>
      <c r="GHF63" s="6"/>
      <c r="GHG63" s="6"/>
      <c r="GHH63" s="6"/>
      <c r="GHI63" s="6"/>
      <c r="GHJ63" s="6"/>
      <c r="GHK63" s="6"/>
      <c r="GHL63" s="6"/>
      <c r="GHM63" s="6"/>
      <c r="GHN63" s="6"/>
      <c r="GHO63" s="6"/>
      <c r="GHP63" s="6"/>
      <c r="GHQ63" s="6"/>
      <c r="GHR63" s="6"/>
      <c r="GHS63" s="6"/>
      <c r="GHT63" s="6"/>
      <c r="GHU63" s="6"/>
      <c r="GHV63" s="6"/>
      <c r="GHW63" s="6"/>
      <c r="GHX63" s="6"/>
      <c r="GHY63" s="6"/>
      <c r="GHZ63" s="6"/>
      <c r="GIA63" s="6"/>
      <c r="GIB63" s="6"/>
      <c r="GIC63" s="6"/>
      <c r="GID63" s="6"/>
      <c r="GIE63" s="6"/>
      <c r="GIF63" s="6"/>
      <c r="GIG63" s="6"/>
      <c r="GIH63" s="6"/>
      <c r="GII63" s="6"/>
      <c r="GIJ63" s="6"/>
      <c r="GIK63" s="6"/>
      <c r="GIL63" s="6"/>
      <c r="GIM63" s="6"/>
      <c r="GIN63" s="6"/>
      <c r="GIO63" s="6"/>
      <c r="GIP63" s="6"/>
      <c r="GIQ63" s="6"/>
      <c r="GIR63" s="6"/>
      <c r="GIS63" s="6"/>
      <c r="GIT63" s="6"/>
      <c r="GIU63" s="6"/>
      <c r="GIV63" s="6"/>
      <c r="GIW63" s="6"/>
      <c r="GIX63" s="6"/>
      <c r="GIY63" s="6"/>
      <c r="GIZ63" s="6"/>
      <c r="GJA63" s="6"/>
      <c r="GJB63" s="6"/>
      <c r="GJC63" s="6"/>
      <c r="GJD63" s="6"/>
      <c r="GJE63" s="6"/>
      <c r="GJF63" s="6"/>
      <c r="GJG63" s="6"/>
      <c r="GJH63" s="6"/>
      <c r="GJI63" s="6"/>
      <c r="GJJ63" s="6"/>
      <c r="GJK63" s="6"/>
      <c r="GJL63" s="6"/>
      <c r="GJM63" s="6"/>
      <c r="GJN63" s="6"/>
      <c r="GJO63" s="6"/>
      <c r="GJP63" s="6"/>
      <c r="GJQ63" s="6"/>
      <c r="GJR63" s="6"/>
      <c r="GJS63" s="6"/>
      <c r="GJT63" s="6"/>
      <c r="GJU63" s="6"/>
      <c r="GJV63" s="6"/>
      <c r="GJW63" s="6"/>
      <c r="GJX63" s="6"/>
      <c r="GJY63" s="6"/>
      <c r="GJZ63" s="6"/>
      <c r="GKA63" s="6"/>
      <c r="GKB63" s="6"/>
      <c r="GKC63" s="6"/>
      <c r="GKD63" s="6"/>
      <c r="GKE63" s="6"/>
      <c r="GKF63" s="6"/>
      <c r="GKG63" s="6"/>
      <c r="GKH63" s="6"/>
      <c r="GKI63" s="6"/>
      <c r="GKJ63" s="6"/>
      <c r="GKK63" s="6"/>
      <c r="GKL63" s="6"/>
      <c r="GKM63" s="6"/>
      <c r="GKN63" s="6"/>
      <c r="GKO63" s="6"/>
      <c r="GKP63" s="6"/>
      <c r="GKQ63" s="6"/>
      <c r="GKR63" s="6"/>
      <c r="GKS63" s="6"/>
      <c r="GKT63" s="6"/>
      <c r="GKU63" s="6"/>
      <c r="GKV63" s="6"/>
      <c r="GKW63" s="6"/>
      <c r="GKX63" s="6"/>
      <c r="GKY63" s="6"/>
      <c r="GKZ63" s="6"/>
      <c r="GLA63" s="6"/>
      <c r="GLB63" s="6"/>
      <c r="GLC63" s="6"/>
      <c r="GLD63" s="6"/>
      <c r="GLE63" s="6"/>
      <c r="GLF63" s="6"/>
      <c r="GLG63" s="6"/>
      <c r="GLH63" s="6"/>
      <c r="GLI63" s="6"/>
      <c r="GLJ63" s="6"/>
      <c r="GLK63" s="6"/>
      <c r="GLL63" s="6"/>
      <c r="GLM63" s="6"/>
      <c r="GLN63" s="6"/>
      <c r="GLO63" s="6"/>
      <c r="GLP63" s="6"/>
      <c r="GLQ63" s="6"/>
      <c r="GLR63" s="6"/>
      <c r="GLS63" s="6"/>
      <c r="GLT63" s="6"/>
      <c r="GLU63" s="6"/>
      <c r="GLV63" s="6"/>
      <c r="GLW63" s="6"/>
      <c r="GLX63" s="6"/>
      <c r="GLY63" s="6"/>
      <c r="GLZ63" s="6"/>
      <c r="GMA63" s="6"/>
      <c r="GMB63" s="6"/>
      <c r="GMC63" s="6"/>
      <c r="GMD63" s="6"/>
      <c r="GME63" s="6"/>
      <c r="GMF63" s="6"/>
      <c r="GMG63" s="6"/>
      <c r="GMH63" s="6"/>
      <c r="GMI63" s="6"/>
      <c r="GMJ63" s="6"/>
      <c r="GMK63" s="6"/>
      <c r="GML63" s="6"/>
      <c r="GMM63" s="6"/>
      <c r="GMN63" s="6"/>
      <c r="GMO63" s="6"/>
      <c r="GMP63" s="6"/>
      <c r="GMQ63" s="6"/>
      <c r="GMR63" s="6"/>
      <c r="GMS63" s="6"/>
      <c r="GMT63" s="6"/>
      <c r="GMU63" s="6"/>
      <c r="GMV63" s="6"/>
      <c r="GMW63" s="6"/>
      <c r="GMX63" s="6"/>
      <c r="GMY63" s="6"/>
      <c r="GMZ63" s="6"/>
      <c r="GNA63" s="6"/>
      <c r="GNB63" s="6"/>
      <c r="GNC63" s="6"/>
      <c r="GND63" s="6"/>
      <c r="GNE63" s="6"/>
      <c r="GNF63" s="6"/>
      <c r="GNG63" s="6"/>
      <c r="GNH63" s="6"/>
      <c r="GNI63" s="6"/>
      <c r="GNJ63" s="6"/>
      <c r="GNK63" s="6"/>
      <c r="GNL63" s="6"/>
      <c r="GNM63" s="6"/>
      <c r="GNN63" s="6"/>
      <c r="GNO63" s="6"/>
      <c r="GNP63" s="6"/>
      <c r="GNQ63" s="6"/>
      <c r="GNR63" s="6"/>
      <c r="GNS63" s="6"/>
      <c r="GNT63" s="6"/>
      <c r="GNU63" s="6"/>
      <c r="GNV63" s="6"/>
      <c r="GNW63" s="6"/>
      <c r="GNX63" s="6"/>
      <c r="GNY63" s="6"/>
      <c r="GNZ63" s="6"/>
      <c r="GOA63" s="6"/>
      <c r="GOB63" s="6"/>
      <c r="GOC63" s="6"/>
      <c r="GOD63" s="6"/>
      <c r="GOE63" s="6"/>
      <c r="GOF63" s="6"/>
      <c r="GOG63" s="6"/>
      <c r="GOH63" s="6"/>
      <c r="GOI63" s="6"/>
      <c r="GOJ63" s="6"/>
      <c r="GOK63" s="6"/>
      <c r="GOL63" s="6"/>
      <c r="GOM63" s="6"/>
      <c r="GON63" s="6"/>
      <c r="GOO63" s="6"/>
      <c r="GOP63" s="6"/>
      <c r="GOQ63" s="6"/>
      <c r="GOR63" s="6"/>
      <c r="GOS63" s="6"/>
      <c r="GOT63" s="6"/>
      <c r="GOU63" s="6"/>
      <c r="GOV63" s="6"/>
      <c r="GOW63" s="6"/>
      <c r="GOX63" s="6"/>
      <c r="GOY63" s="6"/>
      <c r="GOZ63" s="6"/>
      <c r="GPA63" s="6"/>
      <c r="GPB63" s="6"/>
      <c r="GPC63" s="6"/>
      <c r="GPD63" s="6"/>
      <c r="GPE63" s="6"/>
      <c r="GPF63" s="6"/>
      <c r="GPG63" s="6"/>
      <c r="GPH63" s="6"/>
      <c r="GPI63" s="6"/>
      <c r="GPJ63" s="6"/>
      <c r="GPK63" s="6"/>
      <c r="GPL63" s="6"/>
      <c r="GPM63" s="6"/>
      <c r="GPN63" s="6"/>
      <c r="GPO63" s="6"/>
      <c r="GPP63" s="6"/>
      <c r="GPQ63" s="6"/>
      <c r="GPR63" s="6"/>
      <c r="GPS63" s="6"/>
      <c r="GPT63" s="6"/>
      <c r="GPU63" s="6"/>
      <c r="GPV63" s="6"/>
      <c r="GPW63" s="6"/>
      <c r="GPX63" s="6"/>
      <c r="GPY63" s="6"/>
      <c r="GPZ63" s="6"/>
      <c r="GQA63" s="6"/>
      <c r="GQB63" s="6"/>
      <c r="GQC63" s="6"/>
      <c r="GQD63" s="6"/>
      <c r="GQE63" s="6"/>
      <c r="GQF63" s="6"/>
      <c r="GQG63" s="6"/>
      <c r="GQH63" s="6"/>
      <c r="GQI63" s="6"/>
      <c r="GQJ63" s="6"/>
      <c r="GQK63" s="6"/>
      <c r="GQL63" s="6"/>
      <c r="GQM63" s="6"/>
      <c r="GQN63" s="6"/>
      <c r="GQO63" s="6"/>
      <c r="GQP63" s="6"/>
      <c r="GQQ63" s="6"/>
      <c r="GQR63" s="6"/>
      <c r="GQS63" s="6"/>
      <c r="GQT63" s="6"/>
      <c r="GQU63" s="6"/>
      <c r="GQV63" s="6"/>
      <c r="GQW63" s="6"/>
      <c r="GQX63" s="6"/>
      <c r="GQY63" s="6"/>
      <c r="GQZ63" s="6"/>
      <c r="GRA63" s="6"/>
      <c r="GRB63" s="6"/>
      <c r="GRC63" s="6"/>
      <c r="GRD63" s="6"/>
      <c r="GRE63" s="6"/>
      <c r="GRF63" s="6"/>
      <c r="GRG63" s="6"/>
      <c r="GRH63" s="6"/>
      <c r="GRI63" s="6"/>
      <c r="GRJ63" s="6"/>
      <c r="GRK63" s="6"/>
      <c r="GRL63" s="6"/>
      <c r="GRM63" s="6"/>
      <c r="GRN63" s="6"/>
      <c r="GRO63" s="6"/>
      <c r="GRP63" s="6"/>
      <c r="GRQ63" s="6"/>
      <c r="GRR63" s="6"/>
      <c r="GRS63" s="6"/>
      <c r="GRT63" s="6"/>
      <c r="GRU63" s="6"/>
      <c r="GRV63" s="6"/>
      <c r="GRW63" s="6"/>
      <c r="GRX63" s="6"/>
      <c r="GRY63" s="6"/>
      <c r="GRZ63" s="6"/>
      <c r="GSA63" s="6"/>
      <c r="GSB63" s="6"/>
      <c r="GSC63" s="6"/>
      <c r="GSD63" s="6"/>
      <c r="GSE63" s="6"/>
      <c r="GSF63" s="6"/>
      <c r="GSG63" s="6"/>
      <c r="GSH63" s="6"/>
      <c r="GSI63" s="6"/>
      <c r="GSJ63" s="6"/>
      <c r="GSK63" s="6"/>
      <c r="GSL63" s="6"/>
      <c r="GSM63" s="6"/>
      <c r="GSN63" s="6"/>
      <c r="GSO63" s="6"/>
      <c r="GSP63" s="6"/>
      <c r="GSQ63" s="6"/>
      <c r="GSR63" s="6"/>
      <c r="GSS63" s="6"/>
      <c r="GST63" s="6"/>
      <c r="GSU63" s="6"/>
      <c r="GSV63" s="6"/>
      <c r="GSW63" s="6"/>
      <c r="GSX63" s="6"/>
      <c r="GSY63" s="6"/>
      <c r="GSZ63" s="6"/>
      <c r="GTA63" s="6"/>
      <c r="GTB63" s="6"/>
      <c r="GTC63" s="6"/>
      <c r="GTD63" s="6"/>
      <c r="GTE63" s="6"/>
      <c r="GTF63" s="6"/>
      <c r="GTG63" s="6"/>
      <c r="GTH63" s="6"/>
      <c r="GTI63" s="6"/>
      <c r="GTJ63" s="6"/>
      <c r="GTK63" s="6"/>
      <c r="GTL63" s="6"/>
      <c r="GTM63" s="6"/>
      <c r="GTN63" s="6"/>
      <c r="GTO63" s="6"/>
      <c r="GTP63" s="6"/>
      <c r="GTQ63" s="6"/>
      <c r="GTR63" s="6"/>
      <c r="GTS63" s="6"/>
      <c r="GTT63" s="6"/>
      <c r="GTU63" s="6"/>
      <c r="GTV63" s="6"/>
      <c r="GTW63" s="6"/>
      <c r="GTX63" s="6"/>
      <c r="GTY63" s="6"/>
      <c r="GTZ63" s="6"/>
      <c r="GUA63" s="6"/>
      <c r="GUB63" s="6"/>
      <c r="GUC63" s="6"/>
      <c r="GUD63" s="6"/>
      <c r="GUE63" s="6"/>
      <c r="GUF63" s="6"/>
      <c r="GUG63" s="6"/>
      <c r="GUH63" s="6"/>
      <c r="GUI63" s="6"/>
      <c r="GUJ63" s="6"/>
      <c r="GUK63" s="6"/>
      <c r="GUL63" s="6"/>
      <c r="GUM63" s="6"/>
      <c r="GUN63" s="6"/>
      <c r="GUO63" s="6"/>
      <c r="GUP63" s="6"/>
      <c r="GUQ63" s="6"/>
      <c r="GUR63" s="6"/>
      <c r="GUS63" s="6"/>
      <c r="GUT63" s="6"/>
      <c r="GUU63" s="6"/>
      <c r="GUV63" s="6"/>
      <c r="GUW63" s="6"/>
      <c r="GUX63" s="6"/>
      <c r="GUY63" s="6"/>
      <c r="GUZ63" s="6"/>
      <c r="GVA63" s="6"/>
      <c r="GVB63" s="6"/>
      <c r="GVC63" s="6"/>
      <c r="GVD63" s="6"/>
      <c r="GVE63" s="6"/>
      <c r="GVF63" s="6"/>
      <c r="GVG63" s="6"/>
      <c r="GVH63" s="6"/>
      <c r="GVI63" s="6"/>
      <c r="GVJ63" s="6"/>
      <c r="GVK63" s="6"/>
      <c r="GVL63" s="6"/>
      <c r="GVM63" s="6"/>
      <c r="GVN63" s="6"/>
      <c r="GVO63" s="6"/>
      <c r="GVP63" s="6"/>
      <c r="GVQ63" s="6"/>
      <c r="GVR63" s="6"/>
      <c r="GVS63" s="6"/>
      <c r="GVT63" s="6"/>
      <c r="GVU63" s="6"/>
      <c r="GVV63" s="6"/>
      <c r="GVW63" s="6"/>
      <c r="GVX63" s="6"/>
      <c r="GVY63" s="6"/>
      <c r="GVZ63" s="6"/>
      <c r="GWA63" s="6"/>
      <c r="GWB63" s="6"/>
      <c r="GWC63" s="6"/>
      <c r="GWD63" s="6"/>
      <c r="GWE63" s="6"/>
      <c r="GWF63" s="6"/>
      <c r="GWG63" s="6"/>
      <c r="GWH63" s="6"/>
      <c r="GWI63" s="6"/>
      <c r="GWJ63" s="6"/>
      <c r="GWK63" s="6"/>
      <c r="GWL63" s="6"/>
      <c r="GWM63" s="6"/>
      <c r="GWN63" s="6"/>
      <c r="GWO63" s="6"/>
      <c r="GWP63" s="6"/>
      <c r="GWQ63" s="6"/>
      <c r="GWR63" s="6"/>
      <c r="GWS63" s="6"/>
      <c r="GWT63" s="6"/>
      <c r="GWU63" s="6"/>
      <c r="GWV63" s="6"/>
      <c r="GWW63" s="6"/>
      <c r="GWX63" s="6"/>
      <c r="GWY63" s="6"/>
      <c r="GWZ63" s="6"/>
      <c r="GXA63" s="6"/>
      <c r="GXB63" s="6"/>
      <c r="GXC63" s="6"/>
      <c r="GXD63" s="6"/>
      <c r="GXE63" s="6"/>
      <c r="GXF63" s="6"/>
      <c r="GXG63" s="6"/>
      <c r="GXH63" s="6"/>
      <c r="GXI63" s="6"/>
      <c r="GXJ63" s="6"/>
      <c r="GXK63" s="6"/>
      <c r="GXL63" s="6"/>
      <c r="GXM63" s="6"/>
      <c r="GXN63" s="6"/>
      <c r="GXO63" s="6"/>
      <c r="GXP63" s="6"/>
      <c r="GXQ63" s="6"/>
      <c r="GXR63" s="6"/>
      <c r="GXS63" s="6"/>
      <c r="GXT63" s="6"/>
      <c r="GXU63" s="6"/>
      <c r="GXV63" s="6"/>
      <c r="GXW63" s="6"/>
      <c r="GXX63" s="6"/>
      <c r="GXY63" s="6"/>
      <c r="GXZ63" s="6"/>
      <c r="GYA63" s="6"/>
      <c r="GYB63" s="6"/>
      <c r="GYC63" s="6"/>
      <c r="GYD63" s="6"/>
      <c r="GYE63" s="6"/>
      <c r="GYF63" s="6"/>
      <c r="GYG63" s="6"/>
      <c r="GYH63" s="6"/>
      <c r="GYI63" s="6"/>
      <c r="GYJ63" s="6"/>
      <c r="GYK63" s="6"/>
      <c r="GYL63" s="6"/>
      <c r="GYM63" s="6"/>
      <c r="GYN63" s="6"/>
      <c r="GYO63" s="6"/>
      <c r="GYP63" s="6"/>
      <c r="GYQ63" s="6"/>
      <c r="GYR63" s="6"/>
      <c r="GYS63" s="6"/>
      <c r="GYT63" s="6"/>
      <c r="GYU63" s="6"/>
      <c r="GYV63" s="6"/>
      <c r="GYW63" s="6"/>
      <c r="GYX63" s="6"/>
      <c r="GYY63" s="6"/>
      <c r="GYZ63" s="6"/>
      <c r="GZA63" s="6"/>
      <c r="GZB63" s="6"/>
      <c r="GZC63" s="6"/>
      <c r="GZD63" s="6"/>
      <c r="GZE63" s="6"/>
      <c r="GZF63" s="6"/>
      <c r="GZG63" s="6"/>
      <c r="GZH63" s="6"/>
      <c r="GZI63" s="6"/>
      <c r="GZJ63" s="6"/>
      <c r="GZK63" s="6"/>
      <c r="GZL63" s="6"/>
      <c r="GZM63" s="6"/>
      <c r="GZN63" s="6"/>
      <c r="GZO63" s="6"/>
      <c r="GZP63" s="6"/>
      <c r="GZQ63" s="6"/>
      <c r="GZR63" s="6"/>
      <c r="GZS63" s="6"/>
      <c r="GZT63" s="6"/>
      <c r="GZU63" s="6"/>
      <c r="GZV63" s="6"/>
      <c r="GZW63" s="6"/>
      <c r="GZX63" s="6"/>
      <c r="GZY63" s="6"/>
      <c r="GZZ63" s="6"/>
      <c r="HAA63" s="6"/>
      <c r="HAB63" s="6"/>
      <c r="HAC63" s="6"/>
      <c r="HAD63" s="6"/>
      <c r="HAE63" s="6"/>
      <c r="HAF63" s="6"/>
      <c r="HAG63" s="6"/>
      <c r="HAH63" s="6"/>
      <c r="HAI63" s="6"/>
      <c r="HAJ63" s="6"/>
      <c r="HAK63" s="6"/>
      <c r="HAL63" s="6"/>
      <c r="HAM63" s="6"/>
      <c r="HAN63" s="6"/>
      <c r="HAO63" s="6"/>
      <c r="HAP63" s="6"/>
      <c r="HAQ63" s="6"/>
      <c r="HAR63" s="6"/>
      <c r="HAS63" s="6"/>
      <c r="HAT63" s="6"/>
      <c r="HAU63" s="6"/>
      <c r="HAV63" s="6"/>
      <c r="HAW63" s="6"/>
      <c r="HAX63" s="6"/>
      <c r="HAY63" s="6"/>
      <c r="HAZ63" s="6"/>
      <c r="HBA63" s="6"/>
      <c r="HBB63" s="6"/>
      <c r="HBC63" s="6"/>
      <c r="HBD63" s="6"/>
      <c r="HBE63" s="6"/>
      <c r="HBF63" s="6"/>
      <c r="HBG63" s="6"/>
      <c r="HBH63" s="6"/>
      <c r="HBI63" s="6"/>
      <c r="HBJ63" s="6"/>
      <c r="HBK63" s="6"/>
      <c r="HBL63" s="6"/>
      <c r="HBM63" s="6"/>
      <c r="HBN63" s="6"/>
      <c r="HBO63" s="6"/>
      <c r="HBP63" s="6"/>
      <c r="HBQ63" s="6"/>
      <c r="HBR63" s="6"/>
      <c r="HBS63" s="6"/>
      <c r="HBT63" s="6"/>
      <c r="HBU63" s="6"/>
      <c r="HBV63" s="6"/>
      <c r="HBW63" s="6"/>
      <c r="HBX63" s="6"/>
      <c r="HBY63" s="6"/>
      <c r="HBZ63" s="6"/>
      <c r="HCA63" s="6"/>
      <c r="HCB63" s="6"/>
      <c r="HCC63" s="6"/>
      <c r="HCD63" s="6"/>
      <c r="HCE63" s="6"/>
      <c r="HCF63" s="6"/>
      <c r="HCG63" s="6"/>
      <c r="HCH63" s="6"/>
      <c r="HCI63" s="6"/>
      <c r="HCJ63" s="6"/>
      <c r="HCK63" s="6"/>
      <c r="HCL63" s="6"/>
      <c r="HCM63" s="6"/>
      <c r="HCN63" s="6"/>
      <c r="HCO63" s="6"/>
      <c r="HCP63" s="6"/>
      <c r="HCQ63" s="6"/>
      <c r="HCR63" s="6"/>
      <c r="HCS63" s="6"/>
      <c r="HCT63" s="6"/>
      <c r="HCU63" s="6"/>
      <c r="HCV63" s="6"/>
      <c r="HCW63" s="6"/>
      <c r="HCX63" s="6"/>
      <c r="HCY63" s="6"/>
      <c r="HCZ63" s="6"/>
      <c r="HDA63" s="6"/>
      <c r="HDB63" s="6"/>
      <c r="HDC63" s="6"/>
      <c r="HDD63" s="6"/>
      <c r="HDE63" s="6"/>
      <c r="HDF63" s="6"/>
      <c r="HDG63" s="6"/>
      <c r="HDH63" s="6"/>
      <c r="HDI63" s="6"/>
      <c r="HDJ63" s="6"/>
      <c r="HDK63" s="6"/>
      <c r="HDL63" s="6"/>
      <c r="HDM63" s="6"/>
      <c r="HDN63" s="6"/>
      <c r="HDO63" s="6"/>
      <c r="HDP63" s="6"/>
      <c r="HDQ63" s="6"/>
      <c r="HDR63" s="6"/>
      <c r="HDS63" s="6"/>
      <c r="HDT63" s="6"/>
      <c r="HDU63" s="6"/>
      <c r="HDV63" s="6"/>
      <c r="HDW63" s="6"/>
      <c r="HDX63" s="6"/>
      <c r="HDY63" s="6"/>
      <c r="HDZ63" s="6"/>
      <c r="HEA63" s="6"/>
      <c r="HEB63" s="6"/>
      <c r="HEC63" s="6"/>
      <c r="HED63" s="6"/>
      <c r="HEE63" s="6"/>
      <c r="HEF63" s="6"/>
      <c r="HEG63" s="6"/>
      <c r="HEH63" s="6"/>
      <c r="HEI63" s="6"/>
      <c r="HEJ63" s="6"/>
      <c r="HEK63" s="6"/>
      <c r="HEL63" s="6"/>
      <c r="HEM63" s="6"/>
      <c r="HEN63" s="6"/>
      <c r="HEO63" s="6"/>
      <c r="HEP63" s="6"/>
      <c r="HEQ63" s="6"/>
      <c r="HER63" s="6"/>
      <c r="HES63" s="6"/>
      <c r="HET63" s="6"/>
      <c r="HEU63" s="6"/>
      <c r="HEV63" s="6"/>
      <c r="HEW63" s="6"/>
      <c r="HEX63" s="6"/>
      <c r="HEY63" s="6"/>
      <c r="HEZ63" s="6"/>
      <c r="HFA63" s="6"/>
      <c r="HFB63" s="6"/>
      <c r="HFC63" s="6"/>
      <c r="HFD63" s="6"/>
      <c r="HFE63" s="6"/>
      <c r="HFF63" s="6"/>
      <c r="HFG63" s="6"/>
      <c r="HFH63" s="6"/>
      <c r="HFI63" s="6"/>
      <c r="HFJ63" s="6"/>
      <c r="HFK63" s="6"/>
      <c r="HFL63" s="6"/>
      <c r="HFM63" s="6"/>
      <c r="HFN63" s="6"/>
      <c r="HFO63" s="6"/>
      <c r="HFP63" s="6"/>
      <c r="HFQ63" s="6"/>
      <c r="HFR63" s="6"/>
      <c r="HFS63" s="6"/>
      <c r="HFT63" s="6"/>
      <c r="HFU63" s="6"/>
      <c r="HFV63" s="6"/>
      <c r="HFW63" s="6"/>
      <c r="HFX63" s="6"/>
      <c r="HFY63" s="6"/>
      <c r="HFZ63" s="6"/>
      <c r="HGA63" s="6"/>
      <c r="HGB63" s="6"/>
      <c r="HGC63" s="6"/>
      <c r="HGD63" s="6"/>
      <c r="HGE63" s="6"/>
      <c r="HGF63" s="6"/>
      <c r="HGG63" s="6"/>
      <c r="HGH63" s="6"/>
      <c r="HGI63" s="6"/>
      <c r="HGJ63" s="6"/>
      <c r="HGK63" s="6"/>
      <c r="HGL63" s="6"/>
      <c r="HGM63" s="6"/>
      <c r="HGN63" s="6"/>
      <c r="HGO63" s="6"/>
      <c r="HGP63" s="6"/>
      <c r="HGQ63" s="6"/>
      <c r="HGR63" s="6"/>
      <c r="HGS63" s="6"/>
      <c r="HGT63" s="6"/>
      <c r="HGU63" s="6"/>
      <c r="HGV63" s="6"/>
      <c r="HGW63" s="6"/>
      <c r="HGX63" s="6"/>
      <c r="HGY63" s="6"/>
      <c r="HGZ63" s="6"/>
      <c r="HHA63" s="6"/>
      <c r="HHB63" s="6"/>
      <c r="HHC63" s="6"/>
      <c r="HHD63" s="6"/>
      <c r="HHE63" s="6"/>
      <c r="HHF63" s="6"/>
      <c r="HHG63" s="6"/>
      <c r="HHH63" s="6"/>
      <c r="HHI63" s="6"/>
      <c r="HHJ63" s="6"/>
      <c r="HHK63" s="6"/>
      <c r="HHL63" s="6"/>
      <c r="HHM63" s="6"/>
      <c r="HHN63" s="6"/>
      <c r="HHO63" s="6"/>
      <c r="HHP63" s="6"/>
      <c r="HHQ63" s="6"/>
      <c r="HHR63" s="6"/>
      <c r="HHS63" s="6"/>
      <c r="HHT63" s="6"/>
      <c r="HHU63" s="6"/>
      <c r="HHV63" s="6"/>
      <c r="HHW63" s="6"/>
      <c r="HHX63" s="6"/>
      <c r="HHY63" s="6"/>
      <c r="HHZ63" s="6"/>
      <c r="HIA63" s="6"/>
      <c r="HIB63" s="6"/>
      <c r="HIC63" s="6"/>
      <c r="HID63" s="6"/>
      <c r="HIE63" s="6"/>
      <c r="HIF63" s="6"/>
      <c r="HIG63" s="6"/>
      <c r="HIH63" s="6"/>
      <c r="HII63" s="6"/>
      <c r="HIJ63" s="6"/>
      <c r="HIK63" s="6"/>
      <c r="HIL63" s="6"/>
      <c r="HIM63" s="6"/>
      <c r="HIN63" s="6"/>
      <c r="HIO63" s="6"/>
      <c r="HIP63" s="6"/>
      <c r="HIQ63" s="6"/>
      <c r="HIR63" s="6"/>
      <c r="HIS63" s="6"/>
      <c r="HIT63" s="6"/>
      <c r="HIU63" s="6"/>
      <c r="HIV63" s="6"/>
      <c r="HIW63" s="6"/>
      <c r="HIX63" s="6"/>
      <c r="HIY63" s="6"/>
      <c r="HIZ63" s="6"/>
      <c r="HJA63" s="6"/>
      <c r="HJB63" s="6"/>
      <c r="HJC63" s="6"/>
      <c r="HJD63" s="6"/>
      <c r="HJE63" s="6"/>
      <c r="HJF63" s="6"/>
      <c r="HJG63" s="6"/>
      <c r="HJH63" s="6"/>
      <c r="HJI63" s="6"/>
      <c r="HJJ63" s="6"/>
      <c r="HJK63" s="6"/>
      <c r="HJL63" s="6"/>
      <c r="HJM63" s="6"/>
      <c r="HJN63" s="6"/>
      <c r="HJO63" s="6"/>
      <c r="HJP63" s="6"/>
      <c r="HJQ63" s="6"/>
      <c r="HJR63" s="6"/>
      <c r="HJS63" s="6"/>
      <c r="HJT63" s="6"/>
      <c r="HJU63" s="6"/>
      <c r="HJV63" s="6"/>
      <c r="HJW63" s="6"/>
      <c r="HJX63" s="6"/>
      <c r="HJY63" s="6"/>
      <c r="HJZ63" s="6"/>
      <c r="HKA63" s="6"/>
      <c r="HKB63" s="6"/>
      <c r="HKC63" s="6"/>
      <c r="HKD63" s="6"/>
      <c r="HKE63" s="6"/>
      <c r="HKF63" s="6"/>
      <c r="HKG63" s="6"/>
      <c r="HKH63" s="6"/>
      <c r="HKI63" s="6"/>
      <c r="HKJ63" s="6"/>
      <c r="HKK63" s="6"/>
      <c r="HKL63" s="6"/>
      <c r="HKM63" s="6"/>
      <c r="HKN63" s="6"/>
      <c r="HKO63" s="6"/>
      <c r="HKP63" s="6"/>
      <c r="HKQ63" s="6"/>
      <c r="HKR63" s="6"/>
      <c r="HKS63" s="6"/>
      <c r="HKT63" s="6"/>
      <c r="HKU63" s="6"/>
      <c r="HKV63" s="6"/>
      <c r="HKW63" s="6"/>
      <c r="HKX63" s="6"/>
      <c r="HKY63" s="6"/>
      <c r="HKZ63" s="6"/>
      <c r="HLA63" s="6"/>
      <c r="HLB63" s="6"/>
      <c r="HLC63" s="6"/>
      <c r="HLD63" s="6"/>
      <c r="HLE63" s="6"/>
      <c r="HLF63" s="6"/>
      <c r="HLG63" s="6"/>
      <c r="HLH63" s="6"/>
      <c r="HLI63" s="6"/>
      <c r="HLJ63" s="6"/>
      <c r="HLK63" s="6"/>
      <c r="HLL63" s="6"/>
      <c r="HLM63" s="6"/>
      <c r="HLN63" s="6"/>
      <c r="HLO63" s="6"/>
      <c r="HLP63" s="6"/>
      <c r="HLQ63" s="6"/>
      <c r="HLR63" s="6"/>
      <c r="HLS63" s="6"/>
      <c r="HLT63" s="6"/>
      <c r="HLU63" s="6"/>
      <c r="HLV63" s="6"/>
      <c r="HLW63" s="6"/>
      <c r="HLX63" s="6"/>
      <c r="HLY63" s="6"/>
      <c r="HLZ63" s="6"/>
      <c r="HMA63" s="6"/>
      <c r="HMB63" s="6"/>
      <c r="HMC63" s="6"/>
      <c r="HMD63" s="6"/>
      <c r="HME63" s="6"/>
      <c r="HMF63" s="6"/>
      <c r="HMG63" s="6"/>
      <c r="HMH63" s="6"/>
      <c r="HMI63" s="6"/>
      <c r="HMJ63" s="6"/>
      <c r="HMK63" s="6"/>
      <c r="HML63" s="6"/>
      <c r="HMM63" s="6"/>
      <c r="HMN63" s="6"/>
      <c r="HMO63" s="6"/>
      <c r="HMP63" s="6"/>
      <c r="HMQ63" s="6"/>
      <c r="HMR63" s="6"/>
      <c r="HMS63" s="6"/>
      <c r="HMT63" s="6"/>
      <c r="HMU63" s="6"/>
      <c r="HMV63" s="6"/>
      <c r="HMW63" s="6"/>
      <c r="HMX63" s="6"/>
      <c r="HMY63" s="6"/>
      <c r="HMZ63" s="6"/>
      <c r="HNA63" s="6"/>
      <c r="HNB63" s="6"/>
      <c r="HNC63" s="6"/>
      <c r="HND63" s="6"/>
      <c r="HNE63" s="6"/>
      <c r="HNF63" s="6"/>
      <c r="HNG63" s="6"/>
      <c r="HNH63" s="6"/>
      <c r="HNI63" s="6"/>
      <c r="HNJ63" s="6"/>
      <c r="HNK63" s="6"/>
      <c r="HNL63" s="6"/>
      <c r="HNM63" s="6"/>
      <c r="HNN63" s="6"/>
      <c r="HNO63" s="6"/>
      <c r="HNP63" s="6"/>
      <c r="HNQ63" s="6"/>
      <c r="HNR63" s="6"/>
      <c r="HNS63" s="6"/>
      <c r="HNT63" s="6"/>
      <c r="HNU63" s="6"/>
      <c r="HNV63" s="6"/>
      <c r="HNW63" s="6"/>
      <c r="HNX63" s="6"/>
      <c r="HNY63" s="6"/>
      <c r="HNZ63" s="6"/>
      <c r="HOA63" s="6"/>
      <c r="HOB63" s="6"/>
      <c r="HOC63" s="6"/>
      <c r="HOD63" s="6"/>
      <c r="HOE63" s="6"/>
      <c r="HOF63" s="6"/>
      <c r="HOG63" s="6"/>
      <c r="HOH63" s="6"/>
      <c r="HOI63" s="6"/>
      <c r="HOJ63" s="6"/>
      <c r="HOK63" s="6"/>
      <c r="HOL63" s="6"/>
      <c r="HOM63" s="6"/>
      <c r="HON63" s="6"/>
      <c r="HOO63" s="6"/>
      <c r="HOP63" s="6"/>
      <c r="HOQ63" s="6"/>
      <c r="HOR63" s="6"/>
      <c r="HOS63" s="6"/>
      <c r="HOT63" s="6"/>
      <c r="HOU63" s="6"/>
      <c r="HOV63" s="6"/>
      <c r="HOW63" s="6"/>
      <c r="HOX63" s="6"/>
      <c r="HOY63" s="6"/>
      <c r="HOZ63" s="6"/>
      <c r="HPA63" s="6"/>
      <c r="HPB63" s="6"/>
      <c r="HPC63" s="6"/>
      <c r="HPD63" s="6"/>
      <c r="HPE63" s="6"/>
      <c r="HPF63" s="6"/>
      <c r="HPG63" s="6"/>
      <c r="HPH63" s="6"/>
      <c r="HPI63" s="6"/>
      <c r="HPJ63" s="6"/>
      <c r="HPK63" s="6"/>
      <c r="HPL63" s="6"/>
      <c r="HPM63" s="6"/>
      <c r="HPN63" s="6"/>
      <c r="HPO63" s="6"/>
      <c r="HPP63" s="6"/>
      <c r="HPQ63" s="6"/>
      <c r="HPR63" s="6"/>
      <c r="HPS63" s="6"/>
      <c r="HPT63" s="6"/>
      <c r="HPU63" s="6"/>
      <c r="HPV63" s="6"/>
      <c r="HPW63" s="6"/>
      <c r="HPX63" s="6"/>
      <c r="HPY63" s="6"/>
      <c r="HPZ63" s="6"/>
      <c r="HQA63" s="6"/>
      <c r="HQB63" s="6"/>
      <c r="HQC63" s="6"/>
      <c r="HQD63" s="6"/>
      <c r="HQE63" s="6"/>
      <c r="HQF63" s="6"/>
      <c r="HQG63" s="6"/>
      <c r="HQH63" s="6"/>
      <c r="HQI63" s="6"/>
      <c r="HQJ63" s="6"/>
      <c r="HQK63" s="6"/>
      <c r="HQL63" s="6"/>
      <c r="HQM63" s="6"/>
      <c r="HQN63" s="6"/>
      <c r="HQO63" s="6"/>
      <c r="HQP63" s="6"/>
      <c r="HQQ63" s="6"/>
      <c r="HQR63" s="6"/>
      <c r="HQS63" s="6"/>
      <c r="HQT63" s="6"/>
      <c r="HQU63" s="6"/>
      <c r="HQV63" s="6"/>
      <c r="HQW63" s="6"/>
      <c r="HQX63" s="6"/>
      <c r="HQY63" s="6"/>
      <c r="HQZ63" s="6"/>
      <c r="HRA63" s="6"/>
      <c r="HRB63" s="6"/>
      <c r="HRC63" s="6"/>
      <c r="HRD63" s="6"/>
      <c r="HRE63" s="6"/>
      <c r="HRF63" s="6"/>
      <c r="HRG63" s="6"/>
      <c r="HRH63" s="6"/>
      <c r="HRI63" s="6"/>
      <c r="HRJ63" s="6"/>
      <c r="HRK63" s="6"/>
      <c r="HRL63" s="6"/>
      <c r="HRM63" s="6"/>
      <c r="HRN63" s="6"/>
      <c r="HRO63" s="6"/>
      <c r="HRP63" s="6"/>
      <c r="HRQ63" s="6"/>
      <c r="HRR63" s="6"/>
      <c r="HRS63" s="6"/>
      <c r="HRT63" s="6"/>
      <c r="HRU63" s="6"/>
      <c r="HRV63" s="6"/>
      <c r="HRW63" s="6"/>
      <c r="HRX63" s="6"/>
      <c r="HRY63" s="6"/>
      <c r="HRZ63" s="6"/>
      <c r="HSA63" s="6"/>
      <c r="HSB63" s="6"/>
      <c r="HSC63" s="6"/>
      <c r="HSD63" s="6"/>
      <c r="HSE63" s="6"/>
      <c r="HSF63" s="6"/>
      <c r="HSG63" s="6"/>
      <c r="HSH63" s="6"/>
      <c r="HSI63" s="6"/>
      <c r="HSJ63" s="6"/>
      <c r="HSK63" s="6"/>
      <c r="HSL63" s="6"/>
      <c r="HSM63" s="6"/>
      <c r="HSN63" s="6"/>
      <c r="HSO63" s="6"/>
      <c r="HSP63" s="6"/>
      <c r="HSQ63" s="6"/>
      <c r="HSR63" s="6"/>
      <c r="HSS63" s="6"/>
      <c r="HST63" s="6"/>
      <c r="HSU63" s="6"/>
      <c r="HSV63" s="6"/>
      <c r="HSW63" s="6"/>
      <c r="HSX63" s="6"/>
      <c r="HSY63" s="6"/>
      <c r="HSZ63" s="6"/>
      <c r="HTA63" s="6"/>
      <c r="HTB63" s="6"/>
      <c r="HTC63" s="6"/>
      <c r="HTD63" s="6"/>
      <c r="HTE63" s="6"/>
      <c r="HTF63" s="6"/>
      <c r="HTG63" s="6"/>
      <c r="HTH63" s="6"/>
      <c r="HTI63" s="6"/>
      <c r="HTJ63" s="6"/>
      <c r="HTK63" s="6"/>
      <c r="HTL63" s="6"/>
      <c r="HTM63" s="6"/>
      <c r="HTN63" s="6"/>
      <c r="HTO63" s="6"/>
      <c r="HTP63" s="6"/>
      <c r="HTQ63" s="6"/>
      <c r="HTR63" s="6"/>
      <c r="HTS63" s="6"/>
      <c r="HTT63" s="6"/>
      <c r="HTU63" s="6"/>
      <c r="HTV63" s="6"/>
      <c r="HTW63" s="6"/>
      <c r="HTX63" s="6"/>
      <c r="HTY63" s="6"/>
      <c r="HTZ63" s="6"/>
      <c r="HUA63" s="6"/>
      <c r="HUB63" s="6"/>
      <c r="HUC63" s="6"/>
      <c r="HUD63" s="6"/>
      <c r="HUE63" s="6"/>
      <c r="HUF63" s="6"/>
      <c r="HUG63" s="6"/>
      <c r="HUH63" s="6"/>
      <c r="HUI63" s="6"/>
      <c r="HUJ63" s="6"/>
      <c r="HUK63" s="6"/>
      <c r="HUL63" s="6"/>
      <c r="HUM63" s="6"/>
      <c r="HUN63" s="6"/>
      <c r="HUO63" s="6"/>
      <c r="HUP63" s="6"/>
      <c r="HUQ63" s="6"/>
      <c r="HUR63" s="6"/>
      <c r="HUS63" s="6"/>
      <c r="HUT63" s="6"/>
      <c r="HUU63" s="6"/>
      <c r="HUV63" s="6"/>
      <c r="HUW63" s="6"/>
      <c r="HUX63" s="6"/>
      <c r="HUY63" s="6"/>
      <c r="HUZ63" s="6"/>
      <c r="HVA63" s="6"/>
      <c r="HVB63" s="6"/>
      <c r="HVC63" s="6"/>
      <c r="HVD63" s="6"/>
      <c r="HVE63" s="6"/>
      <c r="HVF63" s="6"/>
      <c r="HVG63" s="6"/>
      <c r="HVH63" s="6"/>
      <c r="HVI63" s="6"/>
      <c r="HVJ63" s="6"/>
      <c r="HVK63" s="6"/>
      <c r="HVL63" s="6"/>
      <c r="HVM63" s="6"/>
      <c r="HVN63" s="6"/>
      <c r="HVO63" s="6"/>
      <c r="HVP63" s="6"/>
      <c r="HVQ63" s="6"/>
      <c r="HVR63" s="6"/>
      <c r="HVS63" s="6"/>
      <c r="HVT63" s="6"/>
      <c r="HVU63" s="6"/>
      <c r="HVV63" s="6"/>
      <c r="HVW63" s="6"/>
      <c r="HVX63" s="6"/>
      <c r="HVY63" s="6"/>
      <c r="HVZ63" s="6"/>
      <c r="HWA63" s="6"/>
      <c r="HWB63" s="6"/>
      <c r="HWC63" s="6"/>
      <c r="HWD63" s="6"/>
      <c r="HWE63" s="6"/>
      <c r="HWF63" s="6"/>
      <c r="HWG63" s="6"/>
      <c r="HWH63" s="6"/>
      <c r="HWI63" s="6"/>
      <c r="HWJ63" s="6"/>
      <c r="HWK63" s="6"/>
      <c r="HWL63" s="6"/>
      <c r="HWM63" s="6"/>
      <c r="HWN63" s="6"/>
      <c r="HWO63" s="6"/>
      <c r="HWP63" s="6"/>
      <c r="HWQ63" s="6"/>
      <c r="HWR63" s="6"/>
      <c r="HWS63" s="6"/>
      <c r="HWT63" s="6"/>
      <c r="HWU63" s="6"/>
      <c r="HWV63" s="6"/>
      <c r="HWW63" s="6"/>
      <c r="HWX63" s="6"/>
      <c r="HWY63" s="6"/>
      <c r="HWZ63" s="6"/>
      <c r="HXA63" s="6"/>
      <c r="HXB63" s="6"/>
      <c r="HXC63" s="6"/>
      <c r="HXD63" s="6"/>
      <c r="HXE63" s="6"/>
      <c r="HXF63" s="6"/>
      <c r="HXG63" s="6"/>
      <c r="HXH63" s="6"/>
      <c r="HXI63" s="6"/>
      <c r="HXJ63" s="6"/>
      <c r="HXK63" s="6"/>
      <c r="HXL63" s="6"/>
      <c r="HXM63" s="6"/>
      <c r="HXN63" s="6"/>
      <c r="HXO63" s="6"/>
      <c r="HXP63" s="6"/>
      <c r="HXQ63" s="6"/>
      <c r="HXR63" s="6"/>
      <c r="HXS63" s="6"/>
      <c r="HXT63" s="6"/>
      <c r="HXU63" s="6"/>
      <c r="HXV63" s="6"/>
      <c r="HXW63" s="6"/>
      <c r="HXX63" s="6"/>
      <c r="HXY63" s="6"/>
      <c r="HXZ63" s="6"/>
      <c r="HYA63" s="6"/>
      <c r="HYB63" s="6"/>
      <c r="HYC63" s="6"/>
      <c r="HYD63" s="6"/>
      <c r="HYE63" s="6"/>
      <c r="HYF63" s="6"/>
      <c r="HYG63" s="6"/>
      <c r="HYH63" s="6"/>
      <c r="HYI63" s="6"/>
      <c r="HYJ63" s="6"/>
      <c r="HYK63" s="6"/>
      <c r="HYL63" s="6"/>
      <c r="HYM63" s="6"/>
      <c r="HYN63" s="6"/>
      <c r="HYO63" s="6"/>
      <c r="HYP63" s="6"/>
      <c r="HYQ63" s="6"/>
      <c r="HYR63" s="6"/>
      <c r="HYS63" s="6"/>
      <c r="HYT63" s="6"/>
      <c r="HYU63" s="6"/>
      <c r="HYV63" s="6"/>
      <c r="HYW63" s="6"/>
      <c r="HYX63" s="6"/>
      <c r="HYY63" s="6"/>
      <c r="HYZ63" s="6"/>
      <c r="HZA63" s="6"/>
      <c r="HZB63" s="6"/>
      <c r="HZC63" s="6"/>
      <c r="HZD63" s="6"/>
      <c r="HZE63" s="6"/>
      <c r="HZF63" s="6"/>
      <c r="HZG63" s="6"/>
      <c r="HZH63" s="6"/>
      <c r="HZI63" s="6"/>
      <c r="HZJ63" s="6"/>
      <c r="HZK63" s="6"/>
      <c r="HZL63" s="6"/>
      <c r="HZM63" s="6"/>
      <c r="HZN63" s="6"/>
      <c r="HZO63" s="6"/>
      <c r="HZP63" s="6"/>
      <c r="HZQ63" s="6"/>
      <c r="HZR63" s="6"/>
      <c r="HZS63" s="6"/>
      <c r="HZT63" s="6"/>
      <c r="HZU63" s="6"/>
      <c r="HZV63" s="6"/>
      <c r="HZW63" s="6"/>
      <c r="HZX63" s="6"/>
      <c r="HZY63" s="6"/>
      <c r="HZZ63" s="6"/>
      <c r="IAA63" s="6"/>
      <c r="IAB63" s="6"/>
      <c r="IAC63" s="6"/>
      <c r="IAD63" s="6"/>
      <c r="IAE63" s="6"/>
      <c r="IAF63" s="6"/>
      <c r="IAG63" s="6"/>
      <c r="IAH63" s="6"/>
      <c r="IAI63" s="6"/>
      <c r="IAJ63" s="6"/>
      <c r="IAK63" s="6"/>
      <c r="IAL63" s="6"/>
      <c r="IAM63" s="6"/>
      <c r="IAN63" s="6"/>
      <c r="IAO63" s="6"/>
      <c r="IAP63" s="6"/>
      <c r="IAQ63" s="6"/>
      <c r="IAR63" s="6"/>
      <c r="IAS63" s="6"/>
      <c r="IAT63" s="6"/>
      <c r="IAU63" s="6"/>
      <c r="IAV63" s="6"/>
      <c r="IAW63" s="6"/>
      <c r="IAX63" s="6"/>
      <c r="IAY63" s="6"/>
      <c r="IAZ63" s="6"/>
      <c r="IBA63" s="6"/>
      <c r="IBB63" s="6"/>
      <c r="IBC63" s="6"/>
      <c r="IBD63" s="6"/>
      <c r="IBE63" s="6"/>
      <c r="IBF63" s="6"/>
      <c r="IBG63" s="6"/>
      <c r="IBH63" s="6"/>
      <c r="IBI63" s="6"/>
      <c r="IBJ63" s="6"/>
      <c r="IBK63" s="6"/>
      <c r="IBL63" s="6"/>
      <c r="IBM63" s="6"/>
      <c r="IBN63" s="6"/>
      <c r="IBO63" s="6"/>
      <c r="IBP63" s="6"/>
      <c r="IBQ63" s="6"/>
      <c r="IBR63" s="6"/>
      <c r="IBS63" s="6"/>
      <c r="IBT63" s="6"/>
      <c r="IBU63" s="6"/>
      <c r="IBV63" s="6"/>
      <c r="IBW63" s="6"/>
      <c r="IBX63" s="6"/>
      <c r="IBY63" s="6"/>
      <c r="IBZ63" s="6"/>
      <c r="ICA63" s="6"/>
      <c r="ICB63" s="6"/>
      <c r="ICC63" s="6"/>
      <c r="ICD63" s="6"/>
      <c r="ICE63" s="6"/>
      <c r="ICF63" s="6"/>
      <c r="ICG63" s="6"/>
      <c r="ICH63" s="6"/>
      <c r="ICI63" s="6"/>
      <c r="ICJ63" s="6"/>
      <c r="ICK63" s="6"/>
      <c r="ICL63" s="6"/>
      <c r="ICM63" s="6"/>
      <c r="ICN63" s="6"/>
      <c r="ICO63" s="6"/>
      <c r="ICP63" s="6"/>
      <c r="ICQ63" s="6"/>
      <c r="ICR63" s="6"/>
      <c r="ICS63" s="6"/>
      <c r="ICT63" s="6"/>
      <c r="ICU63" s="6"/>
      <c r="ICV63" s="6"/>
      <c r="ICW63" s="6"/>
      <c r="ICX63" s="6"/>
      <c r="ICY63" s="6"/>
      <c r="ICZ63" s="6"/>
      <c r="IDA63" s="6"/>
      <c r="IDB63" s="6"/>
      <c r="IDC63" s="6"/>
      <c r="IDD63" s="6"/>
      <c r="IDE63" s="6"/>
      <c r="IDF63" s="6"/>
      <c r="IDG63" s="6"/>
      <c r="IDH63" s="6"/>
      <c r="IDI63" s="6"/>
      <c r="IDJ63" s="6"/>
      <c r="IDK63" s="6"/>
      <c r="IDL63" s="6"/>
      <c r="IDM63" s="6"/>
      <c r="IDN63" s="6"/>
      <c r="IDO63" s="6"/>
      <c r="IDP63" s="6"/>
      <c r="IDQ63" s="6"/>
      <c r="IDR63" s="6"/>
      <c r="IDS63" s="6"/>
      <c r="IDT63" s="6"/>
      <c r="IDU63" s="6"/>
      <c r="IDV63" s="6"/>
      <c r="IDW63" s="6"/>
      <c r="IDX63" s="6"/>
      <c r="IDY63" s="6"/>
      <c r="IDZ63" s="6"/>
      <c r="IEA63" s="6"/>
      <c r="IEB63" s="6"/>
      <c r="IEC63" s="6"/>
      <c r="IED63" s="6"/>
      <c r="IEE63" s="6"/>
      <c r="IEF63" s="6"/>
      <c r="IEG63" s="6"/>
      <c r="IEH63" s="6"/>
      <c r="IEI63" s="6"/>
      <c r="IEJ63" s="6"/>
      <c r="IEK63" s="6"/>
      <c r="IEL63" s="6"/>
      <c r="IEM63" s="6"/>
      <c r="IEN63" s="6"/>
      <c r="IEO63" s="6"/>
      <c r="IEP63" s="6"/>
      <c r="IEQ63" s="6"/>
      <c r="IER63" s="6"/>
      <c r="IES63" s="6"/>
      <c r="IET63" s="6"/>
      <c r="IEU63" s="6"/>
      <c r="IEV63" s="6"/>
      <c r="IEW63" s="6"/>
      <c r="IEX63" s="6"/>
      <c r="IEY63" s="6"/>
      <c r="IEZ63" s="6"/>
      <c r="IFA63" s="6"/>
      <c r="IFB63" s="6"/>
      <c r="IFC63" s="6"/>
      <c r="IFD63" s="6"/>
      <c r="IFE63" s="6"/>
      <c r="IFF63" s="6"/>
      <c r="IFG63" s="6"/>
      <c r="IFH63" s="6"/>
      <c r="IFI63" s="6"/>
      <c r="IFJ63" s="6"/>
      <c r="IFK63" s="6"/>
      <c r="IFL63" s="6"/>
      <c r="IFM63" s="6"/>
      <c r="IFN63" s="6"/>
      <c r="IFO63" s="6"/>
      <c r="IFP63" s="6"/>
      <c r="IFQ63" s="6"/>
      <c r="IFR63" s="6"/>
      <c r="IFS63" s="6"/>
      <c r="IFT63" s="6"/>
      <c r="IFU63" s="6"/>
      <c r="IFV63" s="6"/>
      <c r="IFW63" s="6"/>
      <c r="IFX63" s="6"/>
      <c r="IFY63" s="6"/>
      <c r="IFZ63" s="6"/>
      <c r="IGA63" s="6"/>
      <c r="IGB63" s="6"/>
      <c r="IGC63" s="6"/>
      <c r="IGD63" s="6"/>
      <c r="IGE63" s="6"/>
      <c r="IGF63" s="6"/>
      <c r="IGG63" s="6"/>
      <c r="IGH63" s="6"/>
      <c r="IGI63" s="6"/>
      <c r="IGJ63" s="6"/>
      <c r="IGK63" s="6"/>
      <c r="IGL63" s="6"/>
      <c r="IGM63" s="6"/>
      <c r="IGN63" s="6"/>
      <c r="IGO63" s="6"/>
      <c r="IGP63" s="6"/>
      <c r="IGQ63" s="6"/>
      <c r="IGR63" s="6"/>
      <c r="IGS63" s="6"/>
      <c r="IGT63" s="6"/>
      <c r="IGU63" s="6"/>
      <c r="IGV63" s="6"/>
      <c r="IGW63" s="6"/>
      <c r="IGX63" s="6"/>
      <c r="IGY63" s="6"/>
      <c r="IGZ63" s="6"/>
      <c r="IHA63" s="6"/>
      <c r="IHB63" s="6"/>
      <c r="IHC63" s="6"/>
      <c r="IHD63" s="6"/>
      <c r="IHE63" s="6"/>
      <c r="IHF63" s="6"/>
      <c r="IHG63" s="6"/>
      <c r="IHH63" s="6"/>
      <c r="IHI63" s="6"/>
      <c r="IHJ63" s="6"/>
      <c r="IHK63" s="6"/>
      <c r="IHL63" s="6"/>
      <c r="IHM63" s="6"/>
      <c r="IHN63" s="6"/>
      <c r="IHO63" s="6"/>
      <c r="IHP63" s="6"/>
      <c r="IHQ63" s="6"/>
      <c r="IHR63" s="6"/>
      <c r="IHS63" s="6"/>
      <c r="IHT63" s="6"/>
      <c r="IHU63" s="6"/>
      <c r="IHV63" s="6"/>
      <c r="IHW63" s="6"/>
      <c r="IHX63" s="6"/>
      <c r="IHY63" s="6"/>
      <c r="IHZ63" s="6"/>
      <c r="IIA63" s="6"/>
      <c r="IIB63" s="6"/>
      <c r="IIC63" s="6"/>
      <c r="IID63" s="6"/>
      <c r="IIE63" s="6"/>
      <c r="IIF63" s="6"/>
      <c r="IIG63" s="6"/>
      <c r="IIH63" s="6"/>
      <c r="III63" s="6"/>
      <c r="IIJ63" s="6"/>
      <c r="IIK63" s="6"/>
      <c r="IIL63" s="6"/>
      <c r="IIM63" s="6"/>
      <c r="IIN63" s="6"/>
      <c r="IIO63" s="6"/>
      <c r="IIP63" s="6"/>
      <c r="IIQ63" s="6"/>
      <c r="IIR63" s="6"/>
      <c r="IIS63" s="6"/>
      <c r="IIT63" s="6"/>
      <c r="IIU63" s="6"/>
      <c r="IIV63" s="6"/>
      <c r="IIW63" s="6"/>
      <c r="IIX63" s="6"/>
      <c r="IIY63" s="6"/>
      <c r="IIZ63" s="6"/>
      <c r="IJA63" s="6"/>
      <c r="IJB63" s="6"/>
      <c r="IJC63" s="6"/>
      <c r="IJD63" s="6"/>
      <c r="IJE63" s="6"/>
      <c r="IJF63" s="6"/>
      <c r="IJG63" s="6"/>
      <c r="IJH63" s="6"/>
      <c r="IJI63" s="6"/>
      <c r="IJJ63" s="6"/>
      <c r="IJK63" s="6"/>
      <c r="IJL63" s="6"/>
      <c r="IJM63" s="6"/>
      <c r="IJN63" s="6"/>
      <c r="IJO63" s="6"/>
      <c r="IJP63" s="6"/>
      <c r="IJQ63" s="6"/>
      <c r="IJR63" s="6"/>
      <c r="IJS63" s="6"/>
      <c r="IJT63" s="6"/>
      <c r="IJU63" s="6"/>
      <c r="IJV63" s="6"/>
      <c r="IJW63" s="6"/>
      <c r="IJX63" s="6"/>
      <c r="IJY63" s="6"/>
      <c r="IJZ63" s="6"/>
      <c r="IKA63" s="6"/>
      <c r="IKB63" s="6"/>
      <c r="IKC63" s="6"/>
      <c r="IKD63" s="6"/>
      <c r="IKE63" s="6"/>
      <c r="IKF63" s="6"/>
      <c r="IKG63" s="6"/>
      <c r="IKH63" s="6"/>
      <c r="IKI63" s="6"/>
      <c r="IKJ63" s="6"/>
      <c r="IKK63" s="6"/>
      <c r="IKL63" s="6"/>
      <c r="IKM63" s="6"/>
      <c r="IKN63" s="6"/>
      <c r="IKO63" s="6"/>
      <c r="IKP63" s="6"/>
      <c r="IKQ63" s="6"/>
      <c r="IKR63" s="6"/>
      <c r="IKS63" s="6"/>
      <c r="IKT63" s="6"/>
      <c r="IKU63" s="6"/>
      <c r="IKV63" s="6"/>
      <c r="IKW63" s="6"/>
      <c r="IKX63" s="6"/>
      <c r="IKY63" s="6"/>
      <c r="IKZ63" s="6"/>
      <c r="ILA63" s="6"/>
      <c r="ILB63" s="6"/>
      <c r="ILC63" s="6"/>
      <c r="ILD63" s="6"/>
      <c r="ILE63" s="6"/>
      <c r="ILF63" s="6"/>
      <c r="ILG63" s="6"/>
      <c r="ILH63" s="6"/>
      <c r="ILI63" s="6"/>
      <c r="ILJ63" s="6"/>
      <c r="ILK63" s="6"/>
      <c r="ILL63" s="6"/>
      <c r="ILM63" s="6"/>
      <c r="ILN63" s="6"/>
      <c r="ILO63" s="6"/>
      <c r="ILP63" s="6"/>
      <c r="ILQ63" s="6"/>
      <c r="ILR63" s="6"/>
      <c r="ILS63" s="6"/>
      <c r="ILT63" s="6"/>
      <c r="ILU63" s="6"/>
      <c r="ILV63" s="6"/>
      <c r="ILW63" s="6"/>
      <c r="ILX63" s="6"/>
      <c r="ILY63" s="6"/>
      <c r="ILZ63" s="6"/>
      <c r="IMA63" s="6"/>
      <c r="IMB63" s="6"/>
      <c r="IMC63" s="6"/>
      <c r="IMD63" s="6"/>
      <c r="IME63" s="6"/>
      <c r="IMF63" s="6"/>
      <c r="IMG63" s="6"/>
      <c r="IMH63" s="6"/>
      <c r="IMI63" s="6"/>
      <c r="IMJ63" s="6"/>
      <c r="IMK63" s="6"/>
      <c r="IML63" s="6"/>
      <c r="IMM63" s="6"/>
      <c r="IMN63" s="6"/>
      <c r="IMO63" s="6"/>
      <c r="IMP63" s="6"/>
      <c r="IMQ63" s="6"/>
      <c r="IMR63" s="6"/>
      <c r="IMS63" s="6"/>
      <c r="IMT63" s="6"/>
      <c r="IMU63" s="6"/>
      <c r="IMV63" s="6"/>
      <c r="IMW63" s="6"/>
      <c r="IMX63" s="6"/>
      <c r="IMY63" s="6"/>
      <c r="IMZ63" s="6"/>
      <c r="INA63" s="6"/>
      <c r="INB63" s="6"/>
      <c r="INC63" s="6"/>
      <c r="IND63" s="6"/>
      <c r="INE63" s="6"/>
      <c r="INF63" s="6"/>
      <c r="ING63" s="6"/>
      <c r="INH63" s="6"/>
      <c r="INI63" s="6"/>
      <c r="INJ63" s="6"/>
      <c r="INK63" s="6"/>
      <c r="INL63" s="6"/>
      <c r="INM63" s="6"/>
      <c r="INN63" s="6"/>
      <c r="INO63" s="6"/>
      <c r="INP63" s="6"/>
      <c r="INQ63" s="6"/>
      <c r="INR63" s="6"/>
      <c r="INS63" s="6"/>
      <c r="INT63" s="6"/>
      <c r="INU63" s="6"/>
      <c r="INV63" s="6"/>
      <c r="INW63" s="6"/>
      <c r="INX63" s="6"/>
      <c r="INY63" s="6"/>
      <c r="INZ63" s="6"/>
      <c r="IOA63" s="6"/>
      <c r="IOB63" s="6"/>
      <c r="IOC63" s="6"/>
      <c r="IOD63" s="6"/>
      <c r="IOE63" s="6"/>
      <c r="IOF63" s="6"/>
      <c r="IOG63" s="6"/>
      <c r="IOH63" s="6"/>
      <c r="IOI63" s="6"/>
      <c r="IOJ63" s="6"/>
      <c r="IOK63" s="6"/>
      <c r="IOL63" s="6"/>
      <c r="IOM63" s="6"/>
      <c r="ION63" s="6"/>
      <c r="IOO63" s="6"/>
      <c r="IOP63" s="6"/>
      <c r="IOQ63" s="6"/>
      <c r="IOR63" s="6"/>
      <c r="IOS63" s="6"/>
      <c r="IOT63" s="6"/>
      <c r="IOU63" s="6"/>
      <c r="IOV63" s="6"/>
      <c r="IOW63" s="6"/>
      <c r="IOX63" s="6"/>
      <c r="IOY63" s="6"/>
      <c r="IOZ63" s="6"/>
      <c r="IPA63" s="6"/>
      <c r="IPB63" s="6"/>
      <c r="IPC63" s="6"/>
      <c r="IPD63" s="6"/>
      <c r="IPE63" s="6"/>
      <c r="IPF63" s="6"/>
      <c r="IPG63" s="6"/>
      <c r="IPH63" s="6"/>
      <c r="IPI63" s="6"/>
      <c r="IPJ63" s="6"/>
      <c r="IPK63" s="6"/>
      <c r="IPL63" s="6"/>
      <c r="IPM63" s="6"/>
      <c r="IPN63" s="6"/>
      <c r="IPO63" s="6"/>
      <c r="IPP63" s="6"/>
      <c r="IPQ63" s="6"/>
      <c r="IPR63" s="6"/>
      <c r="IPS63" s="6"/>
      <c r="IPT63" s="6"/>
      <c r="IPU63" s="6"/>
      <c r="IPV63" s="6"/>
      <c r="IPW63" s="6"/>
      <c r="IPX63" s="6"/>
      <c r="IPY63" s="6"/>
      <c r="IPZ63" s="6"/>
      <c r="IQA63" s="6"/>
      <c r="IQB63" s="6"/>
      <c r="IQC63" s="6"/>
      <c r="IQD63" s="6"/>
      <c r="IQE63" s="6"/>
      <c r="IQF63" s="6"/>
      <c r="IQG63" s="6"/>
      <c r="IQH63" s="6"/>
      <c r="IQI63" s="6"/>
      <c r="IQJ63" s="6"/>
      <c r="IQK63" s="6"/>
      <c r="IQL63" s="6"/>
      <c r="IQM63" s="6"/>
      <c r="IQN63" s="6"/>
      <c r="IQO63" s="6"/>
      <c r="IQP63" s="6"/>
      <c r="IQQ63" s="6"/>
      <c r="IQR63" s="6"/>
      <c r="IQS63" s="6"/>
      <c r="IQT63" s="6"/>
      <c r="IQU63" s="6"/>
      <c r="IQV63" s="6"/>
      <c r="IQW63" s="6"/>
      <c r="IQX63" s="6"/>
      <c r="IQY63" s="6"/>
      <c r="IQZ63" s="6"/>
      <c r="IRA63" s="6"/>
      <c r="IRB63" s="6"/>
      <c r="IRC63" s="6"/>
      <c r="IRD63" s="6"/>
      <c r="IRE63" s="6"/>
      <c r="IRF63" s="6"/>
      <c r="IRG63" s="6"/>
      <c r="IRH63" s="6"/>
      <c r="IRI63" s="6"/>
      <c r="IRJ63" s="6"/>
      <c r="IRK63" s="6"/>
      <c r="IRL63" s="6"/>
      <c r="IRM63" s="6"/>
      <c r="IRN63" s="6"/>
      <c r="IRO63" s="6"/>
      <c r="IRP63" s="6"/>
      <c r="IRQ63" s="6"/>
      <c r="IRR63" s="6"/>
      <c r="IRS63" s="6"/>
      <c r="IRT63" s="6"/>
      <c r="IRU63" s="6"/>
      <c r="IRV63" s="6"/>
      <c r="IRW63" s="6"/>
      <c r="IRX63" s="6"/>
      <c r="IRY63" s="6"/>
      <c r="IRZ63" s="6"/>
      <c r="ISA63" s="6"/>
      <c r="ISB63" s="6"/>
      <c r="ISC63" s="6"/>
      <c r="ISD63" s="6"/>
      <c r="ISE63" s="6"/>
      <c r="ISF63" s="6"/>
      <c r="ISG63" s="6"/>
      <c r="ISH63" s="6"/>
      <c r="ISI63" s="6"/>
      <c r="ISJ63" s="6"/>
      <c r="ISK63" s="6"/>
      <c r="ISL63" s="6"/>
      <c r="ISM63" s="6"/>
      <c r="ISN63" s="6"/>
      <c r="ISO63" s="6"/>
      <c r="ISP63" s="6"/>
      <c r="ISQ63" s="6"/>
      <c r="ISR63" s="6"/>
      <c r="ISS63" s="6"/>
      <c r="IST63" s="6"/>
      <c r="ISU63" s="6"/>
      <c r="ISV63" s="6"/>
      <c r="ISW63" s="6"/>
      <c r="ISX63" s="6"/>
      <c r="ISY63" s="6"/>
      <c r="ISZ63" s="6"/>
      <c r="ITA63" s="6"/>
      <c r="ITB63" s="6"/>
      <c r="ITC63" s="6"/>
      <c r="ITD63" s="6"/>
      <c r="ITE63" s="6"/>
      <c r="ITF63" s="6"/>
      <c r="ITG63" s="6"/>
      <c r="ITH63" s="6"/>
      <c r="ITI63" s="6"/>
      <c r="ITJ63" s="6"/>
      <c r="ITK63" s="6"/>
      <c r="ITL63" s="6"/>
      <c r="ITM63" s="6"/>
      <c r="ITN63" s="6"/>
      <c r="ITO63" s="6"/>
      <c r="ITP63" s="6"/>
      <c r="ITQ63" s="6"/>
      <c r="ITR63" s="6"/>
      <c r="ITS63" s="6"/>
      <c r="ITT63" s="6"/>
      <c r="ITU63" s="6"/>
      <c r="ITV63" s="6"/>
      <c r="ITW63" s="6"/>
      <c r="ITX63" s="6"/>
      <c r="ITY63" s="6"/>
      <c r="ITZ63" s="6"/>
      <c r="IUA63" s="6"/>
      <c r="IUB63" s="6"/>
      <c r="IUC63" s="6"/>
      <c r="IUD63" s="6"/>
      <c r="IUE63" s="6"/>
      <c r="IUF63" s="6"/>
      <c r="IUG63" s="6"/>
      <c r="IUH63" s="6"/>
      <c r="IUI63" s="6"/>
      <c r="IUJ63" s="6"/>
      <c r="IUK63" s="6"/>
      <c r="IUL63" s="6"/>
      <c r="IUM63" s="6"/>
      <c r="IUN63" s="6"/>
      <c r="IUO63" s="6"/>
      <c r="IUP63" s="6"/>
      <c r="IUQ63" s="6"/>
      <c r="IUR63" s="6"/>
      <c r="IUS63" s="6"/>
      <c r="IUT63" s="6"/>
      <c r="IUU63" s="6"/>
      <c r="IUV63" s="6"/>
      <c r="IUW63" s="6"/>
      <c r="IUX63" s="6"/>
      <c r="IUY63" s="6"/>
      <c r="IUZ63" s="6"/>
      <c r="IVA63" s="6"/>
      <c r="IVB63" s="6"/>
      <c r="IVC63" s="6"/>
      <c r="IVD63" s="6"/>
      <c r="IVE63" s="6"/>
      <c r="IVF63" s="6"/>
      <c r="IVG63" s="6"/>
      <c r="IVH63" s="6"/>
      <c r="IVI63" s="6"/>
      <c r="IVJ63" s="6"/>
      <c r="IVK63" s="6"/>
      <c r="IVL63" s="6"/>
      <c r="IVM63" s="6"/>
      <c r="IVN63" s="6"/>
      <c r="IVO63" s="6"/>
      <c r="IVP63" s="6"/>
      <c r="IVQ63" s="6"/>
      <c r="IVR63" s="6"/>
      <c r="IVS63" s="6"/>
      <c r="IVT63" s="6"/>
      <c r="IVU63" s="6"/>
      <c r="IVV63" s="6"/>
      <c r="IVW63" s="6"/>
      <c r="IVX63" s="6"/>
      <c r="IVY63" s="6"/>
      <c r="IVZ63" s="6"/>
      <c r="IWA63" s="6"/>
      <c r="IWB63" s="6"/>
      <c r="IWC63" s="6"/>
      <c r="IWD63" s="6"/>
      <c r="IWE63" s="6"/>
      <c r="IWF63" s="6"/>
      <c r="IWG63" s="6"/>
      <c r="IWH63" s="6"/>
      <c r="IWI63" s="6"/>
      <c r="IWJ63" s="6"/>
      <c r="IWK63" s="6"/>
      <c r="IWL63" s="6"/>
      <c r="IWM63" s="6"/>
      <c r="IWN63" s="6"/>
      <c r="IWO63" s="6"/>
      <c r="IWP63" s="6"/>
      <c r="IWQ63" s="6"/>
      <c r="IWR63" s="6"/>
      <c r="IWS63" s="6"/>
      <c r="IWT63" s="6"/>
      <c r="IWU63" s="6"/>
      <c r="IWV63" s="6"/>
      <c r="IWW63" s="6"/>
      <c r="IWX63" s="6"/>
      <c r="IWY63" s="6"/>
      <c r="IWZ63" s="6"/>
      <c r="IXA63" s="6"/>
      <c r="IXB63" s="6"/>
      <c r="IXC63" s="6"/>
      <c r="IXD63" s="6"/>
      <c r="IXE63" s="6"/>
      <c r="IXF63" s="6"/>
      <c r="IXG63" s="6"/>
      <c r="IXH63" s="6"/>
      <c r="IXI63" s="6"/>
      <c r="IXJ63" s="6"/>
      <c r="IXK63" s="6"/>
      <c r="IXL63" s="6"/>
      <c r="IXM63" s="6"/>
      <c r="IXN63" s="6"/>
      <c r="IXO63" s="6"/>
      <c r="IXP63" s="6"/>
      <c r="IXQ63" s="6"/>
      <c r="IXR63" s="6"/>
      <c r="IXS63" s="6"/>
      <c r="IXT63" s="6"/>
      <c r="IXU63" s="6"/>
      <c r="IXV63" s="6"/>
      <c r="IXW63" s="6"/>
      <c r="IXX63" s="6"/>
      <c r="IXY63" s="6"/>
      <c r="IXZ63" s="6"/>
      <c r="IYA63" s="6"/>
      <c r="IYB63" s="6"/>
      <c r="IYC63" s="6"/>
      <c r="IYD63" s="6"/>
      <c r="IYE63" s="6"/>
      <c r="IYF63" s="6"/>
      <c r="IYG63" s="6"/>
      <c r="IYH63" s="6"/>
      <c r="IYI63" s="6"/>
      <c r="IYJ63" s="6"/>
      <c r="IYK63" s="6"/>
      <c r="IYL63" s="6"/>
      <c r="IYM63" s="6"/>
      <c r="IYN63" s="6"/>
      <c r="IYO63" s="6"/>
      <c r="IYP63" s="6"/>
      <c r="IYQ63" s="6"/>
      <c r="IYR63" s="6"/>
      <c r="IYS63" s="6"/>
      <c r="IYT63" s="6"/>
      <c r="IYU63" s="6"/>
      <c r="IYV63" s="6"/>
      <c r="IYW63" s="6"/>
      <c r="IYX63" s="6"/>
      <c r="IYY63" s="6"/>
      <c r="IYZ63" s="6"/>
      <c r="IZA63" s="6"/>
      <c r="IZB63" s="6"/>
      <c r="IZC63" s="6"/>
      <c r="IZD63" s="6"/>
      <c r="IZE63" s="6"/>
      <c r="IZF63" s="6"/>
      <c r="IZG63" s="6"/>
      <c r="IZH63" s="6"/>
      <c r="IZI63" s="6"/>
      <c r="IZJ63" s="6"/>
      <c r="IZK63" s="6"/>
      <c r="IZL63" s="6"/>
      <c r="IZM63" s="6"/>
      <c r="IZN63" s="6"/>
      <c r="IZO63" s="6"/>
      <c r="IZP63" s="6"/>
      <c r="IZQ63" s="6"/>
      <c r="IZR63" s="6"/>
      <c r="IZS63" s="6"/>
      <c r="IZT63" s="6"/>
      <c r="IZU63" s="6"/>
      <c r="IZV63" s="6"/>
      <c r="IZW63" s="6"/>
      <c r="IZX63" s="6"/>
      <c r="IZY63" s="6"/>
      <c r="IZZ63" s="6"/>
      <c r="JAA63" s="6"/>
      <c r="JAB63" s="6"/>
      <c r="JAC63" s="6"/>
      <c r="JAD63" s="6"/>
      <c r="JAE63" s="6"/>
      <c r="JAF63" s="6"/>
      <c r="JAG63" s="6"/>
      <c r="JAH63" s="6"/>
      <c r="JAI63" s="6"/>
      <c r="JAJ63" s="6"/>
      <c r="JAK63" s="6"/>
      <c r="JAL63" s="6"/>
      <c r="JAM63" s="6"/>
      <c r="JAN63" s="6"/>
      <c r="JAO63" s="6"/>
      <c r="JAP63" s="6"/>
      <c r="JAQ63" s="6"/>
      <c r="JAR63" s="6"/>
      <c r="JAS63" s="6"/>
      <c r="JAT63" s="6"/>
      <c r="JAU63" s="6"/>
      <c r="JAV63" s="6"/>
      <c r="JAW63" s="6"/>
      <c r="JAX63" s="6"/>
      <c r="JAY63" s="6"/>
      <c r="JAZ63" s="6"/>
      <c r="JBA63" s="6"/>
      <c r="JBB63" s="6"/>
      <c r="JBC63" s="6"/>
      <c r="JBD63" s="6"/>
      <c r="JBE63" s="6"/>
      <c r="JBF63" s="6"/>
      <c r="JBG63" s="6"/>
      <c r="JBH63" s="6"/>
      <c r="JBI63" s="6"/>
      <c r="JBJ63" s="6"/>
      <c r="JBK63" s="6"/>
      <c r="JBL63" s="6"/>
      <c r="JBM63" s="6"/>
      <c r="JBN63" s="6"/>
      <c r="JBO63" s="6"/>
      <c r="JBP63" s="6"/>
      <c r="JBQ63" s="6"/>
      <c r="JBR63" s="6"/>
      <c r="JBS63" s="6"/>
      <c r="JBT63" s="6"/>
      <c r="JBU63" s="6"/>
      <c r="JBV63" s="6"/>
      <c r="JBW63" s="6"/>
      <c r="JBX63" s="6"/>
      <c r="JBY63" s="6"/>
      <c r="JBZ63" s="6"/>
      <c r="JCA63" s="6"/>
      <c r="JCB63" s="6"/>
      <c r="JCC63" s="6"/>
      <c r="JCD63" s="6"/>
      <c r="JCE63" s="6"/>
      <c r="JCF63" s="6"/>
      <c r="JCG63" s="6"/>
      <c r="JCH63" s="6"/>
      <c r="JCI63" s="6"/>
      <c r="JCJ63" s="6"/>
      <c r="JCK63" s="6"/>
      <c r="JCL63" s="6"/>
      <c r="JCM63" s="6"/>
      <c r="JCN63" s="6"/>
      <c r="JCO63" s="6"/>
      <c r="JCP63" s="6"/>
      <c r="JCQ63" s="6"/>
      <c r="JCR63" s="6"/>
      <c r="JCS63" s="6"/>
      <c r="JCT63" s="6"/>
      <c r="JCU63" s="6"/>
      <c r="JCV63" s="6"/>
      <c r="JCW63" s="6"/>
      <c r="JCX63" s="6"/>
      <c r="JCY63" s="6"/>
      <c r="JCZ63" s="6"/>
      <c r="JDA63" s="6"/>
      <c r="JDB63" s="6"/>
      <c r="JDC63" s="6"/>
      <c r="JDD63" s="6"/>
      <c r="JDE63" s="6"/>
      <c r="JDF63" s="6"/>
      <c r="JDG63" s="6"/>
      <c r="JDH63" s="6"/>
      <c r="JDI63" s="6"/>
      <c r="JDJ63" s="6"/>
      <c r="JDK63" s="6"/>
      <c r="JDL63" s="6"/>
      <c r="JDM63" s="6"/>
      <c r="JDN63" s="6"/>
      <c r="JDO63" s="6"/>
      <c r="JDP63" s="6"/>
      <c r="JDQ63" s="6"/>
      <c r="JDR63" s="6"/>
      <c r="JDS63" s="6"/>
      <c r="JDT63" s="6"/>
      <c r="JDU63" s="6"/>
      <c r="JDV63" s="6"/>
      <c r="JDW63" s="6"/>
      <c r="JDX63" s="6"/>
      <c r="JDY63" s="6"/>
      <c r="JDZ63" s="6"/>
      <c r="JEA63" s="6"/>
      <c r="JEB63" s="6"/>
      <c r="JEC63" s="6"/>
      <c r="JED63" s="6"/>
      <c r="JEE63" s="6"/>
      <c r="JEF63" s="6"/>
      <c r="JEG63" s="6"/>
      <c r="JEH63" s="6"/>
      <c r="JEI63" s="6"/>
      <c r="JEJ63" s="6"/>
      <c r="JEK63" s="6"/>
      <c r="JEL63" s="6"/>
      <c r="JEM63" s="6"/>
      <c r="JEN63" s="6"/>
      <c r="JEO63" s="6"/>
      <c r="JEP63" s="6"/>
      <c r="JEQ63" s="6"/>
      <c r="JER63" s="6"/>
      <c r="JES63" s="6"/>
      <c r="JET63" s="6"/>
      <c r="JEU63" s="6"/>
      <c r="JEV63" s="6"/>
      <c r="JEW63" s="6"/>
      <c r="JEX63" s="6"/>
      <c r="JEY63" s="6"/>
      <c r="JEZ63" s="6"/>
      <c r="JFA63" s="6"/>
      <c r="JFB63" s="6"/>
      <c r="JFC63" s="6"/>
      <c r="JFD63" s="6"/>
      <c r="JFE63" s="6"/>
      <c r="JFF63" s="6"/>
      <c r="JFG63" s="6"/>
      <c r="JFH63" s="6"/>
      <c r="JFI63" s="6"/>
      <c r="JFJ63" s="6"/>
      <c r="JFK63" s="6"/>
      <c r="JFL63" s="6"/>
      <c r="JFM63" s="6"/>
      <c r="JFN63" s="6"/>
      <c r="JFO63" s="6"/>
      <c r="JFP63" s="6"/>
      <c r="JFQ63" s="6"/>
      <c r="JFR63" s="6"/>
      <c r="JFS63" s="6"/>
      <c r="JFT63" s="6"/>
      <c r="JFU63" s="6"/>
      <c r="JFV63" s="6"/>
      <c r="JFW63" s="6"/>
      <c r="JFX63" s="6"/>
      <c r="JFY63" s="6"/>
      <c r="JFZ63" s="6"/>
      <c r="JGA63" s="6"/>
      <c r="JGB63" s="6"/>
      <c r="JGC63" s="6"/>
      <c r="JGD63" s="6"/>
      <c r="JGE63" s="6"/>
      <c r="JGF63" s="6"/>
      <c r="JGG63" s="6"/>
      <c r="JGH63" s="6"/>
      <c r="JGI63" s="6"/>
      <c r="JGJ63" s="6"/>
      <c r="JGK63" s="6"/>
      <c r="JGL63" s="6"/>
      <c r="JGM63" s="6"/>
      <c r="JGN63" s="6"/>
      <c r="JGO63" s="6"/>
      <c r="JGP63" s="6"/>
      <c r="JGQ63" s="6"/>
      <c r="JGR63" s="6"/>
      <c r="JGS63" s="6"/>
      <c r="JGT63" s="6"/>
      <c r="JGU63" s="6"/>
      <c r="JGV63" s="6"/>
      <c r="JGW63" s="6"/>
      <c r="JGX63" s="6"/>
      <c r="JGY63" s="6"/>
      <c r="JGZ63" s="6"/>
      <c r="JHA63" s="6"/>
      <c r="JHB63" s="6"/>
      <c r="JHC63" s="6"/>
      <c r="JHD63" s="6"/>
      <c r="JHE63" s="6"/>
      <c r="JHF63" s="6"/>
      <c r="JHG63" s="6"/>
      <c r="JHH63" s="6"/>
      <c r="JHI63" s="6"/>
      <c r="JHJ63" s="6"/>
      <c r="JHK63" s="6"/>
      <c r="JHL63" s="6"/>
      <c r="JHM63" s="6"/>
      <c r="JHN63" s="6"/>
      <c r="JHO63" s="6"/>
      <c r="JHP63" s="6"/>
      <c r="JHQ63" s="6"/>
      <c r="JHR63" s="6"/>
      <c r="JHS63" s="6"/>
      <c r="JHT63" s="6"/>
      <c r="JHU63" s="6"/>
      <c r="JHV63" s="6"/>
      <c r="JHW63" s="6"/>
      <c r="JHX63" s="6"/>
      <c r="JHY63" s="6"/>
      <c r="JHZ63" s="6"/>
      <c r="JIA63" s="6"/>
      <c r="JIB63" s="6"/>
      <c r="JIC63" s="6"/>
      <c r="JID63" s="6"/>
      <c r="JIE63" s="6"/>
      <c r="JIF63" s="6"/>
      <c r="JIG63" s="6"/>
      <c r="JIH63" s="6"/>
      <c r="JII63" s="6"/>
      <c r="JIJ63" s="6"/>
      <c r="JIK63" s="6"/>
      <c r="JIL63" s="6"/>
      <c r="JIM63" s="6"/>
      <c r="JIN63" s="6"/>
      <c r="JIO63" s="6"/>
      <c r="JIP63" s="6"/>
      <c r="JIQ63" s="6"/>
      <c r="JIR63" s="6"/>
      <c r="JIS63" s="6"/>
      <c r="JIT63" s="6"/>
      <c r="JIU63" s="6"/>
      <c r="JIV63" s="6"/>
      <c r="JIW63" s="6"/>
      <c r="JIX63" s="6"/>
      <c r="JIY63" s="6"/>
      <c r="JIZ63" s="6"/>
      <c r="JJA63" s="6"/>
      <c r="JJB63" s="6"/>
      <c r="JJC63" s="6"/>
      <c r="JJD63" s="6"/>
      <c r="JJE63" s="6"/>
      <c r="JJF63" s="6"/>
      <c r="JJG63" s="6"/>
      <c r="JJH63" s="6"/>
      <c r="JJI63" s="6"/>
      <c r="JJJ63" s="6"/>
      <c r="JJK63" s="6"/>
      <c r="JJL63" s="6"/>
      <c r="JJM63" s="6"/>
      <c r="JJN63" s="6"/>
      <c r="JJO63" s="6"/>
      <c r="JJP63" s="6"/>
      <c r="JJQ63" s="6"/>
      <c r="JJR63" s="6"/>
      <c r="JJS63" s="6"/>
      <c r="JJT63" s="6"/>
      <c r="JJU63" s="6"/>
      <c r="JJV63" s="6"/>
      <c r="JJW63" s="6"/>
      <c r="JJX63" s="6"/>
      <c r="JJY63" s="6"/>
      <c r="JJZ63" s="6"/>
      <c r="JKA63" s="6"/>
      <c r="JKB63" s="6"/>
      <c r="JKC63" s="6"/>
      <c r="JKD63" s="6"/>
      <c r="JKE63" s="6"/>
      <c r="JKF63" s="6"/>
      <c r="JKG63" s="6"/>
      <c r="JKH63" s="6"/>
      <c r="JKI63" s="6"/>
      <c r="JKJ63" s="6"/>
      <c r="JKK63" s="6"/>
      <c r="JKL63" s="6"/>
      <c r="JKM63" s="6"/>
      <c r="JKN63" s="6"/>
      <c r="JKO63" s="6"/>
      <c r="JKP63" s="6"/>
      <c r="JKQ63" s="6"/>
      <c r="JKR63" s="6"/>
      <c r="JKS63" s="6"/>
      <c r="JKT63" s="6"/>
      <c r="JKU63" s="6"/>
      <c r="JKV63" s="6"/>
      <c r="JKW63" s="6"/>
      <c r="JKX63" s="6"/>
      <c r="JKY63" s="6"/>
      <c r="JKZ63" s="6"/>
      <c r="JLA63" s="6"/>
      <c r="JLB63" s="6"/>
      <c r="JLC63" s="6"/>
      <c r="JLD63" s="6"/>
      <c r="JLE63" s="6"/>
      <c r="JLF63" s="6"/>
      <c r="JLG63" s="6"/>
      <c r="JLH63" s="6"/>
      <c r="JLI63" s="6"/>
      <c r="JLJ63" s="6"/>
      <c r="JLK63" s="6"/>
      <c r="JLL63" s="6"/>
      <c r="JLM63" s="6"/>
      <c r="JLN63" s="6"/>
      <c r="JLO63" s="6"/>
      <c r="JLP63" s="6"/>
      <c r="JLQ63" s="6"/>
      <c r="JLR63" s="6"/>
      <c r="JLS63" s="6"/>
      <c r="JLT63" s="6"/>
      <c r="JLU63" s="6"/>
      <c r="JLV63" s="6"/>
      <c r="JLW63" s="6"/>
      <c r="JLX63" s="6"/>
      <c r="JLY63" s="6"/>
      <c r="JLZ63" s="6"/>
      <c r="JMA63" s="6"/>
      <c r="JMB63" s="6"/>
      <c r="JMC63" s="6"/>
      <c r="JMD63" s="6"/>
      <c r="JME63" s="6"/>
      <c r="JMF63" s="6"/>
      <c r="JMG63" s="6"/>
      <c r="JMH63" s="6"/>
      <c r="JMI63" s="6"/>
      <c r="JMJ63" s="6"/>
      <c r="JMK63" s="6"/>
      <c r="JML63" s="6"/>
      <c r="JMM63" s="6"/>
      <c r="JMN63" s="6"/>
      <c r="JMO63" s="6"/>
      <c r="JMP63" s="6"/>
      <c r="JMQ63" s="6"/>
      <c r="JMR63" s="6"/>
      <c r="JMS63" s="6"/>
      <c r="JMT63" s="6"/>
      <c r="JMU63" s="6"/>
      <c r="JMV63" s="6"/>
      <c r="JMW63" s="6"/>
      <c r="JMX63" s="6"/>
      <c r="JMY63" s="6"/>
      <c r="JMZ63" s="6"/>
      <c r="JNA63" s="6"/>
      <c r="JNB63" s="6"/>
      <c r="JNC63" s="6"/>
      <c r="JND63" s="6"/>
      <c r="JNE63" s="6"/>
      <c r="JNF63" s="6"/>
      <c r="JNG63" s="6"/>
      <c r="JNH63" s="6"/>
      <c r="JNI63" s="6"/>
      <c r="JNJ63" s="6"/>
      <c r="JNK63" s="6"/>
      <c r="JNL63" s="6"/>
      <c r="JNM63" s="6"/>
      <c r="JNN63" s="6"/>
      <c r="JNO63" s="6"/>
      <c r="JNP63" s="6"/>
      <c r="JNQ63" s="6"/>
      <c r="JNR63" s="6"/>
      <c r="JNS63" s="6"/>
      <c r="JNT63" s="6"/>
      <c r="JNU63" s="6"/>
      <c r="JNV63" s="6"/>
      <c r="JNW63" s="6"/>
      <c r="JNX63" s="6"/>
      <c r="JNY63" s="6"/>
      <c r="JNZ63" s="6"/>
      <c r="JOA63" s="6"/>
      <c r="JOB63" s="6"/>
      <c r="JOC63" s="6"/>
      <c r="JOD63" s="6"/>
      <c r="JOE63" s="6"/>
      <c r="JOF63" s="6"/>
      <c r="JOG63" s="6"/>
      <c r="JOH63" s="6"/>
      <c r="JOI63" s="6"/>
      <c r="JOJ63" s="6"/>
      <c r="JOK63" s="6"/>
      <c r="JOL63" s="6"/>
      <c r="JOM63" s="6"/>
      <c r="JON63" s="6"/>
      <c r="JOO63" s="6"/>
      <c r="JOP63" s="6"/>
      <c r="JOQ63" s="6"/>
      <c r="JOR63" s="6"/>
      <c r="JOS63" s="6"/>
      <c r="JOT63" s="6"/>
      <c r="JOU63" s="6"/>
      <c r="JOV63" s="6"/>
      <c r="JOW63" s="6"/>
      <c r="JOX63" s="6"/>
      <c r="JOY63" s="6"/>
      <c r="JOZ63" s="6"/>
      <c r="JPA63" s="6"/>
      <c r="JPB63" s="6"/>
      <c r="JPC63" s="6"/>
      <c r="JPD63" s="6"/>
      <c r="JPE63" s="6"/>
      <c r="JPF63" s="6"/>
      <c r="JPG63" s="6"/>
      <c r="JPH63" s="6"/>
      <c r="JPI63" s="6"/>
      <c r="JPJ63" s="6"/>
      <c r="JPK63" s="6"/>
      <c r="JPL63" s="6"/>
      <c r="JPM63" s="6"/>
      <c r="JPN63" s="6"/>
      <c r="JPO63" s="6"/>
      <c r="JPP63" s="6"/>
      <c r="JPQ63" s="6"/>
      <c r="JPR63" s="6"/>
      <c r="JPS63" s="6"/>
      <c r="JPT63" s="6"/>
      <c r="JPU63" s="6"/>
      <c r="JPV63" s="6"/>
      <c r="JPW63" s="6"/>
      <c r="JPX63" s="6"/>
      <c r="JPY63" s="6"/>
      <c r="JPZ63" s="6"/>
      <c r="JQA63" s="6"/>
      <c r="JQB63" s="6"/>
      <c r="JQC63" s="6"/>
      <c r="JQD63" s="6"/>
      <c r="JQE63" s="6"/>
      <c r="JQF63" s="6"/>
      <c r="JQG63" s="6"/>
      <c r="JQH63" s="6"/>
      <c r="JQI63" s="6"/>
      <c r="JQJ63" s="6"/>
      <c r="JQK63" s="6"/>
      <c r="JQL63" s="6"/>
      <c r="JQM63" s="6"/>
      <c r="JQN63" s="6"/>
      <c r="JQO63" s="6"/>
      <c r="JQP63" s="6"/>
      <c r="JQQ63" s="6"/>
      <c r="JQR63" s="6"/>
      <c r="JQS63" s="6"/>
      <c r="JQT63" s="6"/>
      <c r="JQU63" s="6"/>
      <c r="JQV63" s="6"/>
      <c r="JQW63" s="6"/>
      <c r="JQX63" s="6"/>
      <c r="JQY63" s="6"/>
      <c r="JQZ63" s="6"/>
      <c r="JRA63" s="6"/>
      <c r="JRB63" s="6"/>
      <c r="JRC63" s="6"/>
      <c r="JRD63" s="6"/>
      <c r="JRE63" s="6"/>
      <c r="JRF63" s="6"/>
      <c r="JRG63" s="6"/>
      <c r="JRH63" s="6"/>
      <c r="JRI63" s="6"/>
      <c r="JRJ63" s="6"/>
      <c r="JRK63" s="6"/>
      <c r="JRL63" s="6"/>
      <c r="JRM63" s="6"/>
      <c r="JRN63" s="6"/>
      <c r="JRO63" s="6"/>
      <c r="JRP63" s="6"/>
      <c r="JRQ63" s="6"/>
      <c r="JRR63" s="6"/>
      <c r="JRS63" s="6"/>
      <c r="JRT63" s="6"/>
      <c r="JRU63" s="6"/>
      <c r="JRV63" s="6"/>
      <c r="JRW63" s="6"/>
      <c r="JRX63" s="6"/>
      <c r="JRY63" s="6"/>
      <c r="JRZ63" s="6"/>
      <c r="JSA63" s="6"/>
      <c r="JSB63" s="6"/>
      <c r="JSC63" s="6"/>
      <c r="JSD63" s="6"/>
      <c r="JSE63" s="6"/>
      <c r="JSF63" s="6"/>
      <c r="JSG63" s="6"/>
      <c r="JSH63" s="6"/>
      <c r="JSI63" s="6"/>
      <c r="JSJ63" s="6"/>
      <c r="JSK63" s="6"/>
      <c r="JSL63" s="6"/>
      <c r="JSM63" s="6"/>
      <c r="JSN63" s="6"/>
      <c r="JSO63" s="6"/>
      <c r="JSP63" s="6"/>
      <c r="JSQ63" s="6"/>
      <c r="JSR63" s="6"/>
      <c r="JSS63" s="6"/>
      <c r="JST63" s="6"/>
      <c r="JSU63" s="6"/>
      <c r="JSV63" s="6"/>
      <c r="JSW63" s="6"/>
      <c r="JSX63" s="6"/>
      <c r="JSY63" s="6"/>
      <c r="JSZ63" s="6"/>
      <c r="JTA63" s="6"/>
      <c r="JTB63" s="6"/>
      <c r="JTC63" s="6"/>
      <c r="JTD63" s="6"/>
      <c r="JTE63" s="6"/>
      <c r="JTF63" s="6"/>
      <c r="JTG63" s="6"/>
      <c r="JTH63" s="6"/>
      <c r="JTI63" s="6"/>
      <c r="JTJ63" s="6"/>
      <c r="JTK63" s="6"/>
      <c r="JTL63" s="6"/>
      <c r="JTM63" s="6"/>
      <c r="JTN63" s="6"/>
      <c r="JTO63" s="6"/>
      <c r="JTP63" s="6"/>
      <c r="JTQ63" s="6"/>
      <c r="JTR63" s="6"/>
      <c r="JTS63" s="6"/>
      <c r="JTT63" s="6"/>
      <c r="JTU63" s="6"/>
      <c r="JTV63" s="6"/>
      <c r="JTW63" s="6"/>
      <c r="JTX63" s="6"/>
      <c r="JTY63" s="6"/>
      <c r="JTZ63" s="6"/>
      <c r="JUA63" s="6"/>
      <c r="JUB63" s="6"/>
      <c r="JUC63" s="6"/>
      <c r="JUD63" s="6"/>
      <c r="JUE63" s="6"/>
      <c r="JUF63" s="6"/>
      <c r="JUG63" s="6"/>
      <c r="JUH63" s="6"/>
      <c r="JUI63" s="6"/>
      <c r="JUJ63" s="6"/>
      <c r="JUK63" s="6"/>
      <c r="JUL63" s="6"/>
      <c r="JUM63" s="6"/>
      <c r="JUN63" s="6"/>
      <c r="JUO63" s="6"/>
      <c r="JUP63" s="6"/>
      <c r="JUQ63" s="6"/>
      <c r="JUR63" s="6"/>
      <c r="JUS63" s="6"/>
      <c r="JUT63" s="6"/>
      <c r="JUU63" s="6"/>
      <c r="JUV63" s="6"/>
      <c r="JUW63" s="6"/>
      <c r="JUX63" s="6"/>
      <c r="JUY63" s="6"/>
      <c r="JUZ63" s="6"/>
      <c r="JVA63" s="6"/>
      <c r="JVB63" s="6"/>
      <c r="JVC63" s="6"/>
      <c r="JVD63" s="6"/>
      <c r="JVE63" s="6"/>
      <c r="JVF63" s="6"/>
      <c r="JVG63" s="6"/>
      <c r="JVH63" s="6"/>
      <c r="JVI63" s="6"/>
      <c r="JVJ63" s="6"/>
      <c r="JVK63" s="6"/>
      <c r="JVL63" s="6"/>
      <c r="JVM63" s="6"/>
      <c r="JVN63" s="6"/>
      <c r="JVO63" s="6"/>
      <c r="JVP63" s="6"/>
      <c r="JVQ63" s="6"/>
      <c r="JVR63" s="6"/>
      <c r="JVS63" s="6"/>
      <c r="JVT63" s="6"/>
      <c r="JVU63" s="6"/>
      <c r="JVV63" s="6"/>
      <c r="JVW63" s="6"/>
      <c r="JVX63" s="6"/>
      <c r="JVY63" s="6"/>
      <c r="JVZ63" s="6"/>
      <c r="JWA63" s="6"/>
      <c r="JWB63" s="6"/>
      <c r="JWC63" s="6"/>
      <c r="JWD63" s="6"/>
      <c r="JWE63" s="6"/>
      <c r="JWF63" s="6"/>
      <c r="JWG63" s="6"/>
      <c r="JWH63" s="6"/>
      <c r="JWI63" s="6"/>
      <c r="JWJ63" s="6"/>
      <c r="JWK63" s="6"/>
      <c r="JWL63" s="6"/>
      <c r="JWM63" s="6"/>
      <c r="JWN63" s="6"/>
      <c r="JWO63" s="6"/>
      <c r="JWP63" s="6"/>
      <c r="JWQ63" s="6"/>
      <c r="JWR63" s="6"/>
      <c r="JWS63" s="6"/>
      <c r="JWT63" s="6"/>
      <c r="JWU63" s="6"/>
      <c r="JWV63" s="6"/>
      <c r="JWW63" s="6"/>
      <c r="JWX63" s="6"/>
      <c r="JWY63" s="6"/>
      <c r="JWZ63" s="6"/>
      <c r="JXA63" s="6"/>
      <c r="JXB63" s="6"/>
      <c r="JXC63" s="6"/>
      <c r="JXD63" s="6"/>
      <c r="JXE63" s="6"/>
      <c r="JXF63" s="6"/>
      <c r="JXG63" s="6"/>
      <c r="JXH63" s="6"/>
      <c r="JXI63" s="6"/>
      <c r="JXJ63" s="6"/>
      <c r="JXK63" s="6"/>
      <c r="JXL63" s="6"/>
      <c r="JXM63" s="6"/>
      <c r="JXN63" s="6"/>
      <c r="JXO63" s="6"/>
      <c r="JXP63" s="6"/>
      <c r="JXQ63" s="6"/>
      <c r="JXR63" s="6"/>
      <c r="JXS63" s="6"/>
      <c r="JXT63" s="6"/>
      <c r="JXU63" s="6"/>
      <c r="JXV63" s="6"/>
      <c r="JXW63" s="6"/>
      <c r="JXX63" s="6"/>
      <c r="JXY63" s="6"/>
      <c r="JXZ63" s="6"/>
      <c r="JYA63" s="6"/>
      <c r="JYB63" s="6"/>
      <c r="JYC63" s="6"/>
      <c r="JYD63" s="6"/>
      <c r="JYE63" s="6"/>
      <c r="JYF63" s="6"/>
      <c r="JYG63" s="6"/>
      <c r="JYH63" s="6"/>
      <c r="JYI63" s="6"/>
      <c r="JYJ63" s="6"/>
      <c r="JYK63" s="6"/>
      <c r="JYL63" s="6"/>
      <c r="JYM63" s="6"/>
      <c r="JYN63" s="6"/>
      <c r="JYO63" s="6"/>
      <c r="JYP63" s="6"/>
      <c r="JYQ63" s="6"/>
      <c r="JYR63" s="6"/>
      <c r="JYS63" s="6"/>
      <c r="JYT63" s="6"/>
      <c r="JYU63" s="6"/>
      <c r="JYV63" s="6"/>
      <c r="JYW63" s="6"/>
      <c r="JYX63" s="6"/>
      <c r="JYY63" s="6"/>
      <c r="JYZ63" s="6"/>
      <c r="JZA63" s="6"/>
      <c r="JZB63" s="6"/>
      <c r="JZC63" s="6"/>
      <c r="JZD63" s="6"/>
      <c r="JZE63" s="6"/>
      <c r="JZF63" s="6"/>
      <c r="JZG63" s="6"/>
      <c r="JZH63" s="6"/>
      <c r="JZI63" s="6"/>
      <c r="JZJ63" s="6"/>
      <c r="JZK63" s="6"/>
      <c r="JZL63" s="6"/>
      <c r="JZM63" s="6"/>
      <c r="JZN63" s="6"/>
      <c r="JZO63" s="6"/>
      <c r="JZP63" s="6"/>
      <c r="JZQ63" s="6"/>
      <c r="JZR63" s="6"/>
      <c r="JZS63" s="6"/>
      <c r="JZT63" s="6"/>
      <c r="JZU63" s="6"/>
      <c r="JZV63" s="6"/>
      <c r="JZW63" s="6"/>
      <c r="JZX63" s="6"/>
      <c r="JZY63" s="6"/>
      <c r="JZZ63" s="6"/>
      <c r="KAA63" s="6"/>
      <c r="KAB63" s="6"/>
      <c r="KAC63" s="6"/>
      <c r="KAD63" s="6"/>
      <c r="KAE63" s="6"/>
      <c r="KAF63" s="6"/>
      <c r="KAG63" s="6"/>
      <c r="KAH63" s="6"/>
      <c r="KAI63" s="6"/>
      <c r="KAJ63" s="6"/>
      <c r="KAK63" s="6"/>
      <c r="KAL63" s="6"/>
      <c r="KAM63" s="6"/>
      <c r="KAN63" s="6"/>
      <c r="KAO63" s="6"/>
      <c r="KAP63" s="6"/>
      <c r="KAQ63" s="6"/>
      <c r="KAR63" s="6"/>
      <c r="KAS63" s="6"/>
      <c r="KAT63" s="6"/>
      <c r="KAU63" s="6"/>
      <c r="KAV63" s="6"/>
      <c r="KAW63" s="6"/>
      <c r="KAX63" s="6"/>
      <c r="KAY63" s="6"/>
      <c r="KAZ63" s="6"/>
      <c r="KBA63" s="6"/>
      <c r="KBB63" s="6"/>
      <c r="KBC63" s="6"/>
      <c r="KBD63" s="6"/>
      <c r="KBE63" s="6"/>
      <c r="KBF63" s="6"/>
      <c r="KBG63" s="6"/>
      <c r="KBH63" s="6"/>
      <c r="KBI63" s="6"/>
      <c r="KBJ63" s="6"/>
      <c r="KBK63" s="6"/>
      <c r="KBL63" s="6"/>
      <c r="KBM63" s="6"/>
      <c r="KBN63" s="6"/>
      <c r="KBO63" s="6"/>
      <c r="KBP63" s="6"/>
      <c r="KBQ63" s="6"/>
      <c r="KBR63" s="6"/>
      <c r="KBS63" s="6"/>
      <c r="KBT63" s="6"/>
      <c r="KBU63" s="6"/>
      <c r="KBV63" s="6"/>
      <c r="KBW63" s="6"/>
      <c r="KBX63" s="6"/>
      <c r="KBY63" s="6"/>
      <c r="KBZ63" s="6"/>
      <c r="KCA63" s="6"/>
      <c r="KCB63" s="6"/>
      <c r="KCC63" s="6"/>
      <c r="KCD63" s="6"/>
      <c r="KCE63" s="6"/>
      <c r="KCF63" s="6"/>
      <c r="KCG63" s="6"/>
      <c r="KCH63" s="6"/>
      <c r="KCI63" s="6"/>
      <c r="KCJ63" s="6"/>
      <c r="KCK63" s="6"/>
      <c r="KCL63" s="6"/>
      <c r="KCM63" s="6"/>
      <c r="KCN63" s="6"/>
      <c r="KCO63" s="6"/>
      <c r="KCP63" s="6"/>
      <c r="KCQ63" s="6"/>
      <c r="KCR63" s="6"/>
      <c r="KCS63" s="6"/>
      <c r="KCT63" s="6"/>
      <c r="KCU63" s="6"/>
      <c r="KCV63" s="6"/>
      <c r="KCW63" s="6"/>
      <c r="KCX63" s="6"/>
      <c r="KCY63" s="6"/>
      <c r="KCZ63" s="6"/>
      <c r="KDA63" s="6"/>
      <c r="KDB63" s="6"/>
      <c r="KDC63" s="6"/>
      <c r="KDD63" s="6"/>
      <c r="KDE63" s="6"/>
      <c r="KDF63" s="6"/>
      <c r="KDG63" s="6"/>
      <c r="KDH63" s="6"/>
      <c r="KDI63" s="6"/>
      <c r="KDJ63" s="6"/>
      <c r="KDK63" s="6"/>
      <c r="KDL63" s="6"/>
      <c r="KDM63" s="6"/>
      <c r="KDN63" s="6"/>
      <c r="KDO63" s="6"/>
      <c r="KDP63" s="6"/>
      <c r="KDQ63" s="6"/>
      <c r="KDR63" s="6"/>
      <c r="KDS63" s="6"/>
      <c r="KDT63" s="6"/>
      <c r="KDU63" s="6"/>
      <c r="KDV63" s="6"/>
      <c r="KDW63" s="6"/>
      <c r="KDX63" s="6"/>
      <c r="KDY63" s="6"/>
      <c r="KDZ63" s="6"/>
      <c r="KEA63" s="6"/>
      <c r="KEB63" s="6"/>
      <c r="KEC63" s="6"/>
      <c r="KED63" s="6"/>
      <c r="KEE63" s="6"/>
      <c r="KEF63" s="6"/>
      <c r="KEG63" s="6"/>
      <c r="KEH63" s="6"/>
      <c r="KEI63" s="6"/>
      <c r="KEJ63" s="6"/>
      <c r="KEK63" s="6"/>
      <c r="KEL63" s="6"/>
      <c r="KEM63" s="6"/>
      <c r="KEN63" s="6"/>
      <c r="KEO63" s="6"/>
      <c r="KEP63" s="6"/>
      <c r="KEQ63" s="6"/>
      <c r="KER63" s="6"/>
      <c r="KES63" s="6"/>
      <c r="KET63" s="6"/>
      <c r="KEU63" s="6"/>
      <c r="KEV63" s="6"/>
      <c r="KEW63" s="6"/>
      <c r="KEX63" s="6"/>
      <c r="KEY63" s="6"/>
      <c r="KEZ63" s="6"/>
      <c r="KFA63" s="6"/>
      <c r="KFB63" s="6"/>
      <c r="KFC63" s="6"/>
      <c r="KFD63" s="6"/>
      <c r="KFE63" s="6"/>
      <c r="KFF63" s="6"/>
      <c r="KFG63" s="6"/>
      <c r="KFH63" s="6"/>
      <c r="KFI63" s="6"/>
      <c r="KFJ63" s="6"/>
      <c r="KFK63" s="6"/>
      <c r="KFL63" s="6"/>
      <c r="KFM63" s="6"/>
      <c r="KFN63" s="6"/>
      <c r="KFO63" s="6"/>
      <c r="KFP63" s="6"/>
      <c r="KFQ63" s="6"/>
      <c r="KFR63" s="6"/>
      <c r="KFS63" s="6"/>
      <c r="KFT63" s="6"/>
      <c r="KFU63" s="6"/>
      <c r="KFV63" s="6"/>
      <c r="KFW63" s="6"/>
      <c r="KFX63" s="6"/>
      <c r="KFY63" s="6"/>
      <c r="KFZ63" s="6"/>
      <c r="KGA63" s="6"/>
      <c r="KGB63" s="6"/>
      <c r="KGC63" s="6"/>
      <c r="KGD63" s="6"/>
      <c r="KGE63" s="6"/>
      <c r="KGF63" s="6"/>
      <c r="KGG63" s="6"/>
      <c r="KGH63" s="6"/>
      <c r="KGI63" s="6"/>
      <c r="KGJ63" s="6"/>
      <c r="KGK63" s="6"/>
      <c r="KGL63" s="6"/>
      <c r="KGM63" s="6"/>
      <c r="KGN63" s="6"/>
      <c r="KGO63" s="6"/>
      <c r="KGP63" s="6"/>
      <c r="KGQ63" s="6"/>
      <c r="KGR63" s="6"/>
      <c r="KGS63" s="6"/>
      <c r="KGT63" s="6"/>
      <c r="KGU63" s="6"/>
      <c r="KGV63" s="6"/>
      <c r="KGW63" s="6"/>
      <c r="KGX63" s="6"/>
      <c r="KGY63" s="6"/>
      <c r="KGZ63" s="6"/>
      <c r="KHA63" s="6"/>
      <c r="KHB63" s="6"/>
      <c r="KHC63" s="6"/>
      <c r="KHD63" s="6"/>
      <c r="KHE63" s="6"/>
      <c r="KHF63" s="6"/>
      <c r="KHG63" s="6"/>
      <c r="KHH63" s="6"/>
      <c r="KHI63" s="6"/>
      <c r="KHJ63" s="6"/>
      <c r="KHK63" s="6"/>
      <c r="KHL63" s="6"/>
      <c r="KHM63" s="6"/>
      <c r="KHN63" s="6"/>
      <c r="KHO63" s="6"/>
      <c r="KHP63" s="6"/>
      <c r="KHQ63" s="6"/>
      <c r="KHR63" s="6"/>
      <c r="KHS63" s="6"/>
      <c r="KHT63" s="6"/>
      <c r="KHU63" s="6"/>
      <c r="KHV63" s="6"/>
      <c r="KHW63" s="6"/>
      <c r="KHX63" s="6"/>
      <c r="KHY63" s="6"/>
      <c r="KHZ63" s="6"/>
      <c r="KIA63" s="6"/>
      <c r="KIB63" s="6"/>
      <c r="KIC63" s="6"/>
      <c r="KID63" s="6"/>
      <c r="KIE63" s="6"/>
      <c r="KIF63" s="6"/>
      <c r="KIG63" s="6"/>
      <c r="KIH63" s="6"/>
      <c r="KII63" s="6"/>
      <c r="KIJ63" s="6"/>
      <c r="KIK63" s="6"/>
      <c r="KIL63" s="6"/>
      <c r="KIM63" s="6"/>
      <c r="KIN63" s="6"/>
      <c r="KIO63" s="6"/>
      <c r="KIP63" s="6"/>
      <c r="KIQ63" s="6"/>
      <c r="KIR63" s="6"/>
      <c r="KIS63" s="6"/>
      <c r="KIT63" s="6"/>
      <c r="KIU63" s="6"/>
      <c r="KIV63" s="6"/>
      <c r="KIW63" s="6"/>
      <c r="KIX63" s="6"/>
      <c r="KIY63" s="6"/>
      <c r="KIZ63" s="6"/>
      <c r="KJA63" s="6"/>
      <c r="KJB63" s="6"/>
      <c r="KJC63" s="6"/>
      <c r="KJD63" s="6"/>
      <c r="KJE63" s="6"/>
      <c r="KJF63" s="6"/>
      <c r="KJG63" s="6"/>
      <c r="KJH63" s="6"/>
      <c r="KJI63" s="6"/>
      <c r="KJJ63" s="6"/>
      <c r="KJK63" s="6"/>
      <c r="KJL63" s="6"/>
      <c r="KJM63" s="6"/>
      <c r="KJN63" s="6"/>
      <c r="KJO63" s="6"/>
      <c r="KJP63" s="6"/>
      <c r="KJQ63" s="6"/>
      <c r="KJR63" s="6"/>
      <c r="KJS63" s="6"/>
      <c r="KJT63" s="6"/>
      <c r="KJU63" s="6"/>
      <c r="KJV63" s="6"/>
      <c r="KJW63" s="6"/>
      <c r="KJX63" s="6"/>
      <c r="KJY63" s="6"/>
      <c r="KJZ63" s="6"/>
      <c r="KKA63" s="6"/>
      <c r="KKB63" s="6"/>
      <c r="KKC63" s="6"/>
      <c r="KKD63" s="6"/>
      <c r="KKE63" s="6"/>
      <c r="KKF63" s="6"/>
      <c r="KKG63" s="6"/>
      <c r="KKH63" s="6"/>
      <c r="KKI63" s="6"/>
      <c r="KKJ63" s="6"/>
      <c r="KKK63" s="6"/>
      <c r="KKL63" s="6"/>
      <c r="KKM63" s="6"/>
      <c r="KKN63" s="6"/>
      <c r="KKO63" s="6"/>
      <c r="KKP63" s="6"/>
      <c r="KKQ63" s="6"/>
      <c r="KKR63" s="6"/>
      <c r="KKS63" s="6"/>
      <c r="KKT63" s="6"/>
      <c r="KKU63" s="6"/>
      <c r="KKV63" s="6"/>
      <c r="KKW63" s="6"/>
      <c r="KKX63" s="6"/>
      <c r="KKY63" s="6"/>
      <c r="KKZ63" s="6"/>
      <c r="KLA63" s="6"/>
      <c r="KLB63" s="6"/>
      <c r="KLC63" s="6"/>
      <c r="KLD63" s="6"/>
      <c r="KLE63" s="6"/>
      <c r="KLF63" s="6"/>
      <c r="KLG63" s="6"/>
      <c r="KLH63" s="6"/>
      <c r="KLI63" s="6"/>
      <c r="KLJ63" s="6"/>
      <c r="KLK63" s="6"/>
      <c r="KLL63" s="6"/>
      <c r="KLM63" s="6"/>
      <c r="KLN63" s="6"/>
      <c r="KLO63" s="6"/>
      <c r="KLP63" s="6"/>
      <c r="KLQ63" s="6"/>
      <c r="KLR63" s="6"/>
      <c r="KLS63" s="6"/>
      <c r="KLT63" s="6"/>
      <c r="KLU63" s="6"/>
      <c r="KLV63" s="6"/>
      <c r="KLW63" s="6"/>
      <c r="KLX63" s="6"/>
      <c r="KLY63" s="6"/>
      <c r="KLZ63" s="6"/>
      <c r="KMA63" s="6"/>
      <c r="KMB63" s="6"/>
      <c r="KMC63" s="6"/>
      <c r="KMD63" s="6"/>
      <c r="KME63" s="6"/>
      <c r="KMF63" s="6"/>
      <c r="KMG63" s="6"/>
      <c r="KMH63" s="6"/>
      <c r="KMI63" s="6"/>
      <c r="KMJ63" s="6"/>
      <c r="KMK63" s="6"/>
      <c r="KML63" s="6"/>
      <c r="KMM63" s="6"/>
      <c r="KMN63" s="6"/>
      <c r="KMO63" s="6"/>
      <c r="KMP63" s="6"/>
      <c r="KMQ63" s="6"/>
      <c r="KMR63" s="6"/>
      <c r="KMS63" s="6"/>
      <c r="KMT63" s="6"/>
      <c r="KMU63" s="6"/>
      <c r="KMV63" s="6"/>
      <c r="KMW63" s="6"/>
      <c r="KMX63" s="6"/>
      <c r="KMY63" s="6"/>
      <c r="KMZ63" s="6"/>
      <c r="KNA63" s="6"/>
      <c r="KNB63" s="6"/>
      <c r="KNC63" s="6"/>
      <c r="KND63" s="6"/>
      <c r="KNE63" s="6"/>
      <c r="KNF63" s="6"/>
      <c r="KNG63" s="6"/>
      <c r="KNH63" s="6"/>
      <c r="KNI63" s="6"/>
      <c r="KNJ63" s="6"/>
      <c r="KNK63" s="6"/>
      <c r="KNL63" s="6"/>
      <c r="KNM63" s="6"/>
      <c r="KNN63" s="6"/>
      <c r="KNO63" s="6"/>
      <c r="KNP63" s="6"/>
      <c r="KNQ63" s="6"/>
      <c r="KNR63" s="6"/>
      <c r="KNS63" s="6"/>
      <c r="KNT63" s="6"/>
      <c r="KNU63" s="6"/>
      <c r="KNV63" s="6"/>
      <c r="KNW63" s="6"/>
      <c r="KNX63" s="6"/>
      <c r="KNY63" s="6"/>
      <c r="KNZ63" s="6"/>
      <c r="KOA63" s="6"/>
      <c r="KOB63" s="6"/>
      <c r="KOC63" s="6"/>
      <c r="KOD63" s="6"/>
      <c r="KOE63" s="6"/>
      <c r="KOF63" s="6"/>
      <c r="KOG63" s="6"/>
      <c r="KOH63" s="6"/>
      <c r="KOI63" s="6"/>
      <c r="KOJ63" s="6"/>
      <c r="KOK63" s="6"/>
      <c r="KOL63" s="6"/>
      <c r="KOM63" s="6"/>
      <c r="KON63" s="6"/>
      <c r="KOO63" s="6"/>
      <c r="KOP63" s="6"/>
      <c r="KOQ63" s="6"/>
      <c r="KOR63" s="6"/>
      <c r="KOS63" s="6"/>
      <c r="KOT63" s="6"/>
      <c r="KOU63" s="6"/>
      <c r="KOV63" s="6"/>
      <c r="KOW63" s="6"/>
      <c r="KOX63" s="6"/>
      <c r="KOY63" s="6"/>
      <c r="KOZ63" s="6"/>
      <c r="KPA63" s="6"/>
      <c r="KPB63" s="6"/>
      <c r="KPC63" s="6"/>
      <c r="KPD63" s="6"/>
      <c r="KPE63" s="6"/>
      <c r="KPF63" s="6"/>
      <c r="KPG63" s="6"/>
      <c r="KPH63" s="6"/>
      <c r="KPI63" s="6"/>
      <c r="KPJ63" s="6"/>
      <c r="KPK63" s="6"/>
      <c r="KPL63" s="6"/>
      <c r="KPM63" s="6"/>
      <c r="KPN63" s="6"/>
      <c r="KPO63" s="6"/>
      <c r="KPP63" s="6"/>
      <c r="KPQ63" s="6"/>
      <c r="KPR63" s="6"/>
      <c r="KPS63" s="6"/>
      <c r="KPT63" s="6"/>
      <c r="KPU63" s="6"/>
      <c r="KPV63" s="6"/>
      <c r="KPW63" s="6"/>
      <c r="KPX63" s="6"/>
      <c r="KPY63" s="6"/>
      <c r="KPZ63" s="6"/>
      <c r="KQA63" s="6"/>
      <c r="KQB63" s="6"/>
      <c r="KQC63" s="6"/>
      <c r="KQD63" s="6"/>
      <c r="KQE63" s="6"/>
      <c r="KQF63" s="6"/>
      <c r="KQG63" s="6"/>
      <c r="KQH63" s="6"/>
      <c r="KQI63" s="6"/>
      <c r="KQJ63" s="6"/>
      <c r="KQK63" s="6"/>
      <c r="KQL63" s="6"/>
      <c r="KQM63" s="6"/>
      <c r="KQN63" s="6"/>
      <c r="KQO63" s="6"/>
      <c r="KQP63" s="6"/>
      <c r="KQQ63" s="6"/>
      <c r="KQR63" s="6"/>
      <c r="KQS63" s="6"/>
      <c r="KQT63" s="6"/>
      <c r="KQU63" s="6"/>
      <c r="KQV63" s="6"/>
      <c r="KQW63" s="6"/>
      <c r="KQX63" s="6"/>
      <c r="KQY63" s="6"/>
      <c r="KQZ63" s="6"/>
      <c r="KRA63" s="6"/>
      <c r="KRB63" s="6"/>
      <c r="KRC63" s="6"/>
      <c r="KRD63" s="6"/>
      <c r="KRE63" s="6"/>
      <c r="KRF63" s="6"/>
      <c r="KRG63" s="6"/>
      <c r="KRH63" s="6"/>
      <c r="KRI63" s="6"/>
      <c r="KRJ63" s="6"/>
      <c r="KRK63" s="6"/>
      <c r="KRL63" s="6"/>
      <c r="KRM63" s="6"/>
      <c r="KRN63" s="6"/>
      <c r="KRO63" s="6"/>
      <c r="KRP63" s="6"/>
      <c r="KRQ63" s="6"/>
      <c r="KRR63" s="6"/>
      <c r="KRS63" s="6"/>
      <c r="KRT63" s="6"/>
      <c r="KRU63" s="6"/>
      <c r="KRV63" s="6"/>
      <c r="KRW63" s="6"/>
      <c r="KRX63" s="6"/>
      <c r="KRY63" s="6"/>
      <c r="KRZ63" s="6"/>
      <c r="KSA63" s="6"/>
      <c r="KSB63" s="6"/>
      <c r="KSC63" s="6"/>
      <c r="KSD63" s="6"/>
      <c r="KSE63" s="6"/>
      <c r="KSF63" s="6"/>
      <c r="KSG63" s="6"/>
      <c r="KSH63" s="6"/>
      <c r="KSI63" s="6"/>
      <c r="KSJ63" s="6"/>
      <c r="KSK63" s="6"/>
      <c r="KSL63" s="6"/>
      <c r="KSM63" s="6"/>
      <c r="KSN63" s="6"/>
      <c r="KSO63" s="6"/>
      <c r="KSP63" s="6"/>
      <c r="KSQ63" s="6"/>
      <c r="KSR63" s="6"/>
      <c r="KSS63" s="6"/>
      <c r="KST63" s="6"/>
      <c r="KSU63" s="6"/>
      <c r="KSV63" s="6"/>
      <c r="KSW63" s="6"/>
      <c r="KSX63" s="6"/>
      <c r="KSY63" s="6"/>
      <c r="KSZ63" s="6"/>
      <c r="KTA63" s="6"/>
      <c r="KTB63" s="6"/>
      <c r="KTC63" s="6"/>
      <c r="KTD63" s="6"/>
      <c r="KTE63" s="6"/>
      <c r="KTF63" s="6"/>
      <c r="KTG63" s="6"/>
      <c r="KTH63" s="6"/>
      <c r="KTI63" s="6"/>
      <c r="KTJ63" s="6"/>
      <c r="KTK63" s="6"/>
      <c r="KTL63" s="6"/>
      <c r="KTM63" s="6"/>
      <c r="KTN63" s="6"/>
      <c r="KTO63" s="6"/>
      <c r="KTP63" s="6"/>
      <c r="KTQ63" s="6"/>
      <c r="KTR63" s="6"/>
      <c r="KTS63" s="6"/>
      <c r="KTT63" s="6"/>
      <c r="KTU63" s="6"/>
      <c r="KTV63" s="6"/>
      <c r="KTW63" s="6"/>
      <c r="KTX63" s="6"/>
      <c r="KTY63" s="6"/>
      <c r="KTZ63" s="6"/>
      <c r="KUA63" s="6"/>
      <c r="KUB63" s="6"/>
      <c r="KUC63" s="6"/>
      <c r="KUD63" s="6"/>
      <c r="KUE63" s="6"/>
      <c r="KUF63" s="6"/>
      <c r="KUG63" s="6"/>
      <c r="KUH63" s="6"/>
      <c r="KUI63" s="6"/>
      <c r="KUJ63" s="6"/>
      <c r="KUK63" s="6"/>
      <c r="KUL63" s="6"/>
      <c r="KUM63" s="6"/>
      <c r="KUN63" s="6"/>
      <c r="KUO63" s="6"/>
      <c r="KUP63" s="6"/>
      <c r="KUQ63" s="6"/>
      <c r="KUR63" s="6"/>
      <c r="KUS63" s="6"/>
      <c r="KUT63" s="6"/>
      <c r="KUU63" s="6"/>
      <c r="KUV63" s="6"/>
      <c r="KUW63" s="6"/>
      <c r="KUX63" s="6"/>
      <c r="KUY63" s="6"/>
      <c r="KUZ63" s="6"/>
      <c r="KVA63" s="6"/>
      <c r="KVB63" s="6"/>
      <c r="KVC63" s="6"/>
      <c r="KVD63" s="6"/>
      <c r="KVE63" s="6"/>
      <c r="KVF63" s="6"/>
      <c r="KVG63" s="6"/>
      <c r="KVH63" s="6"/>
      <c r="KVI63" s="6"/>
      <c r="KVJ63" s="6"/>
      <c r="KVK63" s="6"/>
      <c r="KVL63" s="6"/>
      <c r="KVM63" s="6"/>
      <c r="KVN63" s="6"/>
      <c r="KVO63" s="6"/>
      <c r="KVP63" s="6"/>
      <c r="KVQ63" s="6"/>
      <c r="KVR63" s="6"/>
      <c r="KVS63" s="6"/>
      <c r="KVT63" s="6"/>
      <c r="KVU63" s="6"/>
      <c r="KVV63" s="6"/>
      <c r="KVW63" s="6"/>
      <c r="KVX63" s="6"/>
      <c r="KVY63" s="6"/>
      <c r="KVZ63" s="6"/>
      <c r="KWA63" s="6"/>
      <c r="KWB63" s="6"/>
      <c r="KWC63" s="6"/>
      <c r="KWD63" s="6"/>
      <c r="KWE63" s="6"/>
      <c r="KWF63" s="6"/>
      <c r="KWG63" s="6"/>
      <c r="KWH63" s="6"/>
      <c r="KWI63" s="6"/>
      <c r="KWJ63" s="6"/>
      <c r="KWK63" s="6"/>
      <c r="KWL63" s="6"/>
      <c r="KWM63" s="6"/>
      <c r="KWN63" s="6"/>
      <c r="KWO63" s="6"/>
      <c r="KWP63" s="6"/>
      <c r="KWQ63" s="6"/>
      <c r="KWR63" s="6"/>
      <c r="KWS63" s="6"/>
      <c r="KWT63" s="6"/>
      <c r="KWU63" s="6"/>
      <c r="KWV63" s="6"/>
      <c r="KWW63" s="6"/>
      <c r="KWX63" s="6"/>
      <c r="KWY63" s="6"/>
      <c r="KWZ63" s="6"/>
      <c r="KXA63" s="6"/>
      <c r="KXB63" s="6"/>
      <c r="KXC63" s="6"/>
      <c r="KXD63" s="6"/>
      <c r="KXE63" s="6"/>
      <c r="KXF63" s="6"/>
      <c r="KXG63" s="6"/>
      <c r="KXH63" s="6"/>
      <c r="KXI63" s="6"/>
      <c r="KXJ63" s="6"/>
      <c r="KXK63" s="6"/>
      <c r="KXL63" s="6"/>
      <c r="KXM63" s="6"/>
      <c r="KXN63" s="6"/>
      <c r="KXO63" s="6"/>
      <c r="KXP63" s="6"/>
      <c r="KXQ63" s="6"/>
      <c r="KXR63" s="6"/>
      <c r="KXS63" s="6"/>
      <c r="KXT63" s="6"/>
      <c r="KXU63" s="6"/>
      <c r="KXV63" s="6"/>
      <c r="KXW63" s="6"/>
      <c r="KXX63" s="6"/>
      <c r="KXY63" s="6"/>
      <c r="KXZ63" s="6"/>
      <c r="KYA63" s="6"/>
      <c r="KYB63" s="6"/>
      <c r="KYC63" s="6"/>
      <c r="KYD63" s="6"/>
      <c r="KYE63" s="6"/>
      <c r="KYF63" s="6"/>
      <c r="KYG63" s="6"/>
      <c r="KYH63" s="6"/>
      <c r="KYI63" s="6"/>
      <c r="KYJ63" s="6"/>
      <c r="KYK63" s="6"/>
      <c r="KYL63" s="6"/>
      <c r="KYM63" s="6"/>
      <c r="KYN63" s="6"/>
      <c r="KYO63" s="6"/>
      <c r="KYP63" s="6"/>
      <c r="KYQ63" s="6"/>
      <c r="KYR63" s="6"/>
      <c r="KYS63" s="6"/>
      <c r="KYT63" s="6"/>
      <c r="KYU63" s="6"/>
      <c r="KYV63" s="6"/>
      <c r="KYW63" s="6"/>
      <c r="KYX63" s="6"/>
      <c r="KYY63" s="6"/>
      <c r="KYZ63" s="6"/>
      <c r="KZA63" s="6"/>
      <c r="KZB63" s="6"/>
      <c r="KZC63" s="6"/>
      <c r="KZD63" s="6"/>
      <c r="KZE63" s="6"/>
      <c r="KZF63" s="6"/>
      <c r="KZG63" s="6"/>
      <c r="KZH63" s="6"/>
      <c r="KZI63" s="6"/>
      <c r="KZJ63" s="6"/>
      <c r="KZK63" s="6"/>
      <c r="KZL63" s="6"/>
      <c r="KZM63" s="6"/>
      <c r="KZN63" s="6"/>
      <c r="KZO63" s="6"/>
      <c r="KZP63" s="6"/>
      <c r="KZQ63" s="6"/>
      <c r="KZR63" s="6"/>
      <c r="KZS63" s="6"/>
      <c r="KZT63" s="6"/>
      <c r="KZU63" s="6"/>
      <c r="KZV63" s="6"/>
      <c r="KZW63" s="6"/>
      <c r="KZX63" s="6"/>
      <c r="KZY63" s="6"/>
      <c r="KZZ63" s="6"/>
      <c r="LAA63" s="6"/>
      <c r="LAB63" s="6"/>
      <c r="LAC63" s="6"/>
      <c r="LAD63" s="6"/>
      <c r="LAE63" s="6"/>
      <c r="LAF63" s="6"/>
      <c r="LAG63" s="6"/>
      <c r="LAH63" s="6"/>
      <c r="LAI63" s="6"/>
      <c r="LAJ63" s="6"/>
      <c r="LAK63" s="6"/>
      <c r="LAL63" s="6"/>
      <c r="LAM63" s="6"/>
      <c r="LAN63" s="6"/>
      <c r="LAO63" s="6"/>
      <c r="LAP63" s="6"/>
      <c r="LAQ63" s="6"/>
      <c r="LAR63" s="6"/>
      <c r="LAS63" s="6"/>
      <c r="LAT63" s="6"/>
      <c r="LAU63" s="6"/>
      <c r="LAV63" s="6"/>
      <c r="LAW63" s="6"/>
      <c r="LAX63" s="6"/>
      <c r="LAY63" s="6"/>
      <c r="LAZ63" s="6"/>
      <c r="LBA63" s="6"/>
      <c r="LBB63" s="6"/>
      <c r="LBC63" s="6"/>
      <c r="LBD63" s="6"/>
      <c r="LBE63" s="6"/>
      <c r="LBF63" s="6"/>
      <c r="LBG63" s="6"/>
      <c r="LBH63" s="6"/>
      <c r="LBI63" s="6"/>
      <c r="LBJ63" s="6"/>
      <c r="LBK63" s="6"/>
      <c r="LBL63" s="6"/>
      <c r="LBM63" s="6"/>
      <c r="LBN63" s="6"/>
      <c r="LBO63" s="6"/>
      <c r="LBP63" s="6"/>
      <c r="LBQ63" s="6"/>
      <c r="LBR63" s="6"/>
      <c r="LBS63" s="6"/>
      <c r="LBT63" s="6"/>
      <c r="LBU63" s="6"/>
      <c r="LBV63" s="6"/>
      <c r="LBW63" s="6"/>
      <c r="LBX63" s="6"/>
      <c r="LBY63" s="6"/>
      <c r="LBZ63" s="6"/>
      <c r="LCA63" s="6"/>
      <c r="LCB63" s="6"/>
      <c r="LCC63" s="6"/>
      <c r="LCD63" s="6"/>
      <c r="LCE63" s="6"/>
      <c r="LCF63" s="6"/>
      <c r="LCG63" s="6"/>
      <c r="LCH63" s="6"/>
      <c r="LCI63" s="6"/>
      <c r="LCJ63" s="6"/>
      <c r="LCK63" s="6"/>
      <c r="LCL63" s="6"/>
      <c r="LCM63" s="6"/>
      <c r="LCN63" s="6"/>
      <c r="LCO63" s="6"/>
      <c r="LCP63" s="6"/>
      <c r="LCQ63" s="6"/>
      <c r="LCR63" s="6"/>
      <c r="LCS63" s="6"/>
      <c r="LCT63" s="6"/>
      <c r="LCU63" s="6"/>
      <c r="LCV63" s="6"/>
      <c r="LCW63" s="6"/>
      <c r="LCX63" s="6"/>
      <c r="LCY63" s="6"/>
      <c r="LCZ63" s="6"/>
      <c r="LDA63" s="6"/>
      <c r="LDB63" s="6"/>
      <c r="LDC63" s="6"/>
      <c r="LDD63" s="6"/>
      <c r="LDE63" s="6"/>
      <c r="LDF63" s="6"/>
      <c r="LDG63" s="6"/>
      <c r="LDH63" s="6"/>
      <c r="LDI63" s="6"/>
      <c r="LDJ63" s="6"/>
      <c r="LDK63" s="6"/>
      <c r="LDL63" s="6"/>
      <c r="LDM63" s="6"/>
      <c r="LDN63" s="6"/>
      <c r="LDO63" s="6"/>
      <c r="LDP63" s="6"/>
      <c r="LDQ63" s="6"/>
      <c r="LDR63" s="6"/>
      <c r="LDS63" s="6"/>
      <c r="LDT63" s="6"/>
      <c r="LDU63" s="6"/>
      <c r="LDV63" s="6"/>
      <c r="LDW63" s="6"/>
      <c r="LDX63" s="6"/>
      <c r="LDY63" s="6"/>
      <c r="LDZ63" s="6"/>
      <c r="LEA63" s="6"/>
      <c r="LEB63" s="6"/>
      <c r="LEC63" s="6"/>
      <c r="LED63" s="6"/>
      <c r="LEE63" s="6"/>
      <c r="LEF63" s="6"/>
      <c r="LEG63" s="6"/>
      <c r="LEH63" s="6"/>
      <c r="LEI63" s="6"/>
      <c r="LEJ63" s="6"/>
      <c r="LEK63" s="6"/>
      <c r="LEL63" s="6"/>
      <c r="LEM63" s="6"/>
      <c r="LEN63" s="6"/>
      <c r="LEO63" s="6"/>
      <c r="LEP63" s="6"/>
      <c r="LEQ63" s="6"/>
      <c r="LER63" s="6"/>
      <c r="LES63" s="6"/>
      <c r="LET63" s="6"/>
      <c r="LEU63" s="6"/>
      <c r="LEV63" s="6"/>
      <c r="LEW63" s="6"/>
      <c r="LEX63" s="6"/>
      <c r="LEY63" s="6"/>
      <c r="LEZ63" s="6"/>
      <c r="LFA63" s="6"/>
      <c r="LFB63" s="6"/>
      <c r="LFC63" s="6"/>
      <c r="LFD63" s="6"/>
      <c r="LFE63" s="6"/>
      <c r="LFF63" s="6"/>
      <c r="LFG63" s="6"/>
      <c r="LFH63" s="6"/>
      <c r="LFI63" s="6"/>
      <c r="LFJ63" s="6"/>
      <c r="LFK63" s="6"/>
      <c r="LFL63" s="6"/>
      <c r="LFM63" s="6"/>
      <c r="LFN63" s="6"/>
      <c r="LFO63" s="6"/>
      <c r="LFP63" s="6"/>
      <c r="LFQ63" s="6"/>
      <c r="LFR63" s="6"/>
      <c r="LFS63" s="6"/>
      <c r="LFT63" s="6"/>
      <c r="LFU63" s="6"/>
      <c r="LFV63" s="6"/>
      <c r="LFW63" s="6"/>
      <c r="LFX63" s="6"/>
      <c r="LFY63" s="6"/>
      <c r="LFZ63" s="6"/>
      <c r="LGA63" s="6"/>
      <c r="LGB63" s="6"/>
      <c r="LGC63" s="6"/>
      <c r="LGD63" s="6"/>
      <c r="LGE63" s="6"/>
      <c r="LGF63" s="6"/>
      <c r="LGG63" s="6"/>
      <c r="LGH63" s="6"/>
      <c r="LGI63" s="6"/>
      <c r="LGJ63" s="6"/>
      <c r="LGK63" s="6"/>
      <c r="LGL63" s="6"/>
      <c r="LGM63" s="6"/>
      <c r="LGN63" s="6"/>
      <c r="LGO63" s="6"/>
      <c r="LGP63" s="6"/>
      <c r="LGQ63" s="6"/>
      <c r="LGR63" s="6"/>
      <c r="LGS63" s="6"/>
      <c r="LGT63" s="6"/>
      <c r="LGU63" s="6"/>
      <c r="LGV63" s="6"/>
      <c r="LGW63" s="6"/>
      <c r="LGX63" s="6"/>
      <c r="LGY63" s="6"/>
      <c r="LGZ63" s="6"/>
      <c r="LHA63" s="6"/>
      <c r="LHB63" s="6"/>
      <c r="LHC63" s="6"/>
      <c r="LHD63" s="6"/>
      <c r="LHE63" s="6"/>
      <c r="LHF63" s="6"/>
      <c r="LHG63" s="6"/>
      <c r="LHH63" s="6"/>
      <c r="LHI63" s="6"/>
      <c r="LHJ63" s="6"/>
      <c r="LHK63" s="6"/>
      <c r="LHL63" s="6"/>
      <c r="LHM63" s="6"/>
      <c r="LHN63" s="6"/>
      <c r="LHO63" s="6"/>
      <c r="LHP63" s="6"/>
      <c r="LHQ63" s="6"/>
      <c r="LHR63" s="6"/>
      <c r="LHS63" s="6"/>
      <c r="LHT63" s="6"/>
      <c r="LHU63" s="6"/>
      <c r="LHV63" s="6"/>
      <c r="LHW63" s="6"/>
      <c r="LHX63" s="6"/>
      <c r="LHY63" s="6"/>
      <c r="LHZ63" s="6"/>
      <c r="LIA63" s="6"/>
      <c r="LIB63" s="6"/>
      <c r="LIC63" s="6"/>
      <c r="LID63" s="6"/>
      <c r="LIE63" s="6"/>
      <c r="LIF63" s="6"/>
      <c r="LIG63" s="6"/>
      <c r="LIH63" s="6"/>
      <c r="LII63" s="6"/>
      <c r="LIJ63" s="6"/>
      <c r="LIK63" s="6"/>
      <c r="LIL63" s="6"/>
      <c r="LIM63" s="6"/>
      <c r="LIN63" s="6"/>
      <c r="LIO63" s="6"/>
      <c r="LIP63" s="6"/>
      <c r="LIQ63" s="6"/>
      <c r="LIR63" s="6"/>
      <c r="LIS63" s="6"/>
      <c r="LIT63" s="6"/>
      <c r="LIU63" s="6"/>
      <c r="LIV63" s="6"/>
      <c r="LIW63" s="6"/>
      <c r="LIX63" s="6"/>
      <c r="LIY63" s="6"/>
      <c r="LIZ63" s="6"/>
      <c r="LJA63" s="6"/>
      <c r="LJB63" s="6"/>
      <c r="LJC63" s="6"/>
      <c r="LJD63" s="6"/>
      <c r="LJE63" s="6"/>
      <c r="LJF63" s="6"/>
      <c r="LJG63" s="6"/>
      <c r="LJH63" s="6"/>
      <c r="LJI63" s="6"/>
      <c r="LJJ63" s="6"/>
      <c r="LJK63" s="6"/>
      <c r="LJL63" s="6"/>
      <c r="LJM63" s="6"/>
      <c r="LJN63" s="6"/>
      <c r="LJO63" s="6"/>
      <c r="LJP63" s="6"/>
      <c r="LJQ63" s="6"/>
      <c r="LJR63" s="6"/>
      <c r="LJS63" s="6"/>
      <c r="LJT63" s="6"/>
      <c r="LJU63" s="6"/>
      <c r="LJV63" s="6"/>
      <c r="LJW63" s="6"/>
      <c r="LJX63" s="6"/>
      <c r="LJY63" s="6"/>
      <c r="LJZ63" s="6"/>
      <c r="LKA63" s="6"/>
      <c r="LKB63" s="6"/>
      <c r="LKC63" s="6"/>
      <c r="LKD63" s="6"/>
      <c r="LKE63" s="6"/>
      <c r="LKF63" s="6"/>
      <c r="LKG63" s="6"/>
      <c r="LKH63" s="6"/>
      <c r="LKI63" s="6"/>
      <c r="LKJ63" s="6"/>
      <c r="LKK63" s="6"/>
      <c r="LKL63" s="6"/>
      <c r="LKM63" s="6"/>
      <c r="LKN63" s="6"/>
      <c r="LKO63" s="6"/>
      <c r="LKP63" s="6"/>
      <c r="LKQ63" s="6"/>
      <c r="LKR63" s="6"/>
      <c r="LKS63" s="6"/>
      <c r="LKT63" s="6"/>
      <c r="LKU63" s="6"/>
      <c r="LKV63" s="6"/>
      <c r="LKW63" s="6"/>
      <c r="LKX63" s="6"/>
      <c r="LKY63" s="6"/>
      <c r="LKZ63" s="6"/>
      <c r="LLA63" s="6"/>
      <c r="LLB63" s="6"/>
      <c r="LLC63" s="6"/>
      <c r="LLD63" s="6"/>
      <c r="LLE63" s="6"/>
      <c r="LLF63" s="6"/>
      <c r="LLG63" s="6"/>
      <c r="LLH63" s="6"/>
      <c r="LLI63" s="6"/>
      <c r="LLJ63" s="6"/>
      <c r="LLK63" s="6"/>
      <c r="LLL63" s="6"/>
      <c r="LLM63" s="6"/>
      <c r="LLN63" s="6"/>
      <c r="LLO63" s="6"/>
      <c r="LLP63" s="6"/>
      <c r="LLQ63" s="6"/>
      <c r="LLR63" s="6"/>
      <c r="LLS63" s="6"/>
      <c r="LLT63" s="6"/>
      <c r="LLU63" s="6"/>
      <c r="LLV63" s="6"/>
      <c r="LLW63" s="6"/>
      <c r="LLX63" s="6"/>
      <c r="LLY63" s="6"/>
      <c r="LLZ63" s="6"/>
      <c r="LMA63" s="6"/>
      <c r="LMB63" s="6"/>
      <c r="LMC63" s="6"/>
      <c r="LMD63" s="6"/>
      <c r="LME63" s="6"/>
      <c r="LMF63" s="6"/>
      <c r="LMG63" s="6"/>
      <c r="LMH63" s="6"/>
      <c r="LMI63" s="6"/>
      <c r="LMJ63" s="6"/>
      <c r="LMK63" s="6"/>
      <c r="LML63" s="6"/>
      <c r="LMM63" s="6"/>
      <c r="LMN63" s="6"/>
      <c r="LMO63" s="6"/>
      <c r="LMP63" s="6"/>
      <c r="LMQ63" s="6"/>
      <c r="LMR63" s="6"/>
      <c r="LMS63" s="6"/>
      <c r="LMT63" s="6"/>
      <c r="LMU63" s="6"/>
      <c r="LMV63" s="6"/>
      <c r="LMW63" s="6"/>
      <c r="LMX63" s="6"/>
      <c r="LMY63" s="6"/>
      <c r="LMZ63" s="6"/>
      <c r="LNA63" s="6"/>
      <c r="LNB63" s="6"/>
      <c r="LNC63" s="6"/>
      <c r="LND63" s="6"/>
      <c r="LNE63" s="6"/>
      <c r="LNF63" s="6"/>
      <c r="LNG63" s="6"/>
      <c r="LNH63" s="6"/>
      <c r="LNI63" s="6"/>
      <c r="LNJ63" s="6"/>
      <c r="LNK63" s="6"/>
      <c r="LNL63" s="6"/>
      <c r="LNM63" s="6"/>
      <c r="LNN63" s="6"/>
      <c r="LNO63" s="6"/>
      <c r="LNP63" s="6"/>
      <c r="LNQ63" s="6"/>
      <c r="LNR63" s="6"/>
      <c r="LNS63" s="6"/>
      <c r="LNT63" s="6"/>
      <c r="LNU63" s="6"/>
      <c r="LNV63" s="6"/>
      <c r="LNW63" s="6"/>
      <c r="LNX63" s="6"/>
      <c r="LNY63" s="6"/>
      <c r="LNZ63" s="6"/>
      <c r="LOA63" s="6"/>
      <c r="LOB63" s="6"/>
      <c r="LOC63" s="6"/>
      <c r="LOD63" s="6"/>
      <c r="LOE63" s="6"/>
      <c r="LOF63" s="6"/>
      <c r="LOG63" s="6"/>
      <c r="LOH63" s="6"/>
      <c r="LOI63" s="6"/>
      <c r="LOJ63" s="6"/>
      <c r="LOK63" s="6"/>
      <c r="LOL63" s="6"/>
      <c r="LOM63" s="6"/>
      <c r="LON63" s="6"/>
      <c r="LOO63" s="6"/>
      <c r="LOP63" s="6"/>
      <c r="LOQ63" s="6"/>
      <c r="LOR63" s="6"/>
      <c r="LOS63" s="6"/>
      <c r="LOT63" s="6"/>
      <c r="LOU63" s="6"/>
      <c r="LOV63" s="6"/>
      <c r="LOW63" s="6"/>
      <c r="LOX63" s="6"/>
      <c r="LOY63" s="6"/>
      <c r="LOZ63" s="6"/>
      <c r="LPA63" s="6"/>
      <c r="LPB63" s="6"/>
      <c r="LPC63" s="6"/>
      <c r="LPD63" s="6"/>
      <c r="LPE63" s="6"/>
      <c r="LPF63" s="6"/>
      <c r="LPG63" s="6"/>
      <c r="LPH63" s="6"/>
      <c r="LPI63" s="6"/>
      <c r="LPJ63" s="6"/>
      <c r="LPK63" s="6"/>
      <c r="LPL63" s="6"/>
      <c r="LPM63" s="6"/>
      <c r="LPN63" s="6"/>
      <c r="LPO63" s="6"/>
      <c r="LPP63" s="6"/>
      <c r="LPQ63" s="6"/>
      <c r="LPR63" s="6"/>
      <c r="LPS63" s="6"/>
      <c r="LPT63" s="6"/>
      <c r="LPU63" s="6"/>
      <c r="LPV63" s="6"/>
      <c r="LPW63" s="6"/>
      <c r="LPX63" s="6"/>
      <c r="LPY63" s="6"/>
      <c r="LPZ63" s="6"/>
      <c r="LQA63" s="6"/>
      <c r="LQB63" s="6"/>
      <c r="LQC63" s="6"/>
      <c r="LQD63" s="6"/>
      <c r="LQE63" s="6"/>
      <c r="LQF63" s="6"/>
      <c r="LQG63" s="6"/>
      <c r="LQH63" s="6"/>
      <c r="LQI63" s="6"/>
      <c r="LQJ63" s="6"/>
      <c r="LQK63" s="6"/>
      <c r="LQL63" s="6"/>
      <c r="LQM63" s="6"/>
      <c r="LQN63" s="6"/>
      <c r="LQO63" s="6"/>
      <c r="LQP63" s="6"/>
      <c r="LQQ63" s="6"/>
      <c r="LQR63" s="6"/>
      <c r="LQS63" s="6"/>
      <c r="LQT63" s="6"/>
      <c r="LQU63" s="6"/>
      <c r="LQV63" s="6"/>
      <c r="LQW63" s="6"/>
      <c r="LQX63" s="6"/>
      <c r="LQY63" s="6"/>
      <c r="LQZ63" s="6"/>
      <c r="LRA63" s="6"/>
      <c r="LRB63" s="6"/>
      <c r="LRC63" s="6"/>
      <c r="LRD63" s="6"/>
      <c r="LRE63" s="6"/>
      <c r="LRF63" s="6"/>
      <c r="LRG63" s="6"/>
      <c r="LRH63" s="6"/>
      <c r="LRI63" s="6"/>
      <c r="LRJ63" s="6"/>
      <c r="LRK63" s="6"/>
      <c r="LRL63" s="6"/>
      <c r="LRM63" s="6"/>
      <c r="LRN63" s="6"/>
      <c r="LRO63" s="6"/>
      <c r="LRP63" s="6"/>
      <c r="LRQ63" s="6"/>
      <c r="LRR63" s="6"/>
      <c r="LRS63" s="6"/>
      <c r="LRT63" s="6"/>
      <c r="LRU63" s="6"/>
      <c r="LRV63" s="6"/>
      <c r="LRW63" s="6"/>
      <c r="LRX63" s="6"/>
      <c r="LRY63" s="6"/>
      <c r="LRZ63" s="6"/>
      <c r="LSA63" s="6"/>
      <c r="LSB63" s="6"/>
      <c r="LSC63" s="6"/>
      <c r="LSD63" s="6"/>
      <c r="LSE63" s="6"/>
      <c r="LSF63" s="6"/>
      <c r="LSG63" s="6"/>
      <c r="LSH63" s="6"/>
      <c r="LSI63" s="6"/>
      <c r="LSJ63" s="6"/>
      <c r="LSK63" s="6"/>
      <c r="LSL63" s="6"/>
      <c r="LSM63" s="6"/>
      <c r="LSN63" s="6"/>
      <c r="LSO63" s="6"/>
      <c r="LSP63" s="6"/>
      <c r="LSQ63" s="6"/>
      <c r="LSR63" s="6"/>
      <c r="LSS63" s="6"/>
      <c r="LST63" s="6"/>
      <c r="LSU63" s="6"/>
      <c r="LSV63" s="6"/>
      <c r="LSW63" s="6"/>
      <c r="LSX63" s="6"/>
      <c r="LSY63" s="6"/>
      <c r="LSZ63" s="6"/>
      <c r="LTA63" s="6"/>
      <c r="LTB63" s="6"/>
      <c r="LTC63" s="6"/>
      <c r="LTD63" s="6"/>
      <c r="LTE63" s="6"/>
      <c r="LTF63" s="6"/>
      <c r="LTG63" s="6"/>
      <c r="LTH63" s="6"/>
      <c r="LTI63" s="6"/>
      <c r="LTJ63" s="6"/>
      <c r="LTK63" s="6"/>
      <c r="LTL63" s="6"/>
      <c r="LTM63" s="6"/>
      <c r="LTN63" s="6"/>
      <c r="LTO63" s="6"/>
      <c r="LTP63" s="6"/>
      <c r="LTQ63" s="6"/>
      <c r="LTR63" s="6"/>
      <c r="LTS63" s="6"/>
      <c r="LTT63" s="6"/>
      <c r="LTU63" s="6"/>
      <c r="LTV63" s="6"/>
      <c r="LTW63" s="6"/>
      <c r="LTX63" s="6"/>
      <c r="LTY63" s="6"/>
      <c r="LTZ63" s="6"/>
      <c r="LUA63" s="6"/>
      <c r="LUB63" s="6"/>
      <c r="LUC63" s="6"/>
      <c r="LUD63" s="6"/>
      <c r="LUE63" s="6"/>
      <c r="LUF63" s="6"/>
      <c r="LUG63" s="6"/>
      <c r="LUH63" s="6"/>
      <c r="LUI63" s="6"/>
      <c r="LUJ63" s="6"/>
      <c r="LUK63" s="6"/>
      <c r="LUL63" s="6"/>
      <c r="LUM63" s="6"/>
      <c r="LUN63" s="6"/>
      <c r="LUO63" s="6"/>
      <c r="LUP63" s="6"/>
      <c r="LUQ63" s="6"/>
      <c r="LUR63" s="6"/>
      <c r="LUS63" s="6"/>
      <c r="LUT63" s="6"/>
      <c r="LUU63" s="6"/>
      <c r="LUV63" s="6"/>
      <c r="LUW63" s="6"/>
      <c r="LUX63" s="6"/>
      <c r="LUY63" s="6"/>
      <c r="LUZ63" s="6"/>
      <c r="LVA63" s="6"/>
      <c r="LVB63" s="6"/>
      <c r="LVC63" s="6"/>
      <c r="LVD63" s="6"/>
      <c r="LVE63" s="6"/>
      <c r="LVF63" s="6"/>
      <c r="LVG63" s="6"/>
      <c r="LVH63" s="6"/>
      <c r="LVI63" s="6"/>
      <c r="LVJ63" s="6"/>
      <c r="LVK63" s="6"/>
      <c r="LVL63" s="6"/>
      <c r="LVM63" s="6"/>
      <c r="LVN63" s="6"/>
      <c r="LVO63" s="6"/>
      <c r="LVP63" s="6"/>
      <c r="LVQ63" s="6"/>
      <c r="LVR63" s="6"/>
      <c r="LVS63" s="6"/>
      <c r="LVT63" s="6"/>
      <c r="LVU63" s="6"/>
      <c r="LVV63" s="6"/>
      <c r="LVW63" s="6"/>
      <c r="LVX63" s="6"/>
      <c r="LVY63" s="6"/>
      <c r="LVZ63" s="6"/>
      <c r="LWA63" s="6"/>
      <c r="LWB63" s="6"/>
      <c r="LWC63" s="6"/>
      <c r="LWD63" s="6"/>
      <c r="LWE63" s="6"/>
      <c r="LWF63" s="6"/>
      <c r="LWG63" s="6"/>
      <c r="LWH63" s="6"/>
      <c r="LWI63" s="6"/>
      <c r="LWJ63" s="6"/>
      <c r="LWK63" s="6"/>
      <c r="LWL63" s="6"/>
      <c r="LWM63" s="6"/>
      <c r="LWN63" s="6"/>
      <c r="LWO63" s="6"/>
      <c r="LWP63" s="6"/>
      <c r="LWQ63" s="6"/>
      <c r="LWR63" s="6"/>
      <c r="LWS63" s="6"/>
      <c r="LWT63" s="6"/>
      <c r="LWU63" s="6"/>
      <c r="LWV63" s="6"/>
      <c r="LWW63" s="6"/>
      <c r="LWX63" s="6"/>
      <c r="LWY63" s="6"/>
      <c r="LWZ63" s="6"/>
      <c r="LXA63" s="6"/>
      <c r="LXB63" s="6"/>
      <c r="LXC63" s="6"/>
      <c r="LXD63" s="6"/>
      <c r="LXE63" s="6"/>
      <c r="LXF63" s="6"/>
      <c r="LXG63" s="6"/>
      <c r="LXH63" s="6"/>
      <c r="LXI63" s="6"/>
      <c r="LXJ63" s="6"/>
      <c r="LXK63" s="6"/>
      <c r="LXL63" s="6"/>
      <c r="LXM63" s="6"/>
      <c r="LXN63" s="6"/>
      <c r="LXO63" s="6"/>
      <c r="LXP63" s="6"/>
      <c r="LXQ63" s="6"/>
      <c r="LXR63" s="6"/>
      <c r="LXS63" s="6"/>
      <c r="LXT63" s="6"/>
      <c r="LXU63" s="6"/>
      <c r="LXV63" s="6"/>
      <c r="LXW63" s="6"/>
      <c r="LXX63" s="6"/>
      <c r="LXY63" s="6"/>
      <c r="LXZ63" s="6"/>
      <c r="LYA63" s="6"/>
      <c r="LYB63" s="6"/>
      <c r="LYC63" s="6"/>
      <c r="LYD63" s="6"/>
      <c r="LYE63" s="6"/>
      <c r="LYF63" s="6"/>
      <c r="LYG63" s="6"/>
      <c r="LYH63" s="6"/>
      <c r="LYI63" s="6"/>
      <c r="LYJ63" s="6"/>
      <c r="LYK63" s="6"/>
      <c r="LYL63" s="6"/>
      <c r="LYM63" s="6"/>
      <c r="LYN63" s="6"/>
      <c r="LYO63" s="6"/>
      <c r="LYP63" s="6"/>
      <c r="LYQ63" s="6"/>
      <c r="LYR63" s="6"/>
      <c r="LYS63" s="6"/>
      <c r="LYT63" s="6"/>
      <c r="LYU63" s="6"/>
      <c r="LYV63" s="6"/>
      <c r="LYW63" s="6"/>
      <c r="LYX63" s="6"/>
      <c r="LYY63" s="6"/>
      <c r="LYZ63" s="6"/>
      <c r="LZA63" s="6"/>
      <c r="LZB63" s="6"/>
      <c r="LZC63" s="6"/>
      <c r="LZD63" s="6"/>
      <c r="LZE63" s="6"/>
      <c r="LZF63" s="6"/>
      <c r="LZG63" s="6"/>
      <c r="LZH63" s="6"/>
      <c r="LZI63" s="6"/>
      <c r="LZJ63" s="6"/>
      <c r="LZK63" s="6"/>
      <c r="LZL63" s="6"/>
      <c r="LZM63" s="6"/>
      <c r="LZN63" s="6"/>
      <c r="LZO63" s="6"/>
      <c r="LZP63" s="6"/>
      <c r="LZQ63" s="6"/>
      <c r="LZR63" s="6"/>
      <c r="LZS63" s="6"/>
      <c r="LZT63" s="6"/>
      <c r="LZU63" s="6"/>
      <c r="LZV63" s="6"/>
      <c r="LZW63" s="6"/>
      <c r="LZX63" s="6"/>
      <c r="LZY63" s="6"/>
      <c r="LZZ63" s="6"/>
      <c r="MAA63" s="6"/>
      <c r="MAB63" s="6"/>
      <c r="MAC63" s="6"/>
      <c r="MAD63" s="6"/>
      <c r="MAE63" s="6"/>
      <c r="MAF63" s="6"/>
      <c r="MAG63" s="6"/>
      <c r="MAH63" s="6"/>
      <c r="MAI63" s="6"/>
      <c r="MAJ63" s="6"/>
      <c r="MAK63" s="6"/>
      <c r="MAL63" s="6"/>
      <c r="MAM63" s="6"/>
      <c r="MAN63" s="6"/>
      <c r="MAO63" s="6"/>
      <c r="MAP63" s="6"/>
      <c r="MAQ63" s="6"/>
      <c r="MAR63" s="6"/>
      <c r="MAS63" s="6"/>
      <c r="MAT63" s="6"/>
      <c r="MAU63" s="6"/>
      <c r="MAV63" s="6"/>
      <c r="MAW63" s="6"/>
      <c r="MAX63" s="6"/>
      <c r="MAY63" s="6"/>
      <c r="MAZ63" s="6"/>
      <c r="MBA63" s="6"/>
      <c r="MBB63" s="6"/>
      <c r="MBC63" s="6"/>
      <c r="MBD63" s="6"/>
      <c r="MBE63" s="6"/>
      <c r="MBF63" s="6"/>
      <c r="MBG63" s="6"/>
      <c r="MBH63" s="6"/>
      <c r="MBI63" s="6"/>
      <c r="MBJ63" s="6"/>
      <c r="MBK63" s="6"/>
      <c r="MBL63" s="6"/>
      <c r="MBM63" s="6"/>
      <c r="MBN63" s="6"/>
      <c r="MBO63" s="6"/>
      <c r="MBP63" s="6"/>
      <c r="MBQ63" s="6"/>
      <c r="MBR63" s="6"/>
      <c r="MBS63" s="6"/>
      <c r="MBT63" s="6"/>
      <c r="MBU63" s="6"/>
      <c r="MBV63" s="6"/>
      <c r="MBW63" s="6"/>
      <c r="MBX63" s="6"/>
      <c r="MBY63" s="6"/>
      <c r="MBZ63" s="6"/>
      <c r="MCA63" s="6"/>
      <c r="MCB63" s="6"/>
      <c r="MCC63" s="6"/>
      <c r="MCD63" s="6"/>
      <c r="MCE63" s="6"/>
      <c r="MCF63" s="6"/>
      <c r="MCG63" s="6"/>
      <c r="MCH63" s="6"/>
      <c r="MCI63" s="6"/>
      <c r="MCJ63" s="6"/>
      <c r="MCK63" s="6"/>
      <c r="MCL63" s="6"/>
      <c r="MCM63" s="6"/>
      <c r="MCN63" s="6"/>
      <c r="MCO63" s="6"/>
      <c r="MCP63" s="6"/>
      <c r="MCQ63" s="6"/>
      <c r="MCR63" s="6"/>
      <c r="MCS63" s="6"/>
      <c r="MCT63" s="6"/>
      <c r="MCU63" s="6"/>
      <c r="MCV63" s="6"/>
      <c r="MCW63" s="6"/>
      <c r="MCX63" s="6"/>
      <c r="MCY63" s="6"/>
      <c r="MCZ63" s="6"/>
      <c r="MDA63" s="6"/>
      <c r="MDB63" s="6"/>
      <c r="MDC63" s="6"/>
      <c r="MDD63" s="6"/>
      <c r="MDE63" s="6"/>
      <c r="MDF63" s="6"/>
      <c r="MDG63" s="6"/>
      <c r="MDH63" s="6"/>
      <c r="MDI63" s="6"/>
      <c r="MDJ63" s="6"/>
      <c r="MDK63" s="6"/>
      <c r="MDL63" s="6"/>
      <c r="MDM63" s="6"/>
      <c r="MDN63" s="6"/>
      <c r="MDO63" s="6"/>
      <c r="MDP63" s="6"/>
      <c r="MDQ63" s="6"/>
      <c r="MDR63" s="6"/>
      <c r="MDS63" s="6"/>
      <c r="MDT63" s="6"/>
      <c r="MDU63" s="6"/>
      <c r="MDV63" s="6"/>
      <c r="MDW63" s="6"/>
      <c r="MDX63" s="6"/>
      <c r="MDY63" s="6"/>
      <c r="MDZ63" s="6"/>
      <c r="MEA63" s="6"/>
      <c r="MEB63" s="6"/>
      <c r="MEC63" s="6"/>
      <c r="MED63" s="6"/>
      <c r="MEE63" s="6"/>
      <c r="MEF63" s="6"/>
      <c r="MEG63" s="6"/>
      <c r="MEH63" s="6"/>
      <c r="MEI63" s="6"/>
      <c r="MEJ63" s="6"/>
      <c r="MEK63" s="6"/>
      <c r="MEL63" s="6"/>
      <c r="MEM63" s="6"/>
      <c r="MEN63" s="6"/>
      <c r="MEO63" s="6"/>
      <c r="MEP63" s="6"/>
      <c r="MEQ63" s="6"/>
      <c r="MER63" s="6"/>
      <c r="MES63" s="6"/>
      <c r="MET63" s="6"/>
      <c r="MEU63" s="6"/>
      <c r="MEV63" s="6"/>
      <c r="MEW63" s="6"/>
      <c r="MEX63" s="6"/>
      <c r="MEY63" s="6"/>
      <c r="MEZ63" s="6"/>
      <c r="MFA63" s="6"/>
      <c r="MFB63" s="6"/>
      <c r="MFC63" s="6"/>
      <c r="MFD63" s="6"/>
      <c r="MFE63" s="6"/>
      <c r="MFF63" s="6"/>
      <c r="MFG63" s="6"/>
      <c r="MFH63" s="6"/>
      <c r="MFI63" s="6"/>
      <c r="MFJ63" s="6"/>
      <c r="MFK63" s="6"/>
      <c r="MFL63" s="6"/>
      <c r="MFM63" s="6"/>
      <c r="MFN63" s="6"/>
      <c r="MFO63" s="6"/>
      <c r="MFP63" s="6"/>
      <c r="MFQ63" s="6"/>
      <c r="MFR63" s="6"/>
      <c r="MFS63" s="6"/>
      <c r="MFT63" s="6"/>
      <c r="MFU63" s="6"/>
      <c r="MFV63" s="6"/>
      <c r="MFW63" s="6"/>
      <c r="MFX63" s="6"/>
      <c r="MFY63" s="6"/>
      <c r="MFZ63" s="6"/>
      <c r="MGA63" s="6"/>
      <c r="MGB63" s="6"/>
      <c r="MGC63" s="6"/>
      <c r="MGD63" s="6"/>
      <c r="MGE63" s="6"/>
      <c r="MGF63" s="6"/>
      <c r="MGG63" s="6"/>
      <c r="MGH63" s="6"/>
      <c r="MGI63" s="6"/>
      <c r="MGJ63" s="6"/>
      <c r="MGK63" s="6"/>
      <c r="MGL63" s="6"/>
      <c r="MGM63" s="6"/>
      <c r="MGN63" s="6"/>
      <c r="MGO63" s="6"/>
      <c r="MGP63" s="6"/>
      <c r="MGQ63" s="6"/>
      <c r="MGR63" s="6"/>
      <c r="MGS63" s="6"/>
      <c r="MGT63" s="6"/>
      <c r="MGU63" s="6"/>
      <c r="MGV63" s="6"/>
      <c r="MGW63" s="6"/>
      <c r="MGX63" s="6"/>
      <c r="MGY63" s="6"/>
      <c r="MGZ63" s="6"/>
      <c r="MHA63" s="6"/>
      <c r="MHB63" s="6"/>
      <c r="MHC63" s="6"/>
      <c r="MHD63" s="6"/>
      <c r="MHE63" s="6"/>
      <c r="MHF63" s="6"/>
      <c r="MHG63" s="6"/>
      <c r="MHH63" s="6"/>
      <c r="MHI63" s="6"/>
      <c r="MHJ63" s="6"/>
      <c r="MHK63" s="6"/>
      <c r="MHL63" s="6"/>
      <c r="MHM63" s="6"/>
      <c r="MHN63" s="6"/>
      <c r="MHO63" s="6"/>
      <c r="MHP63" s="6"/>
      <c r="MHQ63" s="6"/>
      <c r="MHR63" s="6"/>
      <c r="MHS63" s="6"/>
      <c r="MHT63" s="6"/>
      <c r="MHU63" s="6"/>
      <c r="MHV63" s="6"/>
      <c r="MHW63" s="6"/>
      <c r="MHX63" s="6"/>
      <c r="MHY63" s="6"/>
      <c r="MHZ63" s="6"/>
      <c r="MIA63" s="6"/>
      <c r="MIB63" s="6"/>
      <c r="MIC63" s="6"/>
      <c r="MID63" s="6"/>
      <c r="MIE63" s="6"/>
      <c r="MIF63" s="6"/>
      <c r="MIG63" s="6"/>
      <c r="MIH63" s="6"/>
      <c r="MII63" s="6"/>
      <c r="MIJ63" s="6"/>
      <c r="MIK63" s="6"/>
      <c r="MIL63" s="6"/>
      <c r="MIM63" s="6"/>
      <c r="MIN63" s="6"/>
      <c r="MIO63" s="6"/>
      <c r="MIP63" s="6"/>
      <c r="MIQ63" s="6"/>
      <c r="MIR63" s="6"/>
      <c r="MIS63" s="6"/>
      <c r="MIT63" s="6"/>
      <c r="MIU63" s="6"/>
      <c r="MIV63" s="6"/>
      <c r="MIW63" s="6"/>
      <c r="MIX63" s="6"/>
      <c r="MIY63" s="6"/>
      <c r="MIZ63" s="6"/>
      <c r="MJA63" s="6"/>
      <c r="MJB63" s="6"/>
      <c r="MJC63" s="6"/>
      <c r="MJD63" s="6"/>
      <c r="MJE63" s="6"/>
      <c r="MJF63" s="6"/>
      <c r="MJG63" s="6"/>
      <c r="MJH63" s="6"/>
      <c r="MJI63" s="6"/>
      <c r="MJJ63" s="6"/>
      <c r="MJK63" s="6"/>
      <c r="MJL63" s="6"/>
      <c r="MJM63" s="6"/>
      <c r="MJN63" s="6"/>
      <c r="MJO63" s="6"/>
      <c r="MJP63" s="6"/>
      <c r="MJQ63" s="6"/>
      <c r="MJR63" s="6"/>
      <c r="MJS63" s="6"/>
      <c r="MJT63" s="6"/>
      <c r="MJU63" s="6"/>
      <c r="MJV63" s="6"/>
      <c r="MJW63" s="6"/>
      <c r="MJX63" s="6"/>
      <c r="MJY63" s="6"/>
      <c r="MJZ63" s="6"/>
      <c r="MKA63" s="6"/>
      <c r="MKB63" s="6"/>
      <c r="MKC63" s="6"/>
      <c r="MKD63" s="6"/>
      <c r="MKE63" s="6"/>
      <c r="MKF63" s="6"/>
      <c r="MKG63" s="6"/>
      <c r="MKH63" s="6"/>
      <c r="MKI63" s="6"/>
      <c r="MKJ63" s="6"/>
      <c r="MKK63" s="6"/>
      <c r="MKL63" s="6"/>
      <c r="MKM63" s="6"/>
      <c r="MKN63" s="6"/>
      <c r="MKO63" s="6"/>
      <c r="MKP63" s="6"/>
      <c r="MKQ63" s="6"/>
      <c r="MKR63" s="6"/>
      <c r="MKS63" s="6"/>
      <c r="MKT63" s="6"/>
      <c r="MKU63" s="6"/>
      <c r="MKV63" s="6"/>
      <c r="MKW63" s="6"/>
      <c r="MKX63" s="6"/>
      <c r="MKY63" s="6"/>
      <c r="MKZ63" s="6"/>
      <c r="MLA63" s="6"/>
      <c r="MLB63" s="6"/>
      <c r="MLC63" s="6"/>
      <c r="MLD63" s="6"/>
      <c r="MLE63" s="6"/>
      <c r="MLF63" s="6"/>
      <c r="MLG63" s="6"/>
      <c r="MLH63" s="6"/>
      <c r="MLI63" s="6"/>
      <c r="MLJ63" s="6"/>
      <c r="MLK63" s="6"/>
      <c r="MLL63" s="6"/>
      <c r="MLM63" s="6"/>
      <c r="MLN63" s="6"/>
      <c r="MLO63" s="6"/>
      <c r="MLP63" s="6"/>
      <c r="MLQ63" s="6"/>
      <c r="MLR63" s="6"/>
      <c r="MLS63" s="6"/>
      <c r="MLT63" s="6"/>
      <c r="MLU63" s="6"/>
      <c r="MLV63" s="6"/>
      <c r="MLW63" s="6"/>
      <c r="MLX63" s="6"/>
      <c r="MLY63" s="6"/>
      <c r="MLZ63" s="6"/>
      <c r="MMA63" s="6"/>
      <c r="MMB63" s="6"/>
      <c r="MMC63" s="6"/>
      <c r="MMD63" s="6"/>
      <c r="MME63" s="6"/>
      <c r="MMF63" s="6"/>
      <c r="MMG63" s="6"/>
      <c r="MMH63" s="6"/>
      <c r="MMI63" s="6"/>
      <c r="MMJ63" s="6"/>
      <c r="MMK63" s="6"/>
      <c r="MML63" s="6"/>
      <c r="MMM63" s="6"/>
      <c r="MMN63" s="6"/>
      <c r="MMO63" s="6"/>
      <c r="MMP63" s="6"/>
      <c r="MMQ63" s="6"/>
      <c r="MMR63" s="6"/>
      <c r="MMS63" s="6"/>
      <c r="MMT63" s="6"/>
      <c r="MMU63" s="6"/>
      <c r="MMV63" s="6"/>
      <c r="MMW63" s="6"/>
      <c r="MMX63" s="6"/>
      <c r="MMY63" s="6"/>
      <c r="MMZ63" s="6"/>
      <c r="MNA63" s="6"/>
      <c r="MNB63" s="6"/>
      <c r="MNC63" s="6"/>
      <c r="MND63" s="6"/>
      <c r="MNE63" s="6"/>
      <c r="MNF63" s="6"/>
      <c r="MNG63" s="6"/>
      <c r="MNH63" s="6"/>
      <c r="MNI63" s="6"/>
      <c r="MNJ63" s="6"/>
      <c r="MNK63" s="6"/>
      <c r="MNL63" s="6"/>
      <c r="MNM63" s="6"/>
      <c r="MNN63" s="6"/>
      <c r="MNO63" s="6"/>
      <c r="MNP63" s="6"/>
      <c r="MNQ63" s="6"/>
      <c r="MNR63" s="6"/>
      <c r="MNS63" s="6"/>
      <c r="MNT63" s="6"/>
      <c r="MNU63" s="6"/>
      <c r="MNV63" s="6"/>
      <c r="MNW63" s="6"/>
      <c r="MNX63" s="6"/>
      <c r="MNY63" s="6"/>
      <c r="MNZ63" s="6"/>
      <c r="MOA63" s="6"/>
      <c r="MOB63" s="6"/>
      <c r="MOC63" s="6"/>
      <c r="MOD63" s="6"/>
      <c r="MOE63" s="6"/>
      <c r="MOF63" s="6"/>
      <c r="MOG63" s="6"/>
      <c r="MOH63" s="6"/>
      <c r="MOI63" s="6"/>
      <c r="MOJ63" s="6"/>
      <c r="MOK63" s="6"/>
      <c r="MOL63" s="6"/>
      <c r="MOM63" s="6"/>
      <c r="MON63" s="6"/>
      <c r="MOO63" s="6"/>
      <c r="MOP63" s="6"/>
      <c r="MOQ63" s="6"/>
      <c r="MOR63" s="6"/>
      <c r="MOS63" s="6"/>
      <c r="MOT63" s="6"/>
      <c r="MOU63" s="6"/>
      <c r="MOV63" s="6"/>
      <c r="MOW63" s="6"/>
      <c r="MOX63" s="6"/>
      <c r="MOY63" s="6"/>
      <c r="MOZ63" s="6"/>
      <c r="MPA63" s="6"/>
      <c r="MPB63" s="6"/>
      <c r="MPC63" s="6"/>
      <c r="MPD63" s="6"/>
      <c r="MPE63" s="6"/>
      <c r="MPF63" s="6"/>
      <c r="MPG63" s="6"/>
      <c r="MPH63" s="6"/>
      <c r="MPI63" s="6"/>
      <c r="MPJ63" s="6"/>
      <c r="MPK63" s="6"/>
      <c r="MPL63" s="6"/>
      <c r="MPM63" s="6"/>
      <c r="MPN63" s="6"/>
      <c r="MPO63" s="6"/>
      <c r="MPP63" s="6"/>
      <c r="MPQ63" s="6"/>
      <c r="MPR63" s="6"/>
      <c r="MPS63" s="6"/>
      <c r="MPT63" s="6"/>
      <c r="MPU63" s="6"/>
      <c r="MPV63" s="6"/>
      <c r="MPW63" s="6"/>
      <c r="MPX63" s="6"/>
      <c r="MPY63" s="6"/>
      <c r="MPZ63" s="6"/>
      <c r="MQA63" s="6"/>
      <c r="MQB63" s="6"/>
      <c r="MQC63" s="6"/>
      <c r="MQD63" s="6"/>
      <c r="MQE63" s="6"/>
      <c r="MQF63" s="6"/>
      <c r="MQG63" s="6"/>
      <c r="MQH63" s="6"/>
      <c r="MQI63" s="6"/>
      <c r="MQJ63" s="6"/>
      <c r="MQK63" s="6"/>
      <c r="MQL63" s="6"/>
      <c r="MQM63" s="6"/>
      <c r="MQN63" s="6"/>
      <c r="MQO63" s="6"/>
      <c r="MQP63" s="6"/>
      <c r="MQQ63" s="6"/>
      <c r="MQR63" s="6"/>
      <c r="MQS63" s="6"/>
      <c r="MQT63" s="6"/>
      <c r="MQU63" s="6"/>
      <c r="MQV63" s="6"/>
      <c r="MQW63" s="6"/>
      <c r="MQX63" s="6"/>
      <c r="MQY63" s="6"/>
      <c r="MQZ63" s="6"/>
      <c r="MRA63" s="6"/>
      <c r="MRB63" s="6"/>
      <c r="MRC63" s="6"/>
      <c r="MRD63" s="6"/>
      <c r="MRE63" s="6"/>
      <c r="MRF63" s="6"/>
      <c r="MRG63" s="6"/>
      <c r="MRH63" s="6"/>
      <c r="MRI63" s="6"/>
      <c r="MRJ63" s="6"/>
      <c r="MRK63" s="6"/>
      <c r="MRL63" s="6"/>
      <c r="MRM63" s="6"/>
      <c r="MRN63" s="6"/>
      <c r="MRO63" s="6"/>
      <c r="MRP63" s="6"/>
      <c r="MRQ63" s="6"/>
      <c r="MRR63" s="6"/>
      <c r="MRS63" s="6"/>
      <c r="MRT63" s="6"/>
      <c r="MRU63" s="6"/>
      <c r="MRV63" s="6"/>
      <c r="MRW63" s="6"/>
      <c r="MRX63" s="6"/>
      <c r="MRY63" s="6"/>
      <c r="MRZ63" s="6"/>
      <c r="MSA63" s="6"/>
      <c r="MSB63" s="6"/>
      <c r="MSC63" s="6"/>
      <c r="MSD63" s="6"/>
      <c r="MSE63" s="6"/>
      <c r="MSF63" s="6"/>
      <c r="MSG63" s="6"/>
      <c r="MSH63" s="6"/>
      <c r="MSI63" s="6"/>
      <c r="MSJ63" s="6"/>
      <c r="MSK63" s="6"/>
      <c r="MSL63" s="6"/>
      <c r="MSM63" s="6"/>
      <c r="MSN63" s="6"/>
      <c r="MSO63" s="6"/>
      <c r="MSP63" s="6"/>
      <c r="MSQ63" s="6"/>
      <c r="MSR63" s="6"/>
      <c r="MSS63" s="6"/>
      <c r="MST63" s="6"/>
      <c r="MSU63" s="6"/>
      <c r="MSV63" s="6"/>
      <c r="MSW63" s="6"/>
      <c r="MSX63" s="6"/>
      <c r="MSY63" s="6"/>
      <c r="MSZ63" s="6"/>
      <c r="MTA63" s="6"/>
      <c r="MTB63" s="6"/>
      <c r="MTC63" s="6"/>
      <c r="MTD63" s="6"/>
      <c r="MTE63" s="6"/>
      <c r="MTF63" s="6"/>
      <c r="MTG63" s="6"/>
      <c r="MTH63" s="6"/>
      <c r="MTI63" s="6"/>
      <c r="MTJ63" s="6"/>
      <c r="MTK63" s="6"/>
      <c r="MTL63" s="6"/>
      <c r="MTM63" s="6"/>
      <c r="MTN63" s="6"/>
      <c r="MTO63" s="6"/>
      <c r="MTP63" s="6"/>
      <c r="MTQ63" s="6"/>
      <c r="MTR63" s="6"/>
      <c r="MTS63" s="6"/>
      <c r="MTT63" s="6"/>
      <c r="MTU63" s="6"/>
      <c r="MTV63" s="6"/>
      <c r="MTW63" s="6"/>
      <c r="MTX63" s="6"/>
      <c r="MTY63" s="6"/>
      <c r="MTZ63" s="6"/>
      <c r="MUA63" s="6"/>
      <c r="MUB63" s="6"/>
      <c r="MUC63" s="6"/>
      <c r="MUD63" s="6"/>
      <c r="MUE63" s="6"/>
      <c r="MUF63" s="6"/>
      <c r="MUG63" s="6"/>
      <c r="MUH63" s="6"/>
      <c r="MUI63" s="6"/>
      <c r="MUJ63" s="6"/>
      <c r="MUK63" s="6"/>
      <c r="MUL63" s="6"/>
      <c r="MUM63" s="6"/>
      <c r="MUN63" s="6"/>
      <c r="MUO63" s="6"/>
      <c r="MUP63" s="6"/>
      <c r="MUQ63" s="6"/>
      <c r="MUR63" s="6"/>
      <c r="MUS63" s="6"/>
      <c r="MUT63" s="6"/>
      <c r="MUU63" s="6"/>
      <c r="MUV63" s="6"/>
      <c r="MUW63" s="6"/>
      <c r="MUX63" s="6"/>
      <c r="MUY63" s="6"/>
      <c r="MUZ63" s="6"/>
      <c r="MVA63" s="6"/>
      <c r="MVB63" s="6"/>
      <c r="MVC63" s="6"/>
      <c r="MVD63" s="6"/>
      <c r="MVE63" s="6"/>
      <c r="MVF63" s="6"/>
      <c r="MVG63" s="6"/>
      <c r="MVH63" s="6"/>
      <c r="MVI63" s="6"/>
      <c r="MVJ63" s="6"/>
      <c r="MVK63" s="6"/>
      <c r="MVL63" s="6"/>
      <c r="MVM63" s="6"/>
      <c r="MVN63" s="6"/>
      <c r="MVO63" s="6"/>
      <c r="MVP63" s="6"/>
      <c r="MVQ63" s="6"/>
      <c r="MVR63" s="6"/>
      <c r="MVS63" s="6"/>
      <c r="MVT63" s="6"/>
      <c r="MVU63" s="6"/>
      <c r="MVV63" s="6"/>
      <c r="MVW63" s="6"/>
      <c r="MVX63" s="6"/>
      <c r="MVY63" s="6"/>
      <c r="MVZ63" s="6"/>
      <c r="MWA63" s="6"/>
      <c r="MWB63" s="6"/>
      <c r="MWC63" s="6"/>
      <c r="MWD63" s="6"/>
      <c r="MWE63" s="6"/>
      <c r="MWF63" s="6"/>
      <c r="MWG63" s="6"/>
      <c r="MWH63" s="6"/>
      <c r="MWI63" s="6"/>
      <c r="MWJ63" s="6"/>
      <c r="MWK63" s="6"/>
      <c r="MWL63" s="6"/>
      <c r="MWM63" s="6"/>
      <c r="MWN63" s="6"/>
      <c r="MWO63" s="6"/>
      <c r="MWP63" s="6"/>
      <c r="MWQ63" s="6"/>
      <c r="MWR63" s="6"/>
      <c r="MWS63" s="6"/>
      <c r="MWT63" s="6"/>
      <c r="MWU63" s="6"/>
      <c r="MWV63" s="6"/>
      <c r="MWW63" s="6"/>
      <c r="MWX63" s="6"/>
      <c r="MWY63" s="6"/>
      <c r="MWZ63" s="6"/>
      <c r="MXA63" s="6"/>
      <c r="MXB63" s="6"/>
      <c r="MXC63" s="6"/>
      <c r="MXD63" s="6"/>
      <c r="MXE63" s="6"/>
      <c r="MXF63" s="6"/>
      <c r="MXG63" s="6"/>
      <c r="MXH63" s="6"/>
      <c r="MXI63" s="6"/>
      <c r="MXJ63" s="6"/>
      <c r="MXK63" s="6"/>
      <c r="MXL63" s="6"/>
      <c r="MXM63" s="6"/>
      <c r="MXN63" s="6"/>
      <c r="MXO63" s="6"/>
      <c r="MXP63" s="6"/>
      <c r="MXQ63" s="6"/>
      <c r="MXR63" s="6"/>
      <c r="MXS63" s="6"/>
      <c r="MXT63" s="6"/>
      <c r="MXU63" s="6"/>
      <c r="MXV63" s="6"/>
      <c r="MXW63" s="6"/>
      <c r="MXX63" s="6"/>
      <c r="MXY63" s="6"/>
      <c r="MXZ63" s="6"/>
      <c r="MYA63" s="6"/>
      <c r="MYB63" s="6"/>
      <c r="MYC63" s="6"/>
      <c r="MYD63" s="6"/>
      <c r="MYE63" s="6"/>
      <c r="MYF63" s="6"/>
      <c r="MYG63" s="6"/>
      <c r="MYH63" s="6"/>
      <c r="MYI63" s="6"/>
      <c r="MYJ63" s="6"/>
      <c r="MYK63" s="6"/>
      <c r="MYL63" s="6"/>
      <c r="MYM63" s="6"/>
      <c r="MYN63" s="6"/>
      <c r="MYO63" s="6"/>
      <c r="MYP63" s="6"/>
      <c r="MYQ63" s="6"/>
      <c r="MYR63" s="6"/>
      <c r="MYS63" s="6"/>
      <c r="MYT63" s="6"/>
      <c r="MYU63" s="6"/>
      <c r="MYV63" s="6"/>
      <c r="MYW63" s="6"/>
      <c r="MYX63" s="6"/>
      <c r="MYY63" s="6"/>
      <c r="MYZ63" s="6"/>
      <c r="MZA63" s="6"/>
      <c r="MZB63" s="6"/>
      <c r="MZC63" s="6"/>
      <c r="MZD63" s="6"/>
      <c r="MZE63" s="6"/>
      <c r="MZF63" s="6"/>
      <c r="MZG63" s="6"/>
      <c r="MZH63" s="6"/>
      <c r="MZI63" s="6"/>
      <c r="MZJ63" s="6"/>
      <c r="MZK63" s="6"/>
      <c r="MZL63" s="6"/>
      <c r="MZM63" s="6"/>
      <c r="MZN63" s="6"/>
      <c r="MZO63" s="6"/>
      <c r="MZP63" s="6"/>
      <c r="MZQ63" s="6"/>
      <c r="MZR63" s="6"/>
      <c r="MZS63" s="6"/>
      <c r="MZT63" s="6"/>
      <c r="MZU63" s="6"/>
      <c r="MZV63" s="6"/>
      <c r="MZW63" s="6"/>
      <c r="MZX63" s="6"/>
      <c r="MZY63" s="6"/>
      <c r="MZZ63" s="6"/>
      <c r="NAA63" s="6"/>
      <c r="NAB63" s="6"/>
      <c r="NAC63" s="6"/>
      <c r="NAD63" s="6"/>
      <c r="NAE63" s="6"/>
      <c r="NAF63" s="6"/>
      <c r="NAG63" s="6"/>
      <c r="NAH63" s="6"/>
      <c r="NAI63" s="6"/>
      <c r="NAJ63" s="6"/>
      <c r="NAK63" s="6"/>
      <c r="NAL63" s="6"/>
      <c r="NAM63" s="6"/>
      <c r="NAN63" s="6"/>
      <c r="NAO63" s="6"/>
      <c r="NAP63" s="6"/>
      <c r="NAQ63" s="6"/>
      <c r="NAR63" s="6"/>
      <c r="NAS63" s="6"/>
      <c r="NAT63" s="6"/>
      <c r="NAU63" s="6"/>
      <c r="NAV63" s="6"/>
      <c r="NAW63" s="6"/>
      <c r="NAX63" s="6"/>
      <c r="NAY63" s="6"/>
      <c r="NAZ63" s="6"/>
      <c r="NBA63" s="6"/>
      <c r="NBB63" s="6"/>
      <c r="NBC63" s="6"/>
      <c r="NBD63" s="6"/>
      <c r="NBE63" s="6"/>
      <c r="NBF63" s="6"/>
      <c r="NBG63" s="6"/>
      <c r="NBH63" s="6"/>
      <c r="NBI63" s="6"/>
      <c r="NBJ63" s="6"/>
      <c r="NBK63" s="6"/>
      <c r="NBL63" s="6"/>
      <c r="NBM63" s="6"/>
      <c r="NBN63" s="6"/>
      <c r="NBO63" s="6"/>
      <c r="NBP63" s="6"/>
      <c r="NBQ63" s="6"/>
      <c r="NBR63" s="6"/>
      <c r="NBS63" s="6"/>
      <c r="NBT63" s="6"/>
      <c r="NBU63" s="6"/>
      <c r="NBV63" s="6"/>
      <c r="NBW63" s="6"/>
      <c r="NBX63" s="6"/>
      <c r="NBY63" s="6"/>
      <c r="NBZ63" s="6"/>
      <c r="NCA63" s="6"/>
      <c r="NCB63" s="6"/>
      <c r="NCC63" s="6"/>
      <c r="NCD63" s="6"/>
      <c r="NCE63" s="6"/>
      <c r="NCF63" s="6"/>
      <c r="NCG63" s="6"/>
      <c r="NCH63" s="6"/>
      <c r="NCI63" s="6"/>
      <c r="NCJ63" s="6"/>
      <c r="NCK63" s="6"/>
      <c r="NCL63" s="6"/>
      <c r="NCM63" s="6"/>
      <c r="NCN63" s="6"/>
      <c r="NCO63" s="6"/>
      <c r="NCP63" s="6"/>
      <c r="NCQ63" s="6"/>
      <c r="NCR63" s="6"/>
      <c r="NCS63" s="6"/>
      <c r="NCT63" s="6"/>
      <c r="NCU63" s="6"/>
      <c r="NCV63" s="6"/>
      <c r="NCW63" s="6"/>
      <c r="NCX63" s="6"/>
      <c r="NCY63" s="6"/>
      <c r="NCZ63" s="6"/>
      <c r="NDA63" s="6"/>
      <c r="NDB63" s="6"/>
      <c r="NDC63" s="6"/>
      <c r="NDD63" s="6"/>
      <c r="NDE63" s="6"/>
      <c r="NDF63" s="6"/>
      <c r="NDG63" s="6"/>
      <c r="NDH63" s="6"/>
      <c r="NDI63" s="6"/>
      <c r="NDJ63" s="6"/>
      <c r="NDK63" s="6"/>
      <c r="NDL63" s="6"/>
      <c r="NDM63" s="6"/>
      <c r="NDN63" s="6"/>
      <c r="NDO63" s="6"/>
      <c r="NDP63" s="6"/>
      <c r="NDQ63" s="6"/>
      <c r="NDR63" s="6"/>
      <c r="NDS63" s="6"/>
      <c r="NDT63" s="6"/>
      <c r="NDU63" s="6"/>
      <c r="NDV63" s="6"/>
      <c r="NDW63" s="6"/>
      <c r="NDX63" s="6"/>
      <c r="NDY63" s="6"/>
      <c r="NDZ63" s="6"/>
      <c r="NEA63" s="6"/>
      <c r="NEB63" s="6"/>
      <c r="NEC63" s="6"/>
      <c r="NED63" s="6"/>
      <c r="NEE63" s="6"/>
      <c r="NEF63" s="6"/>
      <c r="NEG63" s="6"/>
      <c r="NEH63" s="6"/>
      <c r="NEI63" s="6"/>
      <c r="NEJ63" s="6"/>
      <c r="NEK63" s="6"/>
      <c r="NEL63" s="6"/>
      <c r="NEM63" s="6"/>
      <c r="NEN63" s="6"/>
      <c r="NEO63" s="6"/>
      <c r="NEP63" s="6"/>
      <c r="NEQ63" s="6"/>
      <c r="NER63" s="6"/>
      <c r="NES63" s="6"/>
      <c r="NET63" s="6"/>
      <c r="NEU63" s="6"/>
      <c r="NEV63" s="6"/>
      <c r="NEW63" s="6"/>
      <c r="NEX63" s="6"/>
      <c r="NEY63" s="6"/>
      <c r="NEZ63" s="6"/>
      <c r="NFA63" s="6"/>
      <c r="NFB63" s="6"/>
      <c r="NFC63" s="6"/>
      <c r="NFD63" s="6"/>
      <c r="NFE63" s="6"/>
      <c r="NFF63" s="6"/>
      <c r="NFG63" s="6"/>
      <c r="NFH63" s="6"/>
      <c r="NFI63" s="6"/>
      <c r="NFJ63" s="6"/>
      <c r="NFK63" s="6"/>
      <c r="NFL63" s="6"/>
      <c r="NFM63" s="6"/>
      <c r="NFN63" s="6"/>
      <c r="NFO63" s="6"/>
      <c r="NFP63" s="6"/>
      <c r="NFQ63" s="6"/>
      <c r="NFR63" s="6"/>
      <c r="NFS63" s="6"/>
      <c r="NFT63" s="6"/>
      <c r="NFU63" s="6"/>
      <c r="NFV63" s="6"/>
      <c r="NFW63" s="6"/>
      <c r="NFX63" s="6"/>
      <c r="NFY63" s="6"/>
      <c r="NFZ63" s="6"/>
      <c r="NGA63" s="6"/>
      <c r="NGB63" s="6"/>
      <c r="NGC63" s="6"/>
      <c r="NGD63" s="6"/>
      <c r="NGE63" s="6"/>
      <c r="NGF63" s="6"/>
      <c r="NGG63" s="6"/>
      <c r="NGH63" s="6"/>
      <c r="NGI63" s="6"/>
      <c r="NGJ63" s="6"/>
      <c r="NGK63" s="6"/>
      <c r="NGL63" s="6"/>
      <c r="NGM63" s="6"/>
      <c r="NGN63" s="6"/>
      <c r="NGO63" s="6"/>
      <c r="NGP63" s="6"/>
      <c r="NGQ63" s="6"/>
      <c r="NGR63" s="6"/>
      <c r="NGS63" s="6"/>
      <c r="NGT63" s="6"/>
      <c r="NGU63" s="6"/>
      <c r="NGV63" s="6"/>
      <c r="NGW63" s="6"/>
      <c r="NGX63" s="6"/>
      <c r="NGY63" s="6"/>
      <c r="NGZ63" s="6"/>
      <c r="NHA63" s="6"/>
      <c r="NHB63" s="6"/>
      <c r="NHC63" s="6"/>
      <c r="NHD63" s="6"/>
      <c r="NHE63" s="6"/>
      <c r="NHF63" s="6"/>
      <c r="NHG63" s="6"/>
      <c r="NHH63" s="6"/>
      <c r="NHI63" s="6"/>
      <c r="NHJ63" s="6"/>
      <c r="NHK63" s="6"/>
      <c r="NHL63" s="6"/>
      <c r="NHM63" s="6"/>
      <c r="NHN63" s="6"/>
      <c r="NHO63" s="6"/>
      <c r="NHP63" s="6"/>
      <c r="NHQ63" s="6"/>
      <c r="NHR63" s="6"/>
      <c r="NHS63" s="6"/>
      <c r="NHT63" s="6"/>
      <c r="NHU63" s="6"/>
      <c r="NHV63" s="6"/>
      <c r="NHW63" s="6"/>
      <c r="NHX63" s="6"/>
      <c r="NHY63" s="6"/>
      <c r="NHZ63" s="6"/>
      <c r="NIA63" s="6"/>
      <c r="NIB63" s="6"/>
      <c r="NIC63" s="6"/>
      <c r="NID63" s="6"/>
      <c r="NIE63" s="6"/>
      <c r="NIF63" s="6"/>
      <c r="NIG63" s="6"/>
      <c r="NIH63" s="6"/>
      <c r="NII63" s="6"/>
      <c r="NIJ63" s="6"/>
      <c r="NIK63" s="6"/>
      <c r="NIL63" s="6"/>
      <c r="NIM63" s="6"/>
      <c r="NIN63" s="6"/>
      <c r="NIO63" s="6"/>
      <c r="NIP63" s="6"/>
      <c r="NIQ63" s="6"/>
      <c r="NIR63" s="6"/>
      <c r="NIS63" s="6"/>
      <c r="NIT63" s="6"/>
      <c r="NIU63" s="6"/>
      <c r="NIV63" s="6"/>
      <c r="NIW63" s="6"/>
      <c r="NIX63" s="6"/>
      <c r="NIY63" s="6"/>
      <c r="NIZ63" s="6"/>
      <c r="NJA63" s="6"/>
      <c r="NJB63" s="6"/>
      <c r="NJC63" s="6"/>
      <c r="NJD63" s="6"/>
      <c r="NJE63" s="6"/>
      <c r="NJF63" s="6"/>
      <c r="NJG63" s="6"/>
      <c r="NJH63" s="6"/>
      <c r="NJI63" s="6"/>
      <c r="NJJ63" s="6"/>
      <c r="NJK63" s="6"/>
      <c r="NJL63" s="6"/>
      <c r="NJM63" s="6"/>
      <c r="NJN63" s="6"/>
      <c r="NJO63" s="6"/>
      <c r="NJP63" s="6"/>
      <c r="NJQ63" s="6"/>
      <c r="NJR63" s="6"/>
      <c r="NJS63" s="6"/>
      <c r="NJT63" s="6"/>
      <c r="NJU63" s="6"/>
      <c r="NJV63" s="6"/>
      <c r="NJW63" s="6"/>
      <c r="NJX63" s="6"/>
      <c r="NJY63" s="6"/>
      <c r="NJZ63" s="6"/>
      <c r="NKA63" s="6"/>
      <c r="NKB63" s="6"/>
      <c r="NKC63" s="6"/>
      <c r="NKD63" s="6"/>
      <c r="NKE63" s="6"/>
      <c r="NKF63" s="6"/>
      <c r="NKG63" s="6"/>
      <c r="NKH63" s="6"/>
      <c r="NKI63" s="6"/>
      <c r="NKJ63" s="6"/>
      <c r="NKK63" s="6"/>
      <c r="NKL63" s="6"/>
      <c r="NKM63" s="6"/>
      <c r="NKN63" s="6"/>
      <c r="NKO63" s="6"/>
      <c r="NKP63" s="6"/>
      <c r="NKQ63" s="6"/>
      <c r="NKR63" s="6"/>
      <c r="NKS63" s="6"/>
      <c r="NKT63" s="6"/>
      <c r="NKU63" s="6"/>
      <c r="NKV63" s="6"/>
      <c r="NKW63" s="6"/>
      <c r="NKX63" s="6"/>
      <c r="NKY63" s="6"/>
      <c r="NKZ63" s="6"/>
      <c r="NLA63" s="6"/>
      <c r="NLB63" s="6"/>
      <c r="NLC63" s="6"/>
      <c r="NLD63" s="6"/>
      <c r="NLE63" s="6"/>
      <c r="NLF63" s="6"/>
      <c r="NLG63" s="6"/>
      <c r="NLH63" s="6"/>
      <c r="NLI63" s="6"/>
      <c r="NLJ63" s="6"/>
      <c r="NLK63" s="6"/>
      <c r="NLL63" s="6"/>
      <c r="NLM63" s="6"/>
      <c r="NLN63" s="6"/>
      <c r="NLO63" s="6"/>
      <c r="NLP63" s="6"/>
      <c r="NLQ63" s="6"/>
      <c r="NLR63" s="6"/>
      <c r="NLS63" s="6"/>
      <c r="NLT63" s="6"/>
      <c r="NLU63" s="6"/>
      <c r="NLV63" s="6"/>
      <c r="NLW63" s="6"/>
      <c r="NLX63" s="6"/>
      <c r="NLY63" s="6"/>
      <c r="NLZ63" s="6"/>
      <c r="NMA63" s="6"/>
      <c r="NMB63" s="6"/>
      <c r="NMC63" s="6"/>
      <c r="NMD63" s="6"/>
      <c r="NME63" s="6"/>
      <c r="NMF63" s="6"/>
      <c r="NMG63" s="6"/>
      <c r="NMH63" s="6"/>
      <c r="NMI63" s="6"/>
      <c r="NMJ63" s="6"/>
      <c r="NMK63" s="6"/>
      <c r="NML63" s="6"/>
      <c r="NMM63" s="6"/>
      <c r="NMN63" s="6"/>
      <c r="NMO63" s="6"/>
      <c r="NMP63" s="6"/>
      <c r="NMQ63" s="6"/>
      <c r="NMR63" s="6"/>
      <c r="NMS63" s="6"/>
      <c r="NMT63" s="6"/>
      <c r="NMU63" s="6"/>
      <c r="NMV63" s="6"/>
      <c r="NMW63" s="6"/>
      <c r="NMX63" s="6"/>
      <c r="NMY63" s="6"/>
      <c r="NMZ63" s="6"/>
      <c r="NNA63" s="6"/>
      <c r="NNB63" s="6"/>
      <c r="NNC63" s="6"/>
      <c r="NND63" s="6"/>
      <c r="NNE63" s="6"/>
      <c r="NNF63" s="6"/>
      <c r="NNG63" s="6"/>
      <c r="NNH63" s="6"/>
      <c r="NNI63" s="6"/>
      <c r="NNJ63" s="6"/>
      <c r="NNK63" s="6"/>
      <c r="NNL63" s="6"/>
      <c r="NNM63" s="6"/>
      <c r="NNN63" s="6"/>
      <c r="NNO63" s="6"/>
      <c r="NNP63" s="6"/>
      <c r="NNQ63" s="6"/>
      <c r="NNR63" s="6"/>
      <c r="NNS63" s="6"/>
      <c r="NNT63" s="6"/>
      <c r="NNU63" s="6"/>
      <c r="NNV63" s="6"/>
      <c r="NNW63" s="6"/>
      <c r="NNX63" s="6"/>
      <c r="NNY63" s="6"/>
      <c r="NNZ63" s="6"/>
      <c r="NOA63" s="6"/>
      <c r="NOB63" s="6"/>
      <c r="NOC63" s="6"/>
      <c r="NOD63" s="6"/>
      <c r="NOE63" s="6"/>
      <c r="NOF63" s="6"/>
      <c r="NOG63" s="6"/>
      <c r="NOH63" s="6"/>
      <c r="NOI63" s="6"/>
      <c r="NOJ63" s="6"/>
      <c r="NOK63" s="6"/>
      <c r="NOL63" s="6"/>
      <c r="NOM63" s="6"/>
      <c r="NON63" s="6"/>
      <c r="NOO63" s="6"/>
      <c r="NOP63" s="6"/>
      <c r="NOQ63" s="6"/>
      <c r="NOR63" s="6"/>
      <c r="NOS63" s="6"/>
      <c r="NOT63" s="6"/>
      <c r="NOU63" s="6"/>
      <c r="NOV63" s="6"/>
      <c r="NOW63" s="6"/>
      <c r="NOX63" s="6"/>
      <c r="NOY63" s="6"/>
      <c r="NOZ63" s="6"/>
      <c r="NPA63" s="6"/>
      <c r="NPB63" s="6"/>
      <c r="NPC63" s="6"/>
      <c r="NPD63" s="6"/>
      <c r="NPE63" s="6"/>
      <c r="NPF63" s="6"/>
      <c r="NPG63" s="6"/>
      <c r="NPH63" s="6"/>
      <c r="NPI63" s="6"/>
      <c r="NPJ63" s="6"/>
      <c r="NPK63" s="6"/>
      <c r="NPL63" s="6"/>
      <c r="NPM63" s="6"/>
      <c r="NPN63" s="6"/>
      <c r="NPO63" s="6"/>
      <c r="NPP63" s="6"/>
      <c r="NPQ63" s="6"/>
      <c r="NPR63" s="6"/>
      <c r="NPS63" s="6"/>
      <c r="NPT63" s="6"/>
      <c r="NPU63" s="6"/>
      <c r="NPV63" s="6"/>
      <c r="NPW63" s="6"/>
      <c r="NPX63" s="6"/>
      <c r="NPY63" s="6"/>
      <c r="NPZ63" s="6"/>
      <c r="NQA63" s="6"/>
      <c r="NQB63" s="6"/>
      <c r="NQC63" s="6"/>
      <c r="NQD63" s="6"/>
      <c r="NQE63" s="6"/>
      <c r="NQF63" s="6"/>
      <c r="NQG63" s="6"/>
      <c r="NQH63" s="6"/>
      <c r="NQI63" s="6"/>
      <c r="NQJ63" s="6"/>
      <c r="NQK63" s="6"/>
      <c r="NQL63" s="6"/>
      <c r="NQM63" s="6"/>
      <c r="NQN63" s="6"/>
      <c r="NQO63" s="6"/>
      <c r="NQP63" s="6"/>
      <c r="NQQ63" s="6"/>
      <c r="NQR63" s="6"/>
      <c r="NQS63" s="6"/>
      <c r="NQT63" s="6"/>
      <c r="NQU63" s="6"/>
      <c r="NQV63" s="6"/>
      <c r="NQW63" s="6"/>
      <c r="NQX63" s="6"/>
      <c r="NQY63" s="6"/>
      <c r="NQZ63" s="6"/>
      <c r="NRA63" s="6"/>
      <c r="NRB63" s="6"/>
      <c r="NRC63" s="6"/>
      <c r="NRD63" s="6"/>
      <c r="NRE63" s="6"/>
      <c r="NRF63" s="6"/>
      <c r="NRG63" s="6"/>
      <c r="NRH63" s="6"/>
      <c r="NRI63" s="6"/>
      <c r="NRJ63" s="6"/>
      <c r="NRK63" s="6"/>
      <c r="NRL63" s="6"/>
      <c r="NRM63" s="6"/>
      <c r="NRN63" s="6"/>
      <c r="NRO63" s="6"/>
      <c r="NRP63" s="6"/>
      <c r="NRQ63" s="6"/>
      <c r="NRR63" s="6"/>
      <c r="NRS63" s="6"/>
      <c r="NRT63" s="6"/>
      <c r="NRU63" s="6"/>
      <c r="NRV63" s="6"/>
      <c r="NRW63" s="6"/>
      <c r="NRX63" s="6"/>
      <c r="NRY63" s="6"/>
      <c r="NRZ63" s="6"/>
      <c r="NSA63" s="6"/>
      <c r="NSB63" s="6"/>
      <c r="NSC63" s="6"/>
      <c r="NSD63" s="6"/>
      <c r="NSE63" s="6"/>
      <c r="NSF63" s="6"/>
      <c r="NSG63" s="6"/>
      <c r="NSH63" s="6"/>
      <c r="NSI63" s="6"/>
      <c r="NSJ63" s="6"/>
      <c r="NSK63" s="6"/>
      <c r="NSL63" s="6"/>
      <c r="NSM63" s="6"/>
      <c r="NSN63" s="6"/>
      <c r="NSO63" s="6"/>
      <c r="NSP63" s="6"/>
      <c r="NSQ63" s="6"/>
      <c r="NSR63" s="6"/>
      <c r="NSS63" s="6"/>
      <c r="NST63" s="6"/>
      <c r="NSU63" s="6"/>
      <c r="NSV63" s="6"/>
      <c r="NSW63" s="6"/>
      <c r="NSX63" s="6"/>
      <c r="NSY63" s="6"/>
      <c r="NSZ63" s="6"/>
      <c r="NTA63" s="6"/>
      <c r="NTB63" s="6"/>
      <c r="NTC63" s="6"/>
      <c r="NTD63" s="6"/>
      <c r="NTE63" s="6"/>
      <c r="NTF63" s="6"/>
      <c r="NTG63" s="6"/>
      <c r="NTH63" s="6"/>
      <c r="NTI63" s="6"/>
      <c r="NTJ63" s="6"/>
      <c r="NTK63" s="6"/>
      <c r="NTL63" s="6"/>
      <c r="NTM63" s="6"/>
      <c r="NTN63" s="6"/>
      <c r="NTO63" s="6"/>
      <c r="NTP63" s="6"/>
      <c r="NTQ63" s="6"/>
      <c r="NTR63" s="6"/>
      <c r="NTS63" s="6"/>
      <c r="NTT63" s="6"/>
      <c r="NTU63" s="6"/>
      <c r="NTV63" s="6"/>
      <c r="NTW63" s="6"/>
      <c r="NTX63" s="6"/>
      <c r="NTY63" s="6"/>
      <c r="NTZ63" s="6"/>
      <c r="NUA63" s="6"/>
      <c r="NUB63" s="6"/>
      <c r="NUC63" s="6"/>
      <c r="NUD63" s="6"/>
      <c r="NUE63" s="6"/>
      <c r="NUF63" s="6"/>
      <c r="NUG63" s="6"/>
      <c r="NUH63" s="6"/>
      <c r="NUI63" s="6"/>
      <c r="NUJ63" s="6"/>
      <c r="NUK63" s="6"/>
      <c r="NUL63" s="6"/>
      <c r="NUM63" s="6"/>
      <c r="NUN63" s="6"/>
      <c r="NUO63" s="6"/>
      <c r="NUP63" s="6"/>
      <c r="NUQ63" s="6"/>
      <c r="NUR63" s="6"/>
      <c r="NUS63" s="6"/>
      <c r="NUT63" s="6"/>
      <c r="NUU63" s="6"/>
      <c r="NUV63" s="6"/>
      <c r="NUW63" s="6"/>
      <c r="NUX63" s="6"/>
      <c r="NUY63" s="6"/>
      <c r="NUZ63" s="6"/>
      <c r="NVA63" s="6"/>
      <c r="NVB63" s="6"/>
      <c r="NVC63" s="6"/>
      <c r="NVD63" s="6"/>
      <c r="NVE63" s="6"/>
      <c r="NVF63" s="6"/>
      <c r="NVG63" s="6"/>
      <c r="NVH63" s="6"/>
      <c r="NVI63" s="6"/>
      <c r="NVJ63" s="6"/>
      <c r="NVK63" s="6"/>
      <c r="NVL63" s="6"/>
      <c r="NVM63" s="6"/>
      <c r="NVN63" s="6"/>
      <c r="NVO63" s="6"/>
      <c r="NVP63" s="6"/>
      <c r="NVQ63" s="6"/>
      <c r="NVR63" s="6"/>
      <c r="NVS63" s="6"/>
      <c r="NVT63" s="6"/>
      <c r="NVU63" s="6"/>
      <c r="NVV63" s="6"/>
      <c r="NVW63" s="6"/>
      <c r="NVX63" s="6"/>
      <c r="NVY63" s="6"/>
      <c r="NVZ63" s="6"/>
      <c r="NWA63" s="6"/>
      <c r="NWB63" s="6"/>
      <c r="NWC63" s="6"/>
      <c r="NWD63" s="6"/>
      <c r="NWE63" s="6"/>
      <c r="NWF63" s="6"/>
      <c r="NWG63" s="6"/>
      <c r="NWH63" s="6"/>
      <c r="NWI63" s="6"/>
      <c r="NWJ63" s="6"/>
      <c r="NWK63" s="6"/>
      <c r="NWL63" s="6"/>
      <c r="NWM63" s="6"/>
      <c r="NWN63" s="6"/>
      <c r="NWO63" s="6"/>
      <c r="NWP63" s="6"/>
      <c r="NWQ63" s="6"/>
      <c r="NWR63" s="6"/>
      <c r="NWS63" s="6"/>
      <c r="NWT63" s="6"/>
      <c r="NWU63" s="6"/>
      <c r="NWV63" s="6"/>
      <c r="NWW63" s="6"/>
      <c r="NWX63" s="6"/>
      <c r="NWY63" s="6"/>
      <c r="NWZ63" s="6"/>
      <c r="NXA63" s="6"/>
      <c r="NXB63" s="6"/>
      <c r="NXC63" s="6"/>
      <c r="NXD63" s="6"/>
      <c r="NXE63" s="6"/>
      <c r="NXF63" s="6"/>
      <c r="NXG63" s="6"/>
      <c r="NXH63" s="6"/>
      <c r="NXI63" s="6"/>
      <c r="NXJ63" s="6"/>
      <c r="NXK63" s="6"/>
      <c r="NXL63" s="6"/>
      <c r="NXM63" s="6"/>
      <c r="NXN63" s="6"/>
      <c r="NXO63" s="6"/>
      <c r="NXP63" s="6"/>
      <c r="NXQ63" s="6"/>
      <c r="NXR63" s="6"/>
      <c r="NXS63" s="6"/>
      <c r="NXT63" s="6"/>
      <c r="NXU63" s="6"/>
      <c r="NXV63" s="6"/>
      <c r="NXW63" s="6"/>
      <c r="NXX63" s="6"/>
      <c r="NXY63" s="6"/>
      <c r="NXZ63" s="6"/>
      <c r="NYA63" s="6"/>
      <c r="NYB63" s="6"/>
      <c r="NYC63" s="6"/>
      <c r="NYD63" s="6"/>
      <c r="NYE63" s="6"/>
      <c r="NYF63" s="6"/>
      <c r="NYG63" s="6"/>
      <c r="NYH63" s="6"/>
      <c r="NYI63" s="6"/>
      <c r="NYJ63" s="6"/>
      <c r="NYK63" s="6"/>
      <c r="NYL63" s="6"/>
      <c r="NYM63" s="6"/>
      <c r="NYN63" s="6"/>
      <c r="NYO63" s="6"/>
      <c r="NYP63" s="6"/>
      <c r="NYQ63" s="6"/>
      <c r="NYR63" s="6"/>
      <c r="NYS63" s="6"/>
      <c r="NYT63" s="6"/>
      <c r="NYU63" s="6"/>
      <c r="NYV63" s="6"/>
      <c r="NYW63" s="6"/>
      <c r="NYX63" s="6"/>
      <c r="NYY63" s="6"/>
      <c r="NYZ63" s="6"/>
      <c r="NZA63" s="6"/>
      <c r="NZB63" s="6"/>
      <c r="NZC63" s="6"/>
      <c r="NZD63" s="6"/>
      <c r="NZE63" s="6"/>
      <c r="NZF63" s="6"/>
      <c r="NZG63" s="6"/>
      <c r="NZH63" s="6"/>
      <c r="NZI63" s="6"/>
      <c r="NZJ63" s="6"/>
      <c r="NZK63" s="6"/>
      <c r="NZL63" s="6"/>
      <c r="NZM63" s="6"/>
      <c r="NZN63" s="6"/>
      <c r="NZO63" s="6"/>
      <c r="NZP63" s="6"/>
      <c r="NZQ63" s="6"/>
      <c r="NZR63" s="6"/>
      <c r="NZS63" s="6"/>
      <c r="NZT63" s="6"/>
      <c r="NZU63" s="6"/>
      <c r="NZV63" s="6"/>
      <c r="NZW63" s="6"/>
      <c r="NZX63" s="6"/>
      <c r="NZY63" s="6"/>
      <c r="NZZ63" s="6"/>
      <c r="OAA63" s="6"/>
      <c r="OAB63" s="6"/>
      <c r="OAC63" s="6"/>
      <c r="OAD63" s="6"/>
      <c r="OAE63" s="6"/>
      <c r="OAF63" s="6"/>
      <c r="OAG63" s="6"/>
      <c r="OAH63" s="6"/>
      <c r="OAI63" s="6"/>
      <c r="OAJ63" s="6"/>
      <c r="OAK63" s="6"/>
      <c r="OAL63" s="6"/>
      <c r="OAM63" s="6"/>
      <c r="OAN63" s="6"/>
      <c r="OAO63" s="6"/>
      <c r="OAP63" s="6"/>
      <c r="OAQ63" s="6"/>
      <c r="OAR63" s="6"/>
      <c r="OAS63" s="6"/>
      <c r="OAT63" s="6"/>
      <c r="OAU63" s="6"/>
      <c r="OAV63" s="6"/>
      <c r="OAW63" s="6"/>
      <c r="OAX63" s="6"/>
      <c r="OAY63" s="6"/>
      <c r="OAZ63" s="6"/>
      <c r="OBA63" s="6"/>
      <c r="OBB63" s="6"/>
      <c r="OBC63" s="6"/>
      <c r="OBD63" s="6"/>
      <c r="OBE63" s="6"/>
      <c r="OBF63" s="6"/>
      <c r="OBG63" s="6"/>
      <c r="OBH63" s="6"/>
      <c r="OBI63" s="6"/>
      <c r="OBJ63" s="6"/>
      <c r="OBK63" s="6"/>
      <c r="OBL63" s="6"/>
      <c r="OBM63" s="6"/>
      <c r="OBN63" s="6"/>
      <c r="OBO63" s="6"/>
      <c r="OBP63" s="6"/>
      <c r="OBQ63" s="6"/>
      <c r="OBR63" s="6"/>
      <c r="OBS63" s="6"/>
      <c r="OBT63" s="6"/>
      <c r="OBU63" s="6"/>
      <c r="OBV63" s="6"/>
      <c r="OBW63" s="6"/>
      <c r="OBX63" s="6"/>
      <c r="OBY63" s="6"/>
      <c r="OBZ63" s="6"/>
      <c r="OCA63" s="6"/>
      <c r="OCB63" s="6"/>
      <c r="OCC63" s="6"/>
      <c r="OCD63" s="6"/>
      <c r="OCE63" s="6"/>
      <c r="OCF63" s="6"/>
      <c r="OCG63" s="6"/>
      <c r="OCH63" s="6"/>
      <c r="OCI63" s="6"/>
      <c r="OCJ63" s="6"/>
      <c r="OCK63" s="6"/>
      <c r="OCL63" s="6"/>
      <c r="OCM63" s="6"/>
      <c r="OCN63" s="6"/>
      <c r="OCO63" s="6"/>
      <c r="OCP63" s="6"/>
      <c r="OCQ63" s="6"/>
      <c r="OCR63" s="6"/>
      <c r="OCS63" s="6"/>
      <c r="OCT63" s="6"/>
      <c r="OCU63" s="6"/>
      <c r="OCV63" s="6"/>
      <c r="OCW63" s="6"/>
      <c r="OCX63" s="6"/>
      <c r="OCY63" s="6"/>
      <c r="OCZ63" s="6"/>
      <c r="ODA63" s="6"/>
      <c r="ODB63" s="6"/>
      <c r="ODC63" s="6"/>
      <c r="ODD63" s="6"/>
      <c r="ODE63" s="6"/>
      <c r="ODF63" s="6"/>
      <c r="ODG63" s="6"/>
      <c r="ODH63" s="6"/>
      <c r="ODI63" s="6"/>
      <c r="ODJ63" s="6"/>
      <c r="ODK63" s="6"/>
      <c r="ODL63" s="6"/>
      <c r="ODM63" s="6"/>
      <c r="ODN63" s="6"/>
      <c r="ODO63" s="6"/>
      <c r="ODP63" s="6"/>
      <c r="ODQ63" s="6"/>
      <c r="ODR63" s="6"/>
      <c r="ODS63" s="6"/>
      <c r="ODT63" s="6"/>
      <c r="ODU63" s="6"/>
      <c r="ODV63" s="6"/>
      <c r="ODW63" s="6"/>
      <c r="ODX63" s="6"/>
      <c r="ODY63" s="6"/>
      <c r="ODZ63" s="6"/>
      <c r="OEA63" s="6"/>
      <c r="OEB63" s="6"/>
      <c r="OEC63" s="6"/>
      <c r="OED63" s="6"/>
      <c r="OEE63" s="6"/>
      <c r="OEF63" s="6"/>
      <c r="OEG63" s="6"/>
      <c r="OEH63" s="6"/>
      <c r="OEI63" s="6"/>
      <c r="OEJ63" s="6"/>
      <c r="OEK63" s="6"/>
      <c r="OEL63" s="6"/>
      <c r="OEM63" s="6"/>
      <c r="OEN63" s="6"/>
      <c r="OEO63" s="6"/>
      <c r="OEP63" s="6"/>
      <c r="OEQ63" s="6"/>
      <c r="OER63" s="6"/>
      <c r="OES63" s="6"/>
      <c r="OET63" s="6"/>
      <c r="OEU63" s="6"/>
      <c r="OEV63" s="6"/>
      <c r="OEW63" s="6"/>
      <c r="OEX63" s="6"/>
      <c r="OEY63" s="6"/>
      <c r="OEZ63" s="6"/>
      <c r="OFA63" s="6"/>
      <c r="OFB63" s="6"/>
      <c r="OFC63" s="6"/>
      <c r="OFD63" s="6"/>
      <c r="OFE63" s="6"/>
      <c r="OFF63" s="6"/>
      <c r="OFG63" s="6"/>
      <c r="OFH63" s="6"/>
      <c r="OFI63" s="6"/>
      <c r="OFJ63" s="6"/>
      <c r="OFK63" s="6"/>
      <c r="OFL63" s="6"/>
      <c r="OFM63" s="6"/>
      <c r="OFN63" s="6"/>
      <c r="OFO63" s="6"/>
      <c r="OFP63" s="6"/>
      <c r="OFQ63" s="6"/>
      <c r="OFR63" s="6"/>
      <c r="OFS63" s="6"/>
      <c r="OFT63" s="6"/>
      <c r="OFU63" s="6"/>
      <c r="OFV63" s="6"/>
      <c r="OFW63" s="6"/>
      <c r="OFX63" s="6"/>
      <c r="OFY63" s="6"/>
      <c r="OFZ63" s="6"/>
      <c r="OGA63" s="6"/>
      <c r="OGB63" s="6"/>
      <c r="OGC63" s="6"/>
      <c r="OGD63" s="6"/>
      <c r="OGE63" s="6"/>
      <c r="OGF63" s="6"/>
      <c r="OGG63" s="6"/>
      <c r="OGH63" s="6"/>
      <c r="OGI63" s="6"/>
      <c r="OGJ63" s="6"/>
      <c r="OGK63" s="6"/>
      <c r="OGL63" s="6"/>
      <c r="OGM63" s="6"/>
      <c r="OGN63" s="6"/>
      <c r="OGO63" s="6"/>
      <c r="OGP63" s="6"/>
      <c r="OGQ63" s="6"/>
      <c r="OGR63" s="6"/>
      <c r="OGS63" s="6"/>
      <c r="OGT63" s="6"/>
      <c r="OGU63" s="6"/>
      <c r="OGV63" s="6"/>
      <c r="OGW63" s="6"/>
      <c r="OGX63" s="6"/>
      <c r="OGY63" s="6"/>
      <c r="OGZ63" s="6"/>
      <c r="OHA63" s="6"/>
      <c r="OHB63" s="6"/>
      <c r="OHC63" s="6"/>
      <c r="OHD63" s="6"/>
      <c r="OHE63" s="6"/>
      <c r="OHF63" s="6"/>
      <c r="OHG63" s="6"/>
      <c r="OHH63" s="6"/>
      <c r="OHI63" s="6"/>
      <c r="OHJ63" s="6"/>
      <c r="OHK63" s="6"/>
      <c r="OHL63" s="6"/>
      <c r="OHM63" s="6"/>
      <c r="OHN63" s="6"/>
      <c r="OHO63" s="6"/>
      <c r="OHP63" s="6"/>
      <c r="OHQ63" s="6"/>
      <c r="OHR63" s="6"/>
      <c r="OHS63" s="6"/>
      <c r="OHT63" s="6"/>
      <c r="OHU63" s="6"/>
      <c r="OHV63" s="6"/>
      <c r="OHW63" s="6"/>
      <c r="OHX63" s="6"/>
      <c r="OHY63" s="6"/>
      <c r="OHZ63" s="6"/>
      <c r="OIA63" s="6"/>
      <c r="OIB63" s="6"/>
      <c r="OIC63" s="6"/>
      <c r="OID63" s="6"/>
      <c r="OIE63" s="6"/>
      <c r="OIF63" s="6"/>
      <c r="OIG63" s="6"/>
      <c r="OIH63" s="6"/>
      <c r="OII63" s="6"/>
      <c r="OIJ63" s="6"/>
      <c r="OIK63" s="6"/>
      <c r="OIL63" s="6"/>
      <c r="OIM63" s="6"/>
      <c r="OIN63" s="6"/>
      <c r="OIO63" s="6"/>
      <c r="OIP63" s="6"/>
      <c r="OIQ63" s="6"/>
      <c r="OIR63" s="6"/>
      <c r="OIS63" s="6"/>
      <c r="OIT63" s="6"/>
      <c r="OIU63" s="6"/>
      <c r="OIV63" s="6"/>
      <c r="OIW63" s="6"/>
      <c r="OIX63" s="6"/>
      <c r="OIY63" s="6"/>
      <c r="OIZ63" s="6"/>
      <c r="OJA63" s="6"/>
      <c r="OJB63" s="6"/>
      <c r="OJC63" s="6"/>
      <c r="OJD63" s="6"/>
      <c r="OJE63" s="6"/>
      <c r="OJF63" s="6"/>
      <c r="OJG63" s="6"/>
      <c r="OJH63" s="6"/>
      <c r="OJI63" s="6"/>
      <c r="OJJ63" s="6"/>
      <c r="OJK63" s="6"/>
      <c r="OJL63" s="6"/>
      <c r="OJM63" s="6"/>
      <c r="OJN63" s="6"/>
      <c r="OJO63" s="6"/>
      <c r="OJP63" s="6"/>
      <c r="OJQ63" s="6"/>
      <c r="OJR63" s="6"/>
      <c r="OJS63" s="6"/>
      <c r="OJT63" s="6"/>
      <c r="OJU63" s="6"/>
      <c r="OJV63" s="6"/>
      <c r="OJW63" s="6"/>
      <c r="OJX63" s="6"/>
      <c r="OJY63" s="6"/>
      <c r="OJZ63" s="6"/>
      <c r="OKA63" s="6"/>
      <c r="OKB63" s="6"/>
      <c r="OKC63" s="6"/>
      <c r="OKD63" s="6"/>
      <c r="OKE63" s="6"/>
      <c r="OKF63" s="6"/>
      <c r="OKG63" s="6"/>
      <c r="OKH63" s="6"/>
      <c r="OKI63" s="6"/>
      <c r="OKJ63" s="6"/>
      <c r="OKK63" s="6"/>
      <c r="OKL63" s="6"/>
      <c r="OKM63" s="6"/>
      <c r="OKN63" s="6"/>
      <c r="OKO63" s="6"/>
      <c r="OKP63" s="6"/>
      <c r="OKQ63" s="6"/>
      <c r="OKR63" s="6"/>
      <c r="OKS63" s="6"/>
      <c r="OKT63" s="6"/>
      <c r="OKU63" s="6"/>
      <c r="OKV63" s="6"/>
      <c r="OKW63" s="6"/>
      <c r="OKX63" s="6"/>
      <c r="OKY63" s="6"/>
      <c r="OKZ63" s="6"/>
      <c r="OLA63" s="6"/>
      <c r="OLB63" s="6"/>
      <c r="OLC63" s="6"/>
      <c r="OLD63" s="6"/>
      <c r="OLE63" s="6"/>
      <c r="OLF63" s="6"/>
      <c r="OLG63" s="6"/>
      <c r="OLH63" s="6"/>
      <c r="OLI63" s="6"/>
      <c r="OLJ63" s="6"/>
      <c r="OLK63" s="6"/>
      <c r="OLL63" s="6"/>
      <c r="OLM63" s="6"/>
      <c r="OLN63" s="6"/>
      <c r="OLO63" s="6"/>
      <c r="OLP63" s="6"/>
      <c r="OLQ63" s="6"/>
      <c r="OLR63" s="6"/>
      <c r="OLS63" s="6"/>
      <c r="OLT63" s="6"/>
      <c r="OLU63" s="6"/>
      <c r="OLV63" s="6"/>
      <c r="OLW63" s="6"/>
      <c r="OLX63" s="6"/>
      <c r="OLY63" s="6"/>
      <c r="OLZ63" s="6"/>
      <c r="OMA63" s="6"/>
      <c r="OMB63" s="6"/>
      <c r="OMC63" s="6"/>
      <c r="OMD63" s="6"/>
      <c r="OME63" s="6"/>
      <c r="OMF63" s="6"/>
      <c r="OMG63" s="6"/>
      <c r="OMH63" s="6"/>
      <c r="OMI63" s="6"/>
      <c r="OMJ63" s="6"/>
      <c r="OMK63" s="6"/>
      <c r="OML63" s="6"/>
      <c r="OMM63" s="6"/>
      <c r="OMN63" s="6"/>
      <c r="OMO63" s="6"/>
      <c r="OMP63" s="6"/>
      <c r="OMQ63" s="6"/>
      <c r="OMR63" s="6"/>
      <c r="OMS63" s="6"/>
      <c r="OMT63" s="6"/>
      <c r="OMU63" s="6"/>
      <c r="OMV63" s="6"/>
      <c r="OMW63" s="6"/>
      <c r="OMX63" s="6"/>
      <c r="OMY63" s="6"/>
      <c r="OMZ63" s="6"/>
      <c r="ONA63" s="6"/>
      <c r="ONB63" s="6"/>
      <c r="ONC63" s="6"/>
      <c r="OND63" s="6"/>
      <c r="ONE63" s="6"/>
      <c r="ONF63" s="6"/>
      <c r="ONG63" s="6"/>
      <c r="ONH63" s="6"/>
      <c r="ONI63" s="6"/>
      <c r="ONJ63" s="6"/>
      <c r="ONK63" s="6"/>
      <c r="ONL63" s="6"/>
      <c r="ONM63" s="6"/>
      <c r="ONN63" s="6"/>
      <c r="ONO63" s="6"/>
      <c r="ONP63" s="6"/>
      <c r="ONQ63" s="6"/>
      <c r="ONR63" s="6"/>
      <c r="ONS63" s="6"/>
      <c r="ONT63" s="6"/>
      <c r="ONU63" s="6"/>
      <c r="ONV63" s="6"/>
      <c r="ONW63" s="6"/>
      <c r="ONX63" s="6"/>
      <c r="ONY63" s="6"/>
      <c r="ONZ63" s="6"/>
      <c r="OOA63" s="6"/>
      <c r="OOB63" s="6"/>
      <c r="OOC63" s="6"/>
      <c r="OOD63" s="6"/>
      <c r="OOE63" s="6"/>
      <c r="OOF63" s="6"/>
      <c r="OOG63" s="6"/>
      <c r="OOH63" s="6"/>
      <c r="OOI63" s="6"/>
      <c r="OOJ63" s="6"/>
      <c r="OOK63" s="6"/>
      <c r="OOL63" s="6"/>
      <c r="OOM63" s="6"/>
      <c r="OON63" s="6"/>
      <c r="OOO63" s="6"/>
      <c r="OOP63" s="6"/>
      <c r="OOQ63" s="6"/>
      <c r="OOR63" s="6"/>
      <c r="OOS63" s="6"/>
      <c r="OOT63" s="6"/>
      <c r="OOU63" s="6"/>
      <c r="OOV63" s="6"/>
      <c r="OOW63" s="6"/>
      <c r="OOX63" s="6"/>
      <c r="OOY63" s="6"/>
      <c r="OOZ63" s="6"/>
      <c r="OPA63" s="6"/>
      <c r="OPB63" s="6"/>
      <c r="OPC63" s="6"/>
      <c r="OPD63" s="6"/>
      <c r="OPE63" s="6"/>
      <c r="OPF63" s="6"/>
      <c r="OPG63" s="6"/>
      <c r="OPH63" s="6"/>
      <c r="OPI63" s="6"/>
      <c r="OPJ63" s="6"/>
      <c r="OPK63" s="6"/>
      <c r="OPL63" s="6"/>
      <c r="OPM63" s="6"/>
      <c r="OPN63" s="6"/>
      <c r="OPO63" s="6"/>
      <c r="OPP63" s="6"/>
      <c r="OPQ63" s="6"/>
      <c r="OPR63" s="6"/>
      <c r="OPS63" s="6"/>
      <c r="OPT63" s="6"/>
      <c r="OPU63" s="6"/>
      <c r="OPV63" s="6"/>
      <c r="OPW63" s="6"/>
      <c r="OPX63" s="6"/>
      <c r="OPY63" s="6"/>
      <c r="OPZ63" s="6"/>
      <c r="OQA63" s="6"/>
      <c r="OQB63" s="6"/>
      <c r="OQC63" s="6"/>
      <c r="OQD63" s="6"/>
      <c r="OQE63" s="6"/>
      <c r="OQF63" s="6"/>
      <c r="OQG63" s="6"/>
      <c r="OQH63" s="6"/>
      <c r="OQI63" s="6"/>
      <c r="OQJ63" s="6"/>
      <c r="OQK63" s="6"/>
      <c r="OQL63" s="6"/>
      <c r="OQM63" s="6"/>
      <c r="OQN63" s="6"/>
      <c r="OQO63" s="6"/>
      <c r="OQP63" s="6"/>
      <c r="OQQ63" s="6"/>
      <c r="OQR63" s="6"/>
      <c r="OQS63" s="6"/>
      <c r="OQT63" s="6"/>
      <c r="OQU63" s="6"/>
      <c r="OQV63" s="6"/>
      <c r="OQW63" s="6"/>
      <c r="OQX63" s="6"/>
      <c r="OQY63" s="6"/>
      <c r="OQZ63" s="6"/>
      <c r="ORA63" s="6"/>
      <c r="ORB63" s="6"/>
      <c r="ORC63" s="6"/>
      <c r="ORD63" s="6"/>
      <c r="ORE63" s="6"/>
      <c r="ORF63" s="6"/>
      <c r="ORG63" s="6"/>
      <c r="ORH63" s="6"/>
      <c r="ORI63" s="6"/>
      <c r="ORJ63" s="6"/>
      <c r="ORK63" s="6"/>
      <c r="ORL63" s="6"/>
      <c r="ORM63" s="6"/>
      <c r="ORN63" s="6"/>
      <c r="ORO63" s="6"/>
      <c r="ORP63" s="6"/>
      <c r="ORQ63" s="6"/>
      <c r="ORR63" s="6"/>
      <c r="ORS63" s="6"/>
      <c r="ORT63" s="6"/>
      <c r="ORU63" s="6"/>
      <c r="ORV63" s="6"/>
      <c r="ORW63" s="6"/>
      <c r="ORX63" s="6"/>
      <c r="ORY63" s="6"/>
      <c r="ORZ63" s="6"/>
      <c r="OSA63" s="6"/>
      <c r="OSB63" s="6"/>
      <c r="OSC63" s="6"/>
      <c r="OSD63" s="6"/>
      <c r="OSE63" s="6"/>
      <c r="OSF63" s="6"/>
      <c r="OSG63" s="6"/>
      <c r="OSH63" s="6"/>
      <c r="OSI63" s="6"/>
      <c r="OSJ63" s="6"/>
      <c r="OSK63" s="6"/>
      <c r="OSL63" s="6"/>
      <c r="OSM63" s="6"/>
      <c r="OSN63" s="6"/>
      <c r="OSO63" s="6"/>
      <c r="OSP63" s="6"/>
      <c r="OSQ63" s="6"/>
      <c r="OSR63" s="6"/>
      <c r="OSS63" s="6"/>
      <c r="OST63" s="6"/>
      <c r="OSU63" s="6"/>
      <c r="OSV63" s="6"/>
      <c r="OSW63" s="6"/>
      <c r="OSX63" s="6"/>
      <c r="OSY63" s="6"/>
      <c r="OSZ63" s="6"/>
      <c r="OTA63" s="6"/>
      <c r="OTB63" s="6"/>
      <c r="OTC63" s="6"/>
      <c r="OTD63" s="6"/>
      <c r="OTE63" s="6"/>
      <c r="OTF63" s="6"/>
      <c r="OTG63" s="6"/>
      <c r="OTH63" s="6"/>
      <c r="OTI63" s="6"/>
      <c r="OTJ63" s="6"/>
      <c r="OTK63" s="6"/>
      <c r="OTL63" s="6"/>
      <c r="OTM63" s="6"/>
      <c r="OTN63" s="6"/>
      <c r="OTO63" s="6"/>
      <c r="OTP63" s="6"/>
      <c r="OTQ63" s="6"/>
      <c r="OTR63" s="6"/>
      <c r="OTS63" s="6"/>
      <c r="OTT63" s="6"/>
      <c r="OTU63" s="6"/>
      <c r="OTV63" s="6"/>
      <c r="OTW63" s="6"/>
      <c r="OTX63" s="6"/>
      <c r="OTY63" s="6"/>
      <c r="OTZ63" s="6"/>
      <c r="OUA63" s="6"/>
      <c r="OUB63" s="6"/>
      <c r="OUC63" s="6"/>
      <c r="OUD63" s="6"/>
      <c r="OUE63" s="6"/>
      <c r="OUF63" s="6"/>
      <c r="OUG63" s="6"/>
      <c r="OUH63" s="6"/>
      <c r="OUI63" s="6"/>
      <c r="OUJ63" s="6"/>
      <c r="OUK63" s="6"/>
      <c r="OUL63" s="6"/>
      <c r="OUM63" s="6"/>
      <c r="OUN63" s="6"/>
      <c r="OUO63" s="6"/>
      <c r="OUP63" s="6"/>
      <c r="OUQ63" s="6"/>
      <c r="OUR63" s="6"/>
      <c r="OUS63" s="6"/>
      <c r="OUT63" s="6"/>
      <c r="OUU63" s="6"/>
      <c r="OUV63" s="6"/>
      <c r="OUW63" s="6"/>
      <c r="OUX63" s="6"/>
      <c r="OUY63" s="6"/>
      <c r="OUZ63" s="6"/>
      <c r="OVA63" s="6"/>
      <c r="OVB63" s="6"/>
      <c r="OVC63" s="6"/>
      <c r="OVD63" s="6"/>
      <c r="OVE63" s="6"/>
      <c r="OVF63" s="6"/>
      <c r="OVG63" s="6"/>
      <c r="OVH63" s="6"/>
      <c r="OVI63" s="6"/>
      <c r="OVJ63" s="6"/>
      <c r="OVK63" s="6"/>
      <c r="OVL63" s="6"/>
      <c r="OVM63" s="6"/>
      <c r="OVN63" s="6"/>
      <c r="OVO63" s="6"/>
      <c r="OVP63" s="6"/>
      <c r="OVQ63" s="6"/>
      <c r="OVR63" s="6"/>
      <c r="OVS63" s="6"/>
      <c r="OVT63" s="6"/>
      <c r="OVU63" s="6"/>
      <c r="OVV63" s="6"/>
      <c r="OVW63" s="6"/>
      <c r="OVX63" s="6"/>
      <c r="OVY63" s="6"/>
      <c r="OVZ63" s="6"/>
      <c r="OWA63" s="6"/>
      <c r="OWB63" s="6"/>
      <c r="OWC63" s="6"/>
      <c r="OWD63" s="6"/>
      <c r="OWE63" s="6"/>
      <c r="OWF63" s="6"/>
      <c r="OWG63" s="6"/>
      <c r="OWH63" s="6"/>
      <c r="OWI63" s="6"/>
      <c r="OWJ63" s="6"/>
      <c r="OWK63" s="6"/>
      <c r="OWL63" s="6"/>
      <c r="OWM63" s="6"/>
      <c r="OWN63" s="6"/>
      <c r="OWO63" s="6"/>
      <c r="OWP63" s="6"/>
      <c r="OWQ63" s="6"/>
      <c r="OWR63" s="6"/>
      <c r="OWS63" s="6"/>
      <c r="OWT63" s="6"/>
      <c r="OWU63" s="6"/>
      <c r="OWV63" s="6"/>
      <c r="OWW63" s="6"/>
      <c r="OWX63" s="6"/>
      <c r="OWY63" s="6"/>
      <c r="OWZ63" s="6"/>
      <c r="OXA63" s="6"/>
      <c r="OXB63" s="6"/>
      <c r="OXC63" s="6"/>
      <c r="OXD63" s="6"/>
      <c r="OXE63" s="6"/>
      <c r="OXF63" s="6"/>
      <c r="OXG63" s="6"/>
      <c r="OXH63" s="6"/>
      <c r="OXI63" s="6"/>
      <c r="OXJ63" s="6"/>
      <c r="OXK63" s="6"/>
      <c r="OXL63" s="6"/>
      <c r="OXM63" s="6"/>
      <c r="OXN63" s="6"/>
      <c r="OXO63" s="6"/>
      <c r="OXP63" s="6"/>
      <c r="OXQ63" s="6"/>
      <c r="OXR63" s="6"/>
      <c r="OXS63" s="6"/>
      <c r="OXT63" s="6"/>
      <c r="OXU63" s="6"/>
      <c r="OXV63" s="6"/>
      <c r="OXW63" s="6"/>
      <c r="OXX63" s="6"/>
      <c r="OXY63" s="6"/>
      <c r="OXZ63" s="6"/>
      <c r="OYA63" s="6"/>
      <c r="OYB63" s="6"/>
      <c r="OYC63" s="6"/>
      <c r="OYD63" s="6"/>
      <c r="OYE63" s="6"/>
      <c r="OYF63" s="6"/>
      <c r="OYG63" s="6"/>
      <c r="OYH63" s="6"/>
      <c r="OYI63" s="6"/>
      <c r="OYJ63" s="6"/>
      <c r="OYK63" s="6"/>
      <c r="OYL63" s="6"/>
      <c r="OYM63" s="6"/>
      <c r="OYN63" s="6"/>
      <c r="OYO63" s="6"/>
      <c r="OYP63" s="6"/>
      <c r="OYQ63" s="6"/>
      <c r="OYR63" s="6"/>
      <c r="OYS63" s="6"/>
      <c r="OYT63" s="6"/>
      <c r="OYU63" s="6"/>
      <c r="OYV63" s="6"/>
      <c r="OYW63" s="6"/>
      <c r="OYX63" s="6"/>
      <c r="OYY63" s="6"/>
      <c r="OYZ63" s="6"/>
      <c r="OZA63" s="6"/>
      <c r="OZB63" s="6"/>
      <c r="OZC63" s="6"/>
      <c r="OZD63" s="6"/>
      <c r="OZE63" s="6"/>
      <c r="OZF63" s="6"/>
      <c r="OZG63" s="6"/>
      <c r="OZH63" s="6"/>
      <c r="OZI63" s="6"/>
      <c r="OZJ63" s="6"/>
      <c r="OZK63" s="6"/>
      <c r="OZL63" s="6"/>
      <c r="OZM63" s="6"/>
      <c r="OZN63" s="6"/>
      <c r="OZO63" s="6"/>
      <c r="OZP63" s="6"/>
      <c r="OZQ63" s="6"/>
      <c r="OZR63" s="6"/>
      <c r="OZS63" s="6"/>
      <c r="OZT63" s="6"/>
      <c r="OZU63" s="6"/>
      <c r="OZV63" s="6"/>
      <c r="OZW63" s="6"/>
      <c r="OZX63" s="6"/>
      <c r="OZY63" s="6"/>
      <c r="OZZ63" s="6"/>
      <c r="PAA63" s="6"/>
      <c r="PAB63" s="6"/>
      <c r="PAC63" s="6"/>
      <c r="PAD63" s="6"/>
      <c r="PAE63" s="6"/>
      <c r="PAF63" s="6"/>
      <c r="PAG63" s="6"/>
      <c r="PAH63" s="6"/>
      <c r="PAI63" s="6"/>
      <c r="PAJ63" s="6"/>
      <c r="PAK63" s="6"/>
      <c r="PAL63" s="6"/>
      <c r="PAM63" s="6"/>
      <c r="PAN63" s="6"/>
      <c r="PAO63" s="6"/>
      <c r="PAP63" s="6"/>
      <c r="PAQ63" s="6"/>
      <c r="PAR63" s="6"/>
      <c r="PAS63" s="6"/>
      <c r="PAT63" s="6"/>
      <c r="PAU63" s="6"/>
      <c r="PAV63" s="6"/>
      <c r="PAW63" s="6"/>
      <c r="PAX63" s="6"/>
      <c r="PAY63" s="6"/>
      <c r="PAZ63" s="6"/>
      <c r="PBA63" s="6"/>
      <c r="PBB63" s="6"/>
      <c r="PBC63" s="6"/>
      <c r="PBD63" s="6"/>
      <c r="PBE63" s="6"/>
      <c r="PBF63" s="6"/>
      <c r="PBG63" s="6"/>
      <c r="PBH63" s="6"/>
      <c r="PBI63" s="6"/>
      <c r="PBJ63" s="6"/>
      <c r="PBK63" s="6"/>
      <c r="PBL63" s="6"/>
      <c r="PBM63" s="6"/>
      <c r="PBN63" s="6"/>
      <c r="PBO63" s="6"/>
      <c r="PBP63" s="6"/>
      <c r="PBQ63" s="6"/>
      <c r="PBR63" s="6"/>
      <c r="PBS63" s="6"/>
      <c r="PBT63" s="6"/>
      <c r="PBU63" s="6"/>
      <c r="PBV63" s="6"/>
      <c r="PBW63" s="6"/>
      <c r="PBX63" s="6"/>
      <c r="PBY63" s="6"/>
      <c r="PBZ63" s="6"/>
      <c r="PCA63" s="6"/>
      <c r="PCB63" s="6"/>
      <c r="PCC63" s="6"/>
      <c r="PCD63" s="6"/>
      <c r="PCE63" s="6"/>
      <c r="PCF63" s="6"/>
      <c r="PCG63" s="6"/>
      <c r="PCH63" s="6"/>
      <c r="PCI63" s="6"/>
      <c r="PCJ63" s="6"/>
      <c r="PCK63" s="6"/>
      <c r="PCL63" s="6"/>
      <c r="PCM63" s="6"/>
      <c r="PCN63" s="6"/>
      <c r="PCO63" s="6"/>
      <c r="PCP63" s="6"/>
      <c r="PCQ63" s="6"/>
      <c r="PCR63" s="6"/>
      <c r="PCS63" s="6"/>
      <c r="PCT63" s="6"/>
      <c r="PCU63" s="6"/>
      <c r="PCV63" s="6"/>
      <c r="PCW63" s="6"/>
      <c r="PCX63" s="6"/>
      <c r="PCY63" s="6"/>
      <c r="PCZ63" s="6"/>
      <c r="PDA63" s="6"/>
      <c r="PDB63" s="6"/>
      <c r="PDC63" s="6"/>
      <c r="PDD63" s="6"/>
      <c r="PDE63" s="6"/>
      <c r="PDF63" s="6"/>
      <c r="PDG63" s="6"/>
      <c r="PDH63" s="6"/>
      <c r="PDI63" s="6"/>
      <c r="PDJ63" s="6"/>
      <c r="PDK63" s="6"/>
      <c r="PDL63" s="6"/>
      <c r="PDM63" s="6"/>
      <c r="PDN63" s="6"/>
      <c r="PDO63" s="6"/>
      <c r="PDP63" s="6"/>
      <c r="PDQ63" s="6"/>
      <c r="PDR63" s="6"/>
      <c r="PDS63" s="6"/>
      <c r="PDT63" s="6"/>
      <c r="PDU63" s="6"/>
      <c r="PDV63" s="6"/>
      <c r="PDW63" s="6"/>
      <c r="PDX63" s="6"/>
      <c r="PDY63" s="6"/>
      <c r="PDZ63" s="6"/>
      <c r="PEA63" s="6"/>
      <c r="PEB63" s="6"/>
      <c r="PEC63" s="6"/>
      <c r="PED63" s="6"/>
      <c r="PEE63" s="6"/>
      <c r="PEF63" s="6"/>
      <c r="PEG63" s="6"/>
      <c r="PEH63" s="6"/>
      <c r="PEI63" s="6"/>
      <c r="PEJ63" s="6"/>
      <c r="PEK63" s="6"/>
      <c r="PEL63" s="6"/>
      <c r="PEM63" s="6"/>
      <c r="PEN63" s="6"/>
      <c r="PEO63" s="6"/>
      <c r="PEP63" s="6"/>
      <c r="PEQ63" s="6"/>
      <c r="PER63" s="6"/>
      <c r="PES63" s="6"/>
      <c r="PET63" s="6"/>
      <c r="PEU63" s="6"/>
      <c r="PEV63" s="6"/>
      <c r="PEW63" s="6"/>
      <c r="PEX63" s="6"/>
      <c r="PEY63" s="6"/>
      <c r="PEZ63" s="6"/>
      <c r="PFA63" s="6"/>
      <c r="PFB63" s="6"/>
      <c r="PFC63" s="6"/>
      <c r="PFD63" s="6"/>
      <c r="PFE63" s="6"/>
      <c r="PFF63" s="6"/>
      <c r="PFG63" s="6"/>
      <c r="PFH63" s="6"/>
      <c r="PFI63" s="6"/>
      <c r="PFJ63" s="6"/>
      <c r="PFK63" s="6"/>
      <c r="PFL63" s="6"/>
      <c r="PFM63" s="6"/>
      <c r="PFN63" s="6"/>
      <c r="PFO63" s="6"/>
      <c r="PFP63" s="6"/>
      <c r="PFQ63" s="6"/>
      <c r="PFR63" s="6"/>
      <c r="PFS63" s="6"/>
      <c r="PFT63" s="6"/>
      <c r="PFU63" s="6"/>
      <c r="PFV63" s="6"/>
      <c r="PFW63" s="6"/>
      <c r="PFX63" s="6"/>
      <c r="PFY63" s="6"/>
      <c r="PFZ63" s="6"/>
      <c r="PGA63" s="6"/>
      <c r="PGB63" s="6"/>
      <c r="PGC63" s="6"/>
      <c r="PGD63" s="6"/>
      <c r="PGE63" s="6"/>
      <c r="PGF63" s="6"/>
      <c r="PGG63" s="6"/>
      <c r="PGH63" s="6"/>
      <c r="PGI63" s="6"/>
      <c r="PGJ63" s="6"/>
      <c r="PGK63" s="6"/>
      <c r="PGL63" s="6"/>
      <c r="PGM63" s="6"/>
      <c r="PGN63" s="6"/>
      <c r="PGO63" s="6"/>
      <c r="PGP63" s="6"/>
      <c r="PGQ63" s="6"/>
      <c r="PGR63" s="6"/>
      <c r="PGS63" s="6"/>
      <c r="PGT63" s="6"/>
      <c r="PGU63" s="6"/>
      <c r="PGV63" s="6"/>
      <c r="PGW63" s="6"/>
      <c r="PGX63" s="6"/>
      <c r="PGY63" s="6"/>
      <c r="PGZ63" s="6"/>
      <c r="PHA63" s="6"/>
      <c r="PHB63" s="6"/>
      <c r="PHC63" s="6"/>
      <c r="PHD63" s="6"/>
      <c r="PHE63" s="6"/>
      <c r="PHF63" s="6"/>
      <c r="PHG63" s="6"/>
      <c r="PHH63" s="6"/>
      <c r="PHI63" s="6"/>
      <c r="PHJ63" s="6"/>
      <c r="PHK63" s="6"/>
      <c r="PHL63" s="6"/>
      <c r="PHM63" s="6"/>
      <c r="PHN63" s="6"/>
      <c r="PHO63" s="6"/>
      <c r="PHP63" s="6"/>
      <c r="PHQ63" s="6"/>
      <c r="PHR63" s="6"/>
      <c r="PHS63" s="6"/>
      <c r="PHT63" s="6"/>
      <c r="PHU63" s="6"/>
      <c r="PHV63" s="6"/>
      <c r="PHW63" s="6"/>
      <c r="PHX63" s="6"/>
      <c r="PHY63" s="6"/>
      <c r="PHZ63" s="6"/>
      <c r="PIA63" s="6"/>
      <c r="PIB63" s="6"/>
      <c r="PIC63" s="6"/>
      <c r="PID63" s="6"/>
      <c r="PIE63" s="6"/>
      <c r="PIF63" s="6"/>
      <c r="PIG63" s="6"/>
      <c r="PIH63" s="6"/>
      <c r="PII63" s="6"/>
      <c r="PIJ63" s="6"/>
      <c r="PIK63" s="6"/>
      <c r="PIL63" s="6"/>
      <c r="PIM63" s="6"/>
      <c r="PIN63" s="6"/>
      <c r="PIO63" s="6"/>
      <c r="PIP63" s="6"/>
      <c r="PIQ63" s="6"/>
      <c r="PIR63" s="6"/>
      <c r="PIS63" s="6"/>
      <c r="PIT63" s="6"/>
      <c r="PIU63" s="6"/>
      <c r="PIV63" s="6"/>
      <c r="PIW63" s="6"/>
      <c r="PIX63" s="6"/>
      <c r="PIY63" s="6"/>
      <c r="PIZ63" s="6"/>
      <c r="PJA63" s="6"/>
      <c r="PJB63" s="6"/>
      <c r="PJC63" s="6"/>
      <c r="PJD63" s="6"/>
      <c r="PJE63" s="6"/>
      <c r="PJF63" s="6"/>
      <c r="PJG63" s="6"/>
      <c r="PJH63" s="6"/>
      <c r="PJI63" s="6"/>
      <c r="PJJ63" s="6"/>
      <c r="PJK63" s="6"/>
      <c r="PJL63" s="6"/>
      <c r="PJM63" s="6"/>
      <c r="PJN63" s="6"/>
      <c r="PJO63" s="6"/>
      <c r="PJP63" s="6"/>
      <c r="PJQ63" s="6"/>
      <c r="PJR63" s="6"/>
      <c r="PJS63" s="6"/>
      <c r="PJT63" s="6"/>
      <c r="PJU63" s="6"/>
      <c r="PJV63" s="6"/>
      <c r="PJW63" s="6"/>
      <c r="PJX63" s="6"/>
      <c r="PJY63" s="6"/>
      <c r="PJZ63" s="6"/>
      <c r="PKA63" s="6"/>
      <c r="PKB63" s="6"/>
      <c r="PKC63" s="6"/>
      <c r="PKD63" s="6"/>
      <c r="PKE63" s="6"/>
      <c r="PKF63" s="6"/>
      <c r="PKG63" s="6"/>
      <c r="PKH63" s="6"/>
      <c r="PKI63" s="6"/>
      <c r="PKJ63" s="6"/>
      <c r="PKK63" s="6"/>
      <c r="PKL63" s="6"/>
      <c r="PKM63" s="6"/>
      <c r="PKN63" s="6"/>
      <c r="PKO63" s="6"/>
      <c r="PKP63" s="6"/>
      <c r="PKQ63" s="6"/>
      <c r="PKR63" s="6"/>
      <c r="PKS63" s="6"/>
      <c r="PKT63" s="6"/>
      <c r="PKU63" s="6"/>
      <c r="PKV63" s="6"/>
      <c r="PKW63" s="6"/>
      <c r="PKX63" s="6"/>
      <c r="PKY63" s="6"/>
      <c r="PKZ63" s="6"/>
      <c r="PLA63" s="6"/>
      <c r="PLB63" s="6"/>
      <c r="PLC63" s="6"/>
      <c r="PLD63" s="6"/>
      <c r="PLE63" s="6"/>
      <c r="PLF63" s="6"/>
      <c r="PLG63" s="6"/>
      <c r="PLH63" s="6"/>
      <c r="PLI63" s="6"/>
      <c r="PLJ63" s="6"/>
      <c r="PLK63" s="6"/>
      <c r="PLL63" s="6"/>
      <c r="PLM63" s="6"/>
      <c r="PLN63" s="6"/>
      <c r="PLO63" s="6"/>
      <c r="PLP63" s="6"/>
      <c r="PLQ63" s="6"/>
      <c r="PLR63" s="6"/>
      <c r="PLS63" s="6"/>
      <c r="PLT63" s="6"/>
      <c r="PLU63" s="6"/>
      <c r="PLV63" s="6"/>
      <c r="PLW63" s="6"/>
      <c r="PLX63" s="6"/>
      <c r="PLY63" s="6"/>
      <c r="PLZ63" s="6"/>
      <c r="PMA63" s="6"/>
      <c r="PMB63" s="6"/>
      <c r="PMC63" s="6"/>
      <c r="PMD63" s="6"/>
      <c r="PME63" s="6"/>
      <c r="PMF63" s="6"/>
      <c r="PMG63" s="6"/>
      <c r="PMH63" s="6"/>
      <c r="PMI63" s="6"/>
      <c r="PMJ63" s="6"/>
      <c r="PMK63" s="6"/>
      <c r="PML63" s="6"/>
      <c r="PMM63" s="6"/>
      <c r="PMN63" s="6"/>
      <c r="PMO63" s="6"/>
      <c r="PMP63" s="6"/>
      <c r="PMQ63" s="6"/>
      <c r="PMR63" s="6"/>
      <c r="PMS63" s="6"/>
      <c r="PMT63" s="6"/>
      <c r="PMU63" s="6"/>
      <c r="PMV63" s="6"/>
      <c r="PMW63" s="6"/>
      <c r="PMX63" s="6"/>
      <c r="PMY63" s="6"/>
      <c r="PMZ63" s="6"/>
      <c r="PNA63" s="6"/>
      <c r="PNB63" s="6"/>
      <c r="PNC63" s="6"/>
      <c r="PND63" s="6"/>
      <c r="PNE63" s="6"/>
      <c r="PNF63" s="6"/>
      <c r="PNG63" s="6"/>
      <c r="PNH63" s="6"/>
      <c r="PNI63" s="6"/>
      <c r="PNJ63" s="6"/>
      <c r="PNK63" s="6"/>
      <c r="PNL63" s="6"/>
      <c r="PNM63" s="6"/>
      <c r="PNN63" s="6"/>
      <c r="PNO63" s="6"/>
      <c r="PNP63" s="6"/>
      <c r="PNQ63" s="6"/>
      <c r="PNR63" s="6"/>
      <c r="PNS63" s="6"/>
      <c r="PNT63" s="6"/>
      <c r="PNU63" s="6"/>
      <c r="PNV63" s="6"/>
      <c r="PNW63" s="6"/>
      <c r="PNX63" s="6"/>
      <c r="PNY63" s="6"/>
      <c r="PNZ63" s="6"/>
      <c r="POA63" s="6"/>
      <c r="POB63" s="6"/>
      <c r="POC63" s="6"/>
      <c r="POD63" s="6"/>
      <c r="POE63" s="6"/>
      <c r="POF63" s="6"/>
      <c r="POG63" s="6"/>
      <c r="POH63" s="6"/>
      <c r="POI63" s="6"/>
      <c r="POJ63" s="6"/>
      <c r="POK63" s="6"/>
      <c r="POL63" s="6"/>
      <c r="POM63" s="6"/>
      <c r="PON63" s="6"/>
      <c r="POO63" s="6"/>
      <c r="POP63" s="6"/>
      <c r="POQ63" s="6"/>
      <c r="POR63" s="6"/>
      <c r="POS63" s="6"/>
      <c r="POT63" s="6"/>
      <c r="POU63" s="6"/>
      <c r="POV63" s="6"/>
      <c r="POW63" s="6"/>
      <c r="POX63" s="6"/>
      <c r="POY63" s="6"/>
      <c r="POZ63" s="6"/>
      <c r="PPA63" s="6"/>
      <c r="PPB63" s="6"/>
      <c r="PPC63" s="6"/>
      <c r="PPD63" s="6"/>
      <c r="PPE63" s="6"/>
      <c r="PPF63" s="6"/>
      <c r="PPG63" s="6"/>
      <c r="PPH63" s="6"/>
      <c r="PPI63" s="6"/>
      <c r="PPJ63" s="6"/>
      <c r="PPK63" s="6"/>
      <c r="PPL63" s="6"/>
      <c r="PPM63" s="6"/>
      <c r="PPN63" s="6"/>
      <c r="PPO63" s="6"/>
      <c r="PPP63" s="6"/>
      <c r="PPQ63" s="6"/>
      <c r="PPR63" s="6"/>
      <c r="PPS63" s="6"/>
      <c r="PPT63" s="6"/>
      <c r="PPU63" s="6"/>
      <c r="PPV63" s="6"/>
      <c r="PPW63" s="6"/>
      <c r="PPX63" s="6"/>
      <c r="PPY63" s="6"/>
      <c r="PPZ63" s="6"/>
      <c r="PQA63" s="6"/>
      <c r="PQB63" s="6"/>
      <c r="PQC63" s="6"/>
      <c r="PQD63" s="6"/>
      <c r="PQE63" s="6"/>
      <c r="PQF63" s="6"/>
      <c r="PQG63" s="6"/>
      <c r="PQH63" s="6"/>
      <c r="PQI63" s="6"/>
      <c r="PQJ63" s="6"/>
      <c r="PQK63" s="6"/>
      <c r="PQL63" s="6"/>
      <c r="PQM63" s="6"/>
      <c r="PQN63" s="6"/>
      <c r="PQO63" s="6"/>
      <c r="PQP63" s="6"/>
      <c r="PQQ63" s="6"/>
      <c r="PQR63" s="6"/>
      <c r="PQS63" s="6"/>
      <c r="PQT63" s="6"/>
      <c r="PQU63" s="6"/>
      <c r="PQV63" s="6"/>
      <c r="PQW63" s="6"/>
      <c r="PQX63" s="6"/>
      <c r="PQY63" s="6"/>
      <c r="PQZ63" s="6"/>
      <c r="PRA63" s="6"/>
      <c r="PRB63" s="6"/>
      <c r="PRC63" s="6"/>
      <c r="PRD63" s="6"/>
      <c r="PRE63" s="6"/>
      <c r="PRF63" s="6"/>
      <c r="PRG63" s="6"/>
      <c r="PRH63" s="6"/>
      <c r="PRI63" s="6"/>
      <c r="PRJ63" s="6"/>
      <c r="PRK63" s="6"/>
      <c r="PRL63" s="6"/>
      <c r="PRM63" s="6"/>
      <c r="PRN63" s="6"/>
      <c r="PRO63" s="6"/>
      <c r="PRP63" s="6"/>
      <c r="PRQ63" s="6"/>
      <c r="PRR63" s="6"/>
      <c r="PRS63" s="6"/>
      <c r="PRT63" s="6"/>
      <c r="PRU63" s="6"/>
      <c r="PRV63" s="6"/>
      <c r="PRW63" s="6"/>
      <c r="PRX63" s="6"/>
      <c r="PRY63" s="6"/>
      <c r="PRZ63" s="6"/>
      <c r="PSA63" s="6"/>
      <c r="PSB63" s="6"/>
      <c r="PSC63" s="6"/>
      <c r="PSD63" s="6"/>
      <c r="PSE63" s="6"/>
      <c r="PSF63" s="6"/>
      <c r="PSG63" s="6"/>
      <c r="PSH63" s="6"/>
      <c r="PSI63" s="6"/>
      <c r="PSJ63" s="6"/>
      <c r="PSK63" s="6"/>
      <c r="PSL63" s="6"/>
      <c r="PSM63" s="6"/>
      <c r="PSN63" s="6"/>
      <c r="PSO63" s="6"/>
      <c r="PSP63" s="6"/>
      <c r="PSQ63" s="6"/>
      <c r="PSR63" s="6"/>
      <c r="PSS63" s="6"/>
      <c r="PST63" s="6"/>
      <c r="PSU63" s="6"/>
      <c r="PSV63" s="6"/>
      <c r="PSW63" s="6"/>
      <c r="PSX63" s="6"/>
      <c r="PSY63" s="6"/>
      <c r="PSZ63" s="6"/>
      <c r="PTA63" s="6"/>
      <c r="PTB63" s="6"/>
      <c r="PTC63" s="6"/>
      <c r="PTD63" s="6"/>
      <c r="PTE63" s="6"/>
      <c r="PTF63" s="6"/>
      <c r="PTG63" s="6"/>
      <c r="PTH63" s="6"/>
      <c r="PTI63" s="6"/>
      <c r="PTJ63" s="6"/>
      <c r="PTK63" s="6"/>
      <c r="PTL63" s="6"/>
      <c r="PTM63" s="6"/>
      <c r="PTN63" s="6"/>
      <c r="PTO63" s="6"/>
      <c r="PTP63" s="6"/>
      <c r="PTQ63" s="6"/>
      <c r="PTR63" s="6"/>
      <c r="PTS63" s="6"/>
      <c r="PTT63" s="6"/>
      <c r="PTU63" s="6"/>
      <c r="PTV63" s="6"/>
      <c r="PTW63" s="6"/>
      <c r="PTX63" s="6"/>
      <c r="PTY63" s="6"/>
      <c r="PTZ63" s="6"/>
      <c r="PUA63" s="6"/>
      <c r="PUB63" s="6"/>
      <c r="PUC63" s="6"/>
      <c r="PUD63" s="6"/>
      <c r="PUE63" s="6"/>
      <c r="PUF63" s="6"/>
      <c r="PUG63" s="6"/>
      <c r="PUH63" s="6"/>
      <c r="PUI63" s="6"/>
      <c r="PUJ63" s="6"/>
      <c r="PUK63" s="6"/>
      <c r="PUL63" s="6"/>
      <c r="PUM63" s="6"/>
      <c r="PUN63" s="6"/>
      <c r="PUO63" s="6"/>
      <c r="PUP63" s="6"/>
      <c r="PUQ63" s="6"/>
      <c r="PUR63" s="6"/>
      <c r="PUS63" s="6"/>
      <c r="PUT63" s="6"/>
      <c r="PUU63" s="6"/>
      <c r="PUV63" s="6"/>
      <c r="PUW63" s="6"/>
      <c r="PUX63" s="6"/>
      <c r="PUY63" s="6"/>
      <c r="PUZ63" s="6"/>
      <c r="PVA63" s="6"/>
      <c r="PVB63" s="6"/>
      <c r="PVC63" s="6"/>
      <c r="PVD63" s="6"/>
      <c r="PVE63" s="6"/>
      <c r="PVF63" s="6"/>
      <c r="PVG63" s="6"/>
      <c r="PVH63" s="6"/>
      <c r="PVI63" s="6"/>
      <c r="PVJ63" s="6"/>
      <c r="PVK63" s="6"/>
      <c r="PVL63" s="6"/>
      <c r="PVM63" s="6"/>
      <c r="PVN63" s="6"/>
      <c r="PVO63" s="6"/>
      <c r="PVP63" s="6"/>
      <c r="PVQ63" s="6"/>
      <c r="PVR63" s="6"/>
      <c r="PVS63" s="6"/>
      <c r="PVT63" s="6"/>
      <c r="PVU63" s="6"/>
      <c r="PVV63" s="6"/>
      <c r="PVW63" s="6"/>
      <c r="PVX63" s="6"/>
      <c r="PVY63" s="6"/>
      <c r="PVZ63" s="6"/>
      <c r="PWA63" s="6"/>
      <c r="PWB63" s="6"/>
      <c r="PWC63" s="6"/>
      <c r="PWD63" s="6"/>
      <c r="PWE63" s="6"/>
      <c r="PWF63" s="6"/>
      <c r="PWG63" s="6"/>
      <c r="PWH63" s="6"/>
      <c r="PWI63" s="6"/>
      <c r="PWJ63" s="6"/>
      <c r="PWK63" s="6"/>
      <c r="PWL63" s="6"/>
      <c r="PWM63" s="6"/>
      <c r="PWN63" s="6"/>
      <c r="PWO63" s="6"/>
      <c r="PWP63" s="6"/>
      <c r="PWQ63" s="6"/>
      <c r="PWR63" s="6"/>
      <c r="PWS63" s="6"/>
      <c r="PWT63" s="6"/>
      <c r="PWU63" s="6"/>
      <c r="PWV63" s="6"/>
      <c r="PWW63" s="6"/>
      <c r="PWX63" s="6"/>
      <c r="PWY63" s="6"/>
      <c r="PWZ63" s="6"/>
      <c r="PXA63" s="6"/>
      <c r="PXB63" s="6"/>
      <c r="PXC63" s="6"/>
      <c r="PXD63" s="6"/>
      <c r="PXE63" s="6"/>
      <c r="PXF63" s="6"/>
      <c r="PXG63" s="6"/>
      <c r="PXH63" s="6"/>
      <c r="PXI63" s="6"/>
      <c r="PXJ63" s="6"/>
      <c r="PXK63" s="6"/>
      <c r="PXL63" s="6"/>
      <c r="PXM63" s="6"/>
      <c r="PXN63" s="6"/>
      <c r="PXO63" s="6"/>
      <c r="PXP63" s="6"/>
      <c r="PXQ63" s="6"/>
      <c r="PXR63" s="6"/>
      <c r="PXS63" s="6"/>
      <c r="PXT63" s="6"/>
      <c r="PXU63" s="6"/>
      <c r="PXV63" s="6"/>
      <c r="PXW63" s="6"/>
      <c r="PXX63" s="6"/>
      <c r="PXY63" s="6"/>
      <c r="PXZ63" s="6"/>
      <c r="PYA63" s="6"/>
      <c r="PYB63" s="6"/>
      <c r="PYC63" s="6"/>
      <c r="PYD63" s="6"/>
      <c r="PYE63" s="6"/>
      <c r="PYF63" s="6"/>
      <c r="PYG63" s="6"/>
      <c r="PYH63" s="6"/>
      <c r="PYI63" s="6"/>
      <c r="PYJ63" s="6"/>
      <c r="PYK63" s="6"/>
      <c r="PYL63" s="6"/>
      <c r="PYM63" s="6"/>
      <c r="PYN63" s="6"/>
      <c r="PYO63" s="6"/>
      <c r="PYP63" s="6"/>
      <c r="PYQ63" s="6"/>
      <c r="PYR63" s="6"/>
      <c r="PYS63" s="6"/>
      <c r="PYT63" s="6"/>
      <c r="PYU63" s="6"/>
      <c r="PYV63" s="6"/>
      <c r="PYW63" s="6"/>
      <c r="PYX63" s="6"/>
      <c r="PYY63" s="6"/>
      <c r="PYZ63" s="6"/>
      <c r="PZA63" s="6"/>
      <c r="PZB63" s="6"/>
      <c r="PZC63" s="6"/>
      <c r="PZD63" s="6"/>
      <c r="PZE63" s="6"/>
      <c r="PZF63" s="6"/>
      <c r="PZG63" s="6"/>
      <c r="PZH63" s="6"/>
      <c r="PZI63" s="6"/>
      <c r="PZJ63" s="6"/>
      <c r="PZK63" s="6"/>
      <c r="PZL63" s="6"/>
      <c r="PZM63" s="6"/>
      <c r="PZN63" s="6"/>
      <c r="PZO63" s="6"/>
      <c r="PZP63" s="6"/>
      <c r="PZQ63" s="6"/>
      <c r="PZR63" s="6"/>
      <c r="PZS63" s="6"/>
      <c r="PZT63" s="6"/>
      <c r="PZU63" s="6"/>
      <c r="PZV63" s="6"/>
      <c r="PZW63" s="6"/>
      <c r="PZX63" s="6"/>
      <c r="PZY63" s="6"/>
      <c r="PZZ63" s="6"/>
      <c r="QAA63" s="6"/>
      <c r="QAB63" s="6"/>
      <c r="QAC63" s="6"/>
      <c r="QAD63" s="6"/>
      <c r="QAE63" s="6"/>
      <c r="QAF63" s="6"/>
      <c r="QAG63" s="6"/>
      <c r="QAH63" s="6"/>
      <c r="QAI63" s="6"/>
      <c r="QAJ63" s="6"/>
      <c r="QAK63" s="6"/>
      <c r="QAL63" s="6"/>
      <c r="QAM63" s="6"/>
      <c r="QAN63" s="6"/>
      <c r="QAO63" s="6"/>
      <c r="QAP63" s="6"/>
      <c r="QAQ63" s="6"/>
      <c r="QAR63" s="6"/>
      <c r="QAS63" s="6"/>
      <c r="QAT63" s="6"/>
      <c r="QAU63" s="6"/>
      <c r="QAV63" s="6"/>
      <c r="QAW63" s="6"/>
      <c r="QAX63" s="6"/>
      <c r="QAY63" s="6"/>
      <c r="QAZ63" s="6"/>
      <c r="QBA63" s="6"/>
      <c r="QBB63" s="6"/>
      <c r="QBC63" s="6"/>
      <c r="QBD63" s="6"/>
      <c r="QBE63" s="6"/>
      <c r="QBF63" s="6"/>
      <c r="QBG63" s="6"/>
      <c r="QBH63" s="6"/>
      <c r="QBI63" s="6"/>
      <c r="QBJ63" s="6"/>
      <c r="QBK63" s="6"/>
      <c r="QBL63" s="6"/>
      <c r="QBM63" s="6"/>
      <c r="QBN63" s="6"/>
      <c r="QBO63" s="6"/>
      <c r="QBP63" s="6"/>
      <c r="QBQ63" s="6"/>
      <c r="QBR63" s="6"/>
      <c r="QBS63" s="6"/>
      <c r="QBT63" s="6"/>
      <c r="QBU63" s="6"/>
      <c r="QBV63" s="6"/>
      <c r="QBW63" s="6"/>
      <c r="QBX63" s="6"/>
      <c r="QBY63" s="6"/>
      <c r="QBZ63" s="6"/>
      <c r="QCA63" s="6"/>
      <c r="QCB63" s="6"/>
      <c r="QCC63" s="6"/>
      <c r="QCD63" s="6"/>
      <c r="QCE63" s="6"/>
      <c r="QCF63" s="6"/>
      <c r="QCG63" s="6"/>
      <c r="QCH63" s="6"/>
      <c r="QCI63" s="6"/>
      <c r="QCJ63" s="6"/>
      <c r="QCK63" s="6"/>
      <c r="QCL63" s="6"/>
      <c r="QCM63" s="6"/>
      <c r="QCN63" s="6"/>
      <c r="QCO63" s="6"/>
      <c r="QCP63" s="6"/>
      <c r="QCQ63" s="6"/>
      <c r="QCR63" s="6"/>
      <c r="QCS63" s="6"/>
      <c r="QCT63" s="6"/>
      <c r="QCU63" s="6"/>
      <c r="QCV63" s="6"/>
      <c r="QCW63" s="6"/>
      <c r="QCX63" s="6"/>
      <c r="QCY63" s="6"/>
      <c r="QCZ63" s="6"/>
      <c r="QDA63" s="6"/>
      <c r="QDB63" s="6"/>
      <c r="QDC63" s="6"/>
      <c r="QDD63" s="6"/>
      <c r="QDE63" s="6"/>
      <c r="QDF63" s="6"/>
      <c r="QDG63" s="6"/>
      <c r="QDH63" s="6"/>
      <c r="QDI63" s="6"/>
      <c r="QDJ63" s="6"/>
      <c r="QDK63" s="6"/>
      <c r="QDL63" s="6"/>
      <c r="QDM63" s="6"/>
      <c r="QDN63" s="6"/>
      <c r="QDO63" s="6"/>
      <c r="QDP63" s="6"/>
      <c r="QDQ63" s="6"/>
      <c r="QDR63" s="6"/>
      <c r="QDS63" s="6"/>
      <c r="QDT63" s="6"/>
      <c r="QDU63" s="6"/>
      <c r="QDV63" s="6"/>
      <c r="QDW63" s="6"/>
      <c r="QDX63" s="6"/>
      <c r="QDY63" s="6"/>
      <c r="QDZ63" s="6"/>
      <c r="QEA63" s="6"/>
      <c r="QEB63" s="6"/>
      <c r="QEC63" s="6"/>
      <c r="QED63" s="6"/>
      <c r="QEE63" s="6"/>
      <c r="QEF63" s="6"/>
      <c r="QEG63" s="6"/>
      <c r="QEH63" s="6"/>
      <c r="QEI63" s="6"/>
      <c r="QEJ63" s="6"/>
      <c r="QEK63" s="6"/>
      <c r="QEL63" s="6"/>
      <c r="QEM63" s="6"/>
      <c r="QEN63" s="6"/>
      <c r="QEO63" s="6"/>
      <c r="QEP63" s="6"/>
      <c r="QEQ63" s="6"/>
      <c r="QER63" s="6"/>
      <c r="QES63" s="6"/>
      <c r="QET63" s="6"/>
      <c r="QEU63" s="6"/>
      <c r="QEV63" s="6"/>
      <c r="QEW63" s="6"/>
      <c r="QEX63" s="6"/>
      <c r="QEY63" s="6"/>
      <c r="QEZ63" s="6"/>
      <c r="QFA63" s="6"/>
      <c r="QFB63" s="6"/>
      <c r="QFC63" s="6"/>
      <c r="QFD63" s="6"/>
      <c r="QFE63" s="6"/>
      <c r="QFF63" s="6"/>
      <c r="QFG63" s="6"/>
      <c r="QFH63" s="6"/>
      <c r="QFI63" s="6"/>
      <c r="QFJ63" s="6"/>
      <c r="QFK63" s="6"/>
      <c r="QFL63" s="6"/>
      <c r="QFM63" s="6"/>
      <c r="QFN63" s="6"/>
      <c r="QFO63" s="6"/>
      <c r="QFP63" s="6"/>
      <c r="QFQ63" s="6"/>
      <c r="QFR63" s="6"/>
      <c r="QFS63" s="6"/>
      <c r="QFT63" s="6"/>
      <c r="QFU63" s="6"/>
      <c r="QFV63" s="6"/>
      <c r="QFW63" s="6"/>
      <c r="QFX63" s="6"/>
      <c r="QFY63" s="6"/>
      <c r="QFZ63" s="6"/>
      <c r="QGA63" s="6"/>
      <c r="QGB63" s="6"/>
      <c r="QGC63" s="6"/>
      <c r="QGD63" s="6"/>
      <c r="QGE63" s="6"/>
      <c r="QGF63" s="6"/>
      <c r="QGG63" s="6"/>
      <c r="QGH63" s="6"/>
      <c r="QGI63" s="6"/>
      <c r="QGJ63" s="6"/>
      <c r="QGK63" s="6"/>
      <c r="QGL63" s="6"/>
      <c r="QGM63" s="6"/>
      <c r="QGN63" s="6"/>
      <c r="QGO63" s="6"/>
      <c r="QGP63" s="6"/>
      <c r="QGQ63" s="6"/>
      <c r="QGR63" s="6"/>
      <c r="QGS63" s="6"/>
      <c r="QGT63" s="6"/>
      <c r="QGU63" s="6"/>
      <c r="QGV63" s="6"/>
      <c r="QGW63" s="6"/>
      <c r="QGX63" s="6"/>
      <c r="QGY63" s="6"/>
      <c r="QGZ63" s="6"/>
      <c r="QHA63" s="6"/>
      <c r="QHB63" s="6"/>
      <c r="QHC63" s="6"/>
      <c r="QHD63" s="6"/>
      <c r="QHE63" s="6"/>
      <c r="QHF63" s="6"/>
      <c r="QHG63" s="6"/>
      <c r="QHH63" s="6"/>
      <c r="QHI63" s="6"/>
      <c r="QHJ63" s="6"/>
      <c r="QHK63" s="6"/>
      <c r="QHL63" s="6"/>
      <c r="QHM63" s="6"/>
      <c r="QHN63" s="6"/>
      <c r="QHO63" s="6"/>
      <c r="QHP63" s="6"/>
      <c r="QHQ63" s="6"/>
      <c r="QHR63" s="6"/>
      <c r="QHS63" s="6"/>
      <c r="QHT63" s="6"/>
      <c r="QHU63" s="6"/>
      <c r="QHV63" s="6"/>
      <c r="QHW63" s="6"/>
      <c r="QHX63" s="6"/>
      <c r="QHY63" s="6"/>
      <c r="QHZ63" s="6"/>
      <c r="QIA63" s="6"/>
      <c r="QIB63" s="6"/>
      <c r="QIC63" s="6"/>
      <c r="QID63" s="6"/>
      <c r="QIE63" s="6"/>
      <c r="QIF63" s="6"/>
      <c r="QIG63" s="6"/>
      <c r="QIH63" s="6"/>
      <c r="QII63" s="6"/>
      <c r="QIJ63" s="6"/>
      <c r="QIK63" s="6"/>
      <c r="QIL63" s="6"/>
      <c r="QIM63" s="6"/>
      <c r="QIN63" s="6"/>
      <c r="QIO63" s="6"/>
      <c r="QIP63" s="6"/>
      <c r="QIQ63" s="6"/>
      <c r="QIR63" s="6"/>
      <c r="QIS63" s="6"/>
      <c r="QIT63" s="6"/>
      <c r="QIU63" s="6"/>
      <c r="QIV63" s="6"/>
      <c r="QIW63" s="6"/>
      <c r="QIX63" s="6"/>
      <c r="QIY63" s="6"/>
      <c r="QIZ63" s="6"/>
      <c r="QJA63" s="6"/>
      <c r="QJB63" s="6"/>
      <c r="QJC63" s="6"/>
      <c r="QJD63" s="6"/>
      <c r="QJE63" s="6"/>
      <c r="QJF63" s="6"/>
      <c r="QJG63" s="6"/>
      <c r="QJH63" s="6"/>
      <c r="QJI63" s="6"/>
      <c r="QJJ63" s="6"/>
      <c r="QJK63" s="6"/>
      <c r="QJL63" s="6"/>
      <c r="QJM63" s="6"/>
      <c r="QJN63" s="6"/>
      <c r="QJO63" s="6"/>
      <c r="QJP63" s="6"/>
      <c r="QJQ63" s="6"/>
      <c r="QJR63" s="6"/>
      <c r="QJS63" s="6"/>
      <c r="QJT63" s="6"/>
      <c r="QJU63" s="6"/>
      <c r="QJV63" s="6"/>
      <c r="QJW63" s="6"/>
      <c r="QJX63" s="6"/>
      <c r="QJY63" s="6"/>
      <c r="QJZ63" s="6"/>
      <c r="QKA63" s="6"/>
      <c r="QKB63" s="6"/>
      <c r="QKC63" s="6"/>
      <c r="QKD63" s="6"/>
      <c r="QKE63" s="6"/>
      <c r="QKF63" s="6"/>
      <c r="QKG63" s="6"/>
      <c r="QKH63" s="6"/>
      <c r="QKI63" s="6"/>
      <c r="QKJ63" s="6"/>
      <c r="QKK63" s="6"/>
      <c r="QKL63" s="6"/>
      <c r="QKM63" s="6"/>
      <c r="QKN63" s="6"/>
      <c r="QKO63" s="6"/>
      <c r="QKP63" s="6"/>
      <c r="QKQ63" s="6"/>
      <c r="QKR63" s="6"/>
      <c r="QKS63" s="6"/>
      <c r="QKT63" s="6"/>
      <c r="QKU63" s="6"/>
      <c r="QKV63" s="6"/>
      <c r="QKW63" s="6"/>
      <c r="QKX63" s="6"/>
      <c r="QKY63" s="6"/>
      <c r="QKZ63" s="6"/>
      <c r="QLA63" s="6"/>
      <c r="QLB63" s="6"/>
      <c r="QLC63" s="6"/>
      <c r="QLD63" s="6"/>
      <c r="QLE63" s="6"/>
      <c r="QLF63" s="6"/>
      <c r="QLG63" s="6"/>
      <c r="QLH63" s="6"/>
      <c r="QLI63" s="6"/>
      <c r="QLJ63" s="6"/>
      <c r="QLK63" s="6"/>
      <c r="QLL63" s="6"/>
      <c r="QLM63" s="6"/>
      <c r="QLN63" s="6"/>
      <c r="QLO63" s="6"/>
      <c r="QLP63" s="6"/>
      <c r="QLQ63" s="6"/>
      <c r="QLR63" s="6"/>
      <c r="QLS63" s="6"/>
      <c r="QLT63" s="6"/>
      <c r="QLU63" s="6"/>
      <c r="QLV63" s="6"/>
      <c r="QLW63" s="6"/>
      <c r="QLX63" s="6"/>
      <c r="QLY63" s="6"/>
      <c r="QLZ63" s="6"/>
      <c r="QMA63" s="6"/>
      <c r="QMB63" s="6"/>
      <c r="QMC63" s="6"/>
      <c r="QMD63" s="6"/>
      <c r="QME63" s="6"/>
      <c r="QMF63" s="6"/>
      <c r="QMG63" s="6"/>
      <c r="QMH63" s="6"/>
      <c r="QMI63" s="6"/>
      <c r="QMJ63" s="6"/>
      <c r="QMK63" s="6"/>
      <c r="QML63" s="6"/>
      <c r="QMM63" s="6"/>
      <c r="QMN63" s="6"/>
      <c r="QMO63" s="6"/>
      <c r="QMP63" s="6"/>
      <c r="QMQ63" s="6"/>
      <c r="QMR63" s="6"/>
      <c r="QMS63" s="6"/>
      <c r="QMT63" s="6"/>
      <c r="QMU63" s="6"/>
      <c r="QMV63" s="6"/>
      <c r="QMW63" s="6"/>
      <c r="QMX63" s="6"/>
      <c r="QMY63" s="6"/>
      <c r="QMZ63" s="6"/>
      <c r="QNA63" s="6"/>
      <c r="QNB63" s="6"/>
      <c r="QNC63" s="6"/>
      <c r="QND63" s="6"/>
      <c r="QNE63" s="6"/>
      <c r="QNF63" s="6"/>
      <c r="QNG63" s="6"/>
      <c r="QNH63" s="6"/>
      <c r="QNI63" s="6"/>
      <c r="QNJ63" s="6"/>
      <c r="QNK63" s="6"/>
      <c r="QNL63" s="6"/>
      <c r="QNM63" s="6"/>
      <c r="QNN63" s="6"/>
      <c r="QNO63" s="6"/>
      <c r="QNP63" s="6"/>
      <c r="QNQ63" s="6"/>
      <c r="QNR63" s="6"/>
      <c r="QNS63" s="6"/>
      <c r="QNT63" s="6"/>
      <c r="QNU63" s="6"/>
      <c r="QNV63" s="6"/>
      <c r="QNW63" s="6"/>
      <c r="QNX63" s="6"/>
      <c r="QNY63" s="6"/>
      <c r="QNZ63" s="6"/>
      <c r="QOA63" s="6"/>
      <c r="QOB63" s="6"/>
      <c r="QOC63" s="6"/>
      <c r="QOD63" s="6"/>
      <c r="QOE63" s="6"/>
      <c r="QOF63" s="6"/>
      <c r="QOG63" s="6"/>
      <c r="QOH63" s="6"/>
      <c r="QOI63" s="6"/>
      <c r="QOJ63" s="6"/>
      <c r="QOK63" s="6"/>
      <c r="QOL63" s="6"/>
      <c r="QOM63" s="6"/>
      <c r="QON63" s="6"/>
      <c r="QOO63" s="6"/>
      <c r="QOP63" s="6"/>
      <c r="QOQ63" s="6"/>
      <c r="QOR63" s="6"/>
      <c r="QOS63" s="6"/>
      <c r="QOT63" s="6"/>
      <c r="QOU63" s="6"/>
      <c r="QOV63" s="6"/>
      <c r="QOW63" s="6"/>
      <c r="QOX63" s="6"/>
      <c r="QOY63" s="6"/>
      <c r="QOZ63" s="6"/>
      <c r="QPA63" s="6"/>
      <c r="QPB63" s="6"/>
      <c r="QPC63" s="6"/>
      <c r="QPD63" s="6"/>
      <c r="QPE63" s="6"/>
      <c r="QPF63" s="6"/>
      <c r="QPG63" s="6"/>
      <c r="QPH63" s="6"/>
      <c r="QPI63" s="6"/>
      <c r="QPJ63" s="6"/>
      <c r="QPK63" s="6"/>
      <c r="QPL63" s="6"/>
      <c r="QPM63" s="6"/>
      <c r="QPN63" s="6"/>
      <c r="QPO63" s="6"/>
      <c r="QPP63" s="6"/>
      <c r="QPQ63" s="6"/>
      <c r="QPR63" s="6"/>
      <c r="QPS63" s="6"/>
      <c r="QPT63" s="6"/>
      <c r="QPU63" s="6"/>
      <c r="QPV63" s="6"/>
      <c r="QPW63" s="6"/>
      <c r="QPX63" s="6"/>
      <c r="QPY63" s="6"/>
      <c r="QPZ63" s="6"/>
      <c r="QQA63" s="6"/>
      <c r="QQB63" s="6"/>
      <c r="QQC63" s="6"/>
      <c r="QQD63" s="6"/>
      <c r="QQE63" s="6"/>
      <c r="QQF63" s="6"/>
      <c r="QQG63" s="6"/>
      <c r="QQH63" s="6"/>
      <c r="QQI63" s="6"/>
      <c r="QQJ63" s="6"/>
      <c r="QQK63" s="6"/>
      <c r="QQL63" s="6"/>
      <c r="QQM63" s="6"/>
      <c r="QQN63" s="6"/>
      <c r="QQO63" s="6"/>
      <c r="QQP63" s="6"/>
      <c r="QQQ63" s="6"/>
      <c r="QQR63" s="6"/>
      <c r="QQS63" s="6"/>
      <c r="QQT63" s="6"/>
      <c r="QQU63" s="6"/>
      <c r="QQV63" s="6"/>
      <c r="QQW63" s="6"/>
      <c r="QQX63" s="6"/>
      <c r="QQY63" s="6"/>
      <c r="QQZ63" s="6"/>
      <c r="QRA63" s="6"/>
      <c r="QRB63" s="6"/>
      <c r="QRC63" s="6"/>
      <c r="QRD63" s="6"/>
      <c r="QRE63" s="6"/>
      <c r="QRF63" s="6"/>
      <c r="QRG63" s="6"/>
      <c r="QRH63" s="6"/>
      <c r="QRI63" s="6"/>
      <c r="QRJ63" s="6"/>
      <c r="QRK63" s="6"/>
      <c r="QRL63" s="6"/>
      <c r="QRM63" s="6"/>
      <c r="QRN63" s="6"/>
      <c r="QRO63" s="6"/>
      <c r="QRP63" s="6"/>
      <c r="QRQ63" s="6"/>
      <c r="QRR63" s="6"/>
      <c r="QRS63" s="6"/>
      <c r="QRT63" s="6"/>
      <c r="QRU63" s="6"/>
      <c r="QRV63" s="6"/>
      <c r="QRW63" s="6"/>
      <c r="QRX63" s="6"/>
      <c r="QRY63" s="6"/>
      <c r="QRZ63" s="6"/>
      <c r="QSA63" s="6"/>
      <c r="QSB63" s="6"/>
      <c r="QSC63" s="6"/>
      <c r="QSD63" s="6"/>
      <c r="QSE63" s="6"/>
      <c r="QSF63" s="6"/>
      <c r="QSG63" s="6"/>
      <c r="QSH63" s="6"/>
      <c r="QSI63" s="6"/>
      <c r="QSJ63" s="6"/>
      <c r="QSK63" s="6"/>
      <c r="QSL63" s="6"/>
      <c r="QSM63" s="6"/>
      <c r="QSN63" s="6"/>
      <c r="QSO63" s="6"/>
      <c r="QSP63" s="6"/>
      <c r="QSQ63" s="6"/>
      <c r="QSR63" s="6"/>
      <c r="QSS63" s="6"/>
      <c r="QST63" s="6"/>
      <c r="QSU63" s="6"/>
      <c r="QSV63" s="6"/>
      <c r="QSW63" s="6"/>
      <c r="QSX63" s="6"/>
      <c r="QSY63" s="6"/>
      <c r="QSZ63" s="6"/>
      <c r="QTA63" s="6"/>
      <c r="QTB63" s="6"/>
      <c r="QTC63" s="6"/>
      <c r="QTD63" s="6"/>
      <c r="QTE63" s="6"/>
      <c r="QTF63" s="6"/>
      <c r="QTG63" s="6"/>
      <c r="QTH63" s="6"/>
      <c r="QTI63" s="6"/>
      <c r="QTJ63" s="6"/>
      <c r="QTK63" s="6"/>
      <c r="QTL63" s="6"/>
      <c r="QTM63" s="6"/>
      <c r="QTN63" s="6"/>
      <c r="QTO63" s="6"/>
      <c r="QTP63" s="6"/>
      <c r="QTQ63" s="6"/>
      <c r="QTR63" s="6"/>
      <c r="QTS63" s="6"/>
      <c r="QTT63" s="6"/>
      <c r="QTU63" s="6"/>
      <c r="QTV63" s="6"/>
      <c r="QTW63" s="6"/>
      <c r="QTX63" s="6"/>
      <c r="QTY63" s="6"/>
      <c r="QTZ63" s="6"/>
      <c r="QUA63" s="6"/>
      <c r="QUB63" s="6"/>
      <c r="QUC63" s="6"/>
      <c r="QUD63" s="6"/>
      <c r="QUE63" s="6"/>
      <c r="QUF63" s="6"/>
      <c r="QUG63" s="6"/>
      <c r="QUH63" s="6"/>
      <c r="QUI63" s="6"/>
      <c r="QUJ63" s="6"/>
      <c r="QUK63" s="6"/>
      <c r="QUL63" s="6"/>
      <c r="QUM63" s="6"/>
      <c r="QUN63" s="6"/>
      <c r="QUO63" s="6"/>
      <c r="QUP63" s="6"/>
      <c r="QUQ63" s="6"/>
      <c r="QUR63" s="6"/>
      <c r="QUS63" s="6"/>
      <c r="QUT63" s="6"/>
      <c r="QUU63" s="6"/>
      <c r="QUV63" s="6"/>
      <c r="QUW63" s="6"/>
      <c r="QUX63" s="6"/>
      <c r="QUY63" s="6"/>
      <c r="QUZ63" s="6"/>
      <c r="QVA63" s="6"/>
      <c r="QVB63" s="6"/>
      <c r="QVC63" s="6"/>
      <c r="QVD63" s="6"/>
      <c r="QVE63" s="6"/>
      <c r="QVF63" s="6"/>
      <c r="QVG63" s="6"/>
      <c r="QVH63" s="6"/>
      <c r="QVI63" s="6"/>
      <c r="QVJ63" s="6"/>
      <c r="QVK63" s="6"/>
      <c r="QVL63" s="6"/>
      <c r="QVM63" s="6"/>
      <c r="QVN63" s="6"/>
      <c r="QVO63" s="6"/>
      <c r="QVP63" s="6"/>
      <c r="QVQ63" s="6"/>
      <c r="QVR63" s="6"/>
      <c r="QVS63" s="6"/>
      <c r="QVT63" s="6"/>
      <c r="QVU63" s="6"/>
      <c r="QVV63" s="6"/>
      <c r="QVW63" s="6"/>
      <c r="QVX63" s="6"/>
      <c r="QVY63" s="6"/>
      <c r="QVZ63" s="6"/>
      <c r="QWA63" s="6"/>
      <c r="QWB63" s="6"/>
      <c r="QWC63" s="6"/>
      <c r="QWD63" s="6"/>
      <c r="QWE63" s="6"/>
      <c r="QWF63" s="6"/>
      <c r="QWG63" s="6"/>
      <c r="QWH63" s="6"/>
      <c r="QWI63" s="6"/>
      <c r="QWJ63" s="6"/>
      <c r="QWK63" s="6"/>
      <c r="QWL63" s="6"/>
      <c r="QWM63" s="6"/>
      <c r="QWN63" s="6"/>
      <c r="QWO63" s="6"/>
      <c r="QWP63" s="6"/>
      <c r="QWQ63" s="6"/>
      <c r="QWR63" s="6"/>
      <c r="QWS63" s="6"/>
      <c r="QWT63" s="6"/>
      <c r="QWU63" s="6"/>
      <c r="QWV63" s="6"/>
      <c r="QWW63" s="6"/>
      <c r="QWX63" s="6"/>
      <c r="QWY63" s="6"/>
      <c r="QWZ63" s="6"/>
      <c r="QXA63" s="6"/>
      <c r="QXB63" s="6"/>
      <c r="QXC63" s="6"/>
      <c r="QXD63" s="6"/>
      <c r="QXE63" s="6"/>
      <c r="QXF63" s="6"/>
      <c r="QXG63" s="6"/>
      <c r="QXH63" s="6"/>
      <c r="QXI63" s="6"/>
      <c r="QXJ63" s="6"/>
      <c r="QXK63" s="6"/>
      <c r="QXL63" s="6"/>
      <c r="QXM63" s="6"/>
      <c r="QXN63" s="6"/>
      <c r="QXO63" s="6"/>
      <c r="QXP63" s="6"/>
      <c r="QXQ63" s="6"/>
      <c r="QXR63" s="6"/>
      <c r="QXS63" s="6"/>
      <c r="QXT63" s="6"/>
      <c r="QXU63" s="6"/>
      <c r="QXV63" s="6"/>
      <c r="QXW63" s="6"/>
      <c r="QXX63" s="6"/>
      <c r="QXY63" s="6"/>
      <c r="QXZ63" s="6"/>
      <c r="QYA63" s="6"/>
      <c r="QYB63" s="6"/>
      <c r="QYC63" s="6"/>
      <c r="QYD63" s="6"/>
      <c r="QYE63" s="6"/>
      <c r="QYF63" s="6"/>
      <c r="QYG63" s="6"/>
      <c r="QYH63" s="6"/>
      <c r="QYI63" s="6"/>
      <c r="QYJ63" s="6"/>
      <c r="QYK63" s="6"/>
      <c r="QYL63" s="6"/>
      <c r="QYM63" s="6"/>
      <c r="QYN63" s="6"/>
      <c r="QYO63" s="6"/>
      <c r="QYP63" s="6"/>
      <c r="QYQ63" s="6"/>
      <c r="QYR63" s="6"/>
      <c r="QYS63" s="6"/>
      <c r="QYT63" s="6"/>
      <c r="QYU63" s="6"/>
      <c r="QYV63" s="6"/>
      <c r="QYW63" s="6"/>
      <c r="QYX63" s="6"/>
      <c r="QYY63" s="6"/>
      <c r="QYZ63" s="6"/>
      <c r="QZA63" s="6"/>
      <c r="QZB63" s="6"/>
      <c r="QZC63" s="6"/>
      <c r="QZD63" s="6"/>
      <c r="QZE63" s="6"/>
      <c r="QZF63" s="6"/>
      <c r="QZG63" s="6"/>
      <c r="QZH63" s="6"/>
      <c r="QZI63" s="6"/>
      <c r="QZJ63" s="6"/>
      <c r="QZK63" s="6"/>
      <c r="QZL63" s="6"/>
      <c r="QZM63" s="6"/>
      <c r="QZN63" s="6"/>
      <c r="QZO63" s="6"/>
      <c r="QZP63" s="6"/>
      <c r="QZQ63" s="6"/>
      <c r="QZR63" s="6"/>
      <c r="QZS63" s="6"/>
      <c r="QZT63" s="6"/>
      <c r="QZU63" s="6"/>
      <c r="QZV63" s="6"/>
      <c r="QZW63" s="6"/>
      <c r="QZX63" s="6"/>
      <c r="QZY63" s="6"/>
      <c r="QZZ63" s="6"/>
      <c r="RAA63" s="6"/>
      <c r="RAB63" s="6"/>
      <c r="RAC63" s="6"/>
      <c r="RAD63" s="6"/>
      <c r="RAE63" s="6"/>
      <c r="RAF63" s="6"/>
      <c r="RAG63" s="6"/>
      <c r="RAH63" s="6"/>
      <c r="RAI63" s="6"/>
      <c r="RAJ63" s="6"/>
      <c r="RAK63" s="6"/>
      <c r="RAL63" s="6"/>
      <c r="RAM63" s="6"/>
      <c r="RAN63" s="6"/>
      <c r="RAO63" s="6"/>
      <c r="RAP63" s="6"/>
      <c r="RAQ63" s="6"/>
      <c r="RAR63" s="6"/>
      <c r="RAS63" s="6"/>
      <c r="RAT63" s="6"/>
      <c r="RAU63" s="6"/>
      <c r="RAV63" s="6"/>
      <c r="RAW63" s="6"/>
      <c r="RAX63" s="6"/>
      <c r="RAY63" s="6"/>
      <c r="RAZ63" s="6"/>
      <c r="RBA63" s="6"/>
      <c r="RBB63" s="6"/>
      <c r="RBC63" s="6"/>
      <c r="RBD63" s="6"/>
      <c r="RBE63" s="6"/>
      <c r="RBF63" s="6"/>
      <c r="RBG63" s="6"/>
      <c r="RBH63" s="6"/>
      <c r="RBI63" s="6"/>
      <c r="RBJ63" s="6"/>
      <c r="RBK63" s="6"/>
      <c r="RBL63" s="6"/>
      <c r="RBM63" s="6"/>
      <c r="RBN63" s="6"/>
      <c r="RBO63" s="6"/>
      <c r="RBP63" s="6"/>
      <c r="RBQ63" s="6"/>
      <c r="RBR63" s="6"/>
      <c r="RBS63" s="6"/>
      <c r="RBT63" s="6"/>
      <c r="RBU63" s="6"/>
      <c r="RBV63" s="6"/>
      <c r="RBW63" s="6"/>
      <c r="RBX63" s="6"/>
      <c r="RBY63" s="6"/>
      <c r="RBZ63" s="6"/>
      <c r="RCA63" s="6"/>
      <c r="RCB63" s="6"/>
      <c r="RCC63" s="6"/>
      <c r="RCD63" s="6"/>
      <c r="RCE63" s="6"/>
      <c r="RCF63" s="6"/>
      <c r="RCG63" s="6"/>
      <c r="RCH63" s="6"/>
      <c r="RCI63" s="6"/>
      <c r="RCJ63" s="6"/>
      <c r="RCK63" s="6"/>
      <c r="RCL63" s="6"/>
      <c r="RCM63" s="6"/>
      <c r="RCN63" s="6"/>
      <c r="RCO63" s="6"/>
      <c r="RCP63" s="6"/>
      <c r="RCQ63" s="6"/>
      <c r="RCR63" s="6"/>
      <c r="RCS63" s="6"/>
      <c r="RCT63" s="6"/>
      <c r="RCU63" s="6"/>
      <c r="RCV63" s="6"/>
      <c r="RCW63" s="6"/>
      <c r="RCX63" s="6"/>
      <c r="RCY63" s="6"/>
      <c r="RCZ63" s="6"/>
      <c r="RDA63" s="6"/>
      <c r="RDB63" s="6"/>
      <c r="RDC63" s="6"/>
      <c r="RDD63" s="6"/>
      <c r="RDE63" s="6"/>
      <c r="RDF63" s="6"/>
      <c r="RDG63" s="6"/>
      <c r="RDH63" s="6"/>
      <c r="RDI63" s="6"/>
      <c r="RDJ63" s="6"/>
      <c r="RDK63" s="6"/>
      <c r="RDL63" s="6"/>
      <c r="RDM63" s="6"/>
      <c r="RDN63" s="6"/>
      <c r="RDO63" s="6"/>
      <c r="RDP63" s="6"/>
      <c r="RDQ63" s="6"/>
      <c r="RDR63" s="6"/>
      <c r="RDS63" s="6"/>
      <c r="RDT63" s="6"/>
      <c r="RDU63" s="6"/>
      <c r="RDV63" s="6"/>
      <c r="RDW63" s="6"/>
      <c r="RDX63" s="6"/>
      <c r="RDY63" s="6"/>
      <c r="RDZ63" s="6"/>
      <c r="REA63" s="6"/>
      <c r="REB63" s="6"/>
      <c r="REC63" s="6"/>
      <c r="RED63" s="6"/>
      <c r="REE63" s="6"/>
      <c r="REF63" s="6"/>
      <c r="REG63" s="6"/>
      <c r="REH63" s="6"/>
      <c r="REI63" s="6"/>
      <c r="REJ63" s="6"/>
      <c r="REK63" s="6"/>
      <c r="REL63" s="6"/>
      <c r="REM63" s="6"/>
      <c r="REN63" s="6"/>
      <c r="REO63" s="6"/>
      <c r="REP63" s="6"/>
      <c r="REQ63" s="6"/>
      <c r="RER63" s="6"/>
      <c r="RES63" s="6"/>
      <c r="RET63" s="6"/>
      <c r="REU63" s="6"/>
      <c r="REV63" s="6"/>
      <c r="REW63" s="6"/>
      <c r="REX63" s="6"/>
      <c r="REY63" s="6"/>
      <c r="REZ63" s="6"/>
      <c r="RFA63" s="6"/>
      <c r="RFB63" s="6"/>
      <c r="RFC63" s="6"/>
      <c r="RFD63" s="6"/>
      <c r="RFE63" s="6"/>
      <c r="RFF63" s="6"/>
      <c r="RFG63" s="6"/>
      <c r="RFH63" s="6"/>
      <c r="RFI63" s="6"/>
      <c r="RFJ63" s="6"/>
      <c r="RFK63" s="6"/>
      <c r="RFL63" s="6"/>
      <c r="RFM63" s="6"/>
      <c r="RFN63" s="6"/>
      <c r="RFO63" s="6"/>
      <c r="RFP63" s="6"/>
      <c r="RFQ63" s="6"/>
      <c r="RFR63" s="6"/>
      <c r="RFS63" s="6"/>
      <c r="RFT63" s="6"/>
      <c r="RFU63" s="6"/>
      <c r="RFV63" s="6"/>
      <c r="RFW63" s="6"/>
      <c r="RFX63" s="6"/>
      <c r="RFY63" s="6"/>
      <c r="RFZ63" s="6"/>
      <c r="RGA63" s="6"/>
      <c r="RGB63" s="6"/>
      <c r="RGC63" s="6"/>
      <c r="RGD63" s="6"/>
      <c r="RGE63" s="6"/>
      <c r="RGF63" s="6"/>
      <c r="RGG63" s="6"/>
      <c r="RGH63" s="6"/>
      <c r="RGI63" s="6"/>
      <c r="RGJ63" s="6"/>
      <c r="RGK63" s="6"/>
      <c r="RGL63" s="6"/>
      <c r="RGM63" s="6"/>
      <c r="RGN63" s="6"/>
      <c r="RGO63" s="6"/>
      <c r="RGP63" s="6"/>
      <c r="RGQ63" s="6"/>
      <c r="RGR63" s="6"/>
      <c r="RGS63" s="6"/>
      <c r="RGT63" s="6"/>
      <c r="RGU63" s="6"/>
      <c r="RGV63" s="6"/>
      <c r="RGW63" s="6"/>
      <c r="RGX63" s="6"/>
      <c r="RGY63" s="6"/>
      <c r="RGZ63" s="6"/>
      <c r="RHA63" s="6"/>
      <c r="RHB63" s="6"/>
      <c r="RHC63" s="6"/>
      <c r="RHD63" s="6"/>
      <c r="RHE63" s="6"/>
      <c r="RHF63" s="6"/>
      <c r="RHG63" s="6"/>
      <c r="RHH63" s="6"/>
      <c r="RHI63" s="6"/>
      <c r="RHJ63" s="6"/>
      <c r="RHK63" s="6"/>
      <c r="RHL63" s="6"/>
      <c r="RHM63" s="6"/>
      <c r="RHN63" s="6"/>
      <c r="RHO63" s="6"/>
      <c r="RHP63" s="6"/>
      <c r="RHQ63" s="6"/>
      <c r="RHR63" s="6"/>
      <c r="RHS63" s="6"/>
      <c r="RHT63" s="6"/>
      <c r="RHU63" s="6"/>
      <c r="RHV63" s="6"/>
      <c r="RHW63" s="6"/>
      <c r="RHX63" s="6"/>
      <c r="RHY63" s="6"/>
      <c r="RHZ63" s="6"/>
      <c r="RIA63" s="6"/>
      <c r="RIB63" s="6"/>
      <c r="RIC63" s="6"/>
      <c r="RID63" s="6"/>
      <c r="RIE63" s="6"/>
      <c r="RIF63" s="6"/>
      <c r="RIG63" s="6"/>
      <c r="RIH63" s="6"/>
      <c r="RII63" s="6"/>
      <c r="RIJ63" s="6"/>
      <c r="RIK63" s="6"/>
      <c r="RIL63" s="6"/>
      <c r="RIM63" s="6"/>
      <c r="RIN63" s="6"/>
      <c r="RIO63" s="6"/>
      <c r="RIP63" s="6"/>
      <c r="RIQ63" s="6"/>
      <c r="RIR63" s="6"/>
      <c r="RIS63" s="6"/>
      <c r="RIT63" s="6"/>
      <c r="RIU63" s="6"/>
      <c r="RIV63" s="6"/>
      <c r="RIW63" s="6"/>
      <c r="RIX63" s="6"/>
      <c r="RIY63" s="6"/>
      <c r="RIZ63" s="6"/>
      <c r="RJA63" s="6"/>
      <c r="RJB63" s="6"/>
      <c r="RJC63" s="6"/>
      <c r="RJD63" s="6"/>
      <c r="RJE63" s="6"/>
      <c r="RJF63" s="6"/>
      <c r="RJG63" s="6"/>
      <c r="RJH63" s="6"/>
      <c r="RJI63" s="6"/>
      <c r="RJJ63" s="6"/>
      <c r="RJK63" s="6"/>
      <c r="RJL63" s="6"/>
      <c r="RJM63" s="6"/>
      <c r="RJN63" s="6"/>
      <c r="RJO63" s="6"/>
      <c r="RJP63" s="6"/>
      <c r="RJQ63" s="6"/>
      <c r="RJR63" s="6"/>
      <c r="RJS63" s="6"/>
      <c r="RJT63" s="6"/>
      <c r="RJU63" s="6"/>
      <c r="RJV63" s="6"/>
      <c r="RJW63" s="6"/>
      <c r="RJX63" s="6"/>
      <c r="RJY63" s="6"/>
      <c r="RJZ63" s="6"/>
      <c r="RKA63" s="6"/>
      <c r="RKB63" s="6"/>
      <c r="RKC63" s="6"/>
      <c r="RKD63" s="6"/>
      <c r="RKE63" s="6"/>
      <c r="RKF63" s="6"/>
      <c r="RKG63" s="6"/>
      <c r="RKH63" s="6"/>
      <c r="RKI63" s="6"/>
      <c r="RKJ63" s="6"/>
      <c r="RKK63" s="6"/>
      <c r="RKL63" s="6"/>
      <c r="RKM63" s="6"/>
      <c r="RKN63" s="6"/>
      <c r="RKO63" s="6"/>
      <c r="RKP63" s="6"/>
      <c r="RKQ63" s="6"/>
      <c r="RKR63" s="6"/>
      <c r="RKS63" s="6"/>
      <c r="RKT63" s="6"/>
      <c r="RKU63" s="6"/>
      <c r="RKV63" s="6"/>
      <c r="RKW63" s="6"/>
      <c r="RKX63" s="6"/>
      <c r="RKY63" s="6"/>
      <c r="RKZ63" s="6"/>
      <c r="RLA63" s="6"/>
      <c r="RLB63" s="6"/>
      <c r="RLC63" s="6"/>
      <c r="RLD63" s="6"/>
      <c r="RLE63" s="6"/>
      <c r="RLF63" s="6"/>
      <c r="RLG63" s="6"/>
      <c r="RLH63" s="6"/>
      <c r="RLI63" s="6"/>
      <c r="RLJ63" s="6"/>
      <c r="RLK63" s="6"/>
      <c r="RLL63" s="6"/>
      <c r="RLM63" s="6"/>
      <c r="RLN63" s="6"/>
      <c r="RLO63" s="6"/>
      <c r="RLP63" s="6"/>
      <c r="RLQ63" s="6"/>
      <c r="RLR63" s="6"/>
      <c r="RLS63" s="6"/>
      <c r="RLT63" s="6"/>
      <c r="RLU63" s="6"/>
      <c r="RLV63" s="6"/>
      <c r="RLW63" s="6"/>
      <c r="RLX63" s="6"/>
      <c r="RLY63" s="6"/>
      <c r="RLZ63" s="6"/>
      <c r="RMA63" s="6"/>
      <c r="RMB63" s="6"/>
      <c r="RMC63" s="6"/>
      <c r="RMD63" s="6"/>
      <c r="RME63" s="6"/>
      <c r="RMF63" s="6"/>
      <c r="RMG63" s="6"/>
      <c r="RMH63" s="6"/>
      <c r="RMI63" s="6"/>
      <c r="RMJ63" s="6"/>
      <c r="RMK63" s="6"/>
      <c r="RML63" s="6"/>
      <c r="RMM63" s="6"/>
      <c r="RMN63" s="6"/>
      <c r="RMO63" s="6"/>
      <c r="RMP63" s="6"/>
      <c r="RMQ63" s="6"/>
      <c r="RMR63" s="6"/>
      <c r="RMS63" s="6"/>
      <c r="RMT63" s="6"/>
      <c r="RMU63" s="6"/>
      <c r="RMV63" s="6"/>
      <c r="RMW63" s="6"/>
      <c r="RMX63" s="6"/>
      <c r="RMY63" s="6"/>
      <c r="RMZ63" s="6"/>
      <c r="RNA63" s="6"/>
      <c r="RNB63" s="6"/>
      <c r="RNC63" s="6"/>
      <c r="RND63" s="6"/>
      <c r="RNE63" s="6"/>
      <c r="RNF63" s="6"/>
      <c r="RNG63" s="6"/>
      <c r="RNH63" s="6"/>
      <c r="RNI63" s="6"/>
      <c r="RNJ63" s="6"/>
      <c r="RNK63" s="6"/>
      <c r="RNL63" s="6"/>
      <c r="RNM63" s="6"/>
      <c r="RNN63" s="6"/>
      <c r="RNO63" s="6"/>
      <c r="RNP63" s="6"/>
      <c r="RNQ63" s="6"/>
      <c r="RNR63" s="6"/>
      <c r="RNS63" s="6"/>
      <c r="RNT63" s="6"/>
      <c r="RNU63" s="6"/>
      <c r="RNV63" s="6"/>
      <c r="RNW63" s="6"/>
      <c r="RNX63" s="6"/>
      <c r="RNY63" s="6"/>
      <c r="RNZ63" s="6"/>
      <c r="ROA63" s="6"/>
      <c r="ROB63" s="6"/>
      <c r="ROC63" s="6"/>
      <c r="ROD63" s="6"/>
      <c r="ROE63" s="6"/>
      <c r="ROF63" s="6"/>
      <c r="ROG63" s="6"/>
      <c r="ROH63" s="6"/>
      <c r="ROI63" s="6"/>
      <c r="ROJ63" s="6"/>
      <c r="ROK63" s="6"/>
      <c r="ROL63" s="6"/>
      <c r="ROM63" s="6"/>
      <c r="RON63" s="6"/>
      <c r="ROO63" s="6"/>
      <c r="ROP63" s="6"/>
      <c r="ROQ63" s="6"/>
      <c r="ROR63" s="6"/>
      <c r="ROS63" s="6"/>
      <c r="ROT63" s="6"/>
      <c r="ROU63" s="6"/>
      <c r="ROV63" s="6"/>
      <c r="ROW63" s="6"/>
      <c r="ROX63" s="6"/>
      <c r="ROY63" s="6"/>
      <c r="ROZ63" s="6"/>
      <c r="RPA63" s="6"/>
      <c r="RPB63" s="6"/>
      <c r="RPC63" s="6"/>
      <c r="RPD63" s="6"/>
      <c r="RPE63" s="6"/>
      <c r="RPF63" s="6"/>
      <c r="RPG63" s="6"/>
      <c r="RPH63" s="6"/>
      <c r="RPI63" s="6"/>
      <c r="RPJ63" s="6"/>
      <c r="RPK63" s="6"/>
      <c r="RPL63" s="6"/>
      <c r="RPM63" s="6"/>
      <c r="RPN63" s="6"/>
      <c r="RPO63" s="6"/>
      <c r="RPP63" s="6"/>
      <c r="RPQ63" s="6"/>
      <c r="RPR63" s="6"/>
      <c r="RPS63" s="6"/>
      <c r="RPT63" s="6"/>
      <c r="RPU63" s="6"/>
      <c r="RPV63" s="6"/>
      <c r="RPW63" s="6"/>
      <c r="RPX63" s="6"/>
      <c r="RPY63" s="6"/>
      <c r="RPZ63" s="6"/>
      <c r="RQA63" s="6"/>
      <c r="RQB63" s="6"/>
      <c r="RQC63" s="6"/>
      <c r="RQD63" s="6"/>
      <c r="RQE63" s="6"/>
      <c r="RQF63" s="6"/>
      <c r="RQG63" s="6"/>
      <c r="RQH63" s="6"/>
      <c r="RQI63" s="6"/>
      <c r="RQJ63" s="6"/>
      <c r="RQK63" s="6"/>
      <c r="RQL63" s="6"/>
      <c r="RQM63" s="6"/>
      <c r="RQN63" s="6"/>
      <c r="RQO63" s="6"/>
      <c r="RQP63" s="6"/>
      <c r="RQQ63" s="6"/>
      <c r="RQR63" s="6"/>
      <c r="RQS63" s="6"/>
      <c r="RQT63" s="6"/>
      <c r="RQU63" s="6"/>
      <c r="RQV63" s="6"/>
      <c r="RQW63" s="6"/>
      <c r="RQX63" s="6"/>
      <c r="RQY63" s="6"/>
      <c r="RQZ63" s="6"/>
      <c r="RRA63" s="6"/>
      <c r="RRB63" s="6"/>
      <c r="RRC63" s="6"/>
      <c r="RRD63" s="6"/>
      <c r="RRE63" s="6"/>
      <c r="RRF63" s="6"/>
      <c r="RRG63" s="6"/>
      <c r="RRH63" s="6"/>
      <c r="RRI63" s="6"/>
      <c r="RRJ63" s="6"/>
      <c r="RRK63" s="6"/>
      <c r="RRL63" s="6"/>
      <c r="RRM63" s="6"/>
      <c r="RRN63" s="6"/>
      <c r="RRO63" s="6"/>
      <c r="RRP63" s="6"/>
      <c r="RRQ63" s="6"/>
      <c r="RRR63" s="6"/>
      <c r="RRS63" s="6"/>
      <c r="RRT63" s="6"/>
      <c r="RRU63" s="6"/>
      <c r="RRV63" s="6"/>
      <c r="RRW63" s="6"/>
      <c r="RRX63" s="6"/>
      <c r="RRY63" s="6"/>
      <c r="RRZ63" s="6"/>
      <c r="RSA63" s="6"/>
      <c r="RSB63" s="6"/>
      <c r="RSC63" s="6"/>
      <c r="RSD63" s="6"/>
      <c r="RSE63" s="6"/>
      <c r="RSF63" s="6"/>
      <c r="RSG63" s="6"/>
      <c r="RSH63" s="6"/>
      <c r="RSI63" s="6"/>
      <c r="RSJ63" s="6"/>
      <c r="RSK63" s="6"/>
      <c r="RSL63" s="6"/>
      <c r="RSM63" s="6"/>
      <c r="RSN63" s="6"/>
      <c r="RSO63" s="6"/>
      <c r="RSP63" s="6"/>
      <c r="RSQ63" s="6"/>
      <c r="RSR63" s="6"/>
      <c r="RSS63" s="6"/>
      <c r="RST63" s="6"/>
      <c r="RSU63" s="6"/>
      <c r="RSV63" s="6"/>
      <c r="RSW63" s="6"/>
      <c r="RSX63" s="6"/>
      <c r="RSY63" s="6"/>
      <c r="RSZ63" s="6"/>
      <c r="RTA63" s="6"/>
      <c r="RTB63" s="6"/>
      <c r="RTC63" s="6"/>
      <c r="RTD63" s="6"/>
      <c r="RTE63" s="6"/>
      <c r="RTF63" s="6"/>
      <c r="RTG63" s="6"/>
      <c r="RTH63" s="6"/>
      <c r="RTI63" s="6"/>
      <c r="RTJ63" s="6"/>
      <c r="RTK63" s="6"/>
      <c r="RTL63" s="6"/>
      <c r="RTM63" s="6"/>
      <c r="RTN63" s="6"/>
      <c r="RTO63" s="6"/>
      <c r="RTP63" s="6"/>
      <c r="RTQ63" s="6"/>
      <c r="RTR63" s="6"/>
      <c r="RTS63" s="6"/>
      <c r="RTT63" s="6"/>
      <c r="RTU63" s="6"/>
      <c r="RTV63" s="6"/>
      <c r="RTW63" s="6"/>
      <c r="RTX63" s="6"/>
      <c r="RTY63" s="6"/>
      <c r="RTZ63" s="6"/>
      <c r="RUA63" s="6"/>
      <c r="RUB63" s="6"/>
      <c r="RUC63" s="6"/>
      <c r="RUD63" s="6"/>
      <c r="RUE63" s="6"/>
      <c r="RUF63" s="6"/>
      <c r="RUG63" s="6"/>
      <c r="RUH63" s="6"/>
      <c r="RUI63" s="6"/>
      <c r="RUJ63" s="6"/>
      <c r="RUK63" s="6"/>
      <c r="RUL63" s="6"/>
      <c r="RUM63" s="6"/>
      <c r="RUN63" s="6"/>
      <c r="RUO63" s="6"/>
      <c r="RUP63" s="6"/>
      <c r="RUQ63" s="6"/>
      <c r="RUR63" s="6"/>
      <c r="RUS63" s="6"/>
      <c r="RUT63" s="6"/>
      <c r="RUU63" s="6"/>
      <c r="RUV63" s="6"/>
      <c r="RUW63" s="6"/>
      <c r="RUX63" s="6"/>
      <c r="RUY63" s="6"/>
      <c r="RUZ63" s="6"/>
      <c r="RVA63" s="6"/>
      <c r="RVB63" s="6"/>
      <c r="RVC63" s="6"/>
      <c r="RVD63" s="6"/>
      <c r="RVE63" s="6"/>
      <c r="RVF63" s="6"/>
      <c r="RVG63" s="6"/>
      <c r="RVH63" s="6"/>
      <c r="RVI63" s="6"/>
      <c r="RVJ63" s="6"/>
      <c r="RVK63" s="6"/>
      <c r="RVL63" s="6"/>
      <c r="RVM63" s="6"/>
      <c r="RVN63" s="6"/>
      <c r="RVO63" s="6"/>
      <c r="RVP63" s="6"/>
      <c r="RVQ63" s="6"/>
      <c r="RVR63" s="6"/>
      <c r="RVS63" s="6"/>
      <c r="RVT63" s="6"/>
      <c r="RVU63" s="6"/>
      <c r="RVV63" s="6"/>
      <c r="RVW63" s="6"/>
      <c r="RVX63" s="6"/>
      <c r="RVY63" s="6"/>
      <c r="RVZ63" s="6"/>
      <c r="RWA63" s="6"/>
      <c r="RWB63" s="6"/>
      <c r="RWC63" s="6"/>
      <c r="RWD63" s="6"/>
      <c r="RWE63" s="6"/>
      <c r="RWF63" s="6"/>
      <c r="RWG63" s="6"/>
      <c r="RWH63" s="6"/>
      <c r="RWI63" s="6"/>
      <c r="RWJ63" s="6"/>
      <c r="RWK63" s="6"/>
      <c r="RWL63" s="6"/>
      <c r="RWM63" s="6"/>
      <c r="RWN63" s="6"/>
      <c r="RWO63" s="6"/>
      <c r="RWP63" s="6"/>
      <c r="RWQ63" s="6"/>
      <c r="RWR63" s="6"/>
      <c r="RWS63" s="6"/>
      <c r="RWT63" s="6"/>
      <c r="RWU63" s="6"/>
      <c r="RWV63" s="6"/>
      <c r="RWW63" s="6"/>
      <c r="RWX63" s="6"/>
      <c r="RWY63" s="6"/>
      <c r="RWZ63" s="6"/>
      <c r="RXA63" s="6"/>
      <c r="RXB63" s="6"/>
      <c r="RXC63" s="6"/>
      <c r="RXD63" s="6"/>
      <c r="RXE63" s="6"/>
      <c r="RXF63" s="6"/>
      <c r="RXG63" s="6"/>
      <c r="RXH63" s="6"/>
      <c r="RXI63" s="6"/>
      <c r="RXJ63" s="6"/>
      <c r="RXK63" s="6"/>
      <c r="RXL63" s="6"/>
      <c r="RXM63" s="6"/>
      <c r="RXN63" s="6"/>
      <c r="RXO63" s="6"/>
      <c r="RXP63" s="6"/>
      <c r="RXQ63" s="6"/>
      <c r="RXR63" s="6"/>
      <c r="RXS63" s="6"/>
      <c r="RXT63" s="6"/>
      <c r="RXU63" s="6"/>
      <c r="RXV63" s="6"/>
      <c r="RXW63" s="6"/>
      <c r="RXX63" s="6"/>
      <c r="RXY63" s="6"/>
      <c r="RXZ63" s="6"/>
      <c r="RYA63" s="6"/>
      <c r="RYB63" s="6"/>
      <c r="RYC63" s="6"/>
      <c r="RYD63" s="6"/>
      <c r="RYE63" s="6"/>
      <c r="RYF63" s="6"/>
      <c r="RYG63" s="6"/>
      <c r="RYH63" s="6"/>
      <c r="RYI63" s="6"/>
      <c r="RYJ63" s="6"/>
      <c r="RYK63" s="6"/>
      <c r="RYL63" s="6"/>
      <c r="RYM63" s="6"/>
      <c r="RYN63" s="6"/>
      <c r="RYO63" s="6"/>
      <c r="RYP63" s="6"/>
      <c r="RYQ63" s="6"/>
      <c r="RYR63" s="6"/>
      <c r="RYS63" s="6"/>
      <c r="RYT63" s="6"/>
      <c r="RYU63" s="6"/>
      <c r="RYV63" s="6"/>
      <c r="RYW63" s="6"/>
      <c r="RYX63" s="6"/>
      <c r="RYY63" s="6"/>
      <c r="RYZ63" s="6"/>
      <c r="RZA63" s="6"/>
      <c r="RZB63" s="6"/>
      <c r="RZC63" s="6"/>
      <c r="RZD63" s="6"/>
      <c r="RZE63" s="6"/>
      <c r="RZF63" s="6"/>
      <c r="RZG63" s="6"/>
      <c r="RZH63" s="6"/>
      <c r="RZI63" s="6"/>
      <c r="RZJ63" s="6"/>
      <c r="RZK63" s="6"/>
      <c r="RZL63" s="6"/>
      <c r="RZM63" s="6"/>
      <c r="RZN63" s="6"/>
      <c r="RZO63" s="6"/>
      <c r="RZP63" s="6"/>
      <c r="RZQ63" s="6"/>
      <c r="RZR63" s="6"/>
      <c r="RZS63" s="6"/>
      <c r="RZT63" s="6"/>
      <c r="RZU63" s="6"/>
      <c r="RZV63" s="6"/>
      <c r="RZW63" s="6"/>
      <c r="RZX63" s="6"/>
      <c r="RZY63" s="6"/>
      <c r="RZZ63" s="6"/>
      <c r="SAA63" s="6"/>
      <c r="SAB63" s="6"/>
      <c r="SAC63" s="6"/>
      <c r="SAD63" s="6"/>
      <c r="SAE63" s="6"/>
      <c r="SAF63" s="6"/>
      <c r="SAG63" s="6"/>
      <c r="SAH63" s="6"/>
      <c r="SAI63" s="6"/>
      <c r="SAJ63" s="6"/>
      <c r="SAK63" s="6"/>
      <c r="SAL63" s="6"/>
      <c r="SAM63" s="6"/>
      <c r="SAN63" s="6"/>
      <c r="SAO63" s="6"/>
      <c r="SAP63" s="6"/>
      <c r="SAQ63" s="6"/>
      <c r="SAR63" s="6"/>
      <c r="SAS63" s="6"/>
      <c r="SAT63" s="6"/>
      <c r="SAU63" s="6"/>
      <c r="SAV63" s="6"/>
      <c r="SAW63" s="6"/>
      <c r="SAX63" s="6"/>
      <c r="SAY63" s="6"/>
      <c r="SAZ63" s="6"/>
      <c r="SBA63" s="6"/>
      <c r="SBB63" s="6"/>
      <c r="SBC63" s="6"/>
      <c r="SBD63" s="6"/>
      <c r="SBE63" s="6"/>
      <c r="SBF63" s="6"/>
      <c r="SBG63" s="6"/>
      <c r="SBH63" s="6"/>
      <c r="SBI63" s="6"/>
      <c r="SBJ63" s="6"/>
      <c r="SBK63" s="6"/>
      <c r="SBL63" s="6"/>
      <c r="SBM63" s="6"/>
      <c r="SBN63" s="6"/>
      <c r="SBO63" s="6"/>
      <c r="SBP63" s="6"/>
      <c r="SBQ63" s="6"/>
      <c r="SBR63" s="6"/>
      <c r="SBS63" s="6"/>
      <c r="SBT63" s="6"/>
      <c r="SBU63" s="6"/>
      <c r="SBV63" s="6"/>
      <c r="SBW63" s="6"/>
      <c r="SBX63" s="6"/>
      <c r="SBY63" s="6"/>
      <c r="SBZ63" s="6"/>
      <c r="SCA63" s="6"/>
      <c r="SCB63" s="6"/>
      <c r="SCC63" s="6"/>
      <c r="SCD63" s="6"/>
      <c r="SCE63" s="6"/>
      <c r="SCF63" s="6"/>
      <c r="SCG63" s="6"/>
      <c r="SCH63" s="6"/>
      <c r="SCI63" s="6"/>
      <c r="SCJ63" s="6"/>
      <c r="SCK63" s="6"/>
      <c r="SCL63" s="6"/>
      <c r="SCM63" s="6"/>
      <c r="SCN63" s="6"/>
      <c r="SCO63" s="6"/>
      <c r="SCP63" s="6"/>
      <c r="SCQ63" s="6"/>
      <c r="SCR63" s="6"/>
      <c r="SCS63" s="6"/>
      <c r="SCT63" s="6"/>
      <c r="SCU63" s="6"/>
      <c r="SCV63" s="6"/>
      <c r="SCW63" s="6"/>
      <c r="SCX63" s="6"/>
      <c r="SCY63" s="6"/>
      <c r="SCZ63" s="6"/>
      <c r="SDA63" s="6"/>
      <c r="SDB63" s="6"/>
      <c r="SDC63" s="6"/>
      <c r="SDD63" s="6"/>
      <c r="SDE63" s="6"/>
      <c r="SDF63" s="6"/>
      <c r="SDG63" s="6"/>
      <c r="SDH63" s="6"/>
      <c r="SDI63" s="6"/>
      <c r="SDJ63" s="6"/>
      <c r="SDK63" s="6"/>
      <c r="SDL63" s="6"/>
      <c r="SDM63" s="6"/>
      <c r="SDN63" s="6"/>
      <c r="SDO63" s="6"/>
      <c r="SDP63" s="6"/>
      <c r="SDQ63" s="6"/>
      <c r="SDR63" s="6"/>
      <c r="SDS63" s="6"/>
      <c r="SDT63" s="6"/>
      <c r="SDU63" s="6"/>
      <c r="SDV63" s="6"/>
      <c r="SDW63" s="6"/>
      <c r="SDX63" s="6"/>
      <c r="SDY63" s="6"/>
      <c r="SDZ63" s="6"/>
      <c r="SEA63" s="6"/>
      <c r="SEB63" s="6"/>
      <c r="SEC63" s="6"/>
      <c r="SED63" s="6"/>
      <c r="SEE63" s="6"/>
      <c r="SEF63" s="6"/>
      <c r="SEG63" s="6"/>
      <c r="SEH63" s="6"/>
      <c r="SEI63" s="6"/>
      <c r="SEJ63" s="6"/>
      <c r="SEK63" s="6"/>
      <c r="SEL63" s="6"/>
      <c r="SEM63" s="6"/>
      <c r="SEN63" s="6"/>
      <c r="SEO63" s="6"/>
      <c r="SEP63" s="6"/>
      <c r="SEQ63" s="6"/>
      <c r="SER63" s="6"/>
      <c r="SES63" s="6"/>
      <c r="SET63" s="6"/>
      <c r="SEU63" s="6"/>
      <c r="SEV63" s="6"/>
      <c r="SEW63" s="6"/>
      <c r="SEX63" s="6"/>
      <c r="SEY63" s="6"/>
      <c r="SEZ63" s="6"/>
      <c r="SFA63" s="6"/>
      <c r="SFB63" s="6"/>
      <c r="SFC63" s="6"/>
      <c r="SFD63" s="6"/>
      <c r="SFE63" s="6"/>
      <c r="SFF63" s="6"/>
      <c r="SFG63" s="6"/>
      <c r="SFH63" s="6"/>
      <c r="SFI63" s="6"/>
      <c r="SFJ63" s="6"/>
      <c r="SFK63" s="6"/>
      <c r="SFL63" s="6"/>
      <c r="SFM63" s="6"/>
      <c r="SFN63" s="6"/>
      <c r="SFO63" s="6"/>
      <c r="SFP63" s="6"/>
      <c r="SFQ63" s="6"/>
      <c r="SFR63" s="6"/>
      <c r="SFS63" s="6"/>
      <c r="SFT63" s="6"/>
      <c r="SFU63" s="6"/>
      <c r="SFV63" s="6"/>
      <c r="SFW63" s="6"/>
      <c r="SFX63" s="6"/>
      <c r="SFY63" s="6"/>
      <c r="SFZ63" s="6"/>
      <c r="SGA63" s="6"/>
      <c r="SGB63" s="6"/>
      <c r="SGC63" s="6"/>
      <c r="SGD63" s="6"/>
      <c r="SGE63" s="6"/>
      <c r="SGF63" s="6"/>
      <c r="SGG63" s="6"/>
      <c r="SGH63" s="6"/>
      <c r="SGI63" s="6"/>
      <c r="SGJ63" s="6"/>
      <c r="SGK63" s="6"/>
      <c r="SGL63" s="6"/>
      <c r="SGM63" s="6"/>
      <c r="SGN63" s="6"/>
      <c r="SGO63" s="6"/>
      <c r="SGP63" s="6"/>
      <c r="SGQ63" s="6"/>
      <c r="SGR63" s="6"/>
      <c r="SGS63" s="6"/>
      <c r="SGT63" s="6"/>
      <c r="SGU63" s="6"/>
      <c r="SGV63" s="6"/>
      <c r="SGW63" s="6"/>
      <c r="SGX63" s="6"/>
      <c r="SGY63" s="6"/>
      <c r="SGZ63" s="6"/>
      <c r="SHA63" s="6"/>
      <c r="SHB63" s="6"/>
      <c r="SHC63" s="6"/>
      <c r="SHD63" s="6"/>
      <c r="SHE63" s="6"/>
      <c r="SHF63" s="6"/>
      <c r="SHG63" s="6"/>
      <c r="SHH63" s="6"/>
      <c r="SHI63" s="6"/>
      <c r="SHJ63" s="6"/>
      <c r="SHK63" s="6"/>
      <c r="SHL63" s="6"/>
      <c r="SHM63" s="6"/>
      <c r="SHN63" s="6"/>
      <c r="SHO63" s="6"/>
      <c r="SHP63" s="6"/>
      <c r="SHQ63" s="6"/>
      <c r="SHR63" s="6"/>
      <c r="SHS63" s="6"/>
      <c r="SHT63" s="6"/>
      <c r="SHU63" s="6"/>
      <c r="SHV63" s="6"/>
      <c r="SHW63" s="6"/>
      <c r="SHX63" s="6"/>
      <c r="SHY63" s="6"/>
      <c r="SHZ63" s="6"/>
      <c r="SIA63" s="6"/>
      <c r="SIB63" s="6"/>
      <c r="SIC63" s="6"/>
      <c r="SID63" s="6"/>
      <c r="SIE63" s="6"/>
      <c r="SIF63" s="6"/>
      <c r="SIG63" s="6"/>
      <c r="SIH63" s="6"/>
      <c r="SII63" s="6"/>
      <c r="SIJ63" s="6"/>
      <c r="SIK63" s="6"/>
      <c r="SIL63" s="6"/>
      <c r="SIM63" s="6"/>
      <c r="SIN63" s="6"/>
      <c r="SIO63" s="6"/>
      <c r="SIP63" s="6"/>
      <c r="SIQ63" s="6"/>
      <c r="SIR63" s="6"/>
      <c r="SIS63" s="6"/>
      <c r="SIT63" s="6"/>
      <c r="SIU63" s="6"/>
      <c r="SIV63" s="6"/>
      <c r="SIW63" s="6"/>
      <c r="SIX63" s="6"/>
      <c r="SIY63" s="6"/>
      <c r="SIZ63" s="6"/>
      <c r="SJA63" s="6"/>
      <c r="SJB63" s="6"/>
      <c r="SJC63" s="6"/>
      <c r="SJD63" s="6"/>
      <c r="SJE63" s="6"/>
      <c r="SJF63" s="6"/>
      <c r="SJG63" s="6"/>
      <c r="SJH63" s="6"/>
      <c r="SJI63" s="6"/>
      <c r="SJJ63" s="6"/>
      <c r="SJK63" s="6"/>
      <c r="SJL63" s="6"/>
      <c r="SJM63" s="6"/>
      <c r="SJN63" s="6"/>
      <c r="SJO63" s="6"/>
      <c r="SJP63" s="6"/>
      <c r="SJQ63" s="6"/>
      <c r="SJR63" s="6"/>
      <c r="SJS63" s="6"/>
      <c r="SJT63" s="6"/>
      <c r="SJU63" s="6"/>
      <c r="SJV63" s="6"/>
      <c r="SJW63" s="6"/>
      <c r="SJX63" s="6"/>
      <c r="SJY63" s="6"/>
      <c r="SJZ63" s="6"/>
      <c r="SKA63" s="6"/>
      <c r="SKB63" s="6"/>
      <c r="SKC63" s="6"/>
      <c r="SKD63" s="6"/>
      <c r="SKE63" s="6"/>
      <c r="SKF63" s="6"/>
      <c r="SKG63" s="6"/>
      <c r="SKH63" s="6"/>
      <c r="SKI63" s="6"/>
      <c r="SKJ63" s="6"/>
      <c r="SKK63" s="6"/>
      <c r="SKL63" s="6"/>
      <c r="SKM63" s="6"/>
      <c r="SKN63" s="6"/>
      <c r="SKO63" s="6"/>
      <c r="SKP63" s="6"/>
      <c r="SKQ63" s="6"/>
      <c r="SKR63" s="6"/>
      <c r="SKS63" s="6"/>
      <c r="SKT63" s="6"/>
      <c r="SKU63" s="6"/>
      <c r="SKV63" s="6"/>
      <c r="SKW63" s="6"/>
      <c r="SKX63" s="6"/>
      <c r="SKY63" s="6"/>
      <c r="SKZ63" s="6"/>
      <c r="SLA63" s="6"/>
      <c r="SLB63" s="6"/>
      <c r="SLC63" s="6"/>
      <c r="SLD63" s="6"/>
      <c r="SLE63" s="6"/>
      <c r="SLF63" s="6"/>
      <c r="SLG63" s="6"/>
      <c r="SLH63" s="6"/>
      <c r="SLI63" s="6"/>
      <c r="SLJ63" s="6"/>
      <c r="SLK63" s="6"/>
      <c r="SLL63" s="6"/>
      <c r="SLM63" s="6"/>
      <c r="SLN63" s="6"/>
      <c r="SLO63" s="6"/>
      <c r="SLP63" s="6"/>
      <c r="SLQ63" s="6"/>
      <c r="SLR63" s="6"/>
      <c r="SLS63" s="6"/>
      <c r="SLT63" s="6"/>
      <c r="SLU63" s="6"/>
      <c r="SLV63" s="6"/>
      <c r="SLW63" s="6"/>
      <c r="SLX63" s="6"/>
      <c r="SLY63" s="6"/>
      <c r="SLZ63" s="6"/>
      <c r="SMA63" s="6"/>
      <c r="SMB63" s="6"/>
      <c r="SMC63" s="6"/>
      <c r="SMD63" s="6"/>
      <c r="SME63" s="6"/>
      <c r="SMF63" s="6"/>
      <c r="SMG63" s="6"/>
      <c r="SMH63" s="6"/>
      <c r="SMI63" s="6"/>
      <c r="SMJ63" s="6"/>
      <c r="SMK63" s="6"/>
      <c r="SML63" s="6"/>
      <c r="SMM63" s="6"/>
      <c r="SMN63" s="6"/>
      <c r="SMO63" s="6"/>
      <c r="SMP63" s="6"/>
      <c r="SMQ63" s="6"/>
      <c r="SMR63" s="6"/>
      <c r="SMS63" s="6"/>
      <c r="SMT63" s="6"/>
      <c r="SMU63" s="6"/>
      <c r="SMV63" s="6"/>
      <c r="SMW63" s="6"/>
      <c r="SMX63" s="6"/>
      <c r="SMY63" s="6"/>
      <c r="SMZ63" s="6"/>
      <c r="SNA63" s="6"/>
      <c r="SNB63" s="6"/>
      <c r="SNC63" s="6"/>
      <c r="SND63" s="6"/>
      <c r="SNE63" s="6"/>
      <c r="SNF63" s="6"/>
      <c r="SNG63" s="6"/>
      <c r="SNH63" s="6"/>
      <c r="SNI63" s="6"/>
      <c r="SNJ63" s="6"/>
      <c r="SNK63" s="6"/>
      <c r="SNL63" s="6"/>
      <c r="SNM63" s="6"/>
      <c r="SNN63" s="6"/>
      <c r="SNO63" s="6"/>
      <c r="SNP63" s="6"/>
      <c r="SNQ63" s="6"/>
      <c r="SNR63" s="6"/>
      <c r="SNS63" s="6"/>
      <c r="SNT63" s="6"/>
      <c r="SNU63" s="6"/>
      <c r="SNV63" s="6"/>
      <c r="SNW63" s="6"/>
      <c r="SNX63" s="6"/>
      <c r="SNY63" s="6"/>
      <c r="SNZ63" s="6"/>
      <c r="SOA63" s="6"/>
      <c r="SOB63" s="6"/>
      <c r="SOC63" s="6"/>
      <c r="SOD63" s="6"/>
      <c r="SOE63" s="6"/>
      <c r="SOF63" s="6"/>
      <c r="SOG63" s="6"/>
      <c r="SOH63" s="6"/>
      <c r="SOI63" s="6"/>
      <c r="SOJ63" s="6"/>
      <c r="SOK63" s="6"/>
      <c r="SOL63" s="6"/>
      <c r="SOM63" s="6"/>
      <c r="SON63" s="6"/>
      <c r="SOO63" s="6"/>
      <c r="SOP63" s="6"/>
      <c r="SOQ63" s="6"/>
      <c r="SOR63" s="6"/>
      <c r="SOS63" s="6"/>
      <c r="SOT63" s="6"/>
      <c r="SOU63" s="6"/>
      <c r="SOV63" s="6"/>
      <c r="SOW63" s="6"/>
      <c r="SOX63" s="6"/>
      <c r="SOY63" s="6"/>
      <c r="SOZ63" s="6"/>
      <c r="SPA63" s="6"/>
      <c r="SPB63" s="6"/>
      <c r="SPC63" s="6"/>
      <c r="SPD63" s="6"/>
      <c r="SPE63" s="6"/>
      <c r="SPF63" s="6"/>
      <c r="SPG63" s="6"/>
      <c r="SPH63" s="6"/>
      <c r="SPI63" s="6"/>
      <c r="SPJ63" s="6"/>
      <c r="SPK63" s="6"/>
      <c r="SPL63" s="6"/>
      <c r="SPM63" s="6"/>
      <c r="SPN63" s="6"/>
      <c r="SPO63" s="6"/>
      <c r="SPP63" s="6"/>
      <c r="SPQ63" s="6"/>
      <c r="SPR63" s="6"/>
      <c r="SPS63" s="6"/>
      <c r="SPT63" s="6"/>
      <c r="SPU63" s="6"/>
      <c r="SPV63" s="6"/>
      <c r="SPW63" s="6"/>
      <c r="SPX63" s="6"/>
      <c r="SPY63" s="6"/>
      <c r="SPZ63" s="6"/>
      <c r="SQA63" s="6"/>
      <c r="SQB63" s="6"/>
      <c r="SQC63" s="6"/>
      <c r="SQD63" s="6"/>
      <c r="SQE63" s="6"/>
      <c r="SQF63" s="6"/>
      <c r="SQG63" s="6"/>
      <c r="SQH63" s="6"/>
      <c r="SQI63" s="6"/>
      <c r="SQJ63" s="6"/>
      <c r="SQK63" s="6"/>
      <c r="SQL63" s="6"/>
      <c r="SQM63" s="6"/>
      <c r="SQN63" s="6"/>
      <c r="SQO63" s="6"/>
      <c r="SQP63" s="6"/>
      <c r="SQQ63" s="6"/>
      <c r="SQR63" s="6"/>
      <c r="SQS63" s="6"/>
      <c r="SQT63" s="6"/>
      <c r="SQU63" s="6"/>
      <c r="SQV63" s="6"/>
      <c r="SQW63" s="6"/>
      <c r="SQX63" s="6"/>
      <c r="SQY63" s="6"/>
      <c r="SQZ63" s="6"/>
      <c r="SRA63" s="6"/>
      <c r="SRB63" s="6"/>
      <c r="SRC63" s="6"/>
      <c r="SRD63" s="6"/>
      <c r="SRE63" s="6"/>
      <c r="SRF63" s="6"/>
      <c r="SRG63" s="6"/>
      <c r="SRH63" s="6"/>
      <c r="SRI63" s="6"/>
      <c r="SRJ63" s="6"/>
      <c r="SRK63" s="6"/>
      <c r="SRL63" s="6"/>
      <c r="SRM63" s="6"/>
      <c r="SRN63" s="6"/>
      <c r="SRO63" s="6"/>
      <c r="SRP63" s="6"/>
      <c r="SRQ63" s="6"/>
      <c r="SRR63" s="6"/>
      <c r="SRS63" s="6"/>
      <c r="SRT63" s="6"/>
      <c r="SRU63" s="6"/>
      <c r="SRV63" s="6"/>
      <c r="SRW63" s="6"/>
      <c r="SRX63" s="6"/>
      <c r="SRY63" s="6"/>
      <c r="SRZ63" s="6"/>
      <c r="SSA63" s="6"/>
      <c r="SSB63" s="6"/>
      <c r="SSC63" s="6"/>
      <c r="SSD63" s="6"/>
      <c r="SSE63" s="6"/>
      <c r="SSF63" s="6"/>
      <c r="SSG63" s="6"/>
      <c r="SSH63" s="6"/>
      <c r="SSI63" s="6"/>
      <c r="SSJ63" s="6"/>
      <c r="SSK63" s="6"/>
      <c r="SSL63" s="6"/>
      <c r="SSM63" s="6"/>
      <c r="SSN63" s="6"/>
      <c r="SSO63" s="6"/>
      <c r="SSP63" s="6"/>
      <c r="SSQ63" s="6"/>
      <c r="SSR63" s="6"/>
      <c r="SSS63" s="6"/>
      <c r="SST63" s="6"/>
      <c r="SSU63" s="6"/>
      <c r="SSV63" s="6"/>
      <c r="SSW63" s="6"/>
      <c r="SSX63" s="6"/>
      <c r="SSY63" s="6"/>
      <c r="SSZ63" s="6"/>
      <c r="STA63" s="6"/>
      <c r="STB63" s="6"/>
      <c r="STC63" s="6"/>
      <c r="STD63" s="6"/>
      <c r="STE63" s="6"/>
      <c r="STF63" s="6"/>
      <c r="STG63" s="6"/>
      <c r="STH63" s="6"/>
      <c r="STI63" s="6"/>
      <c r="STJ63" s="6"/>
      <c r="STK63" s="6"/>
      <c r="STL63" s="6"/>
      <c r="STM63" s="6"/>
      <c r="STN63" s="6"/>
      <c r="STO63" s="6"/>
      <c r="STP63" s="6"/>
      <c r="STQ63" s="6"/>
      <c r="STR63" s="6"/>
      <c r="STS63" s="6"/>
      <c r="STT63" s="6"/>
      <c r="STU63" s="6"/>
      <c r="STV63" s="6"/>
      <c r="STW63" s="6"/>
      <c r="STX63" s="6"/>
      <c r="STY63" s="6"/>
      <c r="STZ63" s="6"/>
      <c r="SUA63" s="6"/>
      <c r="SUB63" s="6"/>
      <c r="SUC63" s="6"/>
      <c r="SUD63" s="6"/>
      <c r="SUE63" s="6"/>
      <c r="SUF63" s="6"/>
      <c r="SUG63" s="6"/>
      <c r="SUH63" s="6"/>
      <c r="SUI63" s="6"/>
      <c r="SUJ63" s="6"/>
      <c r="SUK63" s="6"/>
      <c r="SUL63" s="6"/>
      <c r="SUM63" s="6"/>
      <c r="SUN63" s="6"/>
      <c r="SUO63" s="6"/>
      <c r="SUP63" s="6"/>
      <c r="SUQ63" s="6"/>
      <c r="SUR63" s="6"/>
      <c r="SUS63" s="6"/>
      <c r="SUT63" s="6"/>
      <c r="SUU63" s="6"/>
      <c r="SUV63" s="6"/>
      <c r="SUW63" s="6"/>
      <c r="SUX63" s="6"/>
      <c r="SUY63" s="6"/>
      <c r="SUZ63" s="6"/>
      <c r="SVA63" s="6"/>
      <c r="SVB63" s="6"/>
      <c r="SVC63" s="6"/>
      <c r="SVD63" s="6"/>
      <c r="SVE63" s="6"/>
      <c r="SVF63" s="6"/>
      <c r="SVG63" s="6"/>
      <c r="SVH63" s="6"/>
      <c r="SVI63" s="6"/>
      <c r="SVJ63" s="6"/>
      <c r="SVK63" s="6"/>
      <c r="SVL63" s="6"/>
      <c r="SVM63" s="6"/>
      <c r="SVN63" s="6"/>
      <c r="SVO63" s="6"/>
      <c r="SVP63" s="6"/>
      <c r="SVQ63" s="6"/>
      <c r="SVR63" s="6"/>
      <c r="SVS63" s="6"/>
      <c r="SVT63" s="6"/>
      <c r="SVU63" s="6"/>
      <c r="SVV63" s="6"/>
      <c r="SVW63" s="6"/>
      <c r="SVX63" s="6"/>
      <c r="SVY63" s="6"/>
      <c r="SVZ63" s="6"/>
      <c r="SWA63" s="6"/>
      <c r="SWB63" s="6"/>
      <c r="SWC63" s="6"/>
      <c r="SWD63" s="6"/>
      <c r="SWE63" s="6"/>
      <c r="SWF63" s="6"/>
      <c r="SWG63" s="6"/>
      <c r="SWH63" s="6"/>
      <c r="SWI63" s="6"/>
      <c r="SWJ63" s="6"/>
      <c r="SWK63" s="6"/>
      <c r="SWL63" s="6"/>
      <c r="SWM63" s="6"/>
      <c r="SWN63" s="6"/>
      <c r="SWO63" s="6"/>
      <c r="SWP63" s="6"/>
      <c r="SWQ63" s="6"/>
      <c r="SWR63" s="6"/>
      <c r="SWS63" s="6"/>
      <c r="SWT63" s="6"/>
      <c r="SWU63" s="6"/>
      <c r="SWV63" s="6"/>
      <c r="SWW63" s="6"/>
      <c r="SWX63" s="6"/>
      <c r="SWY63" s="6"/>
      <c r="SWZ63" s="6"/>
      <c r="SXA63" s="6"/>
      <c r="SXB63" s="6"/>
      <c r="SXC63" s="6"/>
      <c r="SXD63" s="6"/>
      <c r="SXE63" s="6"/>
      <c r="SXF63" s="6"/>
      <c r="SXG63" s="6"/>
      <c r="SXH63" s="6"/>
      <c r="SXI63" s="6"/>
      <c r="SXJ63" s="6"/>
      <c r="SXK63" s="6"/>
      <c r="SXL63" s="6"/>
      <c r="SXM63" s="6"/>
      <c r="SXN63" s="6"/>
      <c r="SXO63" s="6"/>
      <c r="SXP63" s="6"/>
      <c r="SXQ63" s="6"/>
      <c r="SXR63" s="6"/>
      <c r="SXS63" s="6"/>
      <c r="SXT63" s="6"/>
      <c r="SXU63" s="6"/>
      <c r="SXV63" s="6"/>
      <c r="SXW63" s="6"/>
      <c r="SXX63" s="6"/>
      <c r="SXY63" s="6"/>
      <c r="SXZ63" s="6"/>
      <c r="SYA63" s="6"/>
      <c r="SYB63" s="6"/>
      <c r="SYC63" s="6"/>
      <c r="SYD63" s="6"/>
      <c r="SYE63" s="6"/>
      <c r="SYF63" s="6"/>
      <c r="SYG63" s="6"/>
      <c r="SYH63" s="6"/>
      <c r="SYI63" s="6"/>
      <c r="SYJ63" s="6"/>
      <c r="SYK63" s="6"/>
      <c r="SYL63" s="6"/>
      <c r="SYM63" s="6"/>
      <c r="SYN63" s="6"/>
      <c r="SYO63" s="6"/>
      <c r="SYP63" s="6"/>
      <c r="SYQ63" s="6"/>
      <c r="SYR63" s="6"/>
      <c r="SYS63" s="6"/>
      <c r="SYT63" s="6"/>
      <c r="SYU63" s="6"/>
      <c r="SYV63" s="6"/>
      <c r="SYW63" s="6"/>
      <c r="SYX63" s="6"/>
      <c r="SYY63" s="6"/>
      <c r="SYZ63" s="6"/>
      <c r="SZA63" s="6"/>
      <c r="SZB63" s="6"/>
      <c r="SZC63" s="6"/>
      <c r="SZD63" s="6"/>
      <c r="SZE63" s="6"/>
      <c r="SZF63" s="6"/>
      <c r="SZG63" s="6"/>
      <c r="SZH63" s="6"/>
      <c r="SZI63" s="6"/>
      <c r="SZJ63" s="6"/>
      <c r="SZK63" s="6"/>
      <c r="SZL63" s="6"/>
      <c r="SZM63" s="6"/>
      <c r="SZN63" s="6"/>
      <c r="SZO63" s="6"/>
      <c r="SZP63" s="6"/>
      <c r="SZQ63" s="6"/>
      <c r="SZR63" s="6"/>
      <c r="SZS63" s="6"/>
      <c r="SZT63" s="6"/>
      <c r="SZU63" s="6"/>
      <c r="SZV63" s="6"/>
      <c r="SZW63" s="6"/>
      <c r="SZX63" s="6"/>
      <c r="SZY63" s="6"/>
      <c r="SZZ63" s="6"/>
      <c r="TAA63" s="6"/>
      <c r="TAB63" s="6"/>
      <c r="TAC63" s="6"/>
      <c r="TAD63" s="6"/>
      <c r="TAE63" s="6"/>
      <c r="TAF63" s="6"/>
      <c r="TAG63" s="6"/>
      <c r="TAH63" s="6"/>
      <c r="TAI63" s="6"/>
      <c r="TAJ63" s="6"/>
      <c r="TAK63" s="6"/>
      <c r="TAL63" s="6"/>
      <c r="TAM63" s="6"/>
      <c r="TAN63" s="6"/>
      <c r="TAO63" s="6"/>
      <c r="TAP63" s="6"/>
      <c r="TAQ63" s="6"/>
      <c r="TAR63" s="6"/>
      <c r="TAS63" s="6"/>
      <c r="TAT63" s="6"/>
      <c r="TAU63" s="6"/>
      <c r="TAV63" s="6"/>
      <c r="TAW63" s="6"/>
      <c r="TAX63" s="6"/>
      <c r="TAY63" s="6"/>
      <c r="TAZ63" s="6"/>
      <c r="TBA63" s="6"/>
      <c r="TBB63" s="6"/>
      <c r="TBC63" s="6"/>
      <c r="TBD63" s="6"/>
      <c r="TBE63" s="6"/>
      <c r="TBF63" s="6"/>
      <c r="TBG63" s="6"/>
      <c r="TBH63" s="6"/>
      <c r="TBI63" s="6"/>
      <c r="TBJ63" s="6"/>
      <c r="TBK63" s="6"/>
      <c r="TBL63" s="6"/>
      <c r="TBM63" s="6"/>
      <c r="TBN63" s="6"/>
      <c r="TBO63" s="6"/>
      <c r="TBP63" s="6"/>
      <c r="TBQ63" s="6"/>
      <c r="TBR63" s="6"/>
      <c r="TBS63" s="6"/>
      <c r="TBT63" s="6"/>
      <c r="TBU63" s="6"/>
      <c r="TBV63" s="6"/>
      <c r="TBW63" s="6"/>
      <c r="TBX63" s="6"/>
      <c r="TBY63" s="6"/>
      <c r="TBZ63" s="6"/>
      <c r="TCA63" s="6"/>
      <c r="TCB63" s="6"/>
      <c r="TCC63" s="6"/>
      <c r="TCD63" s="6"/>
      <c r="TCE63" s="6"/>
      <c r="TCF63" s="6"/>
      <c r="TCG63" s="6"/>
      <c r="TCH63" s="6"/>
      <c r="TCI63" s="6"/>
      <c r="TCJ63" s="6"/>
      <c r="TCK63" s="6"/>
      <c r="TCL63" s="6"/>
      <c r="TCM63" s="6"/>
      <c r="TCN63" s="6"/>
      <c r="TCO63" s="6"/>
      <c r="TCP63" s="6"/>
      <c r="TCQ63" s="6"/>
      <c r="TCR63" s="6"/>
      <c r="TCS63" s="6"/>
      <c r="TCT63" s="6"/>
      <c r="TCU63" s="6"/>
      <c r="TCV63" s="6"/>
      <c r="TCW63" s="6"/>
      <c r="TCX63" s="6"/>
      <c r="TCY63" s="6"/>
      <c r="TCZ63" s="6"/>
      <c r="TDA63" s="6"/>
      <c r="TDB63" s="6"/>
      <c r="TDC63" s="6"/>
      <c r="TDD63" s="6"/>
      <c r="TDE63" s="6"/>
      <c r="TDF63" s="6"/>
      <c r="TDG63" s="6"/>
      <c r="TDH63" s="6"/>
      <c r="TDI63" s="6"/>
      <c r="TDJ63" s="6"/>
      <c r="TDK63" s="6"/>
      <c r="TDL63" s="6"/>
      <c r="TDM63" s="6"/>
      <c r="TDN63" s="6"/>
      <c r="TDO63" s="6"/>
      <c r="TDP63" s="6"/>
      <c r="TDQ63" s="6"/>
      <c r="TDR63" s="6"/>
      <c r="TDS63" s="6"/>
      <c r="TDT63" s="6"/>
      <c r="TDU63" s="6"/>
      <c r="TDV63" s="6"/>
      <c r="TDW63" s="6"/>
      <c r="TDX63" s="6"/>
      <c r="TDY63" s="6"/>
      <c r="TDZ63" s="6"/>
      <c r="TEA63" s="6"/>
      <c r="TEB63" s="6"/>
      <c r="TEC63" s="6"/>
      <c r="TED63" s="6"/>
      <c r="TEE63" s="6"/>
      <c r="TEF63" s="6"/>
      <c r="TEG63" s="6"/>
      <c r="TEH63" s="6"/>
      <c r="TEI63" s="6"/>
      <c r="TEJ63" s="6"/>
      <c r="TEK63" s="6"/>
      <c r="TEL63" s="6"/>
      <c r="TEM63" s="6"/>
      <c r="TEN63" s="6"/>
      <c r="TEO63" s="6"/>
      <c r="TEP63" s="6"/>
      <c r="TEQ63" s="6"/>
      <c r="TER63" s="6"/>
      <c r="TES63" s="6"/>
      <c r="TET63" s="6"/>
      <c r="TEU63" s="6"/>
      <c r="TEV63" s="6"/>
      <c r="TEW63" s="6"/>
      <c r="TEX63" s="6"/>
      <c r="TEY63" s="6"/>
      <c r="TEZ63" s="6"/>
      <c r="TFA63" s="6"/>
      <c r="TFB63" s="6"/>
      <c r="TFC63" s="6"/>
      <c r="TFD63" s="6"/>
      <c r="TFE63" s="6"/>
      <c r="TFF63" s="6"/>
      <c r="TFG63" s="6"/>
      <c r="TFH63" s="6"/>
      <c r="TFI63" s="6"/>
      <c r="TFJ63" s="6"/>
      <c r="TFK63" s="6"/>
      <c r="TFL63" s="6"/>
      <c r="TFM63" s="6"/>
      <c r="TFN63" s="6"/>
      <c r="TFO63" s="6"/>
      <c r="TFP63" s="6"/>
      <c r="TFQ63" s="6"/>
      <c r="TFR63" s="6"/>
      <c r="TFS63" s="6"/>
      <c r="TFT63" s="6"/>
      <c r="TFU63" s="6"/>
      <c r="TFV63" s="6"/>
      <c r="TFW63" s="6"/>
      <c r="TFX63" s="6"/>
      <c r="TFY63" s="6"/>
      <c r="TFZ63" s="6"/>
      <c r="TGA63" s="6"/>
      <c r="TGB63" s="6"/>
      <c r="TGC63" s="6"/>
      <c r="TGD63" s="6"/>
      <c r="TGE63" s="6"/>
      <c r="TGF63" s="6"/>
      <c r="TGG63" s="6"/>
      <c r="TGH63" s="6"/>
      <c r="TGI63" s="6"/>
      <c r="TGJ63" s="6"/>
      <c r="TGK63" s="6"/>
      <c r="TGL63" s="6"/>
      <c r="TGM63" s="6"/>
      <c r="TGN63" s="6"/>
      <c r="TGO63" s="6"/>
      <c r="TGP63" s="6"/>
      <c r="TGQ63" s="6"/>
      <c r="TGR63" s="6"/>
      <c r="TGS63" s="6"/>
      <c r="TGT63" s="6"/>
      <c r="TGU63" s="6"/>
      <c r="TGV63" s="6"/>
      <c r="TGW63" s="6"/>
      <c r="TGX63" s="6"/>
      <c r="TGY63" s="6"/>
      <c r="TGZ63" s="6"/>
      <c r="THA63" s="6"/>
      <c r="THB63" s="6"/>
      <c r="THC63" s="6"/>
      <c r="THD63" s="6"/>
      <c r="THE63" s="6"/>
      <c r="THF63" s="6"/>
      <c r="THG63" s="6"/>
      <c r="THH63" s="6"/>
      <c r="THI63" s="6"/>
      <c r="THJ63" s="6"/>
      <c r="THK63" s="6"/>
      <c r="THL63" s="6"/>
      <c r="THM63" s="6"/>
      <c r="THN63" s="6"/>
      <c r="THO63" s="6"/>
      <c r="THP63" s="6"/>
      <c r="THQ63" s="6"/>
      <c r="THR63" s="6"/>
      <c r="THS63" s="6"/>
      <c r="THT63" s="6"/>
      <c r="THU63" s="6"/>
      <c r="THV63" s="6"/>
      <c r="THW63" s="6"/>
      <c r="THX63" s="6"/>
      <c r="THY63" s="6"/>
      <c r="THZ63" s="6"/>
      <c r="TIA63" s="6"/>
      <c r="TIB63" s="6"/>
      <c r="TIC63" s="6"/>
      <c r="TID63" s="6"/>
      <c r="TIE63" s="6"/>
      <c r="TIF63" s="6"/>
      <c r="TIG63" s="6"/>
      <c r="TIH63" s="6"/>
      <c r="TII63" s="6"/>
      <c r="TIJ63" s="6"/>
      <c r="TIK63" s="6"/>
      <c r="TIL63" s="6"/>
      <c r="TIM63" s="6"/>
      <c r="TIN63" s="6"/>
      <c r="TIO63" s="6"/>
      <c r="TIP63" s="6"/>
      <c r="TIQ63" s="6"/>
      <c r="TIR63" s="6"/>
      <c r="TIS63" s="6"/>
      <c r="TIT63" s="6"/>
      <c r="TIU63" s="6"/>
      <c r="TIV63" s="6"/>
      <c r="TIW63" s="6"/>
      <c r="TIX63" s="6"/>
      <c r="TIY63" s="6"/>
      <c r="TIZ63" s="6"/>
      <c r="TJA63" s="6"/>
      <c r="TJB63" s="6"/>
      <c r="TJC63" s="6"/>
      <c r="TJD63" s="6"/>
      <c r="TJE63" s="6"/>
      <c r="TJF63" s="6"/>
      <c r="TJG63" s="6"/>
      <c r="TJH63" s="6"/>
      <c r="TJI63" s="6"/>
      <c r="TJJ63" s="6"/>
      <c r="TJK63" s="6"/>
      <c r="TJL63" s="6"/>
      <c r="TJM63" s="6"/>
      <c r="TJN63" s="6"/>
      <c r="TJO63" s="6"/>
      <c r="TJP63" s="6"/>
      <c r="TJQ63" s="6"/>
      <c r="TJR63" s="6"/>
      <c r="TJS63" s="6"/>
      <c r="TJT63" s="6"/>
      <c r="TJU63" s="6"/>
      <c r="TJV63" s="6"/>
      <c r="TJW63" s="6"/>
      <c r="TJX63" s="6"/>
      <c r="TJY63" s="6"/>
      <c r="TJZ63" s="6"/>
      <c r="TKA63" s="6"/>
      <c r="TKB63" s="6"/>
      <c r="TKC63" s="6"/>
      <c r="TKD63" s="6"/>
      <c r="TKE63" s="6"/>
      <c r="TKF63" s="6"/>
      <c r="TKG63" s="6"/>
      <c r="TKH63" s="6"/>
      <c r="TKI63" s="6"/>
      <c r="TKJ63" s="6"/>
      <c r="TKK63" s="6"/>
      <c r="TKL63" s="6"/>
      <c r="TKM63" s="6"/>
      <c r="TKN63" s="6"/>
      <c r="TKO63" s="6"/>
      <c r="TKP63" s="6"/>
      <c r="TKQ63" s="6"/>
      <c r="TKR63" s="6"/>
      <c r="TKS63" s="6"/>
      <c r="TKT63" s="6"/>
      <c r="TKU63" s="6"/>
      <c r="TKV63" s="6"/>
      <c r="TKW63" s="6"/>
      <c r="TKX63" s="6"/>
      <c r="TKY63" s="6"/>
      <c r="TKZ63" s="6"/>
      <c r="TLA63" s="6"/>
      <c r="TLB63" s="6"/>
      <c r="TLC63" s="6"/>
      <c r="TLD63" s="6"/>
      <c r="TLE63" s="6"/>
      <c r="TLF63" s="6"/>
      <c r="TLG63" s="6"/>
      <c r="TLH63" s="6"/>
      <c r="TLI63" s="6"/>
      <c r="TLJ63" s="6"/>
      <c r="TLK63" s="6"/>
      <c r="TLL63" s="6"/>
      <c r="TLM63" s="6"/>
      <c r="TLN63" s="6"/>
      <c r="TLO63" s="6"/>
      <c r="TLP63" s="6"/>
      <c r="TLQ63" s="6"/>
      <c r="TLR63" s="6"/>
      <c r="TLS63" s="6"/>
      <c r="TLT63" s="6"/>
      <c r="TLU63" s="6"/>
      <c r="TLV63" s="6"/>
      <c r="TLW63" s="6"/>
      <c r="TLX63" s="6"/>
      <c r="TLY63" s="6"/>
      <c r="TLZ63" s="6"/>
      <c r="TMA63" s="6"/>
      <c r="TMB63" s="6"/>
      <c r="TMC63" s="6"/>
      <c r="TMD63" s="6"/>
      <c r="TME63" s="6"/>
      <c r="TMF63" s="6"/>
      <c r="TMG63" s="6"/>
      <c r="TMH63" s="6"/>
      <c r="TMI63" s="6"/>
      <c r="TMJ63" s="6"/>
      <c r="TMK63" s="6"/>
      <c r="TML63" s="6"/>
      <c r="TMM63" s="6"/>
      <c r="TMN63" s="6"/>
      <c r="TMO63" s="6"/>
      <c r="TMP63" s="6"/>
      <c r="TMQ63" s="6"/>
      <c r="TMR63" s="6"/>
      <c r="TMS63" s="6"/>
      <c r="TMT63" s="6"/>
      <c r="TMU63" s="6"/>
      <c r="TMV63" s="6"/>
      <c r="TMW63" s="6"/>
      <c r="TMX63" s="6"/>
      <c r="TMY63" s="6"/>
      <c r="TMZ63" s="6"/>
      <c r="TNA63" s="6"/>
      <c r="TNB63" s="6"/>
      <c r="TNC63" s="6"/>
      <c r="TND63" s="6"/>
      <c r="TNE63" s="6"/>
      <c r="TNF63" s="6"/>
      <c r="TNG63" s="6"/>
      <c r="TNH63" s="6"/>
      <c r="TNI63" s="6"/>
      <c r="TNJ63" s="6"/>
      <c r="TNK63" s="6"/>
      <c r="TNL63" s="6"/>
      <c r="TNM63" s="6"/>
      <c r="TNN63" s="6"/>
      <c r="TNO63" s="6"/>
      <c r="TNP63" s="6"/>
      <c r="TNQ63" s="6"/>
      <c r="TNR63" s="6"/>
      <c r="TNS63" s="6"/>
      <c r="TNT63" s="6"/>
      <c r="TNU63" s="6"/>
      <c r="TNV63" s="6"/>
      <c r="TNW63" s="6"/>
      <c r="TNX63" s="6"/>
      <c r="TNY63" s="6"/>
      <c r="TNZ63" s="6"/>
      <c r="TOA63" s="6"/>
      <c r="TOB63" s="6"/>
      <c r="TOC63" s="6"/>
      <c r="TOD63" s="6"/>
      <c r="TOE63" s="6"/>
      <c r="TOF63" s="6"/>
      <c r="TOG63" s="6"/>
      <c r="TOH63" s="6"/>
      <c r="TOI63" s="6"/>
      <c r="TOJ63" s="6"/>
      <c r="TOK63" s="6"/>
      <c r="TOL63" s="6"/>
      <c r="TOM63" s="6"/>
      <c r="TON63" s="6"/>
      <c r="TOO63" s="6"/>
      <c r="TOP63" s="6"/>
      <c r="TOQ63" s="6"/>
      <c r="TOR63" s="6"/>
      <c r="TOS63" s="6"/>
      <c r="TOT63" s="6"/>
      <c r="TOU63" s="6"/>
      <c r="TOV63" s="6"/>
      <c r="TOW63" s="6"/>
      <c r="TOX63" s="6"/>
      <c r="TOY63" s="6"/>
      <c r="TOZ63" s="6"/>
      <c r="TPA63" s="6"/>
      <c r="TPB63" s="6"/>
      <c r="TPC63" s="6"/>
      <c r="TPD63" s="6"/>
      <c r="TPE63" s="6"/>
      <c r="TPF63" s="6"/>
      <c r="TPG63" s="6"/>
      <c r="TPH63" s="6"/>
      <c r="TPI63" s="6"/>
      <c r="TPJ63" s="6"/>
      <c r="TPK63" s="6"/>
      <c r="TPL63" s="6"/>
      <c r="TPM63" s="6"/>
      <c r="TPN63" s="6"/>
      <c r="TPO63" s="6"/>
      <c r="TPP63" s="6"/>
      <c r="TPQ63" s="6"/>
      <c r="TPR63" s="6"/>
      <c r="TPS63" s="6"/>
      <c r="TPT63" s="6"/>
      <c r="TPU63" s="6"/>
      <c r="TPV63" s="6"/>
      <c r="TPW63" s="6"/>
      <c r="TPX63" s="6"/>
      <c r="TPY63" s="6"/>
      <c r="TPZ63" s="6"/>
      <c r="TQA63" s="6"/>
      <c r="TQB63" s="6"/>
      <c r="TQC63" s="6"/>
      <c r="TQD63" s="6"/>
      <c r="TQE63" s="6"/>
      <c r="TQF63" s="6"/>
      <c r="TQG63" s="6"/>
      <c r="TQH63" s="6"/>
      <c r="TQI63" s="6"/>
      <c r="TQJ63" s="6"/>
      <c r="TQK63" s="6"/>
      <c r="TQL63" s="6"/>
      <c r="TQM63" s="6"/>
      <c r="TQN63" s="6"/>
      <c r="TQO63" s="6"/>
      <c r="TQP63" s="6"/>
      <c r="TQQ63" s="6"/>
      <c r="TQR63" s="6"/>
      <c r="TQS63" s="6"/>
      <c r="TQT63" s="6"/>
      <c r="TQU63" s="6"/>
      <c r="TQV63" s="6"/>
      <c r="TQW63" s="6"/>
      <c r="TQX63" s="6"/>
      <c r="TQY63" s="6"/>
      <c r="TQZ63" s="6"/>
      <c r="TRA63" s="6"/>
      <c r="TRB63" s="6"/>
      <c r="TRC63" s="6"/>
      <c r="TRD63" s="6"/>
      <c r="TRE63" s="6"/>
      <c r="TRF63" s="6"/>
      <c r="TRG63" s="6"/>
      <c r="TRH63" s="6"/>
      <c r="TRI63" s="6"/>
      <c r="TRJ63" s="6"/>
      <c r="TRK63" s="6"/>
      <c r="TRL63" s="6"/>
      <c r="TRM63" s="6"/>
      <c r="TRN63" s="6"/>
      <c r="TRO63" s="6"/>
      <c r="TRP63" s="6"/>
      <c r="TRQ63" s="6"/>
      <c r="TRR63" s="6"/>
      <c r="TRS63" s="6"/>
      <c r="TRT63" s="6"/>
      <c r="TRU63" s="6"/>
      <c r="TRV63" s="6"/>
      <c r="TRW63" s="6"/>
      <c r="TRX63" s="6"/>
      <c r="TRY63" s="6"/>
      <c r="TRZ63" s="6"/>
      <c r="TSA63" s="6"/>
      <c r="TSB63" s="6"/>
      <c r="TSC63" s="6"/>
      <c r="TSD63" s="6"/>
      <c r="TSE63" s="6"/>
      <c r="TSF63" s="6"/>
      <c r="TSG63" s="6"/>
      <c r="TSH63" s="6"/>
      <c r="TSI63" s="6"/>
      <c r="TSJ63" s="6"/>
      <c r="TSK63" s="6"/>
      <c r="TSL63" s="6"/>
      <c r="TSM63" s="6"/>
      <c r="TSN63" s="6"/>
      <c r="TSO63" s="6"/>
      <c r="TSP63" s="6"/>
      <c r="TSQ63" s="6"/>
      <c r="TSR63" s="6"/>
      <c r="TSS63" s="6"/>
      <c r="TST63" s="6"/>
      <c r="TSU63" s="6"/>
      <c r="TSV63" s="6"/>
      <c r="TSW63" s="6"/>
      <c r="TSX63" s="6"/>
      <c r="TSY63" s="6"/>
      <c r="TSZ63" s="6"/>
      <c r="TTA63" s="6"/>
      <c r="TTB63" s="6"/>
      <c r="TTC63" s="6"/>
      <c r="TTD63" s="6"/>
      <c r="TTE63" s="6"/>
      <c r="TTF63" s="6"/>
      <c r="TTG63" s="6"/>
      <c r="TTH63" s="6"/>
      <c r="TTI63" s="6"/>
      <c r="TTJ63" s="6"/>
      <c r="TTK63" s="6"/>
      <c r="TTL63" s="6"/>
      <c r="TTM63" s="6"/>
      <c r="TTN63" s="6"/>
      <c r="TTO63" s="6"/>
      <c r="TTP63" s="6"/>
      <c r="TTQ63" s="6"/>
      <c r="TTR63" s="6"/>
      <c r="TTS63" s="6"/>
      <c r="TTT63" s="6"/>
      <c r="TTU63" s="6"/>
      <c r="TTV63" s="6"/>
      <c r="TTW63" s="6"/>
      <c r="TTX63" s="6"/>
      <c r="TTY63" s="6"/>
      <c r="TTZ63" s="6"/>
      <c r="TUA63" s="6"/>
      <c r="TUB63" s="6"/>
      <c r="TUC63" s="6"/>
      <c r="TUD63" s="6"/>
      <c r="TUE63" s="6"/>
      <c r="TUF63" s="6"/>
      <c r="TUG63" s="6"/>
      <c r="TUH63" s="6"/>
      <c r="TUI63" s="6"/>
      <c r="TUJ63" s="6"/>
      <c r="TUK63" s="6"/>
      <c r="TUL63" s="6"/>
      <c r="TUM63" s="6"/>
      <c r="TUN63" s="6"/>
      <c r="TUO63" s="6"/>
      <c r="TUP63" s="6"/>
      <c r="TUQ63" s="6"/>
      <c r="TUR63" s="6"/>
      <c r="TUS63" s="6"/>
      <c r="TUT63" s="6"/>
      <c r="TUU63" s="6"/>
      <c r="TUV63" s="6"/>
      <c r="TUW63" s="6"/>
      <c r="TUX63" s="6"/>
      <c r="TUY63" s="6"/>
      <c r="TUZ63" s="6"/>
      <c r="TVA63" s="6"/>
      <c r="TVB63" s="6"/>
      <c r="TVC63" s="6"/>
      <c r="TVD63" s="6"/>
      <c r="TVE63" s="6"/>
      <c r="TVF63" s="6"/>
      <c r="TVG63" s="6"/>
      <c r="TVH63" s="6"/>
      <c r="TVI63" s="6"/>
      <c r="TVJ63" s="6"/>
      <c r="TVK63" s="6"/>
      <c r="TVL63" s="6"/>
      <c r="TVM63" s="6"/>
      <c r="TVN63" s="6"/>
      <c r="TVO63" s="6"/>
      <c r="TVP63" s="6"/>
      <c r="TVQ63" s="6"/>
      <c r="TVR63" s="6"/>
      <c r="TVS63" s="6"/>
      <c r="TVT63" s="6"/>
      <c r="TVU63" s="6"/>
      <c r="TVV63" s="6"/>
      <c r="TVW63" s="6"/>
      <c r="TVX63" s="6"/>
      <c r="TVY63" s="6"/>
      <c r="TVZ63" s="6"/>
      <c r="TWA63" s="6"/>
      <c r="TWB63" s="6"/>
      <c r="TWC63" s="6"/>
      <c r="TWD63" s="6"/>
      <c r="TWE63" s="6"/>
      <c r="TWF63" s="6"/>
      <c r="TWG63" s="6"/>
      <c r="TWH63" s="6"/>
      <c r="TWI63" s="6"/>
      <c r="TWJ63" s="6"/>
      <c r="TWK63" s="6"/>
      <c r="TWL63" s="6"/>
      <c r="TWM63" s="6"/>
      <c r="TWN63" s="6"/>
      <c r="TWO63" s="6"/>
      <c r="TWP63" s="6"/>
      <c r="TWQ63" s="6"/>
      <c r="TWR63" s="6"/>
      <c r="TWS63" s="6"/>
      <c r="TWT63" s="6"/>
      <c r="TWU63" s="6"/>
      <c r="TWV63" s="6"/>
      <c r="TWW63" s="6"/>
      <c r="TWX63" s="6"/>
      <c r="TWY63" s="6"/>
      <c r="TWZ63" s="6"/>
      <c r="TXA63" s="6"/>
      <c r="TXB63" s="6"/>
      <c r="TXC63" s="6"/>
      <c r="TXD63" s="6"/>
      <c r="TXE63" s="6"/>
      <c r="TXF63" s="6"/>
      <c r="TXG63" s="6"/>
      <c r="TXH63" s="6"/>
      <c r="TXI63" s="6"/>
      <c r="TXJ63" s="6"/>
      <c r="TXK63" s="6"/>
      <c r="TXL63" s="6"/>
      <c r="TXM63" s="6"/>
      <c r="TXN63" s="6"/>
      <c r="TXO63" s="6"/>
      <c r="TXP63" s="6"/>
      <c r="TXQ63" s="6"/>
      <c r="TXR63" s="6"/>
      <c r="TXS63" s="6"/>
      <c r="TXT63" s="6"/>
      <c r="TXU63" s="6"/>
      <c r="TXV63" s="6"/>
      <c r="TXW63" s="6"/>
      <c r="TXX63" s="6"/>
      <c r="TXY63" s="6"/>
      <c r="TXZ63" s="6"/>
      <c r="TYA63" s="6"/>
      <c r="TYB63" s="6"/>
      <c r="TYC63" s="6"/>
      <c r="TYD63" s="6"/>
      <c r="TYE63" s="6"/>
      <c r="TYF63" s="6"/>
      <c r="TYG63" s="6"/>
      <c r="TYH63" s="6"/>
      <c r="TYI63" s="6"/>
      <c r="TYJ63" s="6"/>
      <c r="TYK63" s="6"/>
      <c r="TYL63" s="6"/>
      <c r="TYM63" s="6"/>
      <c r="TYN63" s="6"/>
      <c r="TYO63" s="6"/>
      <c r="TYP63" s="6"/>
      <c r="TYQ63" s="6"/>
      <c r="TYR63" s="6"/>
      <c r="TYS63" s="6"/>
      <c r="TYT63" s="6"/>
      <c r="TYU63" s="6"/>
      <c r="TYV63" s="6"/>
      <c r="TYW63" s="6"/>
      <c r="TYX63" s="6"/>
      <c r="TYY63" s="6"/>
      <c r="TYZ63" s="6"/>
      <c r="TZA63" s="6"/>
      <c r="TZB63" s="6"/>
      <c r="TZC63" s="6"/>
      <c r="TZD63" s="6"/>
      <c r="TZE63" s="6"/>
      <c r="TZF63" s="6"/>
      <c r="TZG63" s="6"/>
      <c r="TZH63" s="6"/>
      <c r="TZI63" s="6"/>
      <c r="TZJ63" s="6"/>
      <c r="TZK63" s="6"/>
      <c r="TZL63" s="6"/>
      <c r="TZM63" s="6"/>
      <c r="TZN63" s="6"/>
      <c r="TZO63" s="6"/>
      <c r="TZP63" s="6"/>
      <c r="TZQ63" s="6"/>
      <c r="TZR63" s="6"/>
      <c r="TZS63" s="6"/>
      <c r="TZT63" s="6"/>
      <c r="TZU63" s="6"/>
      <c r="TZV63" s="6"/>
      <c r="TZW63" s="6"/>
      <c r="TZX63" s="6"/>
      <c r="TZY63" s="6"/>
      <c r="TZZ63" s="6"/>
      <c r="UAA63" s="6"/>
      <c r="UAB63" s="6"/>
      <c r="UAC63" s="6"/>
      <c r="UAD63" s="6"/>
      <c r="UAE63" s="6"/>
      <c r="UAF63" s="6"/>
      <c r="UAG63" s="6"/>
      <c r="UAH63" s="6"/>
      <c r="UAI63" s="6"/>
      <c r="UAJ63" s="6"/>
      <c r="UAK63" s="6"/>
      <c r="UAL63" s="6"/>
      <c r="UAM63" s="6"/>
      <c r="UAN63" s="6"/>
      <c r="UAO63" s="6"/>
      <c r="UAP63" s="6"/>
      <c r="UAQ63" s="6"/>
      <c r="UAR63" s="6"/>
      <c r="UAS63" s="6"/>
      <c r="UAT63" s="6"/>
      <c r="UAU63" s="6"/>
      <c r="UAV63" s="6"/>
      <c r="UAW63" s="6"/>
      <c r="UAX63" s="6"/>
      <c r="UAY63" s="6"/>
      <c r="UAZ63" s="6"/>
      <c r="UBA63" s="6"/>
      <c r="UBB63" s="6"/>
      <c r="UBC63" s="6"/>
      <c r="UBD63" s="6"/>
      <c r="UBE63" s="6"/>
      <c r="UBF63" s="6"/>
      <c r="UBG63" s="6"/>
      <c r="UBH63" s="6"/>
      <c r="UBI63" s="6"/>
      <c r="UBJ63" s="6"/>
      <c r="UBK63" s="6"/>
      <c r="UBL63" s="6"/>
      <c r="UBM63" s="6"/>
      <c r="UBN63" s="6"/>
      <c r="UBO63" s="6"/>
      <c r="UBP63" s="6"/>
      <c r="UBQ63" s="6"/>
      <c r="UBR63" s="6"/>
      <c r="UBS63" s="6"/>
      <c r="UBT63" s="6"/>
      <c r="UBU63" s="6"/>
      <c r="UBV63" s="6"/>
      <c r="UBW63" s="6"/>
      <c r="UBX63" s="6"/>
      <c r="UBY63" s="6"/>
      <c r="UBZ63" s="6"/>
      <c r="UCA63" s="6"/>
      <c r="UCB63" s="6"/>
      <c r="UCC63" s="6"/>
      <c r="UCD63" s="6"/>
      <c r="UCE63" s="6"/>
      <c r="UCF63" s="6"/>
      <c r="UCG63" s="6"/>
      <c r="UCH63" s="6"/>
      <c r="UCI63" s="6"/>
      <c r="UCJ63" s="6"/>
      <c r="UCK63" s="6"/>
      <c r="UCL63" s="6"/>
      <c r="UCM63" s="6"/>
      <c r="UCN63" s="6"/>
      <c r="UCO63" s="6"/>
      <c r="UCP63" s="6"/>
      <c r="UCQ63" s="6"/>
      <c r="UCR63" s="6"/>
      <c r="UCS63" s="6"/>
      <c r="UCT63" s="6"/>
      <c r="UCU63" s="6"/>
      <c r="UCV63" s="6"/>
      <c r="UCW63" s="6"/>
      <c r="UCX63" s="6"/>
      <c r="UCY63" s="6"/>
      <c r="UCZ63" s="6"/>
      <c r="UDA63" s="6"/>
      <c r="UDB63" s="6"/>
      <c r="UDC63" s="6"/>
      <c r="UDD63" s="6"/>
      <c r="UDE63" s="6"/>
      <c r="UDF63" s="6"/>
      <c r="UDG63" s="6"/>
      <c r="UDH63" s="6"/>
      <c r="UDI63" s="6"/>
      <c r="UDJ63" s="6"/>
      <c r="UDK63" s="6"/>
      <c r="UDL63" s="6"/>
      <c r="UDM63" s="6"/>
      <c r="UDN63" s="6"/>
      <c r="UDO63" s="6"/>
      <c r="UDP63" s="6"/>
      <c r="UDQ63" s="6"/>
      <c r="UDR63" s="6"/>
      <c r="UDS63" s="6"/>
      <c r="UDT63" s="6"/>
      <c r="UDU63" s="6"/>
      <c r="UDV63" s="6"/>
      <c r="UDW63" s="6"/>
      <c r="UDX63" s="6"/>
      <c r="UDY63" s="6"/>
      <c r="UDZ63" s="6"/>
      <c r="UEA63" s="6"/>
      <c r="UEB63" s="6"/>
      <c r="UEC63" s="6"/>
      <c r="UED63" s="6"/>
      <c r="UEE63" s="6"/>
      <c r="UEF63" s="6"/>
      <c r="UEG63" s="6"/>
      <c r="UEH63" s="6"/>
      <c r="UEI63" s="6"/>
      <c r="UEJ63" s="6"/>
      <c r="UEK63" s="6"/>
      <c r="UEL63" s="6"/>
      <c r="UEM63" s="6"/>
      <c r="UEN63" s="6"/>
      <c r="UEO63" s="6"/>
      <c r="UEP63" s="6"/>
      <c r="UEQ63" s="6"/>
      <c r="UER63" s="6"/>
      <c r="UES63" s="6"/>
      <c r="UET63" s="6"/>
      <c r="UEU63" s="6"/>
      <c r="UEV63" s="6"/>
      <c r="UEW63" s="6"/>
      <c r="UEX63" s="6"/>
      <c r="UEY63" s="6"/>
      <c r="UEZ63" s="6"/>
      <c r="UFA63" s="6"/>
      <c r="UFB63" s="6"/>
      <c r="UFC63" s="6"/>
      <c r="UFD63" s="6"/>
      <c r="UFE63" s="6"/>
      <c r="UFF63" s="6"/>
      <c r="UFG63" s="6"/>
      <c r="UFH63" s="6"/>
      <c r="UFI63" s="6"/>
      <c r="UFJ63" s="6"/>
      <c r="UFK63" s="6"/>
      <c r="UFL63" s="6"/>
      <c r="UFM63" s="6"/>
      <c r="UFN63" s="6"/>
      <c r="UFO63" s="6"/>
      <c r="UFP63" s="6"/>
      <c r="UFQ63" s="6"/>
      <c r="UFR63" s="6"/>
      <c r="UFS63" s="6"/>
      <c r="UFT63" s="6"/>
      <c r="UFU63" s="6"/>
      <c r="UFV63" s="6"/>
      <c r="UFW63" s="6"/>
      <c r="UFX63" s="6"/>
      <c r="UFY63" s="6"/>
      <c r="UFZ63" s="6"/>
      <c r="UGA63" s="6"/>
      <c r="UGB63" s="6"/>
      <c r="UGC63" s="6"/>
      <c r="UGD63" s="6"/>
      <c r="UGE63" s="6"/>
      <c r="UGF63" s="6"/>
      <c r="UGG63" s="6"/>
      <c r="UGH63" s="6"/>
      <c r="UGI63" s="6"/>
      <c r="UGJ63" s="6"/>
      <c r="UGK63" s="6"/>
      <c r="UGL63" s="6"/>
      <c r="UGM63" s="6"/>
      <c r="UGN63" s="6"/>
      <c r="UGO63" s="6"/>
      <c r="UGP63" s="6"/>
      <c r="UGQ63" s="6"/>
      <c r="UGR63" s="6"/>
      <c r="UGS63" s="6"/>
      <c r="UGT63" s="6"/>
      <c r="UGU63" s="6"/>
      <c r="UGV63" s="6"/>
      <c r="UGW63" s="6"/>
      <c r="UGX63" s="6"/>
      <c r="UGY63" s="6"/>
      <c r="UGZ63" s="6"/>
      <c r="UHA63" s="6"/>
      <c r="UHB63" s="6"/>
      <c r="UHC63" s="6"/>
      <c r="UHD63" s="6"/>
      <c r="UHE63" s="6"/>
      <c r="UHF63" s="6"/>
      <c r="UHG63" s="6"/>
      <c r="UHH63" s="6"/>
      <c r="UHI63" s="6"/>
      <c r="UHJ63" s="6"/>
      <c r="UHK63" s="6"/>
      <c r="UHL63" s="6"/>
      <c r="UHM63" s="6"/>
      <c r="UHN63" s="6"/>
      <c r="UHO63" s="6"/>
      <c r="UHP63" s="6"/>
      <c r="UHQ63" s="6"/>
      <c r="UHR63" s="6"/>
      <c r="UHS63" s="6"/>
      <c r="UHT63" s="6"/>
      <c r="UHU63" s="6"/>
      <c r="UHV63" s="6"/>
      <c r="UHW63" s="6"/>
      <c r="UHX63" s="6"/>
      <c r="UHY63" s="6"/>
      <c r="UHZ63" s="6"/>
      <c r="UIA63" s="6"/>
      <c r="UIB63" s="6"/>
      <c r="UIC63" s="6"/>
      <c r="UID63" s="6"/>
      <c r="UIE63" s="6"/>
      <c r="UIF63" s="6"/>
      <c r="UIG63" s="6"/>
      <c r="UIH63" s="6"/>
      <c r="UII63" s="6"/>
      <c r="UIJ63" s="6"/>
      <c r="UIK63" s="6"/>
      <c r="UIL63" s="6"/>
      <c r="UIM63" s="6"/>
      <c r="UIN63" s="6"/>
      <c r="UIO63" s="6"/>
      <c r="UIP63" s="6"/>
      <c r="UIQ63" s="6"/>
      <c r="UIR63" s="6"/>
      <c r="UIS63" s="6"/>
      <c r="UIT63" s="6"/>
      <c r="UIU63" s="6"/>
      <c r="UIV63" s="6"/>
      <c r="UIW63" s="6"/>
      <c r="UIX63" s="6"/>
      <c r="UIY63" s="6"/>
      <c r="UIZ63" s="6"/>
      <c r="UJA63" s="6"/>
      <c r="UJB63" s="6"/>
      <c r="UJC63" s="6"/>
      <c r="UJD63" s="6"/>
      <c r="UJE63" s="6"/>
      <c r="UJF63" s="6"/>
      <c r="UJG63" s="6"/>
      <c r="UJH63" s="6"/>
      <c r="UJI63" s="6"/>
      <c r="UJJ63" s="6"/>
      <c r="UJK63" s="6"/>
      <c r="UJL63" s="6"/>
      <c r="UJM63" s="6"/>
      <c r="UJN63" s="6"/>
      <c r="UJO63" s="6"/>
      <c r="UJP63" s="6"/>
      <c r="UJQ63" s="6"/>
      <c r="UJR63" s="6"/>
      <c r="UJS63" s="6"/>
      <c r="UJT63" s="6"/>
      <c r="UJU63" s="6"/>
      <c r="UJV63" s="6"/>
      <c r="UJW63" s="6"/>
      <c r="UJX63" s="6"/>
      <c r="UJY63" s="6"/>
      <c r="UJZ63" s="6"/>
      <c r="UKA63" s="6"/>
      <c r="UKB63" s="6"/>
      <c r="UKC63" s="6"/>
      <c r="UKD63" s="6"/>
      <c r="UKE63" s="6"/>
      <c r="UKF63" s="6"/>
      <c r="UKG63" s="6"/>
      <c r="UKH63" s="6"/>
      <c r="UKI63" s="6"/>
      <c r="UKJ63" s="6"/>
      <c r="UKK63" s="6"/>
      <c r="UKL63" s="6"/>
      <c r="UKM63" s="6"/>
      <c r="UKN63" s="6"/>
      <c r="UKO63" s="6"/>
      <c r="UKP63" s="6"/>
      <c r="UKQ63" s="6"/>
      <c r="UKR63" s="6"/>
      <c r="UKS63" s="6"/>
      <c r="UKT63" s="6"/>
      <c r="UKU63" s="6"/>
      <c r="UKV63" s="6"/>
      <c r="UKW63" s="6"/>
      <c r="UKX63" s="6"/>
      <c r="UKY63" s="6"/>
      <c r="UKZ63" s="6"/>
      <c r="ULA63" s="6"/>
      <c r="ULB63" s="6"/>
      <c r="ULC63" s="6"/>
      <c r="ULD63" s="6"/>
      <c r="ULE63" s="6"/>
      <c r="ULF63" s="6"/>
      <c r="ULG63" s="6"/>
      <c r="ULH63" s="6"/>
      <c r="ULI63" s="6"/>
      <c r="ULJ63" s="6"/>
      <c r="ULK63" s="6"/>
      <c r="ULL63" s="6"/>
      <c r="ULM63" s="6"/>
      <c r="ULN63" s="6"/>
      <c r="ULO63" s="6"/>
      <c r="ULP63" s="6"/>
      <c r="ULQ63" s="6"/>
      <c r="ULR63" s="6"/>
      <c r="ULS63" s="6"/>
      <c r="ULT63" s="6"/>
      <c r="ULU63" s="6"/>
      <c r="ULV63" s="6"/>
      <c r="ULW63" s="6"/>
      <c r="ULX63" s="6"/>
      <c r="ULY63" s="6"/>
      <c r="ULZ63" s="6"/>
      <c r="UMA63" s="6"/>
      <c r="UMB63" s="6"/>
      <c r="UMC63" s="6"/>
      <c r="UMD63" s="6"/>
      <c r="UME63" s="6"/>
      <c r="UMF63" s="6"/>
      <c r="UMG63" s="6"/>
      <c r="UMH63" s="6"/>
      <c r="UMI63" s="6"/>
      <c r="UMJ63" s="6"/>
      <c r="UMK63" s="6"/>
      <c r="UML63" s="6"/>
      <c r="UMM63" s="6"/>
      <c r="UMN63" s="6"/>
      <c r="UMO63" s="6"/>
      <c r="UMP63" s="6"/>
      <c r="UMQ63" s="6"/>
      <c r="UMR63" s="6"/>
      <c r="UMS63" s="6"/>
      <c r="UMT63" s="6"/>
      <c r="UMU63" s="6"/>
      <c r="UMV63" s="6"/>
      <c r="UMW63" s="6"/>
      <c r="UMX63" s="6"/>
      <c r="UMY63" s="6"/>
      <c r="UMZ63" s="6"/>
      <c r="UNA63" s="6"/>
      <c r="UNB63" s="6"/>
      <c r="UNC63" s="6"/>
      <c r="UND63" s="6"/>
      <c r="UNE63" s="6"/>
      <c r="UNF63" s="6"/>
      <c r="UNG63" s="6"/>
      <c r="UNH63" s="6"/>
      <c r="UNI63" s="6"/>
      <c r="UNJ63" s="6"/>
      <c r="UNK63" s="6"/>
      <c r="UNL63" s="6"/>
      <c r="UNM63" s="6"/>
      <c r="UNN63" s="6"/>
      <c r="UNO63" s="6"/>
      <c r="UNP63" s="6"/>
      <c r="UNQ63" s="6"/>
      <c r="UNR63" s="6"/>
      <c r="UNS63" s="6"/>
      <c r="UNT63" s="6"/>
      <c r="UNU63" s="6"/>
      <c r="UNV63" s="6"/>
      <c r="UNW63" s="6"/>
      <c r="UNX63" s="6"/>
      <c r="UNY63" s="6"/>
      <c r="UNZ63" s="6"/>
      <c r="UOA63" s="6"/>
      <c r="UOB63" s="6"/>
      <c r="UOC63" s="6"/>
      <c r="UOD63" s="6"/>
      <c r="UOE63" s="6"/>
      <c r="UOF63" s="6"/>
      <c r="UOG63" s="6"/>
      <c r="UOH63" s="6"/>
      <c r="UOI63" s="6"/>
      <c r="UOJ63" s="6"/>
      <c r="UOK63" s="6"/>
      <c r="UOL63" s="6"/>
      <c r="UOM63" s="6"/>
      <c r="UON63" s="6"/>
      <c r="UOO63" s="6"/>
      <c r="UOP63" s="6"/>
      <c r="UOQ63" s="6"/>
      <c r="UOR63" s="6"/>
      <c r="UOS63" s="6"/>
      <c r="UOT63" s="6"/>
      <c r="UOU63" s="6"/>
      <c r="UOV63" s="6"/>
      <c r="UOW63" s="6"/>
      <c r="UOX63" s="6"/>
      <c r="UOY63" s="6"/>
      <c r="UOZ63" s="6"/>
      <c r="UPA63" s="6"/>
      <c r="UPB63" s="6"/>
      <c r="UPC63" s="6"/>
      <c r="UPD63" s="6"/>
      <c r="UPE63" s="6"/>
      <c r="UPF63" s="6"/>
      <c r="UPG63" s="6"/>
      <c r="UPH63" s="6"/>
      <c r="UPI63" s="6"/>
      <c r="UPJ63" s="6"/>
      <c r="UPK63" s="6"/>
      <c r="UPL63" s="6"/>
      <c r="UPM63" s="6"/>
      <c r="UPN63" s="6"/>
      <c r="UPO63" s="6"/>
      <c r="UPP63" s="6"/>
      <c r="UPQ63" s="6"/>
      <c r="UPR63" s="6"/>
      <c r="UPS63" s="6"/>
      <c r="UPT63" s="6"/>
      <c r="UPU63" s="6"/>
      <c r="UPV63" s="6"/>
      <c r="UPW63" s="6"/>
      <c r="UPX63" s="6"/>
      <c r="UPY63" s="6"/>
      <c r="UPZ63" s="6"/>
      <c r="UQA63" s="6"/>
      <c r="UQB63" s="6"/>
      <c r="UQC63" s="6"/>
      <c r="UQD63" s="6"/>
      <c r="UQE63" s="6"/>
      <c r="UQF63" s="6"/>
      <c r="UQG63" s="6"/>
      <c r="UQH63" s="6"/>
      <c r="UQI63" s="6"/>
      <c r="UQJ63" s="6"/>
      <c r="UQK63" s="6"/>
      <c r="UQL63" s="6"/>
      <c r="UQM63" s="6"/>
      <c r="UQN63" s="6"/>
      <c r="UQO63" s="6"/>
      <c r="UQP63" s="6"/>
      <c r="UQQ63" s="6"/>
      <c r="UQR63" s="6"/>
      <c r="UQS63" s="6"/>
      <c r="UQT63" s="6"/>
      <c r="UQU63" s="6"/>
      <c r="UQV63" s="6"/>
      <c r="UQW63" s="6"/>
      <c r="UQX63" s="6"/>
      <c r="UQY63" s="6"/>
      <c r="UQZ63" s="6"/>
      <c r="URA63" s="6"/>
      <c r="URB63" s="6"/>
      <c r="URC63" s="6"/>
      <c r="URD63" s="6"/>
      <c r="URE63" s="6"/>
      <c r="URF63" s="6"/>
      <c r="URG63" s="6"/>
      <c r="URH63" s="6"/>
      <c r="URI63" s="6"/>
      <c r="URJ63" s="6"/>
      <c r="URK63" s="6"/>
      <c r="URL63" s="6"/>
      <c r="URM63" s="6"/>
      <c r="URN63" s="6"/>
      <c r="URO63" s="6"/>
      <c r="URP63" s="6"/>
      <c r="URQ63" s="6"/>
      <c r="URR63" s="6"/>
      <c r="URS63" s="6"/>
      <c r="URT63" s="6"/>
      <c r="URU63" s="6"/>
      <c r="URV63" s="6"/>
      <c r="URW63" s="6"/>
      <c r="URX63" s="6"/>
      <c r="URY63" s="6"/>
      <c r="URZ63" s="6"/>
      <c r="USA63" s="6"/>
      <c r="USB63" s="6"/>
      <c r="USC63" s="6"/>
      <c r="USD63" s="6"/>
      <c r="USE63" s="6"/>
      <c r="USF63" s="6"/>
      <c r="USG63" s="6"/>
      <c r="USH63" s="6"/>
      <c r="USI63" s="6"/>
      <c r="USJ63" s="6"/>
      <c r="USK63" s="6"/>
      <c r="USL63" s="6"/>
      <c r="USM63" s="6"/>
      <c r="USN63" s="6"/>
      <c r="USO63" s="6"/>
      <c r="USP63" s="6"/>
      <c r="USQ63" s="6"/>
      <c r="USR63" s="6"/>
      <c r="USS63" s="6"/>
      <c r="UST63" s="6"/>
      <c r="USU63" s="6"/>
      <c r="USV63" s="6"/>
      <c r="USW63" s="6"/>
      <c r="USX63" s="6"/>
      <c r="USY63" s="6"/>
      <c r="USZ63" s="6"/>
      <c r="UTA63" s="6"/>
      <c r="UTB63" s="6"/>
      <c r="UTC63" s="6"/>
      <c r="UTD63" s="6"/>
      <c r="UTE63" s="6"/>
      <c r="UTF63" s="6"/>
      <c r="UTG63" s="6"/>
      <c r="UTH63" s="6"/>
      <c r="UTI63" s="6"/>
      <c r="UTJ63" s="6"/>
      <c r="UTK63" s="6"/>
      <c r="UTL63" s="6"/>
      <c r="UTM63" s="6"/>
      <c r="UTN63" s="6"/>
      <c r="UTO63" s="6"/>
      <c r="UTP63" s="6"/>
      <c r="UTQ63" s="6"/>
      <c r="UTR63" s="6"/>
      <c r="UTS63" s="6"/>
      <c r="UTT63" s="6"/>
      <c r="UTU63" s="6"/>
      <c r="UTV63" s="6"/>
      <c r="UTW63" s="6"/>
      <c r="UTX63" s="6"/>
      <c r="UTY63" s="6"/>
      <c r="UTZ63" s="6"/>
      <c r="UUA63" s="6"/>
      <c r="UUB63" s="6"/>
      <c r="UUC63" s="6"/>
      <c r="UUD63" s="6"/>
      <c r="UUE63" s="6"/>
      <c r="UUF63" s="6"/>
      <c r="UUG63" s="6"/>
      <c r="UUH63" s="6"/>
      <c r="UUI63" s="6"/>
      <c r="UUJ63" s="6"/>
      <c r="UUK63" s="6"/>
      <c r="UUL63" s="6"/>
      <c r="UUM63" s="6"/>
      <c r="UUN63" s="6"/>
      <c r="UUO63" s="6"/>
      <c r="UUP63" s="6"/>
      <c r="UUQ63" s="6"/>
      <c r="UUR63" s="6"/>
      <c r="UUS63" s="6"/>
      <c r="UUT63" s="6"/>
      <c r="UUU63" s="6"/>
      <c r="UUV63" s="6"/>
      <c r="UUW63" s="6"/>
      <c r="UUX63" s="6"/>
      <c r="UUY63" s="6"/>
      <c r="UUZ63" s="6"/>
      <c r="UVA63" s="6"/>
      <c r="UVB63" s="6"/>
      <c r="UVC63" s="6"/>
      <c r="UVD63" s="6"/>
      <c r="UVE63" s="6"/>
      <c r="UVF63" s="6"/>
      <c r="UVG63" s="6"/>
      <c r="UVH63" s="6"/>
      <c r="UVI63" s="6"/>
      <c r="UVJ63" s="6"/>
      <c r="UVK63" s="6"/>
      <c r="UVL63" s="6"/>
      <c r="UVM63" s="6"/>
      <c r="UVN63" s="6"/>
      <c r="UVO63" s="6"/>
      <c r="UVP63" s="6"/>
      <c r="UVQ63" s="6"/>
      <c r="UVR63" s="6"/>
      <c r="UVS63" s="6"/>
      <c r="UVT63" s="6"/>
      <c r="UVU63" s="6"/>
      <c r="UVV63" s="6"/>
      <c r="UVW63" s="6"/>
      <c r="UVX63" s="6"/>
      <c r="UVY63" s="6"/>
      <c r="UVZ63" s="6"/>
      <c r="UWA63" s="6"/>
      <c r="UWB63" s="6"/>
      <c r="UWC63" s="6"/>
      <c r="UWD63" s="6"/>
      <c r="UWE63" s="6"/>
      <c r="UWF63" s="6"/>
      <c r="UWG63" s="6"/>
      <c r="UWH63" s="6"/>
      <c r="UWI63" s="6"/>
      <c r="UWJ63" s="6"/>
      <c r="UWK63" s="6"/>
      <c r="UWL63" s="6"/>
      <c r="UWM63" s="6"/>
      <c r="UWN63" s="6"/>
      <c r="UWO63" s="6"/>
      <c r="UWP63" s="6"/>
      <c r="UWQ63" s="6"/>
      <c r="UWR63" s="6"/>
      <c r="UWS63" s="6"/>
      <c r="UWT63" s="6"/>
      <c r="UWU63" s="6"/>
      <c r="UWV63" s="6"/>
      <c r="UWW63" s="6"/>
      <c r="UWX63" s="6"/>
      <c r="UWY63" s="6"/>
      <c r="UWZ63" s="6"/>
      <c r="UXA63" s="6"/>
      <c r="UXB63" s="6"/>
      <c r="UXC63" s="6"/>
      <c r="UXD63" s="6"/>
      <c r="UXE63" s="6"/>
      <c r="UXF63" s="6"/>
      <c r="UXG63" s="6"/>
      <c r="UXH63" s="6"/>
      <c r="UXI63" s="6"/>
      <c r="UXJ63" s="6"/>
      <c r="UXK63" s="6"/>
      <c r="UXL63" s="6"/>
      <c r="UXM63" s="6"/>
      <c r="UXN63" s="6"/>
      <c r="UXO63" s="6"/>
      <c r="UXP63" s="6"/>
      <c r="UXQ63" s="6"/>
      <c r="UXR63" s="6"/>
      <c r="UXS63" s="6"/>
      <c r="UXT63" s="6"/>
      <c r="UXU63" s="6"/>
      <c r="UXV63" s="6"/>
      <c r="UXW63" s="6"/>
      <c r="UXX63" s="6"/>
      <c r="UXY63" s="6"/>
      <c r="UXZ63" s="6"/>
      <c r="UYA63" s="6"/>
      <c r="UYB63" s="6"/>
      <c r="UYC63" s="6"/>
      <c r="UYD63" s="6"/>
      <c r="UYE63" s="6"/>
      <c r="UYF63" s="6"/>
      <c r="UYG63" s="6"/>
      <c r="UYH63" s="6"/>
      <c r="UYI63" s="6"/>
      <c r="UYJ63" s="6"/>
      <c r="UYK63" s="6"/>
      <c r="UYL63" s="6"/>
      <c r="UYM63" s="6"/>
      <c r="UYN63" s="6"/>
      <c r="UYO63" s="6"/>
      <c r="UYP63" s="6"/>
      <c r="UYQ63" s="6"/>
      <c r="UYR63" s="6"/>
      <c r="UYS63" s="6"/>
      <c r="UYT63" s="6"/>
      <c r="UYU63" s="6"/>
      <c r="UYV63" s="6"/>
      <c r="UYW63" s="6"/>
      <c r="UYX63" s="6"/>
      <c r="UYY63" s="6"/>
      <c r="UYZ63" s="6"/>
      <c r="UZA63" s="6"/>
      <c r="UZB63" s="6"/>
      <c r="UZC63" s="6"/>
      <c r="UZD63" s="6"/>
      <c r="UZE63" s="6"/>
      <c r="UZF63" s="6"/>
      <c r="UZG63" s="6"/>
      <c r="UZH63" s="6"/>
      <c r="UZI63" s="6"/>
      <c r="UZJ63" s="6"/>
      <c r="UZK63" s="6"/>
      <c r="UZL63" s="6"/>
      <c r="UZM63" s="6"/>
      <c r="UZN63" s="6"/>
      <c r="UZO63" s="6"/>
      <c r="UZP63" s="6"/>
      <c r="UZQ63" s="6"/>
      <c r="UZR63" s="6"/>
      <c r="UZS63" s="6"/>
      <c r="UZT63" s="6"/>
      <c r="UZU63" s="6"/>
      <c r="UZV63" s="6"/>
      <c r="UZW63" s="6"/>
      <c r="UZX63" s="6"/>
      <c r="UZY63" s="6"/>
      <c r="UZZ63" s="6"/>
      <c r="VAA63" s="6"/>
      <c r="VAB63" s="6"/>
      <c r="VAC63" s="6"/>
      <c r="VAD63" s="6"/>
      <c r="VAE63" s="6"/>
      <c r="VAF63" s="6"/>
      <c r="VAG63" s="6"/>
      <c r="VAH63" s="6"/>
      <c r="VAI63" s="6"/>
      <c r="VAJ63" s="6"/>
      <c r="VAK63" s="6"/>
      <c r="VAL63" s="6"/>
      <c r="VAM63" s="6"/>
      <c r="VAN63" s="6"/>
      <c r="VAO63" s="6"/>
      <c r="VAP63" s="6"/>
      <c r="VAQ63" s="6"/>
      <c r="VAR63" s="6"/>
      <c r="VAS63" s="6"/>
      <c r="VAT63" s="6"/>
      <c r="VAU63" s="6"/>
      <c r="VAV63" s="6"/>
      <c r="VAW63" s="6"/>
      <c r="VAX63" s="6"/>
      <c r="VAY63" s="6"/>
      <c r="VAZ63" s="6"/>
      <c r="VBA63" s="6"/>
      <c r="VBB63" s="6"/>
      <c r="VBC63" s="6"/>
      <c r="VBD63" s="6"/>
      <c r="VBE63" s="6"/>
      <c r="VBF63" s="6"/>
      <c r="VBG63" s="6"/>
      <c r="VBH63" s="6"/>
      <c r="VBI63" s="6"/>
      <c r="VBJ63" s="6"/>
      <c r="VBK63" s="6"/>
      <c r="VBL63" s="6"/>
      <c r="VBM63" s="6"/>
      <c r="VBN63" s="6"/>
      <c r="VBO63" s="6"/>
      <c r="VBP63" s="6"/>
      <c r="VBQ63" s="6"/>
      <c r="VBR63" s="6"/>
      <c r="VBS63" s="6"/>
      <c r="VBT63" s="6"/>
      <c r="VBU63" s="6"/>
      <c r="VBV63" s="6"/>
      <c r="VBW63" s="6"/>
      <c r="VBX63" s="6"/>
      <c r="VBY63" s="6"/>
      <c r="VBZ63" s="6"/>
      <c r="VCA63" s="6"/>
      <c r="VCB63" s="6"/>
      <c r="VCC63" s="6"/>
      <c r="VCD63" s="6"/>
      <c r="VCE63" s="6"/>
      <c r="VCF63" s="6"/>
      <c r="VCG63" s="6"/>
      <c r="VCH63" s="6"/>
      <c r="VCI63" s="6"/>
      <c r="VCJ63" s="6"/>
      <c r="VCK63" s="6"/>
      <c r="VCL63" s="6"/>
      <c r="VCM63" s="6"/>
      <c r="VCN63" s="6"/>
      <c r="VCO63" s="6"/>
      <c r="VCP63" s="6"/>
      <c r="VCQ63" s="6"/>
      <c r="VCR63" s="6"/>
      <c r="VCS63" s="6"/>
      <c r="VCT63" s="6"/>
      <c r="VCU63" s="6"/>
      <c r="VCV63" s="6"/>
      <c r="VCW63" s="6"/>
      <c r="VCX63" s="6"/>
      <c r="VCY63" s="6"/>
      <c r="VCZ63" s="6"/>
      <c r="VDA63" s="6"/>
      <c r="VDB63" s="6"/>
      <c r="VDC63" s="6"/>
      <c r="VDD63" s="6"/>
      <c r="VDE63" s="6"/>
      <c r="VDF63" s="6"/>
      <c r="VDG63" s="6"/>
      <c r="VDH63" s="6"/>
      <c r="VDI63" s="6"/>
      <c r="VDJ63" s="6"/>
      <c r="VDK63" s="6"/>
      <c r="VDL63" s="6"/>
      <c r="VDM63" s="6"/>
      <c r="VDN63" s="6"/>
      <c r="VDO63" s="6"/>
      <c r="VDP63" s="6"/>
      <c r="VDQ63" s="6"/>
      <c r="VDR63" s="6"/>
      <c r="VDS63" s="6"/>
      <c r="VDT63" s="6"/>
      <c r="VDU63" s="6"/>
      <c r="VDV63" s="6"/>
      <c r="VDW63" s="6"/>
      <c r="VDX63" s="6"/>
      <c r="VDY63" s="6"/>
      <c r="VDZ63" s="6"/>
      <c r="VEA63" s="6"/>
      <c r="VEB63" s="6"/>
      <c r="VEC63" s="6"/>
      <c r="VED63" s="6"/>
      <c r="VEE63" s="6"/>
      <c r="VEF63" s="6"/>
      <c r="VEG63" s="6"/>
      <c r="VEH63" s="6"/>
      <c r="VEI63" s="6"/>
      <c r="VEJ63" s="6"/>
      <c r="VEK63" s="6"/>
      <c r="VEL63" s="6"/>
      <c r="VEM63" s="6"/>
      <c r="VEN63" s="6"/>
      <c r="VEO63" s="6"/>
      <c r="VEP63" s="6"/>
      <c r="VEQ63" s="6"/>
      <c r="VER63" s="6"/>
      <c r="VES63" s="6"/>
      <c r="VET63" s="6"/>
      <c r="VEU63" s="6"/>
      <c r="VEV63" s="6"/>
      <c r="VEW63" s="6"/>
      <c r="VEX63" s="6"/>
      <c r="VEY63" s="6"/>
      <c r="VEZ63" s="6"/>
      <c r="VFA63" s="6"/>
      <c r="VFB63" s="6"/>
      <c r="VFC63" s="6"/>
      <c r="VFD63" s="6"/>
      <c r="VFE63" s="6"/>
      <c r="VFF63" s="6"/>
      <c r="VFG63" s="6"/>
      <c r="VFH63" s="6"/>
      <c r="VFI63" s="6"/>
      <c r="VFJ63" s="6"/>
      <c r="VFK63" s="6"/>
      <c r="VFL63" s="6"/>
      <c r="VFM63" s="6"/>
      <c r="VFN63" s="6"/>
      <c r="VFO63" s="6"/>
      <c r="VFP63" s="6"/>
      <c r="VFQ63" s="6"/>
      <c r="VFR63" s="6"/>
      <c r="VFS63" s="6"/>
      <c r="VFT63" s="6"/>
      <c r="VFU63" s="6"/>
      <c r="VFV63" s="6"/>
      <c r="VFW63" s="6"/>
      <c r="VFX63" s="6"/>
      <c r="VFY63" s="6"/>
      <c r="VFZ63" s="6"/>
      <c r="VGA63" s="6"/>
      <c r="VGB63" s="6"/>
      <c r="VGC63" s="6"/>
      <c r="VGD63" s="6"/>
      <c r="VGE63" s="6"/>
      <c r="VGF63" s="6"/>
      <c r="VGG63" s="6"/>
      <c r="VGH63" s="6"/>
      <c r="VGI63" s="6"/>
      <c r="VGJ63" s="6"/>
      <c r="VGK63" s="6"/>
      <c r="VGL63" s="6"/>
      <c r="VGM63" s="6"/>
      <c r="VGN63" s="6"/>
      <c r="VGO63" s="6"/>
      <c r="VGP63" s="6"/>
      <c r="VGQ63" s="6"/>
      <c r="VGR63" s="6"/>
      <c r="VGS63" s="6"/>
      <c r="VGT63" s="6"/>
      <c r="VGU63" s="6"/>
      <c r="VGV63" s="6"/>
      <c r="VGW63" s="6"/>
      <c r="VGX63" s="6"/>
      <c r="VGY63" s="6"/>
      <c r="VGZ63" s="6"/>
      <c r="VHA63" s="6"/>
      <c r="VHB63" s="6"/>
      <c r="VHC63" s="6"/>
      <c r="VHD63" s="6"/>
      <c r="VHE63" s="6"/>
      <c r="VHF63" s="6"/>
      <c r="VHG63" s="6"/>
      <c r="VHH63" s="6"/>
      <c r="VHI63" s="6"/>
      <c r="VHJ63" s="6"/>
      <c r="VHK63" s="6"/>
      <c r="VHL63" s="6"/>
      <c r="VHM63" s="6"/>
      <c r="VHN63" s="6"/>
      <c r="VHO63" s="6"/>
      <c r="VHP63" s="6"/>
      <c r="VHQ63" s="6"/>
      <c r="VHR63" s="6"/>
      <c r="VHS63" s="6"/>
      <c r="VHT63" s="6"/>
      <c r="VHU63" s="6"/>
      <c r="VHV63" s="6"/>
      <c r="VHW63" s="6"/>
      <c r="VHX63" s="6"/>
      <c r="VHY63" s="6"/>
      <c r="VHZ63" s="6"/>
      <c r="VIA63" s="6"/>
      <c r="VIB63" s="6"/>
      <c r="VIC63" s="6"/>
      <c r="VID63" s="6"/>
      <c r="VIE63" s="6"/>
      <c r="VIF63" s="6"/>
      <c r="VIG63" s="6"/>
      <c r="VIH63" s="6"/>
      <c r="VII63" s="6"/>
      <c r="VIJ63" s="6"/>
      <c r="VIK63" s="6"/>
      <c r="VIL63" s="6"/>
      <c r="VIM63" s="6"/>
      <c r="VIN63" s="6"/>
      <c r="VIO63" s="6"/>
      <c r="VIP63" s="6"/>
      <c r="VIQ63" s="6"/>
      <c r="VIR63" s="6"/>
      <c r="VIS63" s="6"/>
      <c r="VIT63" s="6"/>
      <c r="VIU63" s="6"/>
      <c r="VIV63" s="6"/>
      <c r="VIW63" s="6"/>
      <c r="VIX63" s="6"/>
      <c r="VIY63" s="6"/>
      <c r="VIZ63" s="6"/>
      <c r="VJA63" s="6"/>
      <c r="VJB63" s="6"/>
      <c r="VJC63" s="6"/>
      <c r="VJD63" s="6"/>
      <c r="VJE63" s="6"/>
      <c r="VJF63" s="6"/>
      <c r="VJG63" s="6"/>
      <c r="VJH63" s="6"/>
      <c r="VJI63" s="6"/>
      <c r="VJJ63" s="6"/>
      <c r="VJK63" s="6"/>
      <c r="VJL63" s="6"/>
      <c r="VJM63" s="6"/>
      <c r="VJN63" s="6"/>
      <c r="VJO63" s="6"/>
      <c r="VJP63" s="6"/>
      <c r="VJQ63" s="6"/>
      <c r="VJR63" s="6"/>
      <c r="VJS63" s="6"/>
      <c r="VJT63" s="6"/>
      <c r="VJU63" s="6"/>
      <c r="VJV63" s="6"/>
      <c r="VJW63" s="6"/>
      <c r="VJX63" s="6"/>
      <c r="VJY63" s="6"/>
      <c r="VJZ63" s="6"/>
      <c r="VKA63" s="6"/>
      <c r="VKB63" s="6"/>
      <c r="VKC63" s="6"/>
      <c r="VKD63" s="6"/>
      <c r="VKE63" s="6"/>
      <c r="VKF63" s="6"/>
      <c r="VKG63" s="6"/>
      <c r="VKH63" s="6"/>
      <c r="VKI63" s="6"/>
      <c r="VKJ63" s="6"/>
      <c r="VKK63" s="6"/>
      <c r="VKL63" s="6"/>
      <c r="VKM63" s="6"/>
      <c r="VKN63" s="6"/>
      <c r="VKO63" s="6"/>
      <c r="VKP63" s="6"/>
      <c r="VKQ63" s="6"/>
      <c r="VKR63" s="6"/>
      <c r="VKS63" s="6"/>
      <c r="VKT63" s="6"/>
      <c r="VKU63" s="6"/>
      <c r="VKV63" s="6"/>
      <c r="VKW63" s="6"/>
      <c r="VKX63" s="6"/>
      <c r="VKY63" s="6"/>
      <c r="VKZ63" s="6"/>
      <c r="VLA63" s="6"/>
      <c r="VLB63" s="6"/>
      <c r="VLC63" s="6"/>
      <c r="VLD63" s="6"/>
      <c r="VLE63" s="6"/>
      <c r="VLF63" s="6"/>
      <c r="VLG63" s="6"/>
      <c r="VLH63" s="6"/>
      <c r="VLI63" s="6"/>
      <c r="VLJ63" s="6"/>
      <c r="VLK63" s="6"/>
      <c r="VLL63" s="6"/>
      <c r="VLM63" s="6"/>
      <c r="VLN63" s="6"/>
      <c r="VLO63" s="6"/>
      <c r="VLP63" s="6"/>
      <c r="VLQ63" s="6"/>
      <c r="VLR63" s="6"/>
      <c r="VLS63" s="6"/>
      <c r="VLT63" s="6"/>
      <c r="VLU63" s="6"/>
      <c r="VLV63" s="6"/>
      <c r="VLW63" s="6"/>
      <c r="VLX63" s="6"/>
      <c r="VLY63" s="6"/>
      <c r="VLZ63" s="6"/>
      <c r="VMA63" s="6"/>
      <c r="VMB63" s="6"/>
      <c r="VMC63" s="6"/>
      <c r="VMD63" s="6"/>
      <c r="VME63" s="6"/>
      <c r="VMF63" s="6"/>
      <c r="VMG63" s="6"/>
      <c r="VMH63" s="6"/>
      <c r="VMI63" s="6"/>
      <c r="VMJ63" s="6"/>
      <c r="VMK63" s="6"/>
      <c r="VML63" s="6"/>
      <c r="VMM63" s="6"/>
      <c r="VMN63" s="6"/>
      <c r="VMO63" s="6"/>
      <c r="VMP63" s="6"/>
      <c r="VMQ63" s="6"/>
      <c r="VMR63" s="6"/>
      <c r="VMS63" s="6"/>
      <c r="VMT63" s="6"/>
      <c r="VMU63" s="6"/>
      <c r="VMV63" s="6"/>
      <c r="VMW63" s="6"/>
      <c r="VMX63" s="6"/>
      <c r="VMY63" s="6"/>
      <c r="VMZ63" s="6"/>
      <c r="VNA63" s="6"/>
      <c r="VNB63" s="6"/>
      <c r="VNC63" s="6"/>
      <c r="VND63" s="6"/>
      <c r="VNE63" s="6"/>
      <c r="VNF63" s="6"/>
      <c r="VNG63" s="6"/>
      <c r="VNH63" s="6"/>
      <c r="VNI63" s="6"/>
      <c r="VNJ63" s="6"/>
      <c r="VNK63" s="6"/>
      <c r="VNL63" s="6"/>
      <c r="VNM63" s="6"/>
      <c r="VNN63" s="6"/>
      <c r="VNO63" s="6"/>
      <c r="VNP63" s="6"/>
      <c r="VNQ63" s="6"/>
      <c r="VNR63" s="6"/>
      <c r="VNS63" s="6"/>
      <c r="VNT63" s="6"/>
      <c r="VNU63" s="6"/>
      <c r="VNV63" s="6"/>
      <c r="VNW63" s="6"/>
      <c r="VNX63" s="6"/>
      <c r="VNY63" s="6"/>
      <c r="VNZ63" s="6"/>
      <c r="VOA63" s="6"/>
      <c r="VOB63" s="6"/>
      <c r="VOC63" s="6"/>
      <c r="VOD63" s="6"/>
      <c r="VOE63" s="6"/>
      <c r="VOF63" s="6"/>
      <c r="VOG63" s="6"/>
      <c r="VOH63" s="6"/>
      <c r="VOI63" s="6"/>
      <c r="VOJ63" s="6"/>
      <c r="VOK63" s="6"/>
      <c r="VOL63" s="6"/>
      <c r="VOM63" s="6"/>
      <c r="VON63" s="6"/>
      <c r="VOO63" s="6"/>
      <c r="VOP63" s="6"/>
      <c r="VOQ63" s="6"/>
      <c r="VOR63" s="6"/>
      <c r="VOS63" s="6"/>
      <c r="VOT63" s="6"/>
      <c r="VOU63" s="6"/>
      <c r="VOV63" s="6"/>
      <c r="VOW63" s="6"/>
      <c r="VOX63" s="6"/>
      <c r="VOY63" s="6"/>
      <c r="VOZ63" s="6"/>
      <c r="VPA63" s="6"/>
      <c r="VPB63" s="6"/>
      <c r="VPC63" s="6"/>
      <c r="VPD63" s="6"/>
      <c r="VPE63" s="6"/>
      <c r="VPF63" s="6"/>
      <c r="VPG63" s="6"/>
      <c r="VPH63" s="6"/>
      <c r="VPI63" s="6"/>
      <c r="VPJ63" s="6"/>
      <c r="VPK63" s="6"/>
      <c r="VPL63" s="6"/>
      <c r="VPM63" s="6"/>
      <c r="VPN63" s="6"/>
      <c r="VPO63" s="6"/>
      <c r="VPP63" s="6"/>
      <c r="VPQ63" s="6"/>
      <c r="VPR63" s="6"/>
      <c r="VPS63" s="6"/>
      <c r="VPT63" s="6"/>
      <c r="VPU63" s="6"/>
      <c r="VPV63" s="6"/>
      <c r="VPW63" s="6"/>
      <c r="VPX63" s="6"/>
      <c r="VPY63" s="6"/>
      <c r="VPZ63" s="6"/>
      <c r="VQA63" s="6"/>
      <c r="VQB63" s="6"/>
      <c r="VQC63" s="6"/>
      <c r="VQD63" s="6"/>
      <c r="VQE63" s="6"/>
      <c r="VQF63" s="6"/>
      <c r="VQG63" s="6"/>
      <c r="VQH63" s="6"/>
      <c r="VQI63" s="6"/>
      <c r="VQJ63" s="6"/>
      <c r="VQK63" s="6"/>
      <c r="VQL63" s="6"/>
      <c r="VQM63" s="6"/>
      <c r="VQN63" s="6"/>
      <c r="VQO63" s="6"/>
      <c r="VQP63" s="6"/>
      <c r="VQQ63" s="6"/>
      <c r="VQR63" s="6"/>
      <c r="VQS63" s="6"/>
      <c r="VQT63" s="6"/>
      <c r="VQU63" s="6"/>
      <c r="VQV63" s="6"/>
      <c r="VQW63" s="6"/>
      <c r="VQX63" s="6"/>
      <c r="VQY63" s="6"/>
      <c r="VQZ63" s="6"/>
      <c r="VRA63" s="6"/>
      <c r="VRB63" s="6"/>
      <c r="VRC63" s="6"/>
      <c r="VRD63" s="6"/>
      <c r="VRE63" s="6"/>
      <c r="VRF63" s="6"/>
      <c r="VRG63" s="6"/>
      <c r="VRH63" s="6"/>
      <c r="VRI63" s="6"/>
      <c r="VRJ63" s="6"/>
      <c r="VRK63" s="6"/>
      <c r="VRL63" s="6"/>
      <c r="VRM63" s="6"/>
      <c r="VRN63" s="6"/>
      <c r="VRO63" s="6"/>
      <c r="VRP63" s="6"/>
      <c r="VRQ63" s="6"/>
      <c r="VRR63" s="6"/>
      <c r="VRS63" s="6"/>
      <c r="VRT63" s="6"/>
      <c r="VRU63" s="6"/>
      <c r="VRV63" s="6"/>
      <c r="VRW63" s="6"/>
      <c r="VRX63" s="6"/>
      <c r="VRY63" s="6"/>
      <c r="VRZ63" s="6"/>
      <c r="VSA63" s="6"/>
      <c r="VSB63" s="6"/>
      <c r="VSC63" s="6"/>
      <c r="VSD63" s="6"/>
      <c r="VSE63" s="6"/>
      <c r="VSF63" s="6"/>
      <c r="VSG63" s="6"/>
      <c r="VSH63" s="6"/>
      <c r="VSI63" s="6"/>
      <c r="VSJ63" s="6"/>
      <c r="VSK63" s="6"/>
      <c r="VSL63" s="6"/>
      <c r="VSM63" s="6"/>
      <c r="VSN63" s="6"/>
      <c r="VSO63" s="6"/>
      <c r="VSP63" s="6"/>
      <c r="VSQ63" s="6"/>
      <c r="VSR63" s="6"/>
      <c r="VSS63" s="6"/>
      <c r="VST63" s="6"/>
      <c r="VSU63" s="6"/>
      <c r="VSV63" s="6"/>
      <c r="VSW63" s="6"/>
      <c r="VSX63" s="6"/>
      <c r="VSY63" s="6"/>
      <c r="VSZ63" s="6"/>
      <c r="VTA63" s="6"/>
      <c r="VTB63" s="6"/>
      <c r="VTC63" s="6"/>
      <c r="VTD63" s="6"/>
      <c r="VTE63" s="6"/>
      <c r="VTF63" s="6"/>
      <c r="VTG63" s="6"/>
      <c r="VTH63" s="6"/>
      <c r="VTI63" s="6"/>
      <c r="VTJ63" s="6"/>
      <c r="VTK63" s="6"/>
      <c r="VTL63" s="6"/>
      <c r="VTM63" s="6"/>
      <c r="VTN63" s="6"/>
      <c r="VTO63" s="6"/>
      <c r="VTP63" s="6"/>
      <c r="VTQ63" s="6"/>
      <c r="VTR63" s="6"/>
      <c r="VTS63" s="6"/>
      <c r="VTT63" s="6"/>
      <c r="VTU63" s="6"/>
      <c r="VTV63" s="6"/>
      <c r="VTW63" s="6"/>
      <c r="VTX63" s="6"/>
      <c r="VTY63" s="6"/>
      <c r="VTZ63" s="6"/>
      <c r="VUA63" s="6"/>
      <c r="VUB63" s="6"/>
      <c r="VUC63" s="6"/>
      <c r="VUD63" s="6"/>
      <c r="VUE63" s="6"/>
      <c r="VUF63" s="6"/>
      <c r="VUG63" s="6"/>
      <c r="VUH63" s="6"/>
      <c r="VUI63" s="6"/>
      <c r="VUJ63" s="6"/>
      <c r="VUK63" s="6"/>
      <c r="VUL63" s="6"/>
      <c r="VUM63" s="6"/>
      <c r="VUN63" s="6"/>
      <c r="VUO63" s="6"/>
      <c r="VUP63" s="6"/>
      <c r="VUQ63" s="6"/>
      <c r="VUR63" s="6"/>
      <c r="VUS63" s="6"/>
      <c r="VUT63" s="6"/>
      <c r="VUU63" s="6"/>
      <c r="VUV63" s="6"/>
      <c r="VUW63" s="6"/>
      <c r="VUX63" s="6"/>
      <c r="VUY63" s="6"/>
      <c r="VUZ63" s="6"/>
      <c r="VVA63" s="6"/>
      <c r="VVB63" s="6"/>
      <c r="VVC63" s="6"/>
      <c r="VVD63" s="6"/>
      <c r="VVE63" s="6"/>
      <c r="VVF63" s="6"/>
      <c r="VVG63" s="6"/>
      <c r="VVH63" s="6"/>
      <c r="VVI63" s="6"/>
      <c r="VVJ63" s="6"/>
      <c r="VVK63" s="6"/>
      <c r="VVL63" s="6"/>
      <c r="VVM63" s="6"/>
      <c r="VVN63" s="6"/>
      <c r="VVO63" s="6"/>
      <c r="VVP63" s="6"/>
      <c r="VVQ63" s="6"/>
      <c r="VVR63" s="6"/>
      <c r="VVS63" s="6"/>
      <c r="VVT63" s="6"/>
      <c r="VVU63" s="6"/>
      <c r="VVV63" s="6"/>
      <c r="VVW63" s="6"/>
      <c r="VVX63" s="6"/>
      <c r="VVY63" s="6"/>
      <c r="VVZ63" s="6"/>
      <c r="VWA63" s="6"/>
      <c r="VWB63" s="6"/>
      <c r="VWC63" s="6"/>
      <c r="VWD63" s="6"/>
      <c r="VWE63" s="6"/>
      <c r="VWF63" s="6"/>
      <c r="VWG63" s="6"/>
      <c r="VWH63" s="6"/>
      <c r="VWI63" s="6"/>
      <c r="VWJ63" s="6"/>
      <c r="VWK63" s="6"/>
      <c r="VWL63" s="6"/>
      <c r="VWM63" s="6"/>
      <c r="VWN63" s="6"/>
      <c r="VWO63" s="6"/>
      <c r="VWP63" s="6"/>
      <c r="VWQ63" s="6"/>
      <c r="VWR63" s="6"/>
      <c r="VWS63" s="6"/>
      <c r="VWT63" s="6"/>
      <c r="VWU63" s="6"/>
      <c r="VWV63" s="6"/>
      <c r="VWW63" s="6"/>
      <c r="VWX63" s="6"/>
      <c r="VWY63" s="6"/>
      <c r="VWZ63" s="6"/>
      <c r="VXA63" s="6"/>
      <c r="VXB63" s="6"/>
      <c r="VXC63" s="6"/>
      <c r="VXD63" s="6"/>
      <c r="VXE63" s="6"/>
      <c r="VXF63" s="6"/>
      <c r="VXG63" s="6"/>
      <c r="VXH63" s="6"/>
      <c r="VXI63" s="6"/>
      <c r="VXJ63" s="6"/>
      <c r="VXK63" s="6"/>
      <c r="VXL63" s="6"/>
      <c r="VXM63" s="6"/>
      <c r="VXN63" s="6"/>
      <c r="VXO63" s="6"/>
      <c r="VXP63" s="6"/>
      <c r="VXQ63" s="6"/>
      <c r="VXR63" s="6"/>
      <c r="VXS63" s="6"/>
      <c r="VXT63" s="6"/>
      <c r="VXU63" s="6"/>
      <c r="VXV63" s="6"/>
      <c r="VXW63" s="6"/>
      <c r="VXX63" s="6"/>
      <c r="VXY63" s="6"/>
      <c r="VXZ63" s="6"/>
      <c r="VYA63" s="6"/>
      <c r="VYB63" s="6"/>
      <c r="VYC63" s="6"/>
      <c r="VYD63" s="6"/>
      <c r="VYE63" s="6"/>
      <c r="VYF63" s="6"/>
      <c r="VYG63" s="6"/>
      <c r="VYH63" s="6"/>
      <c r="VYI63" s="6"/>
      <c r="VYJ63" s="6"/>
      <c r="VYK63" s="6"/>
      <c r="VYL63" s="6"/>
      <c r="VYM63" s="6"/>
      <c r="VYN63" s="6"/>
      <c r="VYO63" s="6"/>
      <c r="VYP63" s="6"/>
      <c r="VYQ63" s="6"/>
      <c r="VYR63" s="6"/>
      <c r="VYS63" s="6"/>
      <c r="VYT63" s="6"/>
      <c r="VYU63" s="6"/>
      <c r="VYV63" s="6"/>
      <c r="VYW63" s="6"/>
      <c r="VYX63" s="6"/>
      <c r="VYY63" s="6"/>
      <c r="VYZ63" s="6"/>
      <c r="VZA63" s="6"/>
      <c r="VZB63" s="6"/>
      <c r="VZC63" s="6"/>
      <c r="VZD63" s="6"/>
      <c r="VZE63" s="6"/>
      <c r="VZF63" s="6"/>
      <c r="VZG63" s="6"/>
      <c r="VZH63" s="6"/>
      <c r="VZI63" s="6"/>
      <c r="VZJ63" s="6"/>
      <c r="VZK63" s="6"/>
      <c r="VZL63" s="6"/>
      <c r="VZM63" s="6"/>
      <c r="VZN63" s="6"/>
      <c r="VZO63" s="6"/>
      <c r="VZP63" s="6"/>
      <c r="VZQ63" s="6"/>
      <c r="VZR63" s="6"/>
      <c r="VZS63" s="6"/>
      <c r="VZT63" s="6"/>
      <c r="VZU63" s="6"/>
      <c r="VZV63" s="6"/>
      <c r="VZW63" s="6"/>
      <c r="VZX63" s="6"/>
      <c r="VZY63" s="6"/>
      <c r="VZZ63" s="6"/>
      <c r="WAA63" s="6"/>
      <c r="WAB63" s="6"/>
      <c r="WAC63" s="6"/>
      <c r="WAD63" s="6"/>
      <c r="WAE63" s="6"/>
      <c r="WAF63" s="6"/>
      <c r="WAG63" s="6"/>
      <c r="WAH63" s="6"/>
      <c r="WAI63" s="6"/>
      <c r="WAJ63" s="6"/>
      <c r="WAK63" s="6"/>
      <c r="WAL63" s="6"/>
      <c r="WAM63" s="6"/>
      <c r="WAN63" s="6"/>
      <c r="WAO63" s="6"/>
      <c r="WAP63" s="6"/>
      <c r="WAQ63" s="6"/>
      <c r="WAR63" s="6"/>
      <c r="WAS63" s="6"/>
      <c r="WAT63" s="6"/>
      <c r="WAU63" s="6"/>
      <c r="WAV63" s="6"/>
      <c r="WAW63" s="6"/>
      <c r="WAX63" s="6"/>
      <c r="WAY63" s="6"/>
      <c r="WAZ63" s="6"/>
      <c r="WBA63" s="6"/>
      <c r="WBB63" s="6"/>
      <c r="WBC63" s="6"/>
      <c r="WBD63" s="6"/>
      <c r="WBE63" s="6"/>
      <c r="WBF63" s="6"/>
      <c r="WBG63" s="6"/>
      <c r="WBH63" s="6"/>
      <c r="WBI63" s="6"/>
      <c r="WBJ63" s="6"/>
      <c r="WBK63" s="6"/>
      <c r="WBL63" s="6"/>
      <c r="WBM63" s="6"/>
      <c r="WBN63" s="6"/>
      <c r="WBO63" s="6"/>
      <c r="WBP63" s="6"/>
      <c r="WBQ63" s="6"/>
      <c r="WBR63" s="6"/>
      <c r="WBS63" s="6"/>
      <c r="WBT63" s="6"/>
      <c r="WBU63" s="6"/>
      <c r="WBV63" s="6"/>
      <c r="WBW63" s="6"/>
      <c r="WBX63" s="6"/>
      <c r="WBY63" s="6"/>
      <c r="WBZ63" s="6"/>
      <c r="WCA63" s="6"/>
      <c r="WCB63" s="6"/>
      <c r="WCC63" s="6"/>
      <c r="WCD63" s="6"/>
      <c r="WCE63" s="6"/>
      <c r="WCF63" s="6"/>
      <c r="WCG63" s="6"/>
      <c r="WCH63" s="6"/>
      <c r="WCI63" s="6"/>
      <c r="WCJ63" s="6"/>
      <c r="WCK63" s="6"/>
      <c r="WCL63" s="6"/>
      <c r="WCM63" s="6"/>
      <c r="WCN63" s="6"/>
      <c r="WCO63" s="6"/>
      <c r="WCP63" s="6"/>
      <c r="WCQ63" s="6"/>
      <c r="WCR63" s="6"/>
      <c r="WCS63" s="6"/>
      <c r="WCT63" s="6"/>
      <c r="WCU63" s="6"/>
      <c r="WCV63" s="6"/>
      <c r="WCW63" s="6"/>
      <c r="WCX63" s="6"/>
      <c r="WCY63" s="6"/>
      <c r="WCZ63" s="6"/>
      <c r="WDA63" s="6"/>
      <c r="WDB63" s="6"/>
      <c r="WDC63" s="6"/>
      <c r="WDD63" s="6"/>
      <c r="WDE63" s="6"/>
      <c r="WDF63" s="6"/>
      <c r="WDG63" s="6"/>
      <c r="WDH63" s="6"/>
      <c r="WDI63" s="6"/>
      <c r="WDJ63" s="6"/>
      <c r="WDK63" s="6"/>
      <c r="WDL63" s="6"/>
      <c r="WDM63" s="6"/>
      <c r="WDN63" s="6"/>
      <c r="WDO63" s="6"/>
      <c r="WDP63" s="6"/>
      <c r="WDQ63" s="6"/>
      <c r="WDR63" s="6"/>
      <c r="WDS63" s="6"/>
      <c r="WDT63" s="6"/>
      <c r="WDU63" s="6"/>
      <c r="WDV63" s="6"/>
      <c r="WDW63" s="6"/>
      <c r="WDX63" s="6"/>
      <c r="WDY63" s="6"/>
      <c r="WDZ63" s="6"/>
      <c r="WEA63" s="6"/>
      <c r="WEB63" s="6"/>
      <c r="WEC63" s="6"/>
      <c r="WED63" s="6"/>
      <c r="WEE63" s="6"/>
      <c r="WEF63" s="6"/>
      <c r="WEG63" s="6"/>
      <c r="WEH63" s="6"/>
      <c r="WEI63" s="6"/>
      <c r="WEJ63" s="6"/>
      <c r="WEK63" s="6"/>
      <c r="WEL63" s="6"/>
      <c r="WEM63" s="6"/>
      <c r="WEN63" s="6"/>
      <c r="WEO63" s="6"/>
      <c r="WEP63" s="6"/>
      <c r="WEQ63" s="6"/>
      <c r="WER63" s="6"/>
      <c r="WES63" s="6"/>
      <c r="WET63" s="6"/>
      <c r="WEU63" s="6"/>
      <c r="WEV63" s="6"/>
      <c r="WEW63" s="6"/>
      <c r="WEX63" s="6"/>
      <c r="WEY63" s="6"/>
      <c r="WEZ63" s="6"/>
      <c r="WFA63" s="6"/>
      <c r="WFB63" s="6"/>
      <c r="WFC63" s="6"/>
      <c r="WFD63" s="6"/>
      <c r="WFE63" s="6"/>
      <c r="WFF63" s="6"/>
      <c r="WFG63" s="6"/>
      <c r="WFH63" s="6"/>
      <c r="WFI63" s="6"/>
      <c r="WFJ63" s="6"/>
      <c r="WFK63" s="6"/>
      <c r="WFL63" s="6"/>
      <c r="WFM63" s="6"/>
      <c r="WFN63" s="6"/>
      <c r="WFO63" s="6"/>
      <c r="WFP63" s="6"/>
      <c r="WFQ63" s="6"/>
      <c r="WFR63" s="6"/>
      <c r="WFS63" s="6"/>
      <c r="WFT63" s="6"/>
      <c r="WFU63" s="6"/>
      <c r="WFV63" s="6"/>
      <c r="WFW63" s="6"/>
      <c r="WFX63" s="6"/>
      <c r="WFY63" s="6"/>
      <c r="WFZ63" s="6"/>
      <c r="WGA63" s="6"/>
      <c r="WGB63" s="6"/>
      <c r="WGC63" s="6"/>
      <c r="WGD63" s="6"/>
      <c r="WGE63" s="6"/>
      <c r="WGF63" s="6"/>
      <c r="WGG63" s="6"/>
      <c r="WGH63" s="6"/>
      <c r="WGI63" s="6"/>
      <c r="WGJ63" s="6"/>
      <c r="WGK63" s="6"/>
      <c r="WGL63" s="6"/>
      <c r="WGM63" s="6"/>
      <c r="WGN63" s="6"/>
      <c r="WGO63" s="6"/>
      <c r="WGP63" s="6"/>
      <c r="WGQ63" s="6"/>
      <c r="WGR63" s="6"/>
      <c r="WGS63" s="6"/>
      <c r="WGT63" s="6"/>
      <c r="WGU63" s="6"/>
      <c r="WGV63" s="6"/>
      <c r="WGW63" s="6"/>
      <c r="WGX63" s="6"/>
      <c r="WGY63" s="6"/>
      <c r="WGZ63" s="6"/>
      <c r="WHA63" s="6"/>
      <c r="WHB63" s="6"/>
      <c r="WHC63" s="6"/>
      <c r="WHD63" s="6"/>
      <c r="WHE63" s="6"/>
      <c r="WHF63" s="6"/>
      <c r="WHG63" s="6"/>
      <c r="WHH63" s="6"/>
      <c r="WHI63" s="6"/>
      <c r="WHJ63" s="6"/>
      <c r="WHK63" s="6"/>
      <c r="WHL63" s="6"/>
      <c r="WHM63" s="6"/>
      <c r="WHN63" s="6"/>
      <c r="WHO63" s="6"/>
      <c r="WHP63" s="6"/>
      <c r="WHQ63" s="6"/>
      <c r="WHR63" s="6"/>
      <c r="WHS63" s="6"/>
      <c r="WHT63" s="6"/>
      <c r="WHU63" s="6"/>
      <c r="WHV63" s="6"/>
      <c r="WHW63" s="6"/>
      <c r="WHX63" s="6"/>
      <c r="WHY63" s="6"/>
      <c r="WHZ63" s="6"/>
      <c r="WIA63" s="6"/>
      <c r="WIB63" s="6"/>
      <c r="WIC63" s="6"/>
      <c r="WID63" s="6"/>
      <c r="WIE63" s="6"/>
      <c r="WIF63" s="6"/>
      <c r="WIG63" s="6"/>
      <c r="WIH63" s="6"/>
      <c r="WII63" s="6"/>
      <c r="WIJ63" s="6"/>
      <c r="WIK63" s="6"/>
      <c r="WIL63" s="6"/>
      <c r="WIM63" s="6"/>
      <c r="WIN63" s="6"/>
      <c r="WIO63" s="6"/>
      <c r="WIP63" s="6"/>
      <c r="WIQ63" s="6"/>
      <c r="WIR63" s="6"/>
      <c r="WIS63" s="6"/>
      <c r="WIT63" s="6"/>
      <c r="WIU63" s="6"/>
      <c r="WIV63" s="6"/>
      <c r="WIW63" s="6"/>
      <c r="WIX63" s="6"/>
      <c r="WIY63" s="6"/>
      <c r="WIZ63" s="6"/>
      <c r="WJA63" s="6"/>
      <c r="WJB63" s="6"/>
      <c r="WJC63" s="6"/>
      <c r="WJD63" s="6"/>
      <c r="WJE63" s="6"/>
      <c r="WJF63" s="6"/>
      <c r="WJG63" s="6"/>
      <c r="WJH63" s="6"/>
      <c r="WJI63" s="6"/>
      <c r="WJJ63" s="6"/>
      <c r="WJK63" s="6"/>
      <c r="WJL63" s="6"/>
      <c r="WJM63" s="6"/>
      <c r="WJN63" s="6"/>
      <c r="WJO63" s="6"/>
      <c r="WJP63" s="6"/>
      <c r="WJQ63" s="6"/>
      <c r="WJR63" s="6"/>
      <c r="WJS63" s="6"/>
      <c r="WJT63" s="6"/>
      <c r="WJU63" s="6"/>
      <c r="WJV63" s="6"/>
      <c r="WJW63" s="6"/>
      <c r="WJX63" s="6"/>
      <c r="WJY63" s="6"/>
      <c r="WJZ63" s="6"/>
      <c r="WKA63" s="6"/>
      <c r="WKB63" s="6"/>
      <c r="WKC63" s="6"/>
      <c r="WKD63" s="6"/>
      <c r="WKE63" s="6"/>
      <c r="WKF63" s="6"/>
      <c r="WKG63" s="6"/>
      <c r="WKH63" s="6"/>
      <c r="WKI63" s="6"/>
      <c r="WKJ63" s="6"/>
      <c r="WKK63" s="6"/>
      <c r="WKL63" s="6"/>
      <c r="WKM63" s="6"/>
      <c r="WKN63" s="6"/>
      <c r="WKO63" s="6"/>
      <c r="WKP63" s="6"/>
      <c r="WKQ63" s="6"/>
      <c r="WKR63" s="6"/>
      <c r="WKS63" s="6"/>
      <c r="WKT63" s="6"/>
      <c r="WKU63" s="6"/>
      <c r="WKV63" s="6"/>
      <c r="WKW63" s="6"/>
      <c r="WKX63" s="6"/>
      <c r="WKY63" s="6"/>
      <c r="WKZ63" s="6"/>
      <c r="WLA63" s="6"/>
      <c r="WLB63" s="6"/>
      <c r="WLC63" s="6"/>
      <c r="WLD63" s="6"/>
      <c r="WLE63" s="6"/>
      <c r="WLF63" s="6"/>
      <c r="WLG63" s="6"/>
      <c r="WLH63" s="6"/>
      <c r="WLI63" s="6"/>
      <c r="WLJ63" s="6"/>
      <c r="WLK63" s="6"/>
      <c r="WLL63" s="6"/>
      <c r="WLM63" s="6"/>
      <c r="WLN63" s="6"/>
      <c r="WLO63" s="6"/>
      <c r="WLP63" s="6"/>
      <c r="WLQ63" s="6"/>
      <c r="WLR63" s="6"/>
      <c r="WLS63" s="6"/>
      <c r="WLT63" s="6"/>
      <c r="WLU63" s="6"/>
      <c r="WLV63" s="6"/>
      <c r="WLW63" s="6"/>
      <c r="WLX63" s="6"/>
      <c r="WLY63" s="6"/>
      <c r="WLZ63" s="6"/>
      <c r="WMA63" s="6"/>
      <c r="WMB63" s="6"/>
      <c r="WMC63" s="6"/>
      <c r="WMD63" s="6"/>
      <c r="WME63" s="6"/>
      <c r="WMF63" s="6"/>
      <c r="WMG63" s="6"/>
      <c r="WMH63" s="6"/>
      <c r="WMI63" s="6"/>
      <c r="WMJ63" s="6"/>
      <c r="WMK63" s="6"/>
      <c r="WML63" s="6"/>
      <c r="WMM63" s="6"/>
      <c r="WMN63" s="6"/>
      <c r="WMO63" s="6"/>
      <c r="WMP63" s="6"/>
      <c r="WMQ63" s="6"/>
      <c r="WMR63" s="6"/>
      <c r="WMS63" s="6"/>
      <c r="WMT63" s="6"/>
      <c r="WMU63" s="6"/>
      <c r="WMV63" s="6"/>
      <c r="WMW63" s="6"/>
      <c r="WMX63" s="6"/>
      <c r="WMY63" s="6"/>
      <c r="WMZ63" s="6"/>
      <c r="WNA63" s="6"/>
      <c r="WNB63" s="6"/>
      <c r="WNC63" s="6"/>
      <c r="WND63" s="6"/>
      <c r="WNE63" s="6"/>
      <c r="WNF63" s="6"/>
      <c r="WNG63" s="6"/>
      <c r="WNH63" s="6"/>
      <c r="WNI63" s="6"/>
      <c r="WNJ63" s="6"/>
      <c r="WNK63" s="6"/>
      <c r="WNL63" s="6"/>
      <c r="WNM63" s="6"/>
      <c r="WNN63" s="6"/>
      <c r="WNO63" s="6"/>
      <c r="WNP63" s="6"/>
      <c r="WNQ63" s="6"/>
      <c r="WNR63" s="6"/>
      <c r="WNS63" s="6"/>
      <c r="WNT63" s="6"/>
      <c r="WNU63" s="6"/>
      <c r="WNV63" s="6"/>
      <c r="WNW63" s="6"/>
      <c r="WNX63" s="6"/>
      <c r="WNY63" s="6"/>
      <c r="WNZ63" s="6"/>
      <c r="WOA63" s="6"/>
      <c r="WOB63" s="6"/>
      <c r="WOC63" s="6"/>
      <c r="WOD63" s="6"/>
      <c r="WOE63" s="6"/>
      <c r="WOF63" s="6"/>
      <c r="WOG63" s="6"/>
      <c r="WOH63" s="6"/>
      <c r="WOI63" s="6"/>
      <c r="WOJ63" s="6"/>
      <c r="WOK63" s="6"/>
      <c r="WOL63" s="6"/>
      <c r="WOM63" s="6"/>
      <c r="WON63" s="6"/>
      <c r="WOO63" s="6"/>
      <c r="WOP63" s="6"/>
      <c r="WOQ63" s="6"/>
      <c r="WOR63" s="6"/>
      <c r="WOS63" s="6"/>
      <c r="WOT63" s="6"/>
      <c r="WOU63" s="6"/>
      <c r="WOV63" s="6"/>
      <c r="WOW63" s="6"/>
      <c r="WOX63" s="6"/>
      <c r="WOY63" s="6"/>
      <c r="WOZ63" s="6"/>
      <c r="WPA63" s="6"/>
      <c r="WPB63" s="6"/>
      <c r="WPC63" s="6"/>
      <c r="WPD63" s="6"/>
      <c r="WPE63" s="6"/>
      <c r="WPF63" s="6"/>
      <c r="WPG63" s="6"/>
      <c r="WPH63" s="6"/>
      <c r="WPI63" s="6"/>
      <c r="WPJ63" s="6"/>
      <c r="WPK63" s="6"/>
      <c r="WPL63" s="6"/>
      <c r="WPM63" s="6"/>
      <c r="WPN63" s="6"/>
      <c r="WPO63" s="6"/>
      <c r="WPP63" s="6"/>
      <c r="WPQ63" s="6"/>
      <c r="WPR63" s="6"/>
      <c r="WPS63" s="6"/>
      <c r="WPT63" s="6"/>
      <c r="WPU63" s="6"/>
      <c r="WPV63" s="6"/>
      <c r="WPW63" s="6"/>
      <c r="WPX63" s="6"/>
      <c r="WPY63" s="6"/>
      <c r="WPZ63" s="6"/>
      <c r="WQA63" s="6"/>
      <c r="WQB63" s="6"/>
      <c r="WQC63" s="6"/>
      <c r="WQD63" s="6"/>
      <c r="WQE63" s="6"/>
      <c r="WQF63" s="6"/>
      <c r="WQG63" s="6"/>
      <c r="WQH63" s="6"/>
      <c r="WQI63" s="6"/>
      <c r="WQJ63" s="6"/>
      <c r="WQK63" s="6"/>
      <c r="WQL63" s="6"/>
      <c r="WQM63" s="6"/>
      <c r="WQN63" s="6"/>
      <c r="WQO63" s="6"/>
      <c r="WQP63" s="6"/>
      <c r="WQQ63" s="6"/>
      <c r="WQR63" s="6"/>
      <c r="WQS63" s="6"/>
      <c r="WQT63" s="6"/>
      <c r="WQU63" s="6"/>
      <c r="WQV63" s="6"/>
      <c r="WQW63" s="6"/>
      <c r="WQX63" s="6"/>
      <c r="WQY63" s="6"/>
      <c r="WQZ63" s="6"/>
      <c r="WRA63" s="6"/>
      <c r="WRB63" s="6"/>
      <c r="WRC63" s="6"/>
      <c r="WRD63" s="6"/>
      <c r="WRE63" s="6"/>
      <c r="WRF63" s="6"/>
      <c r="WRG63" s="6"/>
      <c r="WRH63" s="6"/>
      <c r="WRI63" s="6"/>
      <c r="WRJ63" s="6"/>
      <c r="WRK63" s="6"/>
      <c r="WRL63" s="6"/>
      <c r="WRM63" s="6"/>
      <c r="WRN63" s="6"/>
      <c r="WRO63" s="6"/>
      <c r="WRP63" s="6"/>
      <c r="WRQ63" s="6"/>
      <c r="WRR63" s="6"/>
      <c r="WRS63" s="6"/>
      <c r="WRT63" s="6"/>
      <c r="WRU63" s="6"/>
      <c r="WRV63" s="6"/>
      <c r="WRW63" s="6"/>
      <c r="WRX63" s="6"/>
      <c r="WRY63" s="6"/>
      <c r="WRZ63" s="6"/>
      <c r="WSA63" s="6"/>
      <c r="WSB63" s="6"/>
      <c r="WSC63" s="6"/>
      <c r="WSD63" s="6"/>
      <c r="WSE63" s="6"/>
      <c r="WSF63" s="6"/>
      <c r="WSG63" s="6"/>
      <c r="WSH63" s="6"/>
      <c r="WSI63" s="6"/>
      <c r="WSJ63" s="6"/>
      <c r="WSK63" s="6"/>
      <c r="WSL63" s="6"/>
      <c r="WSM63" s="6"/>
      <c r="WSN63" s="6"/>
      <c r="WSO63" s="6"/>
      <c r="WSP63" s="6"/>
      <c r="WSQ63" s="6"/>
      <c r="WSR63" s="6"/>
      <c r="WSS63" s="6"/>
      <c r="WST63" s="6"/>
      <c r="WSU63" s="6"/>
      <c r="WSV63" s="6"/>
      <c r="WSW63" s="6"/>
      <c r="WSX63" s="6"/>
      <c r="WSY63" s="6"/>
      <c r="WSZ63" s="6"/>
      <c r="WTA63" s="6"/>
      <c r="WTB63" s="6"/>
      <c r="WTC63" s="6"/>
      <c r="WTD63" s="6"/>
      <c r="WTE63" s="6"/>
      <c r="WTF63" s="6"/>
      <c r="WTG63" s="6"/>
      <c r="WTH63" s="6"/>
      <c r="WTI63" s="6"/>
      <c r="WTJ63" s="6"/>
      <c r="WTK63" s="6"/>
      <c r="WTL63" s="6"/>
      <c r="WTM63" s="6"/>
      <c r="WTN63" s="6"/>
      <c r="WTO63" s="6"/>
      <c r="WTP63" s="6"/>
      <c r="WTQ63" s="6"/>
      <c r="WTR63" s="6"/>
      <c r="WTS63" s="6"/>
      <c r="WTT63" s="6"/>
      <c r="WTU63" s="6"/>
      <c r="WTV63" s="6"/>
      <c r="WTW63" s="6"/>
      <c r="WTX63" s="6"/>
      <c r="WTY63" s="6"/>
      <c r="WTZ63" s="6"/>
      <c r="WUA63" s="6"/>
      <c r="WUB63" s="6"/>
      <c r="WUC63" s="6"/>
      <c r="WUD63" s="6"/>
      <c r="WUE63" s="6"/>
      <c r="WUF63" s="6"/>
      <c r="WUG63" s="6"/>
      <c r="WUH63" s="6"/>
      <c r="WUI63" s="6"/>
      <c r="WUJ63" s="6"/>
      <c r="WUK63" s="6"/>
      <c r="WUL63" s="6"/>
      <c r="WUM63" s="6"/>
      <c r="WUN63" s="6"/>
      <c r="WUO63" s="6"/>
      <c r="WUP63" s="6"/>
      <c r="WUQ63" s="6"/>
      <c r="WUR63" s="6"/>
      <c r="WUS63" s="6"/>
      <c r="WUT63" s="6"/>
      <c r="WUU63" s="6"/>
      <c r="WUV63" s="6"/>
      <c r="WUW63" s="6"/>
      <c r="WUX63" s="6"/>
      <c r="WUY63" s="6"/>
      <c r="WUZ63" s="6"/>
      <c r="WVA63" s="6"/>
      <c r="WVB63" s="6"/>
      <c r="WVC63" s="6"/>
      <c r="WVD63" s="6"/>
      <c r="WVE63" s="6"/>
      <c r="WVF63" s="6"/>
      <c r="WVG63" s="6"/>
      <c r="WVH63" s="6"/>
      <c r="WVI63" s="6"/>
      <c r="WVJ63" s="6"/>
      <c r="WVK63" s="6"/>
      <c r="WVL63" s="6"/>
      <c r="WVM63" s="6"/>
      <c r="WVN63" s="6"/>
      <c r="WVO63" s="6"/>
      <c r="WVP63" s="6"/>
      <c r="WVQ63" s="6"/>
      <c r="WVR63" s="6"/>
      <c r="WVS63" s="6"/>
      <c r="WVT63" s="6"/>
      <c r="WVU63" s="6"/>
      <c r="WVV63" s="6"/>
      <c r="WVW63" s="6"/>
      <c r="WVX63" s="6"/>
      <c r="WVY63" s="6"/>
      <c r="WVZ63" s="6"/>
      <c r="WWA63" s="6"/>
      <c r="WWB63" s="6"/>
      <c r="WWC63" s="6"/>
      <c r="WWD63" s="6"/>
      <c r="WWE63" s="6"/>
      <c r="WWF63" s="6"/>
      <c r="WWG63" s="6"/>
      <c r="WWH63" s="6"/>
      <c r="WWI63" s="6"/>
      <c r="WWJ63" s="6"/>
      <c r="WWK63" s="6"/>
      <c r="WWL63" s="6"/>
      <c r="WWM63" s="6"/>
      <c r="WWN63" s="6"/>
      <c r="WWO63" s="6"/>
      <c r="WWP63" s="6"/>
      <c r="WWQ63" s="6"/>
      <c r="WWR63" s="6"/>
      <c r="WWS63" s="6"/>
      <c r="WWT63" s="6"/>
      <c r="WWU63" s="6"/>
      <c r="WWV63" s="6"/>
      <c r="WWW63" s="6"/>
      <c r="WWX63" s="6"/>
      <c r="WWY63" s="6"/>
      <c r="WWZ63" s="6"/>
      <c r="WXA63" s="6"/>
      <c r="WXB63" s="6"/>
      <c r="WXC63" s="6"/>
      <c r="WXD63" s="6"/>
      <c r="WXE63" s="6"/>
      <c r="WXF63" s="6"/>
      <c r="WXG63" s="6"/>
      <c r="WXH63" s="6"/>
      <c r="WXI63" s="6"/>
      <c r="WXJ63" s="6"/>
      <c r="WXK63" s="6"/>
      <c r="WXL63" s="6"/>
      <c r="WXM63" s="6"/>
      <c r="WXN63" s="6"/>
      <c r="WXO63" s="6"/>
      <c r="WXP63" s="6"/>
      <c r="WXQ63" s="6"/>
      <c r="WXR63" s="6"/>
      <c r="WXS63" s="6"/>
      <c r="WXT63" s="6"/>
      <c r="WXU63" s="6"/>
      <c r="WXV63" s="6"/>
      <c r="WXW63" s="6"/>
      <c r="WXX63" s="6"/>
      <c r="WXY63" s="6"/>
      <c r="WXZ63" s="6"/>
      <c r="WYA63" s="6"/>
      <c r="WYB63" s="6"/>
      <c r="WYC63" s="6"/>
      <c r="WYD63" s="6"/>
      <c r="WYE63" s="6"/>
      <c r="WYF63" s="6"/>
      <c r="WYG63" s="6"/>
      <c r="WYH63" s="6"/>
      <c r="WYI63" s="6"/>
      <c r="WYJ63" s="6"/>
      <c r="WYK63" s="6"/>
      <c r="WYL63" s="6"/>
      <c r="WYM63" s="6"/>
      <c r="WYN63" s="6"/>
      <c r="WYO63" s="6"/>
      <c r="WYP63" s="6"/>
      <c r="WYQ63" s="6"/>
      <c r="WYR63" s="6"/>
      <c r="WYS63" s="6"/>
      <c r="WYT63" s="6"/>
      <c r="WYU63" s="6"/>
      <c r="WYV63" s="6"/>
      <c r="WYW63" s="6"/>
      <c r="WYX63" s="6"/>
      <c r="WYY63" s="6"/>
      <c r="WYZ63" s="6"/>
      <c r="WZA63" s="6"/>
      <c r="WZB63" s="6"/>
      <c r="WZC63" s="6"/>
      <c r="WZD63" s="6"/>
      <c r="WZE63" s="6"/>
      <c r="WZF63" s="6"/>
      <c r="WZG63" s="6"/>
      <c r="WZH63" s="6"/>
      <c r="WZI63" s="6"/>
      <c r="WZJ63" s="6"/>
      <c r="WZK63" s="6"/>
      <c r="WZL63" s="6"/>
      <c r="WZM63" s="6"/>
      <c r="WZN63" s="6"/>
      <c r="WZO63" s="6"/>
      <c r="WZP63" s="6"/>
      <c r="WZQ63" s="6"/>
      <c r="WZR63" s="6"/>
      <c r="WZS63" s="6"/>
      <c r="WZT63" s="6"/>
      <c r="WZU63" s="6"/>
      <c r="WZV63" s="6"/>
      <c r="WZW63" s="6"/>
      <c r="WZX63" s="6"/>
      <c r="WZY63" s="6"/>
      <c r="WZZ63" s="6"/>
      <c r="XAA63" s="6"/>
      <c r="XAB63" s="6"/>
      <c r="XAC63" s="6"/>
      <c r="XAD63" s="6"/>
      <c r="XAE63" s="6"/>
      <c r="XAF63" s="6"/>
      <c r="XAG63" s="6"/>
      <c r="XAH63" s="6"/>
      <c r="XAI63" s="6"/>
      <c r="XAJ63" s="6"/>
      <c r="XAK63" s="6"/>
      <c r="XAL63" s="6"/>
      <c r="XAM63" s="6"/>
      <c r="XAN63" s="6"/>
      <c r="XAO63" s="6"/>
      <c r="XAP63" s="6"/>
      <c r="XAQ63" s="6"/>
      <c r="XAR63" s="6"/>
      <c r="XAS63" s="6"/>
      <c r="XAT63" s="6"/>
      <c r="XAU63" s="6"/>
      <c r="XAV63" s="6"/>
      <c r="XAW63" s="6"/>
      <c r="XAX63" s="6"/>
      <c r="XAY63" s="6"/>
      <c r="XAZ63" s="6"/>
      <c r="XBA63" s="6"/>
      <c r="XBB63" s="6"/>
      <c r="XBC63" s="6"/>
      <c r="XBD63" s="6"/>
      <c r="XBE63" s="6"/>
      <c r="XBF63" s="6"/>
      <c r="XBG63" s="6"/>
      <c r="XBH63" s="6"/>
      <c r="XBI63" s="6"/>
      <c r="XBJ63" s="6"/>
      <c r="XBK63" s="6"/>
      <c r="XBL63" s="6"/>
      <c r="XBM63" s="6"/>
      <c r="XBN63" s="6"/>
      <c r="XBO63" s="6"/>
      <c r="XBP63" s="6"/>
      <c r="XBQ63" s="6"/>
      <c r="XBR63" s="6"/>
      <c r="XBS63" s="6"/>
      <c r="XBT63" s="6"/>
      <c r="XBU63" s="6"/>
      <c r="XBV63" s="6"/>
      <c r="XBW63" s="6"/>
      <c r="XBX63" s="6"/>
      <c r="XBY63" s="6"/>
      <c r="XBZ63" s="6"/>
      <c r="XCA63" s="6"/>
      <c r="XCB63" s="6"/>
      <c r="XCC63" s="6"/>
      <c r="XCD63" s="6"/>
      <c r="XCE63" s="6"/>
      <c r="XCF63" s="6"/>
      <c r="XCG63" s="6"/>
      <c r="XCH63" s="6"/>
      <c r="XCI63" s="6"/>
      <c r="XCJ63" s="6"/>
      <c r="XCK63" s="6"/>
      <c r="XCL63" s="6"/>
      <c r="XCM63" s="6"/>
      <c r="XCN63" s="6"/>
      <c r="XCO63" s="6"/>
      <c r="XCP63" s="6"/>
      <c r="XCQ63" s="6"/>
      <c r="XCR63" s="6"/>
      <c r="XCS63" s="6"/>
      <c r="XCT63" s="6"/>
      <c r="XCU63" s="6"/>
      <c r="XCV63" s="6"/>
      <c r="XCW63" s="6"/>
      <c r="XCX63" s="6"/>
      <c r="XCY63" s="6"/>
      <c r="XCZ63" s="6"/>
      <c r="XDA63" s="6"/>
      <c r="XDB63" s="6"/>
      <c r="XDC63" s="6"/>
      <c r="XDD63" s="6"/>
      <c r="XDE63" s="6"/>
      <c r="XDF63" s="6"/>
      <c r="XDG63" s="6"/>
      <c r="XDH63" s="6"/>
      <c r="XDI63" s="6"/>
      <c r="XDJ63" s="6"/>
      <c r="XDK63" s="6"/>
      <c r="XDL63" s="6"/>
      <c r="XDM63" s="6"/>
      <c r="XDN63" s="6"/>
      <c r="XDO63" s="6"/>
      <c r="XDP63" s="6"/>
      <c r="XDQ63" s="6"/>
      <c r="XDR63" s="6"/>
      <c r="XDS63" s="6"/>
      <c r="XDT63" s="6"/>
      <c r="XDU63" s="6"/>
      <c r="XDV63" s="6"/>
      <c r="XDW63" s="6"/>
      <c r="XDX63" s="6"/>
      <c r="XDY63" s="6"/>
      <c r="XDZ63" s="6"/>
      <c r="XEA63" s="6"/>
      <c r="XEB63" s="6"/>
      <c r="XEC63" s="6"/>
      <c r="XED63" s="6"/>
      <c r="XEE63" s="6"/>
      <c r="XEF63" s="6"/>
      <c r="XEG63" s="6"/>
      <c r="XEH63" s="6"/>
      <c r="XEI63" s="6"/>
      <c r="XEJ63" s="6"/>
      <c r="XEK63" s="6"/>
      <c r="XEL63" s="6"/>
      <c r="XEM63" s="6"/>
      <c r="XEN63" s="6"/>
      <c r="XEO63" s="6"/>
      <c r="XEP63" s="6"/>
      <c r="XEQ63" s="6"/>
      <c r="XER63" s="6"/>
      <c r="XES63" s="6"/>
      <c r="XET63" s="6"/>
      <c r="XEU63" s="6"/>
      <c r="XEV63" s="6"/>
      <c r="XEW63" s="6"/>
      <c r="XEX63" s="6"/>
      <c r="XEY63" s="6"/>
      <c r="XEZ63" s="6"/>
    </row>
    <row r="64" spans="1:16380" s="4" customFormat="1">
      <c r="A64" s="38"/>
      <c r="B64" s="35"/>
      <c r="C64" s="41"/>
      <c r="D64" s="40"/>
      <c r="E64" s="42"/>
      <c r="F64" s="42"/>
      <c r="G64" s="42"/>
      <c r="H64" s="40"/>
      <c r="I64" s="40"/>
      <c r="J64" s="40"/>
      <c r="K64" s="40"/>
      <c r="L64" s="40"/>
      <c r="M64" s="40"/>
      <c r="N64" s="40"/>
      <c r="O64" s="42"/>
      <c r="P64" s="40"/>
      <c r="Q64" s="42"/>
      <c r="R64" s="48"/>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c r="IM64" s="6"/>
      <c r="IN64" s="6"/>
      <c r="IO64" s="6"/>
      <c r="IP64" s="6"/>
      <c r="IQ64" s="6"/>
      <c r="IR64" s="6"/>
      <c r="IS64" s="6"/>
      <c r="IT64" s="6"/>
      <c r="IU64" s="6"/>
      <c r="IV64" s="6"/>
      <c r="IW64" s="6"/>
      <c r="IX64" s="6"/>
      <c r="IY64" s="6"/>
      <c r="IZ64" s="6"/>
      <c r="JA64" s="6"/>
      <c r="JB64" s="6"/>
      <c r="JC64" s="6"/>
      <c r="JD64" s="6"/>
      <c r="JE64" s="6"/>
      <c r="JF64" s="6"/>
      <c r="JG64" s="6"/>
      <c r="JH64" s="6"/>
      <c r="JI64" s="6"/>
      <c r="JJ64" s="6"/>
      <c r="JK64" s="6"/>
      <c r="JL64" s="6"/>
      <c r="JM64" s="6"/>
      <c r="JN64" s="6"/>
      <c r="JO64" s="6"/>
      <c r="JP64" s="6"/>
      <c r="JQ64" s="6"/>
      <c r="JR64" s="6"/>
      <c r="JS64" s="6"/>
      <c r="JT64" s="6"/>
      <c r="JU64" s="6"/>
      <c r="JV64" s="6"/>
      <c r="JW64" s="6"/>
      <c r="JX64" s="6"/>
      <c r="JY64" s="6"/>
      <c r="JZ64" s="6"/>
      <c r="KA64" s="6"/>
      <c r="KB64" s="6"/>
      <c r="KC64" s="6"/>
      <c r="KD64" s="6"/>
      <c r="KE64" s="6"/>
      <c r="KF64" s="6"/>
      <c r="KG64" s="6"/>
      <c r="KH64" s="6"/>
      <c r="KI64" s="6"/>
      <c r="KJ64" s="6"/>
      <c r="KK64" s="6"/>
      <c r="KL64" s="6"/>
      <c r="KM64" s="6"/>
      <c r="KN64" s="6"/>
      <c r="KO64" s="6"/>
      <c r="KP64" s="6"/>
      <c r="KQ64" s="6"/>
      <c r="KR64" s="6"/>
      <c r="KS64" s="6"/>
      <c r="KT64" s="6"/>
      <c r="KU64" s="6"/>
      <c r="KV64" s="6"/>
      <c r="KW64" s="6"/>
      <c r="KX64" s="6"/>
      <c r="KY64" s="6"/>
      <c r="KZ64" s="6"/>
      <c r="LA64" s="6"/>
      <c r="LB64" s="6"/>
      <c r="LC64" s="6"/>
      <c r="LD64" s="6"/>
      <c r="LE64" s="6"/>
      <c r="LF64" s="6"/>
      <c r="LG64" s="6"/>
      <c r="LH64" s="6"/>
      <c r="LI64" s="6"/>
      <c r="LJ64" s="6"/>
      <c r="LK64" s="6"/>
      <c r="LL64" s="6"/>
      <c r="LM64" s="6"/>
      <c r="LN64" s="6"/>
      <c r="LO64" s="6"/>
      <c r="LP64" s="6"/>
      <c r="LQ64" s="6"/>
      <c r="LR64" s="6"/>
      <c r="LS64" s="6"/>
      <c r="LT64" s="6"/>
      <c r="LU64" s="6"/>
      <c r="LV64" s="6"/>
      <c r="LW64" s="6"/>
      <c r="LX64" s="6"/>
      <c r="LY64" s="6"/>
      <c r="LZ64" s="6"/>
      <c r="MA64" s="6"/>
      <c r="MB64" s="6"/>
      <c r="MC64" s="6"/>
      <c r="MD64" s="6"/>
      <c r="ME64" s="6"/>
      <c r="MF64" s="6"/>
      <c r="MG64" s="6"/>
      <c r="MH64" s="6"/>
      <c r="MI64" s="6"/>
      <c r="MJ64" s="6"/>
      <c r="MK64" s="6"/>
      <c r="ML64" s="6"/>
      <c r="MM64" s="6"/>
      <c r="MN64" s="6"/>
      <c r="MO64" s="6"/>
      <c r="MP64" s="6"/>
      <c r="MQ64" s="6"/>
      <c r="MR64" s="6"/>
      <c r="MS64" s="6"/>
      <c r="MT64" s="6"/>
      <c r="MU64" s="6"/>
      <c r="MV64" s="6"/>
      <c r="MW64" s="6"/>
      <c r="MX64" s="6"/>
      <c r="MY64" s="6"/>
      <c r="MZ64" s="6"/>
      <c r="NA64" s="6"/>
      <c r="NB64" s="6"/>
      <c r="NC64" s="6"/>
      <c r="ND64" s="6"/>
      <c r="NE64" s="6"/>
      <c r="NF64" s="6"/>
      <c r="NG64" s="6"/>
      <c r="NH64" s="6"/>
      <c r="NI64" s="6"/>
      <c r="NJ64" s="6"/>
      <c r="NK64" s="6"/>
      <c r="NL64" s="6"/>
      <c r="NM64" s="6"/>
      <c r="NN64" s="6"/>
      <c r="NO64" s="6"/>
      <c r="NP64" s="6"/>
      <c r="NQ64" s="6"/>
      <c r="NR64" s="6"/>
      <c r="NS64" s="6"/>
      <c r="NT64" s="6"/>
      <c r="NU64" s="6"/>
      <c r="NV64" s="6"/>
      <c r="NW64" s="6"/>
      <c r="NX64" s="6"/>
      <c r="NY64" s="6"/>
      <c r="NZ64" s="6"/>
      <c r="OA64" s="6"/>
      <c r="OB64" s="6"/>
      <c r="OC64" s="6"/>
      <c r="OD64" s="6"/>
      <c r="OE64" s="6"/>
      <c r="OF64" s="6"/>
      <c r="OG64" s="6"/>
      <c r="OH64" s="6"/>
      <c r="OI64" s="6"/>
      <c r="OJ64" s="6"/>
      <c r="OK64" s="6"/>
      <c r="OL64" s="6"/>
      <c r="OM64" s="6"/>
      <c r="ON64" s="6"/>
      <c r="OO64" s="6"/>
      <c r="OP64" s="6"/>
      <c r="OQ64" s="6"/>
      <c r="OR64" s="6"/>
      <c r="OS64" s="6"/>
      <c r="OT64" s="6"/>
      <c r="OU64" s="6"/>
      <c r="OV64" s="6"/>
      <c r="OW64" s="6"/>
      <c r="OX64" s="6"/>
      <c r="OY64" s="6"/>
      <c r="OZ64" s="6"/>
      <c r="PA64" s="6"/>
      <c r="PB64" s="6"/>
      <c r="PC64" s="6"/>
      <c r="PD64" s="6"/>
      <c r="PE64" s="6"/>
      <c r="PF64" s="6"/>
      <c r="PG64" s="6"/>
      <c r="PH64" s="6"/>
      <c r="PI64" s="6"/>
      <c r="PJ64" s="6"/>
      <c r="PK64" s="6"/>
      <c r="PL64" s="6"/>
      <c r="PM64" s="6"/>
      <c r="PN64" s="6"/>
      <c r="PO64" s="6"/>
      <c r="PP64" s="6"/>
      <c r="PQ64" s="6"/>
      <c r="PR64" s="6"/>
      <c r="PS64" s="6"/>
      <c r="PT64" s="6"/>
      <c r="PU64" s="6"/>
      <c r="PV64" s="6"/>
      <c r="PW64" s="6"/>
      <c r="PX64" s="6"/>
      <c r="PY64" s="6"/>
      <c r="PZ64" s="6"/>
      <c r="QA64" s="6"/>
      <c r="QB64" s="6"/>
      <c r="QC64" s="6"/>
      <c r="QD64" s="6"/>
      <c r="QE64" s="6"/>
      <c r="QF64" s="6"/>
      <c r="QG64" s="6"/>
      <c r="QH64" s="6"/>
      <c r="QI64" s="6"/>
      <c r="QJ64" s="6"/>
      <c r="QK64" s="6"/>
      <c r="QL64" s="6"/>
      <c r="QM64" s="6"/>
      <c r="QN64" s="6"/>
      <c r="QO64" s="6"/>
      <c r="QP64" s="6"/>
      <c r="QQ64" s="6"/>
      <c r="QR64" s="6"/>
      <c r="QS64" s="6"/>
      <c r="QT64" s="6"/>
      <c r="QU64" s="6"/>
      <c r="QV64" s="6"/>
      <c r="QW64" s="6"/>
      <c r="QX64" s="6"/>
      <c r="QY64" s="6"/>
      <c r="QZ64" s="6"/>
      <c r="RA64" s="6"/>
      <c r="RB64" s="6"/>
      <c r="RC64" s="6"/>
      <c r="RD64" s="6"/>
      <c r="RE64" s="6"/>
      <c r="RF64" s="6"/>
      <c r="RG64" s="6"/>
      <c r="RH64" s="6"/>
      <c r="RI64" s="6"/>
      <c r="RJ64" s="6"/>
      <c r="RK64" s="6"/>
      <c r="RL64" s="6"/>
      <c r="RM64" s="6"/>
      <c r="RN64" s="6"/>
      <c r="RO64" s="6"/>
      <c r="RP64" s="6"/>
      <c r="RQ64" s="6"/>
      <c r="RR64" s="6"/>
      <c r="RS64" s="6"/>
      <c r="RT64" s="6"/>
      <c r="RU64" s="6"/>
      <c r="RV64" s="6"/>
      <c r="RW64" s="6"/>
      <c r="RX64" s="6"/>
      <c r="RY64" s="6"/>
      <c r="RZ64" s="6"/>
      <c r="SA64" s="6"/>
      <c r="SB64" s="6"/>
      <c r="SC64" s="6"/>
      <c r="SD64" s="6"/>
      <c r="SE64" s="6"/>
      <c r="SF64" s="6"/>
      <c r="SG64" s="6"/>
      <c r="SH64" s="6"/>
      <c r="SI64" s="6"/>
      <c r="SJ64" s="6"/>
      <c r="SK64" s="6"/>
      <c r="SL64" s="6"/>
      <c r="SM64" s="6"/>
      <c r="SN64" s="6"/>
      <c r="SO64" s="6"/>
      <c r="SP64" s="6"/>
      <c r="SQ64" s="6"/>
      <c r="SR64" s="6"/>
      <c r="SS64" s="6"/>
      <c r="ST64" s="6"/>
      <c r="SU64" s="6"/>
      <c r="SV64" s="6"/>
      <c r="SW64" s="6"/>
      <c r="SX64" s="6"/>
      <c r="SY64" s="6"/>
      <c r="SZ64" s="6"/>
      <c r="TA64" s="6"/>
      <c r="TB64" s="6"/>
      <c r="TC64" s="6"/>
      <c r="TD64" s="6"/>
      <c r="TE64" s="6"/>
      <c r="TF64" s="6"/>
      <c r="TG64" s="6"/>
      <c r="TH64" s="6"/>
      <c r="TI64" s="6"/>
      <c r="TJ64" s="6"/>
      <c r="TK64" s="6"/>
      <c r="TL64" s="6"/>
      <c r="TM64" s="6"/>
      <c r="TN64" s="6"/>
      <c r="TO64" s="6"/>
      <c r="TP64" s="6"/>
      <c r="TQ64" s="6"/>
      <c r="TR64" s="6"/>
      <c r="TS64" s="6"/>
      <c r="TT64" s="6"/>
      <c r="TU64" s="6"/>
      <c r="TV64" s="6"/>
      <c r="TW64" s="6"/>
      <c r="TX64" s="6"/>
      <c r="TY64" s="6"/>
      <c r="TZ64" s="6"/>
      <c r="UA64" s="6"/>
      <c r="UB64" s="6"/>
      <c r="UC64" s="6"/>
      <c r="UD64" s="6"/>
      <c r="UE64" s="6"/>
      <c r="UF64" s="6"/>
      <c r="UG64" s="6"/>
      <c r="UH64" s="6"/>
      <c r="UI64" s="6"/>
      <c r="UJ64" s="6"/>
      <c r="UK64" s="6"/>
      <c r="UL64" s="6"/>
      <c r="UM64" s="6"/>
      <c r="UN64" s="6"/>
      <c r="UO64" s="6"/>
      <c r="UP64" s="6"/>
      <c r="UQ64" s="6"/>
      <c r="UR64" s="6"/>
      <c r="US64" s="6"/>
      <c r="UT64" s="6"/>
      <c r="UU64" s="6"/>
      <c r="UV64" s="6"/>
      <c r="UW64" s="6"/>
      <c r="UX64" s="6"/>
      <c r="UY64" s="6"/>
      <c r="UZ64" s="6"/>
      <c r="VA64" s="6"/>
      <c r="VB64" s="6"/>
      <c r="VC64" s="6"/>
      <c r="VD64" s="6"/>
      <c r="VE64" s="6"/>
      <c r="VF64" s="6"/>
      <c r="VG64" s="6"/>
      <c r="VH64" s="6"/>
      <c r="VI64" s="6"/>
      <c r="VJ64" s="6"/>
      <c r="VK64" s="6"/>
      <c r="VL64" s="6"/>
      <c r="VM64" s="6"/>
      <c r="VN64" s="6"/>
      <c r="VO64" s="6"/>
      <c r="VP64" s="6"/>
      <c r="VQ64" s="6"/>
      <c r="VR64" s="6"/>
      <c r="VS64" s="6"/>
      <c r="VT64" s="6"/>
      <c r="VU64" s="6"/>
      <c r="VV64" s="6"/>
      <c r="VW64" s="6"/>
      <c r="VX64" s="6"/>
      <c r="VY64" s="6"/>
      <c r="VZ64" s="6"/>
      <c r="WA64" s="6"/>
      <c r="WB64" s="6"/>
      <c r="WC64" s="6"/>
      <c r="WD64" s="6"/>
      <c r="WE64" s="6"/>
      <c r="WF64" s="6"/>
      <c r="WG64" s="6"/>
      <c r="WH64" s="6"/>
      <c r="WI64" s="6"/>
      <c r="WJ64" s="6"/>
      <c r="WK64" s="6"/>
      <c r="WL64" s="6"/>
      <c r="WM64" s="6"/>
      <c r="WN64" s="6"/>
      <c r="WO64" s="6"/>
      <c r="WP64" s="6"/>
      <c r="WQ64" s="6"/>
      <c r="WR64" s="6"/>
      <c r="WS64" s="6"/>
      <c r="WT64" s="6"/>
      <c r="WU64" s="6"/>
      <c r="WV64" s="6"/>
      <c r="WW64" s="6"/>
      <c r="WX64" s="6"/>
      <c r="WY64" s="6"/>
      <c r="WZ64" s="6"/>
      <c r="XA64" s="6"/>
      <c r="XB64" s="6"/>
      <c r="XC64" s="6"/>
      <c r="XD64" s="6"/>
      <c r="XE64" s="6"/>
      <c r="XF64" s="6"/>
      <c r="XG64" s="6"/>
      <c r="XH64" s="6"/>
      <c r="XI64" s="6"/>
      <c r="XJ64" s="6"/>
      <c r="XK64" s="6"/>
      <c r="XL64" s="6"/>
      <c r="XM64" s="6"/>
      <c r="XN64" s="6"/>
      <c r="XO64" s="6"/>
      <c r="XP64" s="6"/>
      <c r="XQ64" s="6"/>
      <c r="XR64" s="6"/>
      <c r="XS64" s="6"/>
      <c r="XT64" s="6"/>
      <c r="XU64" s="6"/>
      <c r="XV64" s="6"/>
      <c r="XW64" s="6"/>
      <c r="XX64" s="6"/>
      <c r="XY64" s="6"/>
      <c r="XZ64" s="6"/>
      <c r="YA64" s="6"/>
      <c r="YB64" s="6"/>
      <c r="YC64" s="6"/>
      <c r="YD64" s="6"/>
      <c r="YE64" s="6"/>
      <c r="YF64" s="6"/>
      <c r="YG64" s="6"/>
      <c r="YH64" s="6"/>
      <c r="YI64" s="6"/>
      <c r="YJ64" s="6"/>
      <c r="YK64" s="6"/>
      <c r="YL64" s="6"/>
      <c r="YM64" s="6"/>
      <c r="YN64" s="6"/>
      <c r="YO64" s="6"/>
      <c r="YP64" s="6"/>
      <c r="YQ64" s="6"/>
      <c r="YR64" s="6"/>
      <c r="YS64" s="6"/>
      <c r="YT64" s="6"/>
      <c r="YU64" s="6"/>
      <c r="YV64" s="6"/>
      <c r="YW64" s="6"/>
      <c r="YX64" s="6"/>
      <c r="YY64" s="6"/>
      <c r="YZ64" s="6"/>
      <c r="ZA64" s="6"/>
      <c r="ZB64" s="6"/>
      <c r="ZC64" s="6"/>
      <c r="ZD64" s="6"/>
      <c r="ZE64" s="6"/>
      <c r="ZF64" s="6"/>
      <c r="ZG64" s="6"/>
      <c r="ZH64" s="6"/>
      <c r="ZI64" s="6"/>
      <c r="ZJ64" s="6"/>
      <c r="ZK64" s="6"/>
      <c r="ZL64" s="6"/>
      <c r="ZM64" s="6"/>
      <c r="ZN64" s="6"/>
      <c r="ZO64" s="6"/>
      <c r="ZP64" s="6"/>
      <c r="ZQ64" s="6"/>
      <c r="ZR64" s="6"/>
      <c r="ZS64" s="6"/>
      <c r="ZT64" s="6"/>
      <c r="ZU64" s="6"/>
      <c r="ZV64" s="6"/>
      <c r="ZW64" s="6"/>
      <c r="ZX64" s="6"/>
      <c r="ZY64" s="6"/>
      <c r="ZZ64" s="6"/>
      <c r="AAA64" s="6"/>
      <c r="AAB64" s="6"/>
      <c r="AAC64" s="6"/>
      <c r="AAD64" s="6"/>
      <c r="AAE64" s="6"/>
      <c r="AAF64" s="6"/>
      <c r="AAG64" s="6"/>
      <c r="AAH64" s="6"/>
      <c r="AAI64" s="6"/>
      <c r="AAJ64" s="6"/>
      <c r="AAK64" s="6"/>
      <c r="AAL64" s="6"/>
      <c r="AAM64" s="6"/>
      <c r="AAN64" s="6"/>
      <c r="AAO64" s="6"/>
      <c r="AAP64" s="6"/>
      <c r="AAQ64" s="6"/>
      <c r="AAR64" s="6"/>
      <c r="AAS64" s="6"/>
      <c r="AAT64" s="6"/>
      <c r="AAU64" s="6"/>
      <c r="AAV64" s="6"/>
      <c r="AAW64" s="6"/>
      <c r="AAX64" s="6"/>
      <c r="AAY64" s="6"/>
      <c r="AAZ64" s="6"/>
      <c r="ABA64" s="6"/>
      <c r="ABB64" s="6"/>
      <c r="ABC64" s="6"/>
      <c r="ABD64" s="6"/>
      <c r="ABE64" s="6"/>
      <c r="ABF64" s="6"/>
      <c r="ABG64" s="6"/>
      <c r="ABH64" s="6"/>
      <c r="ABI64" s="6"/>
      <c r="ABJ64" s="6"/>
      <c r="ABK64" s="6"/>
      <c r="ABL64" s="6"/>
      <c r="ABM64" s="6"/>
      <c r="ABN64" s="6"/>
      <c r="ABO64" s="6"/>
      <c r="ABP64" s="6"/>
      <c r="ABQ64" s="6"/>
      <c r="ABR64" s="6"/>
      <c r="ABS64" s="6"/>
      <c r="ABT64" s="6"/>
      <c r="ABU64" s="6"/>
      <c r="ABV64" s="6"/>
      <c r="ABW64" s="6"/>
      <c r="ABX64" s="6"/>
      <c r="ABY64" s="6"/>
      <c r="ABZ64" s="6"/>
      <c r="ACA64" s="6"/>
      <c r="ACB64" s="6"/>
      <c r="ACC64" s="6"/>
      <c r="ACD64" s="6"/>
      <c r="ACE64" s="6"/>
      <c r="ACF64" s="6"/>
      <c r="ACG64" s="6"/>
      <c r="ACH64" s="6"/>
      <c r="ACI64" s="6"/>
      <c r="ACJ64" s="6"/>
      <c r="ACK64" s="6"/>
      <c r="ACL64" s="6"/>
      <c r="ACM64" s="6"/>
      <c r="ACN64" s="6"/>
      <c r="ACO64" s="6"/>
      <c r="ACP64" s="6"/>
      <c r="ACQ64" s="6"/>
      <c r="ACR64" s="6"/>
      <c r="ACS64" s="6"/>
      <c r="ACT64" s="6"/>
      <c r="ACU64" s="6"/>
      <c r="ACV64" s="6"/>
      <c r="ACW64" s="6"/>
      <c r="ACX64" s="6"/>
      <c r="ACY64" s="6"/>
      <c r="ACZ64" s="6"/>
      <c r="ADA64" s="6"/>
      <c r="ADB64" s="6"/>
      <c r="ADC64" s="6"/>
      <c r="ADD64" s="6"/>
      <c r="ADE64" s="6"/>
      <c r="ADF64" s="6"/>
      <c r="ADG64" s="6"/>
      <c r="ADH64" s="6"/>
      <c r="ADI64" s="6"/>
      <c r="ADJ64" s="6"/>
      <c r="ADK64" s="6"/>
      <c r="ADL64" s="6"/>
      <c r="ADM64" s="6"/>
      <c r="ADN64" s="6"/>
      <c r="ADO64" s="6"/>
      <c r="ADP64" s="6"/>
      <c r="ADQ64" s="6"/>
      <c r="ADR64" s="6"/>
      <c r="ADS64" s="6"/>
      <c r="ADT64" s="6"/>
      <c r="ADU64" s="6"/>
      <c r="ADV64" s="6"/>
      <c r="ADW64" s="6"/>
      <c r="ADX64" s="6"/>
      <c r="ADY64" s="6"/>
      <c r="ADZ64" s="6"/>
      <c r="AEA64" s="6"/>
      <c r="AEB64" s="6"/>
      <c r="AEC64" s="6"/>
      <c r="AED64" s="6"/>
      <c r="AEE64" s="6"/>
      <c r="AEF64" s="6"/>
      <c r="AEG64" s="6"/>
      <c r="AEH64" s="6"/>
      <c r="AEI64" s="6"/>
      <c r="AEJ64" s="6"/>
      <c r="AEK64" s="6"/>
      <c r="AEL64" s="6"/>
      <c r="AEM64" s="6"/>
      <c r="AEN64" s="6"/>
      <c r="AEO64" s="6"/>
      <c r="AEP64" s="6"/>
      <c r="AEQ64" s="6"/>
      <c r="AER64" s="6"/>
      <c r="AES64" s="6"/>
      <c r="AET64" s="6"/>
      <c r="AEU64" s="6"/>
      <c r="AEV64" s="6"/>
      <c r="AEW64" s="6"/>
      <c r="AEX64" s="6"/>
      <c r="AEY64" s="6"/>
      <c r="AEZ64" s="6"/>
      <c r="AFA64" s="6"/>
      <c r="AFB64" s="6"/>
      <c r="AFC64" s="6"/>
      <c r="AFD64" s="6"/>
      <c r="AFE64" s="6"/>
      <c r="AFF64" s="6"/>
      <c r="AFG64" s="6"/>
      <c r="AFH64" s="6"/>
      <c r="AFI64" s="6"/>
      <c r="AFJ64" s="6"/>
      <c r="AFK64" s="6"/>
      <c r="AFL64" s="6"/>
      <c r="AFM64" s="6"/>
      <c r="AFN64" s="6"/>
      <c r="AFO64" s="6"/>
      <c r="AFP64" s="6"/>
      <c r="AFQ64" s="6"/>
      <c r="AFR64" s="6"/>
      <c r="AFS64" s="6"/>
      <c r="AFT64" s="6"/>
      <c r="AFU64" s="6"/>
      <c r="AFV64" s="6"/>
      <c r="AFW64" s="6"/>
      <c r="AFX64" s="6"/>
      <c r="AFY64" s="6"/>
      <c r="AFZ64" s="6"/>
      <c r="AGA64" s="6"/>
      <c r="AGB64" s="6"/>
      <c r="AGC64" s="6"/>
      <c r="AGD64" s="6"/>
      <c r="AGE64" s="6"/>
      <c r="AGF64" s="6"/>
      <c r="AGG64" s="6"/>
      <c r="AGH64" s="6"/>
      <c r="AGI64" s="6"/>
      <c r="AGJ64" s="6"/>
      <c r="AGK64" s="6"/>
      <c r="AGL64" s="6"/>
      <c r="AGM64" s="6"/>
      <c r="AGN64" s="6"/>
      <c r="AGO64" s="6"/>
      <c r="AGP64" s="6"/>
      <c r="AGQ64" s="6"/>
      <c r="AGR64" s="6"/>
      <c r="AGS64" s="6"/>
      <c r="AGT64" s="6"/>
      <c r="AGU64" s="6"/>
      <c r="AGV64" s="6"/>
      <c r="AGW64" s="6"/>
      <c r="AGX64" s="6"/>
      <c r="AGY64" s="6"/>
      <c r="AGZ64" s="6"/>
      <c r="AHA64" s="6"/>
      <c r="AHB64" s="6"/>
      <c r="AHC64" s="6"/>
      <c r="AHD64" s="6"/>
      <c r="AHE64" s="6"/>
      <c r="AHF64" s="6"/>
      <c r="AHG64" s="6"/>
      <c r="AHH64" s="6"/>
      <c r="AHI64" s="6"/>
      <c r="AHJ64" s="6"/>
      <c r="AHK64" s="6"/>
      <c r="AHL64" s="6"/>
      <c r="AHM64" s="6"/>
      <c r="AHN64" s="6"/>
      <c r="AHO64" s="6"/>
      <c r="AHP64" s="6"/>
      <c r="AHQ64" s="6"/>
      <c r="AHR64" s="6"/>
      <c r="AHS64" s="6"/>
      <c r="AHT64" s="6"/>
      <c r="AHU64" s="6"/>
      <c r="AHV64" s="6"/>
      <c r="AHW64" s="6"/>
      <c r="AHX64" s="6"/>
      <c r="AHY64" s="6"/>
      <c r="AHZ64" s="6"/>
      <c r="AIA64" s="6"/>
      <c r="AIB64" s="6"/>
      <c r="AIC64" s="6"/>
      <c r="AID64" s="6"/>
      <c r="AIE64" s="6"/>
      <c r="AIF64" s="6"/>
      <c r="AIG64" s="6"/>
      <c r="AIH64" s="6"/>
      <c r="AII64" s="6"/>
      <c r="AIJ64" s="6"/>
      <c r="AIK64" s="6"/>
      <c r="AIL64" s="6"/>
      <c r="AIM64" s="6"/>
      <c r="AIN64" s="6"/>
      <c r="AIO64" s="6"/>
      <c r="AIP64" s="6"/>
      <c r="AIQ64" s="6"/>
      <c r="AIR64" s="6"/>
      <c r="AIS64" s="6"/>
      <c r="AIT64" s="6"/>
      <c r="AIU64" s="6"/>
      <c r="AIV64" s="6"/>
      <c r="AIW64" s="6"/>
      <c r="AIX64" s="6"/>
      <c r="AIY64" s="6"/>
      <c r="AIZ64" s="6"/>
      <c r="AJA64" s="6"/>
      <c r="AJB64" s="6"/>
      <c r="AJC64" s="6"/>
      <c r="AJD64" s="6"/>
      <c r="AJE64" s="6"/>
      <c r="AJF64" s="6"/>
      <c r="AJG64" s="6"/>
      <c r="AJH64" s="6"/>
      <c r="AJI64" s="6"/>
      <c r="AJJ64" s="6"/>
      <c r="AJK64" s="6"/>
      <c r="AJL64" s="6"/>
      <c r="AJM64" s="6"/>
      <c r="AJN64" s="6"/>
      <c r="AJO64" s="6"/>
      <c r="AJP64" s="6"/>
      <c r="AJQ64" s="6"/>
      <c r="AJR64" s="6"/>
      <c r="AJS64" s="6"/>
      <c r="AJT64" s="6"/>
      <c r="AJU64" s="6"/>
      <c r="AJV64" s="6"/>
      <c r="AJW64" s="6"/>
      <c r="AJX64" s="6"/>
      <c r="AJY64" s="6"/>
      <c r="AJZ64" s="6"/>
      <c r="AKA64" s="6"/>
      <c r="AKB64" s="6"/>
      <c r="AKC64" s="6"/>
      <c r="AKD64" s="6"/>
      <c r="AKE64" s="6"/>
      <c r="AKF64" s="6"/>
      <c r="AKG64" s="6"/>
      <c r="AKH64" s="6"/>
      <c r="AKI64" s="6"/>
      <c r="AKJ64" s="6"/>
      <c r="AKK64" s="6"/>
      <c r="AKL64" s="6"/>
      <c r="AKM64" s="6"/>
      <c r="AKN64" s="6"/>
      <c r="AKO64" s="6"/>
      <c r="AKP64" s="6"/>
      <c r="AKQ64" s="6"/>
      <c r="AKR64" s="6"/>
      <c r="AKS64" s="6"/>
      <c r="AKT64" s="6"/>
      <c r="AKU64" s="6"/>
      <c r="AKV64" s="6"/>
      <c r="AKW64" s="6"/>
      <c r="AKX64" s="6"/>
      <c r="AKY64" s="6"/>
      <c r="AKZ64" s="6"/>
      <c r="ALA64" s="6"/>
      <c r="ALB64" s="6"/>
      <c r="ALC64" s="6"/>
      <c r="ALD64" s="6"/>
      <c r="ALE64" s="6"/>
      <c r="ALF64" s="6"/>
      <c r="ALG64" s="6"/>
      <c r="ALH64" s="6"/>
      <c r="ALI64" s="6"/>
      <c r="ALJ64" s="6"/>
      <c r="ALK64" s="6"/>
      <c r="ALL64" s="6"/>
      <c r="ALM64" s="6"/>
      <c r="ALN64" s="6"/>
      <c r="ALO64" s="6"/>
      <c r="ALP64" s="6"/>
      <c r="ALQ64" s="6"/>
      <c r="ALR64" s="6"/>
      <c r="ALS64" s="6"/>
      <c r="ALT64" s="6"/>
      <c r="ALU64" s="6"/>
      <c r="ALV64" s="6"/>
      <c r="ALW64" s="6"/>
      <c r="ALX64" s="6"/>
      <c r="ALY64" s="6"/>
      <c r="ALZ64" s="6"/>
      <c r="AMA64" s="6"/>
      <c r="AMB64" s="6"/>
      <c r="AMC64" s="6"/>
      <c r="AMD64" s="6"/>
      <c r="AME64" s="6"/>
      <c r="AMF64" s="6"/>
      <c r="AMG64" s="6"/>
      <c r="AMH64" s="6"/>
      <c r="AMI64" s="6"/>
      <c r="AMJ64" s="6"/>
      <c r="AMK64" s="6"/>
      <c r="AML64" s="6"/>
      <c r="AMM64" s="6"/>
      <c r="AMN64" s="6"/>
      <c r="AMO64" s="6"/>
      <c r="AMP64" s="6"/>
      <c r="AMQ64" s="6"/>
      <c r="AMR64" s="6"/>
      <c r="AMS64" s="6"/>
      <c r="AMT64" s="6"/>
      <c r="AMU64" s="6"/>
      <c r="AMV64" s="6"/>
      <c r="AMW64" s="6"/>
      <c r="AMX64" s="6"/>
      <c r="AMY64" s="6"/>
      <c r="AMZ64" s="6"/>
      <c r="ANA64" s="6"/>
      <c r="ANB64" s="6"/>
      <c r="ANC64" s="6"/>
      <c r="AND64" s="6"/>
      <c r="ANE64" s="6"/>
      <c r="ANF64" s="6"/>
      <c r="ANG64" s="6"/>
      <c r="ANH64" s="6"/>
      <c r="ANI64" s="6"/>
      <c r="ANJ64" s="6"/>
      <c r="ANK64" s="6"/>
      <c r="ANL64" s="6"/>
      <c r="ANM64" s="6"/>
      <c r="ANN64" s="6"/>
      <c r="ANO64" s="6"/>
      <c r="ANP64" s="6"/>
      <c r="ANQ64" s="6"/>
      <c r="ANR64" s="6"/>
      <c r="ANS64" s="6"/>
      <c r="ANT64" s="6"/>
      <c r="ANU64" s="6"/>
      <c r="ANV64" s="6"/>
      <c r="ANW64" s="6"/>
      <c r="ANX64" s="6"/>
      <c r="ANY64" s="6"/>
      <c r="ANZ64" s="6"/>
      <c r="AOA64" s="6"/>
      <c r="AOB64" s="6"/>
      <c r="AOC64" s="6"/>
      <c r="AOD64" s="6"/>
      <c r="AOE64" s="6"/>
      <c r="AOF64" s="6"/>
      <c r="AOG64" s="6"/>
      <c r="AOH64" s="6"/>
      <c r="AOI64" s="6"/>
      <c r="AOJ64" s="6"/>
      <c r="AOK64" s="6"/>
      <c r="AOL64" s="6"/>
      <c r="AOM64" s="6"/>
      <c r="AON64" s="6"/>
      <c r="AOO64" s="6"/>
      <c r="AOP64" s="6"/>
      <c r="AOQ64" s="6"/>
      <c r="AOR64" s="6"/>
      <c r="AOS64" s="6"/>
      <c r="AOT64" s="6"/>
      <c r="AOU64" s="6"/>
      <c r="AOV64" s="6"/>
      <c r="AOW64" s="6"/>
      <c r="AOX64" s="6"/>
      <c r="AOY64" s="6"/>
      <c r="AOZ64" s="6"/>
      <c r="APA64" s="6"/>
      <c r="APB64" s="6"/>
      <c r="APC64" s="6"/>
      <c r="APD64" s="6"/>
      <c r="APE64" s="6"/>
      <c r="APF64" s="6"/>
      <c r="APG64" s="6"/>
      <c r="APH64" s="6"/>
      <c r="API64" s="6"/>
      <c r="APJ64" s="6"/>
      <c r="APK64" s="6"/>
      <c r="APL64" s="6"/>
      <c r="APM64" s="6"/>
      <c r="APN64" s="6"/>
      <c r="APO64" s="6"/>
      <c r="APP64" s="6"/>
      <c r="APQ64" s="6"/>
      <c r="APR64" s="6"/>
      <c r="APS64" s="6"/>
      <c r="APT64" s="6"/>
      <c r="APU64" s="6"/>
      <c r="APV64" s="6"/>
      <c r="APW64" s="6"/>
      <c r="APX64" s="6"/>
      <c r="APY64" s="6"/>
      <c r="APZ64" s="6"/>
      <c r="AQA64" s="6"/>
      <c r="AQB64" s="6"/>
      <c r="AQC64" s="6"/>
      <c r="AQD64" s="6"/>
      <c r="AQE64" s="6"/>
      <c r="AQF64" s="6"/>
      <c r="AQG64" s="6"/>
      <c r="AQH64" s="6"/>
      <c r="AQI64" s="6"/>
      <c r="AQJ64" s="6"/>
      <c r="AQK64" s="6"/>
      <c r="AQL64" s="6"/>
      <c r="AQM64" s="6"/>
      <c r="AQN64" s="6"/>
      <c r="AQO64" s="6"/>
      <c r="AQP64" s="6"/>
      <c r="AQQ64" s="6"/>
      <c r="AQR64" s="6"/>
      <c r="AQS64" s="6"/>
      <c r="AQT64" s="6"/>
      <c r="AQU64" s="6"/>
      <c r="AQV64" s="6"/>
      <c r="AQW64" s="6"/>
      <c r="AQX64" s="6"/>
      <c r="AQY64" s="6"/>
      <c r="AQZ64" s="6"/>
      <c r="ARA64" s="6"/>
      <c r="ARB64" s="6"/>
      <c r="ARC64" s="6"/>
      <c r="ARD64" s="6"/>
      <c r="ARE64" s="6"/>
      <c r="ARF64" s="6"/>
      <c r="ARG64" s="6"/>
      <c r="ARH64" s="6"/>
      <c r="ARI64" s="6"/>
      <c r="ARJ64" s="6"/>
      <c r="ARK64" s="6"/>
      <c r="ARL64" s="6"/>
      <c r="ARM64" s="6"/>
      <c r="ARN64" s="6"/>
      <c r="ARO64" s="6"/>
      <c r="ARP64" s="6"/>
      <c r="ARQ64" s="6"/>
      <c r="ARR64" s="6"/>
      <c r="ARS64" s="6"/>
      <c r="ART64" s="6"/>
      <c r="ARU64" s="6"/>
      <c r="ARV64" s="6"/>
      <c r="ARW64" s="6"/>
      <c r="ARX64" s="6"/>
      <c r="ARY64" s="6"/>
      <c r="ARZ64" s="6"/>
      <c r="ASA64" s="6"/>
      <c r="ASB64" s="6"/>
      <c r="ASC64" s="6"/>
      <c r="ASD64" s="6"/>
      <c r="ASE64" s="6"/>
      <c r="ASF64" s="6"/>
      <c r="ASG64" s="6"/>
      <c r="ASH64" s="6"/>
      <c r="ASI64" s="6"/>
      <c r="ASJ64" s="6"/>
      <c r="ASK64" s="6"/>
      <c r="ASL64" s="6"/>
      <c r="ASM64" s="6"/>
      <c r="ASN64" s="6"/>
      <c r="ASO64" s="6"/>
      <c r="ASP64" s="6"/>
      <c r="ASQ64" s="6"/>
      <c r="ASR64" s="6"/>
      <c r="ASS64" s="6"/>
      <c r="AST64" s="6"/>
      <c r="ASU64" s="6"/>
      <c r="ASV64" s="6"/>
      <c r="ASW64" s="6"/>
      <c r="ASX64" s="6"/>
      <c r="ASY64" s="6"/>
      <c r="ASZ64" s="6"/>
      <c r="ATA64" s="6"/>
      <c r="ATB64" s="6"/>
      <c r="ATC64" s="6"/>
      <c r="ATD64" s="6"/>
      <c r="ATE64" s="6"/>
      <c r="ATF64" s="6"/>
      <c r="ATG64" s="6"/>
      <c r="ATH64" s="6"/>
      <c r="ATI64" s="6"/>
      <c r="ATJ64" s="6"/>
      <c r="ATK64" s="6"/>
      <c r="ATL64" s="6"/>
      <c r="ATM64" s="6"/>
      <c r="ATN64" s="6"/>
      <c r="ATO64" s="6"/>
      <c r="ATP64" s="6"/>
      <c r="ATQ64" s="6"/>
      <c r="ATR64" s="6"/>
      <c r="ATS64" s="6"/>
      <c r="ATT64" s="6"/>
      <c r="ATU64" s="6"/>
      <c r="ATV64" s="6"/>
      <c r="ATW64" s="6"/>
      <c r="ATX64" s="6"/>
      <c r="ATY64" s="6"/>
      <c r="ATZ64" s="6"/>
      <c r="AUA64" s="6"/>
      <c r="AUB64" s="6"/>
      <c r="AUC64" s="6"/>
      <c r="AUD64" s="6"/>
      <c r="AUE64" s="6"/>
      <c r="AUF64" s="6"/>
      <c r="AUG64" s="6"/>
      <c r="AUH64" s="6"/>
      <c r="AUI64" s="6"/>
      <c r="AUJ64" s="6"/>
      <c r="AUK64" s="6"/>
      <c r="AUL64" s="6"/>
      <c r="AUM64" s="6"/>
      <c r="AUN64" s="6"/>
      <c r="AUO64" s="6"/>
      <c r="AUP64" s="6"/>
      <c r="AUQ64" s="6"/>
      <c r="AUR64" s="6"/>
      <c r="AUS64" s="6"/>
      <c r="AUT64" s="6"/>
      <c r="AUU64" s="6"/>
      <c r="AUV64" s="6"/>
      <c r="AUW64" s="6"/>
      <c r="AUX64" s="6"/>
      <c r="AUY64" s="6"/>
      <c r="AUZ64" s="6"/>
      <c r="AVA64" s="6"/>
      <c r="AVB64" s="6"/>
      <c r="AVC64" s="6"/>
      <c r="AVD64" s="6"/>
      <c r="AVE64" s="6"/>
      <c r="AVF64" s="6"/>
      <c r="AVG64" s="6"/>
      <c r="AVH64" s="6"/>
      <c r="AVI64" s="6"/>
      <c r="AVJ64" s="6"/>
      <c r="AVK64" s="6"/>
      <c r="AVL64" s="6"/>
      <c r="AVM64" s="6"/>
      <c r="AVN64" s="6"/>
      <c r="AVO64" s="6"/>
      <c r="AVP64" s="6"/>
      <c r="AVQ64" s="6"/>
      <c r="AVR64" s="6"/>
      <c r="AVS64" s="6"/>
      <c r="AVT64" s="6"/>
      <c r="AVU64" s="6"/>
      <c r="AVV64" s="6"/>
      <c r="AVW64" s="6"/>
      <c r="AVX64" s="6"/>
      <c r="AVY64" s="6"/>
      <c r="AVZ64" s="6"/>
      <c r="AWA64" s="6"/>
      <c r="AWB64" s="6"/>
      <c r="AWC64" s="6"/>
      <c r="AWD64" s="6"/>
      <c r="AWE64" s="6"/>
      <c r="AWF64" s="6"/>
      <c r="AWG64" s="6"/>
      <c r="AWH64" s="6"/>
      <c r="AWI64" s="6"/>
      <c r="AWJ64" s="6"/>
      <c r="AWK64" s="6"/>
      <c r="AWL64" s="6"/>
      <c r="AWM64" s="6"/>
      <c r="AWN64" s="6"/>
      <c r="AWO64" s="6"/>
      <c r="AWP64" s="6"/>
      <c r="AWQ64" s="6"/>
      <c r="AWR64" s="6"/>
      <c r="AWS64" s="6"/>
      <c r="AWT64" s="6"/>
      <c r="AWU64" s="6"/>
      <c r="AWV64" s="6"/>
      <c r="AWW64" s="6"/>
      <c r="AWX64" s="6"/>
      <c r="AWY64" s="6"/>
      <c r="AWZ64" s="6"/>
      <c r="AXA64" s="6"/>
      <c r="AXB64" s="6"/>
      <c r="AXC64" s="6"/>
      <c r="AXD64" s="6"/>
      <c r="AXE64" s="6"/>
      <c r="AXF64" s="6"/>
      <c r="AXG64" s="6"/>
      <c r="AXH64" s="6"/>
      <c r="AXI64" s="6"/>
      <c r="AXJ64" s="6"/>
      <c r="AXK64" s="6"/>
      <c r="AXL64" s="6"/>
      <c r="AXM64" s="6"/>
      <c r="AXN64" s="6"/>
      <c r="AXO64" s="6"/>
      <c r="AXP64" s="6"/>
      <c r="AXQ64" s="6"/>
      <c r="AXR64" s="6"/>
      <c r="AXS64" s="6"/>
      <c r="AXT64" s="6"/>
      <c r="AXU64" s="6"/>
      <c r="AXV64" s="6"/>
      <c r="AXW64" s="6"/>
      <c r="AXX64" s="6"/>
      <c r="AXY64" s="6"/>
      <c r="AXZ64" s="6"/>
      <c r="AYA64" s="6"/>
      <c r="AYB64" s="6"/>
      <c r="AYC64" s="6"/>
      <c r="AYD64" s="6"/>
      <c r="AYE64" s="6"/>
      <c r="AYF64" s="6"/>
      <c r="AYG64" s="6"/>
      <c r="AYH64" s="6"/>
      <c r="AYI64" s="6"/>
      <c r="AYJ64" s="6"/>
      <c r="AYK64" s="6"/>
      <c r="AYL64" s="6"/>
      <c r="AYM64" s="6"/>
      <c r="AYN64" s="6"/>
      <c r="AYO64" s="6"/>
      <c r="AYP64" s="6"/>
      <c r="AYQ64" s="6"/>
      <c r="AYR64" s="6"/>
      <c r="AYS64" s="6"/>
      <c r="AYT64" s="6"/>
      <c r="AYU64" s="6"/>
      <c r="AYV64" s="6"/>
      <c r="AYW64" s="6"/>
      <c r="AYX64" s="6"/>
      <c r="AYY64" s="6"/>
      <c r="AYZ64" s="6"/>
      <c r="AZA64" s="6"/>
      <c r="AZB64" s="6"/>
      <c r="AZC64" s="6"/>
      <c r="AZD64" s="6"/>
      <c r="AZE64" s="6"/>
      <c r="AZF64" s="6"/>
      <c r="AZG64" s="6"/>
      <c r="AZH64" s="6"/>
      <c r="AZI64" s="6"/>
      <c r="AZJ64" s="6"/>
      <c r="AZK64" s="6"/>
      <c r="AZL64" s="6"/>
      <c r="AZM64" s="6"/>
      <c r="AZN64" s="6"/>
      <c r="AZO64" s="6"/>
      <c r="AZP64" s="6"/>
      <c r="AZQ64" s="6"/>
      <c r="AZR64" s="6"/>
      <c r="AZS64" s="6"/>
      <c r="AZT64" s="6"/>
      <c r="AZU64" s="6"/>
      <c r="AZV64" s="6"/>
      <c r="AZW64" s="6"/>
      <c r="AZX64" s="6"/>
      <c r="AZY64" s="6"/>
      <c r="AZZ64" s="6"/>
      <c r="BAA64" s="6"/>
      <c r="BAB64" s="6"/>
      <c r="BAC64" s="6"/>
      <c r="BAD64" s="6"/>
      <c r="BAE64" s="6"/>
      <c r="BAF64" s="6"/>
      <c r="BAG64" s="6"/>
      <c r="BAH64" s="6"/>
      <c r="BAI64" s="6"/>
      <c r="BAJ64" s="6"/>
      <c r="BAK64" s="6"/>
      <c r="BAL64" s="6"/>
      <c r="BAM64" s="6"/>
      <c r="BAN64" s="6"/>
      <c r="BAO64" s="6"/>
      <c r="BAP64" s="6"/>
      <c r="BAQ64" s="6"/>
      <c r="BAR64" s="6"/>
      <c r="BAS64" s="6"/>
      <c r="BAT64" s="6"/>
      <c r="BAU64" s="6"/>
      <c r="BAV64" s="6"/>
      <c r="BAW64" s="6"/>
      <c r="BAX64" s="6"/>
      <c r="BAY64" s="6"/>
      <c r="BAZ64" s="6"/>
      <c r="BBA64" s="6"/>
      <c r="BBB64" s="6"/>
      <c r="BBC64" s="6"/>
      <c r="BBD64" s="6"/>
      <c r="BBE64" s="6"/>
      <c r="BBF64" s="6"/>
      <c r="BBG64" s="6"/>
      <c r="BBH64" s="6"/>
      <c r="BBI64" s="6"/>
      <c r="BBJ64" s="6"/>
      <c r="BBK64" s="6"/>
      <c r="BBL64" s="6"/>
      <c r="BBM64" s="6"/>
      <c r="BBN64" s="6"/>
      <c r="BBO64" s="6"/>
      <c r="BBP64" s="6"/>
      <c r="BBQ64" s="6"/>
      <c r="BBR64" s="6"/>
      <c r="BBS64" s="6"/>
      <c r="BBT64" s="6"/>
      <c r="BBU64" s="6"/>
      <c r="BBV64" s="6"/>
      <c r="BBW64" s="6"/>
      <c r="BBX64" s="6"/>
      <c r="BBY64" s="6"/>
      <c r="BBZ64" s="6"/>
      <c r="BCA64" s="6"/>
      <c r="BCB64" s="6"/>
      <c r="BCC64" s="6"/>
      <c r="BCD64" s="6"/>
      <c r="BCE64" s="6"/>
      <c r="BCF64" s="6"/>
      <c r="BCG64" s="6"/>
      <c r="BCH64" s="6"/>
      <c r="BCI64" s="6"/>
      <c r="BCJ64" s="6"/>
      <c r="BCK64" s="6"/>
      <c r="BCL64" s="6"/>
      <c r="BCM64" s="6"/>
      <c r="BCN64" s="6"/>
      <c r="BCO64" s="6"/>
      <c r="BCP64" s="6"/>
      <c r="BCQ64" s="6"/>
      <c r="BCR64" s="6"/>
      <c r="BCS64" s="6"/>
      <c r="BCT64" s="6"/>
      <c r="BCU64" s="6"/>
      <c r="BCV64" s="6"/>
      <c r="BCW64" s="6"/>
      <c r="BCX64" s="6"/>
      <c r="BCY64" s="6"/>
      <c r="BCZ64" s="6"/>
      <c r="BDA64" s="6"/>
      <c r="BDB64" s="6"/>
      <c r="BDC64" s="6"/>
      <c r="BDD64" s="6"/>
      <c r="BDE64" s="6"/>
      <c r="BDF64" s="6"/>
      <c r="BDG64" s="6"/>
      <c r="BDH64" s="6"/>
      <c r="BDI64" s="6"/>
      <c r="BDJ64" s="6"/>
      <c r="BDK64" s="6"/>
      <c r="BDL64" s="6"/>
      <c r="BDM64" s="6"/>
      <c r="BDN64" s="6"/>
      <c r="BDO64" s="6"/>
      <c r="BDP64" s="6"/>
      <c r="BDQ64" s="6"/>
      <c r="BDR64" s="6"/>
      <c r="BDS64" s="6"/>
      <c r="BDT64" s="6"/>
      <c r="BDU64" s="6"/>
      <c r="BDV64" s="6"/>
      <c r="BDW64" s="6"/>
      <c r="BDX64" s="6"/>
      <c r="BDY64" s="6"/>
      <c r="BDZ64" s="6"/>
      <c r="BEA64" s="6"/>
      <c r="BEB64" s="6"/>
      <c r="BEC64" s="6"/>
      <c r="BED64" s="6"/>
      <c r="BEE64" s="6"/>
      <c r="BEF64" s="6"/>
      <c r="BEG64" s="6"/>
      <c r="BEH64" s="6"/>
      <c r="BEI64" s="6"/>
      <c r="BEJ64" s="6"/>
      <c r="BEK64" s="6"/>
      <c r="BEL64" s="6"/>
      <c r="BEM64" s="6"/>
      <c r="BEN64" s="6"/>
      <c r="BEO64" s="6"/>
      <c r="BEP64" s="6"/>
      <c r="BEQ64" s="6"/>
      <c r="BER64" s="6"/>
      <c r="BES64" s="6"/>
      <c r="BET64" s="6"/>
      <c r="BEU64" s="6"/>
      <c r="BEV64" s="6"/>
      <c r="BEW64" s="6"/>
      <c r="BEX64" s="6"/>
      <c r="BEY64" s="6"/>
      <c r="BEZ64" s="6"/>
      <c r="BFA64" s="6"/>
      <c r="BFB64" s="6"/>
      <c r="BFC64" s="6"/>
      <c r="BFD64" s="6"/>
      <c r="BFE64" s="6"/>
      <c r="BFF64" s="6"/>
      <c r="BFG64" s="6"/>
      <c r="BFH64" s="6"/>
      <c r="BFI64" s="6"/>
      <c r="BFJ64" s="6"/>
      <c r="BFK64" s="6"/>
      <c r="BFL64" s="6"/>
      <c r="BFM64" s="6"/>
      <c r="BFN64" s="6"/>
      <c r="BFO64" s="6"/>
      <c r="BFP64" s="6"/>
      <c r="BFQ64" s="6"/>
      <c r="BFR64" s="6"/>
      <c r="BFS64" s="6"/>
      <c r="BFT64" s="6"/>
      <c r="BFU64" s="6"/>
      <c r="BFV64" s="6"/>
      <c r="BFW64" s="6"/>
      <c r="BFX64" s="6"/>
      <c r="BFY64" s="6"/>
      <c r="BFZ64" s="6"/>
      <c r="BGA64" s="6"/>
      <c r="BGB64" s="6"/>
      <c r="BGC64" s="6"/>
      <c r="BGD64" s="6"/>
      <c r="BGE64" s="6"/>
      <c r="BGF64" s="6"/>
      <c r="BGG64" s="6"/>
      <c r="BGH64" s="6"/>
      <c r="BGI64" s="6"/>
      <c r="BGJ64" s="6"/>
      <c r="BGK64" s="6"/>
      <c r="BGL64" s="6"/>
      <c r="BGM64" s="6"/>
      <c r="BGN64" s="6"/>
      <c r="BGO64" s="6"/>
      <c r="BGP64" s="6"/>
      <c r="BGQ64" s="6"/>
      <c r="BGR64" s="6"/>
      <c r="BGS64" s="6"/>
      <c r="BGT64" s="6"/>
      <c r="BGU64" s="6"/>
      <c r="BGV64" s="6"/>
      <c r="BGW64" s="6"/>
      <c r="BGX64" s="6"/>
      <c r="BGY64" s="6"/>
      <c r="BGZ64" s="6"/>
      <c r="BHA64" s="6"/>
      <c r="BHB64" s="6"/>
      <c r="BHC64" s="6"/>
      <c r="BHD64" s="6"/>
      <c r="BHE64" s="6"/>
      <c r="BHF64" s="6"/>
      <c r="BHG64" s="6"/>
      <c r="BHH64" s="6"/>
      <c r="BHI64" s="6"/>
      <c r="BHJ64" s="6"/>
      <c r="BHK64" s="6"/>
      <c r="BHL64" s="6"/>
      <c r="BHM64" s="6"/>
      <c r="BHN64" s="6"/>
      <c r="BHO64" s="6"/>
      <c r="BHP64" s="6"/>
      <c r="BHQ64" s="6"/>
      <c r="BHR64" s="6"/>
      <c r="BHS64" s="6"/>
      <c r="BHT64" s="6"/>
      <c r="BHU64" s="6"/>
      <c r="BHV64" s="6"/>
      <c r="BHW64" s="6"/>
      <c r="BHX64" s="6"/>
      <c r="BHY64" s="6"/>
      <c r="BHZ64" s="6"/>
      <c r="BIA64" s="6"/>
      <c r="BIB64" s="6"/>
      <c r="BIC64" s="6"/>
      <c r="BID64" s="6"/>
      <c r="BIE64" s="6"/>
      <c r="BIF64" s="6"/>
      <c r="BIG64" s="6"/>
      <c r="BIH64" s="6"/>
      <c r="BII64" s="6"/>
      <c r="BIJ64" s="6"/>
      <c r="BIK64" s="6"/>
      <c r="BIL64" s="6"/>
      <c r="BIM64" s="6"/>
      <c r="BIN64" s="6"/>
      <c r="BIO64" s="6"/>
      <c r="BIP64" s="6"/>
      <c r="BIQ64" s="6"/>
      <c r="BIR64" s="6"/>
      <c r="BIS64" s="6"/>
      <c r="BIT64" s="6"/>
      <c r="BIU64" s="6"/>
      <c r="BIV64" s="6"/>
      <c r="BIW64" s="6"/>
      <c r="BIX64" s="6"/>
      <c r="BIY64" s="6"/>
      <c r="BIZ64" s="6"/>
      <c r="BJA64" s="6"/>
      <c r="BJB64" s="6"/>
      <c r="BJC64" s="6"/>
      <c r="BJD64" s="6"/>
      <c r="BJE64" s="6"/>
      <c r="BJF64" s="6"/>
      <c r="BJG64" s="6"/>
      <c r="BJH64" s="6"/>
      <c r="BJI64" s="6"/>
      <c r="BJJ64" s="6"/>
      <c r="BJK64" s="6"/>
      <c r="BJL64" s="6"/>
      <c r="BJM64" s="6"/>
      <c r="BJN64" s="6"/>
      <c r="BJO64" s="6"/>
      <c r="BJP64" s="6"/>
      <c r="BJQ64" s="6"/>
      <c r="BJR64" s="6"/>
      <c r="BJS64" s="6"/>
      <c r="BJT64" s="6"/>
      <c r="BJU64" s="6"/>
      <c r="BJV64" s="6"/>
      <c r="BJW64" s="6"/>
      <c r="BJX64" s="6"/>
      <c r="BJY64" s="6"/>
      <c r="BJZ64" s="6"/>
      <c r="BKA64" s="6"/>
      <c r="BKB64" s="6"/>
      <c r="BKC64" s="6"/>
      <c r="BKD64" s="6"/>
      <c r="BKE64" s="6"/>
      <c r="BKF64" s="6"/>
      <c r="BKG64" s="6"/>
      <c r="BKH64" s="6"/>
      <c r="BKI64" s="6"/>
      <c r="BKJ64" s="6"/>
      <c r="BKK64" s="6"/>
      <c r="BKL64" s="6"/>
      <c r="BKM64" s="6"/>
      <c r="BKN64" s="6"/>
      <c r="BKO64" s="6"/>
      <c r="BKP64" s="6"/>
      <c r="BKQ64" s="6"/>
      <c r="BKR64" s="6"/>
      <c r="BKS64" s="6"/>
      <c r="BKT64" s="6"/>
      <c r="BKU64" s="6"/>
      <c r="BKV64" s="6"/>
      <c r="BKW64" s="6"/>
      <c r="BKX64" s="6"/>
      <c r="BKY64" s="6"/>
      <c r="BKZ64" s="6"/>
      <c r="BLA64" s="6"/>
      <c r="BLB64" s="6"/>
      <c r="BLC64" s="6"/>
      <c r="BLD64" s="6"/>
      <c r="BLE64" s="6"/>
      <c r="BLF64" s="6"/>
      <c r="BLG64" s="6"/>
      <c r="BLH64" s="6"/>
      <c r="BLI64" s="6"/>
      <c r="BLJ64" s="6"/>
      <c r="BLK64" s="6"/>
      <c r="BLL64" s="6"/>
      <c r="BLM64" s="6"/>
      <c r="BLN64" s="6"/>
      <c r="BLO64" s="6"/>
      <c r="BLP64" s="6"/>
      <c r="BLQ64" s="6"/>
      <c r="BLR64" s="6"/>
      <c r="BLS64" s="6"/>
      <c r="BLT64" s="6"/>
      <c r="BLU64" s="6"/>
      <c r="BLV64" s="6"/>
      <c r="BLW64" s="6"/>
      <c r="BLX64" s="6"/>
      <c r="BLY64" s="6"/>
      <c r="BLZ64" s="6"/>
      <c r="BMA64" s="6"/>
      <c r="BMB64" s="6"/>
      <c r="BMC64" s="6"/>
      <c r="BMD64" s="6"/>
      <c r="BME64" s="6"/>
      <c r="BMF64" s="6"/>
      <c r="BMG64" s="6"/>
      <c r="BMH64" s="6"/>
      <c r="BMI64" s="6"/>
      <c r="BMJ64" s="6"/>
      <c r="BMK64" s="6"/>
      <c r="BML64" s="6"/>
      <c r="BMM64" s="6"/>
      <c r="BMN64" s="6"/>
      <c r="BMO64" s="6"/>
      <c r="BMP64" s="6"/>
      <c r="BMQ64" s="6"/>
      <c r="BMR64" s="6"/>
      <c r="BMS64" s="6"/>
      <c r="BMT64" s="6"/>
      <c r="BMU64" s="6"/>
      <c r="BMV64" s="6"/>
      <c r="BMW64" s="6"/>
      <c r="BMX64" s="6"/>
      <c r="BMY64" s="6"/>
      <c r="BMZ64" s="6"/>
      <c r="BNA64" s="6"/>
      <c r="BNB64" s="6"/>
      <c r="BNC64" s="6"/>
      <c r="BND64" s="6"/>
      <c r="BNE64" s="6"/>
      <c r="BNF64" s="6"/>
      <c r="BNG64" s="6"/>
      <c r="BNH64" s="6"/>
      <c r="BNI64" s="6"/>
      <c r="BNJ64" s="6"/>
      <c r="BNK64" s="6"/>
      <c r="BNL64" s="6"/>
      <c r="BNM64" s="6"/>
      <c r="BNN64" s="6"/>
      <c r="BNO64" s="6"/>
      <c r="BNP64" s="6"/>
      <c r="BNQ64" s="6"/>
      <c r="BNR64" s="6"/>
      <c r="BNS64" s="6"/>
      <c r="BNT64" s="6"/>
      <c r="BNU64" s="6"/>
      <c r="BNV64" s="6"/>
      <c r="BNW64" s="6"/>
      <c r="BNX64" s="6"/>
      <c r="BNY64" s="6"/>
      <c r="BNZ64" s="6"/>
      <c r="BOA64" s="6"/>
      <c r="BOB64" s="6"/>
      <c r="BOC64" s="6"/>
      <c r="BOD64" s="6"/>
      <c r="BOE64" s="6"/>
      <c r="BOF64" s="6"/>
      <c r="BOG64" s="6"/>
      <c r="BOH64" s="6"/>
      <c r="BOI64" s="6"/>
      <c r="BOJ64" s="6"/>
      <c r="BOK64" s="6"/>
      <c r="BOL64" s="6"/>
      <c r="BOM64" s="6"/>
      <c r="BON64" s="6"/>
      <c r="BOO64" s="6"/>
      <c r="BOP64" s="6"/>
      <c r="BOQ64" s="6"/>
      <c r="BOR64" s="6"/>
      <c r="BOS64" s="6"/>
      <c r="BOT64" s="6"/>
      <c r="BOU64" s="6"/>
      <c r="BOV64" s="6"/>
      <c r="BOW64" s="6"/>
      <c r="BOX64" s="6"/>
      <c r="BOY64" s="6"/>
      <c r="BOZ64" s="6"/>
      <c r="BPA64" s="6"/>
      <c r="BPB64" s="6"/>
      <c r="BPC64" s="6"/>
      <c r="BPD64" s="6"/>
      <c r="BPE64" s="6"/>
      <c r="BPF64" s="6"/>
      <c r="BPG64" s="6"/>
      <c r="BPH64" s="6"/>
      <c r="BPI64" s="6"/>
      <c r="BPJ64" s="6"/>
      <c r="BPK64" s="6"/>
      <c r="BPL64" s="6"/>
      <c r="BPM64" s="6"/>
      <c r="BPN64" s="6"/>
      <c r="BPO64" s="6"/>
      <c r="BPP64" s="6"/>
      <c r="BPQ64" s="6"/>
      <c r="BPR64" s="6"/>
      <c r="BPS64" s="6"/>
      <c r="BPT64" s="6"/>
      <c r="BPU64" s="6"/>
      <c r="BPV64" s="6"/>
      <c r="BPW64" s="6"/>
      <c r="BPX64" s="6"/>
      <c r="BPY64" s="6"/>
      <c r="BPZ64" s="6"/>
      <c r="BQA64" s="6"/>
      <c r="BQB64" s="6"/>
      <c r="BQC64" s="6"/>
      <c r="BQD64" s="6"/>
      <c r="BQE64" s="6"/>
      <c r="BQF64" s="6"/>
      <c r="BQG64" s="6"/>
      <c r="BQH64" s="6"/>
      <c r="BQI64" s="6"/>
      <c r="BQJ64" s="6"/>
      <c r="BQK64" s="6"/>
      <c r="BQL64" s="6"/>
      <c r="BQM64" s="6"/>
      <c r="BQN64" s="6"/>
      <c r="BQO64" s="6"/>
      <c r="BQP64" s="6"/>
      <c r="BQQ64" s="6"/>
      <c r="BQR64" s="6"/>
      <c r="BQS64" s="6"/>
      <c r="BQT64" s="6"/>
      <c r="BQU64" s="6"/>
      <c r="BQV64" s="6"/>
      <c r="BQW64" s="6"/>
      <c r="BQX64" s="6"/>
      <c r="BQY64" s="6"/>
      <c r="BQZ64" s="6"/>
      <c r="BRA64" s="6"/>
      <c r="BRB64" s="6"/>
      <c r="BRC64" s="6"/>
      <c r="BRD64" s="6"/>
      <c r="BRE64" s="6"/>
      <c r="BRF64" s="6"/>
      <c r="BRG64" s="6"/>
      <c r="BRH64" s="6"/>
      <c r="BRI64" s="6"/>
      <c r="BRJ64" s="6"/>
      <c r="BRK64" s="6"/>
      <c r="BRL64" s="6"/>
      <c r="BRM64" s="6"/>
      <c r="BRN64" s="6"/>
      <c r="BRO64" s="6"/>
      <c r="BRP64" s="6"/>
      <c r="BRQ64" s="6"/>
      <c r="BRR64" s="6"/>
      <c r="BRS64" s="6"/>
      <c r="BRT64" s="6"/>
      <c r="BRU64" s="6"/>
      <c r="BRV64" s="6"/>
      <c r="BRW64" s="6"/>
      <c r="BRX64" s="6"/>
      <c r="BRY64" s="6"/>
      <c r="BRZ64" s="6"/>
      <c r="BSA64" s="6"/>
      <c r="BSB64" s="6"/>
      <c r="BSC64" s="6"/>
      <c r="BSD64" s="6"/>
      <c r="BSE64" s="6"/>
      <c r="BSF64" s="6"/>
      <c r="BSG64" s="6"/>
      <c r="BSH64" s="6"/>
      <c r="BSI64" s="6"/>
      <c r="BSJ64" s="6"/>
      <c r="BSK64" s="6"/>
      <c r="BSL64" s="6"/>
      <c r="BSM64" s="6"/>
      <c r="BSN64" s="6"/>
      <c r="BSO64" s="6"/>
      <c r="BSP64" s="6"/>
      <c r="BSQ64" s="6"/>
      <c r="BSR64" s="6"/>
      <c r="BSS64" s="6"/>
      <c r="BST64" s="6"/>
      <c r="BSU64" s="6"/>
      <c r="BSV64" s="6"/>
      <c r="BSW64" s="6"/>
      <c r="BSX64" s="6"/>
      <c r="BSY64" s="6"/>
      <c r="BSZ64" s="6"/>
      <c r="BTA64" s="6"/>
      <c r="BTB64" s="6"/>
      <c r="BTC64" s="6"/>
      <c r="BTD64" s="6"/>
      <c r="BTE64" s="6"/>
      <c r="BTF64" s="6"/>
      <c r="BTG64" s="6"/>
      <c r="BTH64" s="6"/>
      <c r="BTI64" s="6"/>
      <c r="BTJ64" s="6"/>
      <c r="BTK64" s="6"/>
      <c r="BTL64" s="6"/>
      <c r="BTM64" s="6"/>
      <c r="BTN64" s="6"/>
      <c r="BTO64" s="6"/>
      <c r="BTP64" s="6"/>
      <c r="BTQ64" s="6"/>
      <c r="BTR64" s="6"/>
      <c r="BTS64" s="6"/>
      <c r="BTT64" s="6"/>
      <c r="BTU64" s="6"/>
      <c r="BTV64" s="6"/>
      <c r="BTW64" s="6"/>
      <c r="BTX64" s="6"/>
      <c r="BTY64" s="6"/>
      <c r="BTZ64" s="6"/>
      <c r="BUA64" s="6"/>
      <c r="BUB64" s="6"/>
      <c r="BUC64" s="6"/>
      <c r="BUD64" s="6"/>
      <c r="BUE64" s="6"/>
      <c r="BUF64" s="6"/>
      <c r="BUG64" s="6"/>
      <c r="BUH64" s="6"/>
      <c r="BUI64" s="6"/>
      <c r="BUJ64" s="6"/>
      <c r="BUK64" s="6"/>
      <c r="BUL64" s="6"/>
      <c r="BUM64" s="6"/>
      <c r="BUN64" s="6"/>
      <c r="BUO64" s="6"/>
      <c r="BUP64" s="6"/>
      <c r="BUQ64" s="6"/>
      <c r="BUR64" s="6"/>
      <c r="BUS64" s="6"/>
      <c r="BUT64" s="6"/>
      <c r="BUU64" s="6"/>
      <c r="BUV64" s="6"/>
      <c r="BUW64" s="6"/>
      <c r="BUX64" s="6"/>
      <c r="BUY64" s="6"/>
      <c r="BUZ64" s="6"/>
      <c r="BVA64" s="6"/>
      <c r="BVB64" s="6"/>
      <c r="BVC64" s="6"/>
      <c r="BVD64" s="6"/>
      <c r="BVE64" s="6"/>
      <c r="BVF64" s="6"/>
      <c r="BVG64" s="6"/>
      <c r="BVH64" s="6"/>
      <c r="BVI64" s="6"/>
      <c r="BVJ64" s="6"/>
      <c r="BVK64" s="6"/>
      <c r="BVL64" s="6"/>
      <c r="BVM64" s="6"/>
      <c r="BVN64" s="6"/>
      <c r="BVO64" s="6"/>
      <c r="BVP64" s="6"/>
      <c r="BVQ64" s="6"/>
      <c r="BVR64" s="6"/>
      <c r="BVS64" s="6"/>
      <c r="BVT64" s="6"/>
      <c r="BVU64" s="6"/>
      <c r="BVV64" s="6"/>
      <c r="BVW64" s="6"/>
      <c r="BVX64" s="6"/>
      <c r="BVY64" s="6"/>
      <c r="BVZ64" s="6"/>
      <c r="BWA64" s="6"/>
      <c r="BWB64" s="6"/>
      <c r="BWC64" s="6"/>
      <c r="BWD64" s="6"/>
      <c r="BWE64" s="6"/>
      <c r="BWF64" s="6"/>
      <c r="BWG64" s="6"/>
      <c r="BWH64" s="6"/>
      <c r="BWI64" s="6"/>
      <c r="BWJ64" s="6"/>
      <c r="BWK64" s="6"/>
      <c r="BWL64" s="6"/>
      <c r="BWM64" s="6"/>
      <c r="BWN64" s="6"/>
      <c r="BWO64" s="6"/>
      <c r="BWP64" s="6"/>
      <c r="BWQ64" s="6"/>
      <c r="BWR64" s="6"/>
      <c r="BWS64" s="6"/>
      <c r="BWT64" s="6"/>
      <c r="BWU64" s="6"/>
      <c r="BWV64" s="6"/>
      <c r="BWW64" s="6"/>
      <c r="BWX64" s="6"/>
      <c r="BWY64" s="6"/>
      <c r="BWZ64" s="6"/>
      <c r="BXA64" s="6"/>
      <c r="BXB64" s="6"/>
      <c r="BXC64" s="6"/>
      <c r="BXD64" s="6"/>
      <c r="BXE64" s="6"/>
      <c r="BXF64" s="6"/>
      <c r="BXG64" s="6"/>
      <c r="BXH64" s="6"/>
      <c r="BXI64" s="6"/>
      <c r="BXJ64" s="6"/>
      <c r="BXK64" s="6"/>
      <c r="BXL64" s="6"/>
      <c r="BXM64" s="6"/>
      <c r="BXN64" s="6"/>
      <c r="BXO64" s="6"/>
      <c r="BXP64" s="6"/>
      <c r="BXQ64" s="6"/>
      <c r="BXR64" s="6"/>
      <c r="BXS64" s="6"/>
      <c r="BXT64" s="6"/>
      <c r="BXU64" s="6"/>
      <c r="BXV64" s="6"/>
      <c r="BXW64" s="6"/>
      <c r="BXX64" s="6"/>
      <c r="BXY64" s="6"/>
      <c r="BXZ64" s="6"/>
      <c r="BYA64" s="6"/>
      <c r="BYB64" s="6"/>
      <c r="BYC64" s="6"/>
      <c r="BYD64" s="6"/>
      <c r="BYE64" s="6"/>
      <c r="BYF64" s="6"/>
      <c r="BYG64" s="6"/>
      <c r="BYH64" s="6"/>
      <c r="BYI64" s="6"/>
      <c r="BYJ64" s="6"/>
      <c r="BYK64" s="6"/>
      <c r="BYL64" s="6"/>
      <c r="BYM64" s="6"/>
      <c r="BYN64" s="6"/>
      <c r="BYO64" s="6"/>
      <c r="BYP64" s="6"/>
      <c r="BYQ64" s="6"/>
      <c r="BYR64" s="6"/>
      <c r="BYS64" s="6"/>
      <c r="BYT64" s="6"/>
      <c r="BYU64" s="6"/>
      <c r="BYV64" s="6"/>
      <c r="BYW64" s="6"/>
      <c r="BYX64" s="6"/>
      <c r="BYY64" s="6"/>
      <c r="BYZ64" s="6"/>
      <c r="BZA64" s="6"/>
      <c r="BZB64" s="6"/>
      <c r="BZC64" s="6"/>
      <c r="BZD64" s="6"/>
      <c r="BZE64" s="6"/>
      <c r="BZF64" s="6"/>
      <c r="BZG64" s="6"/>
      <c r="BZH64" s="6"/>
      <c r="BZI64" s="6"/>
      <c r="BZJ64" s="6"/>
      <c r="BZK64" s="6"/>
      <c r="BZL64" s="6"/>
      <c r="BZM64" s="6"/>
      <c r="BZN64" s="6"/>
      <c r="BZO64" s="6"/>
      <c r="BZP64" s="6"/>
      <c r="BZQ64" s="6"/>
      <c r="BZR64" s="6"/>
      <c r="BZS64" s="6"/>
      <c r="BZT64" s="6"/>
      <c r="BZU64" s="6"/>
      <c r="BZV64" s="6"/>
      <c r="BZW64" s="6"/>
      <c r="BZX64" s="6"/>
      <c r="BZY64" s="6"/>
      <c r="BZZ64" s="6"/>
      <c r="CAA64" s="6"/>
      <c r="CAB64" s="6"/>
      <c r="CAC64" s="6"/>
      <c r="CAD64" s="6"/>
      <c r="CAE64" s="6"/>
      <c r="CAF64" s="6"/>
      <c r="CAG64" s="6"/>
      <c r="CAH64" s="6"/>
      <c r="CAI64" s="6"/>
      <c r="CAJ64" s="6"/>
      <c r="CAK64" s="6"/>
      <c r="CAL64" s="6"/>
      <c r="CAM64" s="6"/>
      <c r="CAN64" s="6"/>
      <c r="CAO64" s="6"/>
      <c r="CAP64" s="6"/>
      <c r="CAQ64" s="6"/>
      <c r="CAR64" s="6"/>
      <c r="CAS64" s="6"/>
      <c r="CAT64" s="6"/>
      <c r="CAU64" s="6"/>
      <c r="CAV64" s="6"/>
      <c r="CAW64" s="6"/>
      <c r="CAX64" s="6"/>
      <c r="CAY64" s="6"/>
      <c r="CAZ64" s="6"/>
      <c r="CBA64" s="6"/>
      <c r="CBB64" s="6"/>
      <c r="CBC64" s="6"/>
      <c r="CBD64" s="6"/>
      <c r="CBE64" s="6"/>
      <c r="CBF64" s="6"/>
      <c r="CBG64" s="6"/>
      <c r="CBH64" s="6"/>
      <c r="CBI64" s="6"/>
      <c r="CBJ64" s="6"/>
      <c r="CBK64" s="6"/>
      <c r="CBL64" s="6"/>
      <c r="CBM64" s="6"/>
      <c r="CBN64" s="6"/>
      <c r="CBO64" s="6"/>
      <c r="CBP64" s="6"/>
      <c r="CBQ64" s="6"/>
      <c r="CBR64" s="6"/>
      <c r="CBS64" s="6"/>
      <c r="CBT64" s="6"/>
      <c r="CBU64" s="6"/>
      <c r="CBV64" s="6"/>
      <c r="CBW64" s="6"/>
      <c r="CBX64" s="6"/>
      <c r="CBY64" s="6"/>
      <c r="CBZ64" s="6"/>
      <c r="CCA64" s="6"/>
      <c r="CCB64" s="6"/>
      <c r="CCC64" s="6"/>
      <c r="CCD64" s="6"/>
      <c r="CCE64" s="6"/>
      <c r="CCF64" s="6"/>
      <c r="CCG64" s="6"/>
      <c r="CCH64" s="6"/>
      <c r="CCI64" s="6"/>
      <c r="CCJ64" s="6"/>
      <c r="CCK64" s="6"/>
      <c r="CCL64" s="6"/>
      <c r="CCM64" s="6"/>
      <c r="CCN64" s="6"/>
      <c r="CCO64" s="6"/>
      <c r="CCP64" s="6"/>
      <c r="CCQ64" s="6"/>
      <c r="CCR64" s="6"/>
      <c r="CCS64" s="6"/>
      <c r="CCT64" s="6"/>
      <c r="CCU64" s="6"/>
      <c r="CCV64" s="6"/>
      <c r="CCW64" s="6"/>
      <c r="CCX64" s="6"/>
      <c r="CCY64" s="6"/>
      <c r="CCZ64" s="6"/>
      <c r="CDA64" s="6"/>
      <c r="CDB64" s="6"/>
      <c r="CDC64" s="6"/>
      <c r="CDD64" s="6"/>
      <c r="CDE64" s="6"/>
      <c r="CDF64" s="6"/>
      <c r="CDG64" s="6"/>
      <c r="CDH64" s="6"/>
      <c r="CDI64" s="6"/>
      <c r="CDJ64" s="6"/>
      <c r="CDK64" s="6"/>
      <c r="CDL64" s="6"/>
      <c r="CDM64" s="6"/>
      <c r="CDN64" s="6"/>
      <c r="CDO64" s="6"/>
      <c r="CDP64" s="6"/>
      <c r="CDQ64" s="6"/>
      <c r="CDR64" s="6"/>
      <c r="CDS64" s="6"/>
      <c r="CDT64" s="6"/>
      <c r="CDU64" s="6"/>
      <c r="CDV64" s="6"/>
      <c r="CDW64" s="6"/>
      <c r="CDX64" s="6"/>
      <c r="CDY64" s="6"/>
      <c r="CDZ64" s="6"/>
      <c r="CEA64" s="6"/>
      <c r="CEB64" s="6"/>
      <c r="CEC64" s="6"/>
      <c r="CED64" s="6"/>
      <c r="CEE64" s="6"/>
      <c r="CEF64" s="6"/>
      <c r="CEG64" s="6"/>
      <c r="CEH64" s="6"/>
      <c r="CEI64" s="6"/>
      <c r="CEJ64" s="6"/>
      <c r="CEK64" s="6"/>
      <c r="CEL64" s="6"/>
      <c r="CEM64" s="6"/>
      <c r="CEN64" s="6"/>
      <c r="CEO64" s="6"/>
      <c r="CEP64" s="6"/>
      <c r="CEQ64" s="6"/>
      <c r="CER64" s="6"/>
      <c r="CES64" s="6"/>
      <c r="CET64" s="6"/>
      <c r="CEU64" s="6"/>
      <c r="CEV64" s="6"/>
      <c r="CEW64" s="6"/>
      <c r="CEX64" s="6"/>
      <c r="CEY64" s="6"/>
      <c r="CEZ64" s="6"/>
      <c r="CFA64" s="6"/>
      <c r="CFB64" s="6"/>
      <c r="CFC64" s="6"/>
      <c r="CFD64" s="6"/>
      <c r="CFE64" s="6"/>
      <c r="CFF64" s="6"/>
      <c r="CFG64" s="6"/>
      <c r="CFH64" s="6"/>
      <c r="CFI64" s="6"/>
      <c r="CFJ64" s="6"/>
      <c r="CFK64" s="6"/>
      <c r="CFL64" s="6"/>
      <c r="CFM64" s="6"/>
      <c r="CFN64" s="6"/>
      <c r="CFO64" s="6"/>
      <c r="CFP64" s="6"/>
      <c r="CFQ64" s="6"/>
      <c r="CFR64" s="6"/>
      <c r="CFS64" s="6"/>
      <c r="CFT64" s="6"/>
      <c r="CFU64" s="6"/>
      <c r="CFV64" s="6"/>
      <c r="CFW64" s="6"/>
      <c r="CFX64" s="6"/>
      <c r="CFY64" s="6"/>
      <c r="CFZ64" s="6"/>
      <c r="CGA64" s="6"/>
      <c r="CGB64" s="6"/>
      <c r="CGC64" s="6"/>
      <c r="CGD64" s="6"/>
      <c r="CGE64" s="6"/>
      <c r="CGF64" s="6"/>
      <c r="CGG64" s="6"/>
      <c r="CGH64" s="6"/>
      <c r="CGI64" s="6"/>
      <c r="CGJ64" s="6"/>
      <c r="CGK64" s="6"/>
      <c r="CGL64" s="6"/>
      <c r="CGM64" s="6"/>
      <c r="CGN64" s="6"/>
      <c r="CGO64" s="6"/>
      <c r="CGP64" s="6"/>
      <c r="CGQ64" s="6"/>
      <c r="CGR64" s="6"/>
      <c r="CGS64" s="6"/>
      <c r="CGT64" s="6"/>
      <c r="CGU64" s="6"/>
      <c r="CGV64" s="6"/>
      <c r="CGW64" s="6"/>
      <c r="CGX64" s="6"/>
      <c r="CGY64" s="6"/>
      <c r="CGZ64" s="6"/>
      <c r="CHA64" s="6"/>
      <c r="CHB64" s="6"/>
      <c r="CHC64" s="6"/>
      <c r="CHD64" s="6"/>
      <c r="CHE64" s="6"/>
      <c r="CHF64" s="6"/>
      <c r="CHG64" s="6"/>
      <c r="CHH64" s="6"/>
      <c r="CHI64" s="6"/>
      <c r="CHJ64" s="6"/>
      <c r="CHK64" s="6"/>
      <c r="CHL64" s="6"/>
      <c r="CHM64" s="6"/>
      <c r="CHN64" s="6"/>
      <c r="CHO64" s="6"/>
      <c r="CHP64" s="6"/>
      <c r="CHQ64" s="6"/>
      <c r="CHR64" s="6"/>
      <c r="CHS64" s="6"/>
      <c r="CHT64" s="6"/>
      <c r="CHU64" s="6"/>
      <c r="CHV64" s="6"/>
      <c r="CHW64" s="6"/>
      <c r="CHX64" s="6"/>
      <c r="CHY64" s="6"/>
      <c r="CHZ64" s="6"/>
      <c r="CIA64" s="6"/>
      <c r="CIB64" s="6"/>
      <c r="CIC64" s="6"/>
      <c r="CID64" s="6"/>
      <c r="CIE64" s="6"/>
      <c r="CIF64" s="6"/>
      <c r="CIG64" s="6"/>
      <c r="CIH64" s="6"/>
      <c r="CII64" s="6"/>
      <c r="CIJ64" s="6"/>
      <c r="CIK64" s="6"/>
      <c r="CIL64" s="6"/>
      <c r="CIM64" s="6"/>
      <c r="CIN64" s="6"/>
      <c r="CIO64" s="6"/>
      <c r="CIP64" s="6"/>
      <c r="CIQ64" s="6"/>
      <c r="CIR64" s="6"/>
      <c r="CIS64" s="6"/>
      <c r="CIT64" s="6"/>
      <c r="CIU64" s="6"/>
      <c r="CIV64" s="6"/>
      <c r="CIW64" s="6"/>
      <c r="CIX64" s="6"/>
      <c r="CIY64" s="6"/>
      <c r="CIZ64" s="6"/>
      <c r="CJA64" s="6"/>
      <c r="CJB64" s="6"/>
      <c r="CJC64" s="6"/>
      <c r="CJD64" s="6"/>
      <c r="CJE64" s="6"/>
      <c r="CJF64" s="6"/>
      <c r="CJG64" s="6"/>
      <c r="CJH64" s="6"/>
      <c r="CJI64" s="6"/>
      <c r="CJJ64" s="6"/>
      <c r="CJK64" s="6"/>
      <c r="CJL64" s="6"/>
      <c r="CJM64" s="6"/>
      <c r="CJN64" s="6"/>
      <c r="CJO64" s="6"/>
      <c r="CJP64" s="6"/>
      <c r="CJQ64" s="6"/>
      <c r="CJR64" s="6"/>
      <c r="CJS64" s="6"/>
      <c r="CJT64" s="6"/>
      <c r="CJU64" s="6"/>
      <c r="CJV64" s="6"/>
      <c r="CJW64" s="6"/>
      <c r="CJX64" s="6"/>
      <c r="CJY64" s="6"/>
      <c r="CJZ64" s="6"/>
      <c r="CKA64" s="6"/>
      <c r="CKB64" s="6"/>
      <c r="CKC64" s="6"/>
      <c r="CKD64" s="6"/>
      <c r="CKE64" s="6"/>
      <c r="CKF64" s="6"/>
      <c r="CKG64" s="6"/>
      <c r="CKH64" s="6"/>
      <c r="CKI64" s="6"/>
      <c r="CKJ64" s="6"/>
      <c r="CKK64" s="6"/>
      <c r="CKL64" s="6"/>
      <c r="CKM64" s="6"/>
      <c r="CKN64" s="6"/>
      <c r="CKO64" s="6"/>
      <c r="CKP64" s="6"/>
      <c r="CKQ64" s="6"/>
      <c r="CKR64" s="6"/>
      <c r="CKS64" s="6"/>
      <c r="CKT64" s="6"/>
      <c r="CKU64" s="6"/>
      <c r="CKV64" s="6"/>
      <c r="CKW64" s="6"/>
      <c r="CKX64" s="6"/>
      <c r="CKY64" s="6"/>
      <c r="CKZ64" s="6"/>
      <c r="CLA64" s="6"/>
      <c r="CLB64" s="6"/>
      <c r="CLC64" s="6"/>
      <c r="CLD64" s="6"/>
      <c r="CLE64" s="6"/>
      <c r="CLF64" s="6"/>
      <c r="CLG64" s="6"/>
      <c r="CLH64" s="6"/>
      <c r="CLI64" s="6"/>
      <c r="CLJ64" s="6"/>
      <c r="CLK64" s="6"/>
      <c r="CLL64" s="6"/>
      <c r="CLM64" s="6"/>
      <c r="CLN64" s="6"/>
      <c r="CLO64" s="6"/>
      <c r="CLP64" s="6"/>
      <c r="CLQ64" s="6"/>
      <c r="CLR64" s="6"/>
      <c r="CLS64" s="6"/>
      <c r="CLT64" s="6"/>
      <c r="CLU64" s="6"/>
      <c r="CLV64" s="6"/>
      <c r="CLW64" s="6"/>
      <c r="CLX64" s="6"/>
      <c r="CLY64" s="6"/>
      <c r="CLZ64" s="6"/>
      <c r="CMA64" s="6"/>
      <c r="CMB64" s="6"/>
      <c r="CMC64" s="6"/>
      <c r="CMD64" s="6"/>
      <c r="CME64" s="6"/>
      <c r="CMF64" s="6"/>
      <c r="CMG64" s="6"/>
      <c r="CMH64" s="6"/>
      <c r="CMI64" s="6"/>
      <c r="CMJ64" s="6"/>
      <c r="CMK64" s="6"/>
      <c r="CML64" s="6"/>
      <c r="CMM64" s="6"/>
      <c r="CMN64" s="6"/>
      <c r="CMO64" s="6"/>
      <c r="CMP64" s="6"/>
      <c r="CMQ64" s="6"/>
      <c r="CMR64" s="6"/>
      <c r="CMS64" s="6"/>
      <c r="CMT64" s="6"/>
      <c r="CMU64" s="6"/>
      <c r="CMV64" s="6"/>
      <c r="CMW64" s="6"/>
      <c r="CMX64" s="6"/>
      <c r="CMY64" s="6"/>
      <c r="CMZ64" s="6"/>
      <c r="CNA64" s="6"/>
      <c r="CNB64" s="6"/>
      <c r="CNC64" s="6"/>
      <c r="CND64" s="6"/>
      <c r="CNE64" s="6"/>
      <c r="CNF64" s="6"/>
      <c r="CNG64" s="6"/>
      <c r="CNH64" s="6"/>
      <c r="CNI64" s="6"/>
      <c r="CNJ64" s="6"/>
      <c r="CNK64" s="6"/>
      <c r="CNL64" s="6"/>
      <c r="CNM64" s="6"/>
      <c r="CNN64" s="6"/>
      <c r="CNO64" s="6"/>
      <c r="CNP64" s="6"/>
      <c r="CNQ64" s="6"/>
      <c r="CNR64" s="6"/>
      <c r="CNS64" s="6"/>
      <c r="CNT64" s="6"/>
      <c r="CNU64" s="6"/>
      <c r="CNV64" s="6"/>
      <c r="CNW64" s="6"/>
      <c r="CNX64" s="6"/>
      <c r="CNY64" s="6"/>
      <c r="CNZ64" s="6"/>
      <c r="COA64" s="6"/>
      <c r="COB64" s="6"/>
      <c r="COC64" s="6"/>
      <c r="COD64" s="6"/>
      <c r="COE64" s="6"/>
      <c r="COF64" s="6"/>
      <c r="COG64" s="6"/>
      <c r="COH64" s="6"/>
      <c r="COI64" s="6"/>
      <c r="COJ64" s="6"/>
      <c r="COK64" s="6"/>
      <c r="COL64" s="6"/>
      <c r="COM64" s="6"/>
      <c r="CON64" s="6"/>
      <c r="COO64" s="6"/>
      <c r="COP64" s="6"/>
      <c r="COQ64" s="6"/>
      <c r="COR64" s="6"/>
      <c r="COS64" s="6"/>
      <c r="COT64" s="6"/>
      <c r="COU64" s="6"/>
      <c r="COV64" s="6"/>
      <c r="COW64" s="6"/>
      <c r="COX64" s="6"/>
      <c r="COY64" s="6"/>
      <c r="COZ64" s="6"/>
      <c r="CPA64" s="6"/>
      <c r="CPB64" s="6"/>
      <c r="CPC64" s="6"/>
      <c r="CPD64" s="6"/>
      <c r="CPE64" s="6"/>
      <c r="CPF64" s="6"/>
      <c r="CPG64" s="6"/>
      <c r="CPH64" s="6"/>
      <c r="CPI64" s="6"/>
      <c r="CPJ64" s="6"/>
      <c r="CPK64" s="6"/>
      <c r="CPL64" s="6"/>
      <c r="CPM64" s="6"/>
      <c r="CPN64" s="6"/>
      <c r="CPO64" s="6"/>
      <c r="CPP64" s="6"/>
      <c r="CPQ64" s="6"/>
      <c r="CPR64" s="6"/>
      <c r="CPS64" s="6"/>
      <c r="CPT64" s="6"/>
      <c r="CPU64" s="6"/>
      <c r="CPV64" s="6"/>
      <c r="CPW64" s="6"/>
      <c r="CPX64" s="6"/>
      <c r="CPY64" s="6"/>
      <c r="CPZ64" s="6"/>
      <c r="CQA64" s="6"/>
      <c r="CQB64" s="6"/>
      <c r="CQC64" s="6"/>
      <c r="CQD64" s="6"/>
      <c r="CQE64" s="6"/>
      <c r="CQF64" s="6"/>
      <c r="CQG64" s="6"/>
      <c r="CQH64" s="6"/>
      <c r="CQI64" s="6"/>
      <c r="CQJ64" s="6"/>
      <c r="CQK64" s="6"/>
      <c r="CQL64" s="6"/>
      <c r="CQM64" s="6"/>
      <c r="CQN64" s="6"/>
      <c r="CQO64" s="6"/>
      <c r="CQP64" s="6"/>
      <c r="CQQ64" s="6"/>
      <c r="CQR64" s="6"/>
      <c r="CQS64" s="6"/>
      <c r="CQT64" s="6"/>
      <c r="CQU64" s="6"/>
      <c r="CQV64" s="6"/>
      <c r="CQW64" s="6"/>
      <c r="CQX64" s="6"/>
      <c r="CQY64" s="6"/>
      <c r="CQZ64" s="6"/>
      <c r="CRA64" s="6"/>
      <c r="CRB64" s="6"/>
      <c r="CRC64" s="6"/>
      <c r="CRD64" s="6"/>
      <c r="CRE64" s="6"/>
      <c r="CRF64" s="6"/>
      <c r="CRG64" s="6"/>
      <c r="CRH64" s="6"/>
      <c r="CRI64" s="6"/>
      <c r="CRJ64" s="6"/>
      <c r="CRK64" s="6"/>
      <c r="CRL64" s="6"/>
      <c r="CRM64" s="6"/>
      <c r="CRN64" s="6"/>
      <c r="CRO64" s="6"/>
      <c r="CRP64" s="6"/>
      <c r="CRQ64" s="6"/>
      <c r="CRR64" s="6"/>
      <c r="CRS64" s="6"/>
      <c r="CRT64" s="6"/>
      <c r="CRU64" s="6"/>
      <c r="CRV64" s="6"/>
      <c r="CRW64" s="6"/>
      <c r="CRX64" s="6"/>
      <c r="CRY64" s="6"/>
      <c r="CRZ64" s="6"/>
      <c r="CSA64" s="6"/>
      <c r="CSB64" s="6"/>
      <c r="CSC64" s="6"/>
      <c r="CSD64" s="6"/>
      <c r="CSE64" s="6"/>
      <c r="CSF64" s="6"/>
      <c r="CSG64" s="6"/>
      <c r="CSH64" s="6"/>
      <c r="CSI64" s="6"/>
      <c r="CSJ64" s="6"/>
      <c r="CSK64" s="6"/>
      <c r="CSL64" s="6"/>
      <c r="CSM64" s="6"/>
      <c r="CSN64" s="6"/>
      <c r="CSO64" s="6"/>
      <c r="CSP64" s="6"/>
      <c r="CSQ64" s="6"/>
      <c r="CSR64" s="6"/>
      <c r="CSS64" s="6"/>
      <c r="CST64" s="6"/>
      <c r="CSU64" s="6"/>
      <c r="CSV64" s="6"/>
      <c r="CSW64" s="6"/>
      <c r="CSX64" s="6"/>
      <c r="CSY64" s="6"/>
      <c r="CSZ64" s="6"/>
      <c r="CTA64" s="6"/>
      <c r="CTB64" s="6"/>
      <c r="CTC64" s="6"/>
      <c r="CTD64" s="6"/>
      <c r="CTE64" s="6"/>
      <c r="CTF64" s="6"/>
      <c r="CTG64" s="6"/>
      <c r="CTH64" s="6"/>
      <c r="CTI64" s="6"/>
      <c r="CTJ64" s="6"/>
      <c r="CTK64" s="6"/>
      <c r="CTL64" s="6"/>
      <c r="CTM64" s="6"/>
      <c r="CTN64" s="6"/>
      <c r="CTO64" s="6"/>
      <c r="CTP64" s="6"/>
      <c r="CTQ64" s="6"/>
      <c r="CTR64" s="6"/>
      <c r="CTS64" s="6"/>
      <c r="CTT64" s="6"/>
      <c r="CTU64" s="6"/>
      <c r="CTV64" s="6"/>
      <c r="CTW64" s="6"/>
      <c r="CTX64" s="6"/>
      <c r="CTY64" s="6"/>
      <c r="CTZ64" s="6"/>
      <c r="CUA64" s="6"/>
      <c r="CUB64" s="6"/>
      <c r="CUC64" s="6"/>
      <c r="CUD64" s="6"/>
      <c r="CUE64" s="6"/>
      <c r="CUF64" s="6"/>
      <c r="CUG64" s="6"/>
      <c r="CUH64" s="6"/>
      <c r="CUI64" s="6"/>
      <c r="CUJ64" s="6"/>
      <c r="CUK64" s="6"/>
      <c r="CUL64" s="6"/>
      <c r="CUM64" s="6"/>
      <c r="CUN64" s="6"/>
      <c r="CUO64" s="6"/>
      <c r="CUP64" s="6"/>
      <c r="CUQ64" s="6"/>
      <c r="CUR64" s="6"/>
      <c r="CUS64" s="6"/>
      <c r="CUT64" s="6"/>
      <c r="CUU64" s="6"/>
      <c r="CUV64" s="6"/>
      <c r="CUW64" s="6"/>
      <c r="CUX64" s="6"/>
      <c r="CUY64" s="6"/>
      <c r="CUZ64" s="6"/>
      <c r="CVA64" s="6"/>
      <c r="CVB64" s="6"/>
      <c r="CVC64" s="6"/>
      <c r="CVD64" s="6"/>
      <c r="CVE64" s="6"/>
      <c r="CVF64" s="6"/>
      <c r="CVG64" s="6"/>
      <c r="CVH64" s="6"/>
      <c r="CVI64" s="6"/>
      <c r="CVJ64" s="6"/>
      <c r="CVK64" s="6"/>
      <c r="CVL64" s="6"/>
      <c r="CVM64" s="6"/>
      <c r="CVN64" s="6"/>
      <c r="CVO64" s="6"/>
      <c r="CVP64" s="6"/>
      <c r="CVQ64" s="6"/>
      <c r="CVR64" s="6"/>
      <c r="CVS64" s="6"/>
      <c r="CVT64" s="6"/>
      <c r="CVU64" s="6"/>
      <c r="CVV64" s="6"/>
      <c r="CVW64" s="6"/>
      <c r="CVX64" s="6"/>
      <c r="CVY64" s="6"/>
      <c r="CVZ64" s="6"/>
      <c r="CWA64" s="6"/>
      <c r="CWB64" s="6"/>
      <c r="CWC64" s="6"/>
      <c r="CWD64" s="6"/>
      <c r="CWE64" s="6"/>
      <c r="CWF64" s="6"/>
      <c r="CWG64" s="6"/>
      <c r="CWH64" s="6"/>
      <c r="CWI64" s="6"/>
      <c r="CWJ64" s="6"/>
      <c r="CWK64" s="6"/>
      <c r="CWL64" s="6"/>
      <c r="CWM64" s="6"/>
      <c r="CWN64" s="6"/>
      <c r="CWO64" s="6"/>
      <c r="CWP64" s="6"/>
      <c r="CWQ64" s="6"/>
      <c r="CWR64" s="6"/>
      <c r="CWS64" s="6"/>
      <c r="CWT64" s="6"/>
      <c r="CWU64" s="6"/>
      <c r="CWV64" s="6"/>
      <c r="CWW64" s="6"/>
      <c r="CWX64" s="6"/>
      <c r="CWY64" s="6"/>
      <c r="CWZ64" s="6"/>
      <c r="CXA64" s="6"/>
      <c r="CXB64" s="6"/>
      <c r="CXC64" s="6"/>
      <c r="CXD64" s="6"/>
      <c r="CXE64" s="6"/>
      <c r="CXF64" s="6"/>
      <c r="CXG64" s="6"/>
      <c r="CXH64" s="6"/>
      <c r="CXI64" s="6"/>
      <c r="CXJ64" s="6"/>
      <c r="CXK64" s="6"/>
      <c r="CXL64" s="6"/>
      <c r="CXM64" s="6"/>
      <c r="CXN64" s="6"/>
      <c r="CXO64" s="6"/>
      <c r="CXP64" s="6"/>
      <c r="CXQ64" s="6"/>
      <c r="CXR64" s="6"/>
      <c r="CXS64" s="6"/>
      <c r="CXT64" s="6"/>
      <c r="CXU64" s="6"/>
      <c r="CXV64" s="6"/>
      <c r="CXW64" s="6"/>
      <c r="CXX64" s="6"/>
      <c r="CXY64" s="6"/>
      <c r="CXZ64" s="6"/>
      <c r="CYA64" s="6"/>
      <c r="CYB64" s="6"/>
      <c r="CYC64" s="6"/>
      <c r="CYD64" s="6"/>
      <c r="CYE64" s="6"/>
      <c r="CYF64" s="6"/>
      <c r="CYG64" s="6"/>
      <c r="CYH64" s="6"/>
      <c r="CYI64" s="6"/>
      <c r="CYJ64" s="6"/>
      <c r="CYK64" s="6"/>
      <c r="CYL64" s="6"/>
      <c r="CYM64" s="6"/>
      <c r="CYN64" s="6"/>
      <c r="CYO64" s="6"/>
      <c r="CYP64" s="6"/>
      <c r="CYQ64" s="6"/>
      <c r="CYR64" s="6"/>
      <c r="CYS64" s="6"/>
      <c r="CYT64" s="6"/>
      <c r="CYU64" s="6"/>
      <c r="CYV64" s="6"/>
      <c r="CYW64" s="6"/>
      <c r="CYX64" s="6"/>
      <c r="CYY64" s="6"/>
      <c r="CYZ64" s="6"/>
      <c r="CZA64" s="6"/>
      <c r="CZB64" s="6"/>
      <c r="CZC64" s="6"/>
      <c r="CZD64" s="6"/>
      <c r="CZE64" s="6"/>
      <c r="CZF64" s="6"/>
      <c r="CZG64" s="6"/>
      <c r="CZH64" s="6"/>
      <c r="CZI64" s="6"/>
      <c r="CZJ64" s="6"/>
      <c r="CZK64" s="6"/>
      <c r="CZL64" s="6"/>
      <c r="CZM64" s="6"/>
      <c r="CZN64" s="6"/>
      <c r="CZO64" s="6"/>
      <c r="CZP64" s="6"/>
      <c r="CZQ64" s="6"/>
      <c r="CZR64" s="6"/>
      <c r="CZS64" s="6"/>
      <c r="CZT64" s="6"/>
      <c r="CZU64" s="6"/>
      <c r="CZV64" s="6"/>
      <c r="CZW64" s="6"/>
      <c r="CZX64" s="6"/>
      <c r="CZY64" s="6"/>
      <c r="CZZ64" s="6"/>
      <c r="DAA64" s="6"/>
      <c r="DAB64" s="6"/>
      <c r="DAC64" s="6"/>
      <c r="DAD64" s="6"/>
      <c r="DAE64" s="6"/>
      <c r="DAF64" s="6"/>
      <c r="DAG64" s="6"/>
      <c r="DAH64" s="6"/>
      <c r="DAI64" s="6"/>
      <c r="DAJ64" s="6"/>
      <c r="DAK64" s="6"/>
      <c r="DAL64" s="6"/>
      <c r="DAM64" s="6"/>
      <c r="DAN64" s="6"/>
      <c r="DAO64" s="6"/>
      <c r="DAP64" s="6"/>
      <c r="DAQ64" s="6"/>
      <c r="DAR64" s="6"/>
      <c r="DAS64" s="6"/>
      <c r="DAT64" s="6"/>
      <c r="DAU64" s="6"/>
      <c r="DAV64" s="6"/>
      <c r="DAW64" s="6"/>
      <c r="DAX64" s="6"/>
      <c r="DAY64" s="6"/>
      <c r="DAZ64" s="6"/>
      <c r="DBA64" s="6"/>
      <c r="DBB64" s="6"/>
      <c r="DBC64" s="6"/>
      <c r="DBD64" s="6"/>
      <c r="DBE64" s="6"/>
      <c r="DBF64" s="6"/>
      <c r="DBG64" s="6"/>
      <c r="DBH64" s="6"/>
      <c r="DBI64" s="6"/>
      <c r="DBJ64" s="6"/>
      <c r="DBK64" s="6"/>
      <c r="DBL64" s="6"/>
      <c r="DBM64" s="6"/>
      <c r="DBN64" s="6"/>
      <c r="DBO64" s="6"/>
      <c r="DBP64" s="6"/>
      <c r="DBQ64" s="6"/>
      <c r="DBR64" s="6"/>
      <c r="DBS64" s="6"/>
      <c r="DBT64" s="6"/>
      <c r="DBU64" s="6"/>
      <c r="DBV64" s="6"/>
      <c r="DBW64" s="6"/>
      <c r="DBX64" s="6"/>
      <c r="DBY64" s="6"/>
      <c r="DBZ64" s="6"/>
      <c r="DCA64" s="6"/>
      <c r="DCB64" s="6"/>
      <c r="DCC64" s="6"/>
      <c r="DCD64" s="6"/>
      <c r="DCE64" s="6"/>
      <c r="DCF64" s="6"/>
      <c r="DCG64" s="6"/>
      <c r="DCH64" s="6"/>
      <c r="DCI64" s="6"/>
      <c r="DCJ64" s="6"/>
      <c r="DCK64" s="6"/>
      <c r="DCL64" s="6"/>
      <c r="DCM64" s="6"/>
      <c r="DCN64" s="6"/>
      <c r="DCO64" s="6"/>
      <c r="DCP64" s="6"/>
      <c r="DCQ64" s="6"/>
      <c r="DCR64" s="6"/>
      <c r="DCS64" s="6"/>
      <c r="DCT64" s="6"/>
      <c r="DCU64" s="6"/>
      <c r="DCV64" s="6"/>
      <c r="DCW64" s="6"/>
      <c r="DCX64" s="6"/>
      <c r="DCY64" s="6"/>
      <c r="DCZ64" s="6"/>
      <c r="DDA64" s="6"/>
      <c r="DDB64" s="6"/>
      <c r="DDC64" s="6"/>
      <c r="DDD64" s="6"/>
      <c r="DDE64" s="6"/>
      <c r="DDF64" s="6"/>
      <c r="DDG64" s="6"/>
      <c r="DDH64" s="6"/>
      <c r="DDI64" s="6"/>
      <c r="DDJ64" s="6"/>
      <c r="DDK64" s="6"/>
      <c r="DDL64" s="6"/>
      <c r="DDM64" s="6"/>
      <c r="DDN64" s="6"/>
      <c r="DDO64" s="6"/>
      <c r="DDP64" s="6"/>
      <c r="DDQ64" s="6"/>
      <c r="DDR64" s="6"/>
      <c r="DDS64" s="6"/>
      <c r="DDT64" s="6"/>
      <c r="DDU64" s="6"/>
      <c r="DDV64" s="6"/>
      <c r="DDW64" s="6"/>
      <c r="DDX64" s="6"/>
      <c r="DDY64" s="6"/>
      <c r="DDZ64" s="6"/>
      <c r="DEA64" s="6"/>
      <c r="DEB64" s="6"/>
      <c r="DEC64" s="6"/>
      <c r="DED64" s="6"/>
      <c r="DEE64" s="6"/>
      <c r="DEF64" s="6"/>
      <c r="DEG64" s="6"/>
      <c r="DEH64" s="6"/>
      <c r="DEI64" s="6"/>
      <c r="DEJ64" s="6"/>
      <c r="DEK64" s="6"/>
      <c r="DEL64" s="6"/>
      <c r="DEM64" s="6"/>
      <c r="DEN64" s="6"/>
      <c r="DEO64" s="6"/>
      <c r="DEP64" s="6"/>
      <c r="DEQ64" s="6"/>
      <c r="DER64" s="6"/>
      <c r="DES64" s="6"/>
      <c r="DET64" s="6"/>
      <c r="DEU64" s="6"/>
      <c r="DEV64" s="6"/>
      <c r="DEW64" s="6"/>
      <c r="DEX64" s="6"/>
      <c r="DEY64" s="6"/>
      <c r="DEZ64" s="6"/>
      <c r="DFA64" s="6"/>
      <c r="DFB64" s="6"/>
      <c r="DFC64" s="6"/>
      <c r="DFD64" s="6"/>
      <c r="DFE64" s="6"/>
      <c r="DFF64" s="6"/>
      <c r="DFG64" s="6"/>
      <c r="DFH64" s="6"/>
      <c r="DFI64" s="6"/>
      <c r="DFJ64" s="6"/>
      <c r="DFK64" s="6"/>
      <c r="DFL64" s="6"/>
      <c r="DFM64" s="6"/>
      <c r="DFN64" s="6"/>
      <c r="DFO64" s="6"/>
      <c r="DFP64" s="6"/>
      <c r="DFQ64" s="6"/>
      <c r="DFR64" s="6"/>
      <c r="DFS64" s="6"/>
      <c r="DFT64" s="6"/>
      <c r="DFU64" s="6"/>
      <c r="DFV64" s="6"/>
      <c r="DFW64" s="6"/>
      <c r="DFX64" s="6"/>
      <c r="DFY64" s="6"/>
      <c r="DFZ64" s="6"/>
      <c r="DGA64" s="6"/>
      <c r="DGB64" s="6"/>
      <c r="DGC64" s="6"/>
      <c r="DGD64" s="6"/>
      <c r="DGE64" s="6"/>
      <c r="DGF64" s="6"/>
      <c r="DGG64" s="6"/>
      <c r="DGH64" s="6"/>
      <c r="DGI64" s="6"/>
      <c r="DGJ64" s="6"/>
      <c r="DGK64" s="6"/>
      <c r="DGL64" s="6"/>
      <c r="DGM64" s="6"/>
      <c r="DGN64" s="6"/>
      <c r="DGO64" s="6"/>
      <c r="DGP64" s="6"/>
      <c r="DGQ64" s="6"/>
      <c r="DGR64" s="6"/>
      <c r="DGS64" s="6"/>
      <c r="DGT64" s="6"/>
      <c r="DGU64" s="6"/>
      <c r="DGV64" s="6"/>
      <c r="DGW64" s="6"/>
      <c r="DGX64" s="6"/>
      <c r="DGY64" s="6"/>
      <c r="DGZ64" s="6"/>
      <c r="DHA64" s="6"/>
      <c r="DHB64" s="6"/>
      <c r="DHC64" s="6"/>
      <c r="DHD64" s="6"/>
      <c r="DHE64" s="6"/>
      <c r="DHF64" s="6"/>
      <c r="DHG64" s="6"/>
      <c r="DHH64" s="6"/>
      <c r="DHI64" s="6"/>
      <c r="DHJ64" s="6"/>
      <c r="DHK64" s="6"/>
      <c r="DHL64" s="6"/>
      <c r="DHM64" s="6"/>
      <c r="DHN64" s="6"/>
      <c r="DHO64" s="6"/>
      <c r="DHP64" s="6"/>
      <c r="DHQ64" s="6"/>
      <c r="DHR64" s="6"/>
      <c r="DHS64" s="6"/>
      <c r="DHT64" s="6"/>
      <c r="DHU64" s="6"/>
      <c r="DHV64" s="6"/>
      <c r="DHW64" s="6"/>
      <c r="DHX64" s="6"/>
      <c r="DHY64" s="6"/>
      <c r="DHZ64" s="6"/>
      <c r="DIA64" s="6"/>
      <c r="DIB64" s="6"/>
      <c r="DIC64" s="6"/>
      <c r="DID64" s="6"/>
      <c r="DIE64" s="6"/>
      <c r="DIF64" s="6"/>
      <c r="DIG64" s="6"/>
      <c r="DIH64" s="6"/>
      <c r="DII64" s="6"/>
      <c r="DIJ64" s="6"/>
      <c r="DIK64" s="6"/>
      <c r="DIL64" s="6"/>
      <c r="DIM64" s="6"/>
      <c r="DIN64" s="6"/>
      <c r="DIO64" s="6"/>
      <c r="DIP64" s="6"/>
      <c r="DIQ64" s="6"/>
      <c r="DIR64" s="6"/>
      <c r="DIS64" s="6"/>
      <c r="DIT64" s="6"/>
      <c r="DIU64" s="6"/>
      <c r="DIV64" s="6"/>
      <c r="DIW64" s="6"/>
      <c r="DIX64" s="6"/>
      <c r="DIY64" s="6"/>
      <c r="DIZ64" s="6"/>
      <c r="DJA64" s="6"/>
      <c r="DJB64" s="6"/>
      <c r="DJC64" s="6"/>
      <c r="DJD64" s="6"/>
      <c r="DJE64" s="6"/>
      <c r="DJF64" s="6"/>
      <c r="DJG64" s="6"/>
      <c r="DJH64" s="6"/>
      <c r="DJI64" s="6"/>
      <c r="DJJ64" s="6"/>
      <c r="DJK64" s="6"/>
      <c r="DJL64" s="6"/>
      <c r="DJM64" s="6"/>
      <c r="DJN64" s="6"/>
      <c r="DJO64" s="6"/>
      <c r="DJP64" s="6"/>
      <c r="DJQ64" s="6"/>
      <c r="DJR64" s="6"/>
      <c r="DJS64" s="6"/>
      <c r="DJT64" s="6"/>
      <c r="DJU64" s="6"/>
      <c r="DJV64" s="6"/>
      <c r="DJW64" s="6"/>
      <c r="DJX64" s="6"/>
      <c r="DJY64" s="6"/>
      <c r="DJZ64" s="6"/>
      <c r="DKA64" s="6"/>
      <c r="DKB64" s="6"/>
      <c r="DKC64" s="6"/>
      <c r="DKD64" s="6"/>
      <c r="DKE64" s="6"/>
      <c r="DKF64" s="6"/>
      <c r="DKG64" s="6"/>
      <c r="DKH64" s="6"/>
      <c r="DKI64" s="6"/>
      <c r="DKJ64" s="6"/>
      <c r="DKK64" s="6"/>
      <c r="DKL64" s="6"/>
      <c r="DKM64" s="6"/>
      <c r="DKN64" s="6"/>
      <c r="DKO64" s="6"/>
      <c r="DKP64" s="6"/>
      <c r="DKQ64" s="6"/>
      <c r="DKR64" s="6"/>
      <c r="DKS64" s="6"/>
      <c r="DKT64" s="6"/>
      <c r="DKU64" s="6"/>
      <c r="DKV64" s="6"/>
      <c r="DKW64" s="6"/>
      <c r="DKX64" s="6"/>
      <c r="DKY64" s="6"/>
      <c r="DKZ64" s="6"/>
      <c r="DLA64" s="6"/>
      <c r="DLB64" s="6"/>
      <c r="DLC64" s="6"/>
      <c r="DLD64" s="6"/>
      <c r="DLE64" s="6"/>
      <c r="DLF64" s="6"/>
      <c r="DLG64" s="6"/>
      <c r="DLH64" s="6"/>
      <c r="DLI64" s="6"/>
      <c r="DLJ64" s="6"/>
      <c r="DLK64" s="6"/>
      <c r="DLL64" s="6"/>
      <c r="DLM64" s="6"/>
      <c r="DLN64" s="6"/>
      <c r="DLO64" s="6"/>
      <c r="DLP64" s="6"/>
      <c r="DLQ64" s="6"/>
      <c r="DLR64" s="6"/>
      <c r="DLS64" s="6"/>
      <c r="DLT64" s="6"/>
      <c r="DLU64" s="6"/>
      <c r="DLV64" s="6"/>
      <c r="DLW64" s="6"/>
      <c r="DLX64" s="6"/>
      <c r="DLY64" s="6"/>
      <c r="DLZ64" s="6"/>
      <c r="DMA64" s="6"/>
      <c r="DMB64" s="6"/>
      <c r="DMC64" s="6"/>
      <c r="DMD64" s="6"/>
      <c r="DME64" s="6"/>
      <c r="DMF64" s="6"/>
      <c r="DMG64" s="6"/>
      <c r="DMH64" s="6"/>
      <c r="DMI64" s="6"/>
      <c r="DMJ64" s="6"/>
      <c r="DMK64" s="6"/>
      <c r="DML64" s="6"/>
      <c r="DMM64" s="6"/>
      <c r="DMN64" s="6"/>
      <c r="DMO64" s="6"/>
      <c r="DMP64" s="6"/>
      <c r="DMQ64" s="6"/>
      <c r="DMR64" s="6"/>
      <c r="DMS64" s="6"/>
      <c r="DMT64" s="6"/>
      <c r="DMU64" s="6"/>
      <c r="DMV64" s="6"/>
      <c r="DMW64" s="6"/>
      <c r="DMX64" s="6"/>
      <c r="DMY64" s="6"/>
      <c r="DMZ64" s="6"/>
      <c r="DNA64" s="6"/>
      <c r="DNB64" s="6"/>
      <c r="DNC64" s="6"/>
      <c r="DND64" s="6"/>
      <c r="DNE64" s="6"/>
      <c r="DNF64" s="6"/>
      <c r="DNG64" s="6"/>
      <c r="DNH64" s="6"/>
      <c r="DNI64" s="6"/>
      <c r="DNJ64" s="6"/>
      <c r="DNK64" s="6"/>
      <c r="DNL64" s="6"/>
      <c r="DNM64" s="6"/>
      <c r="DNN64" s="6"/>
      <c r="DNO64" s="6"/>
      <c r="DNP64" s="6"/>
      <c r="DNQ64" s="6"/>
      <c r="DNR64" s="6"/>
      <c r="DNS64" s="6"/>
      <c r="DNT64" s="6"/>
      <c r="DNU64" s="6"/>
      <c r="DNV64" s="6"/>
      <c r="DNW64" s="6"/>
      <c r="DNX64" s="6"/>
      <c r="DNY64" s="6"/>
      <c r="DNZ64" s="6"/>
      <c r="DOA64" s="6"/>
      <c r="DOB64" s="6"/>
      <c r="DOC64" s="6"/>
      <c r="DOD64" s="6"/>
      <c r="DOE64" s="6"/>
      <c r="DOF64" s="6"/>
      <c r="DOG64" s="6"/>
      <c r="DOH64" s="6"/>
      <c r="DOI64" s="6"/>
      <c r="DOJ64" s="6"/>
      <c r="DOK64" s="6"/>
      <c r="DOL64" s="6"/>
      <c r="DOM64" s="6"/>
      <c r="DON64" s="6"/>
      <c r="DOO64" s="6"/>
      <c r="DOP64" s="6"/>
      <c r="DOQ64" s="6"/>
      <c r="DOR64" s="6"/>
      <c r="DOS64" s="6"/>
      <c r="DOT64" s="6"/>
      <c r="DOU64" s="6"/>
      <c r="DOV64" s="6"/>
      <c r="DOW64" s="6"/>
      <c r="DOX64" s="6"/>
      <c r="DOY64" s="6"/>
      <c r="DOZ64" s="6"/>
      <c r="DPA64" s="6"/>
      <c r="DPB64" s="6"/>
      <c r="DPC64" s="6"/>
      <c r="DPD64" s="6"/>
      <c r="DPE64" s="6"/>
      <c r="DPF64" s="6"/>
      <c r="DPG64" s="6"/>
      <c r="DPH64" s="6"/>
      <c r="DPI64" s="6"/>
      <c r="DPJ64" s="6"/>
      <c r="DPK64" s="6"/>
      <c r="DPL64" s="6"/>
      <c r="DPM64" s="6"/>
      <c r="DPN64" s="6"/>
      <c r="DPO64" s="6"/>
      <c r="DPP64" s="6"/>
      <c r="DPQ64" s="6"/>
      <c r="DPR64" s="6"/>
      <c r="DPS64" s="6"/>
      <c r="DPT64" s="6"/>
      <c r="DPU64" s="6"/>
      <c r="DPV64" s="6"/>
      <c r="DPW64" s="6"/>
      <c r="DPX64" s="6"/>
      <c r="DPY64" s="6"/>
      <c r="DPZ64" s="6"/>
      <c r="DQA64" s="6"/>
      <c r="DQB64" s="6"/>
      <c r="DQC64" s="6"/>
      <c r="DQD64" s="6"/>
      <c r="DQE64" s="6"/>
      <c r="DQF64" s="6"/>
      <c r="DQG64" s="6"/>
      <c r="DQH64" s="6"/>
      <c r="DQI64" s="6"/>
      <c r="DQJ64" s="6"/>
      <c r="DQK64" s="6"/>
      <c r="DQL64" s="6"/>
      <c r="DQM64" s="6"/>
      <c r="DQN64" s="6"/>
      <c r="DQO64" s="6"/>
      <c r="DQP64" s="6"/>
      <c r="DQQ64" s="6"/>
      <c r="DQR64" s="6"/>
      <c r="DQS64" s="6"/>
      <c r="DQT64" s="6"/>
      <c r="DQU64" s="6"/>
      <c r="DQV64" s="6"/>
      <c r="DQW64" s="6"/>
      <c r="DQX64" s="6"/>
      <c r="DQY64" s="6"/>
      <c r="DQZ64" s="6"/>
      <c r="DRA64" s="6"/>
      <c r="DRB64" s="6"/>
      <c r="DRC64" s="6"/>
      <c r="DRD64" s="6"/>
      <c r="DRE64" s="6"/>
      <c r="DRF64" s="6"/>
      <c r="DRG64" s="6"/>
      <c r="DRH64" s="6"/>
      <c r="DRI64" s="6"/>
      <c r="DRJ64" s="6"/>
      <c r="DRK64" s="6"/>
      <c r="DRL64" s="6"/>
      <c r="DRM64" s="6"/>
      <c r="DRN64" s="6"/>
      <c r="DRO64" s="6"/>
      <c r="DRP64" s="6"/>
      <c r="DRQ64" s="6"/>
      <c r="DRR64" s="6"/>
      <c r="DRS64" s="6"/>
      <c r="DRT64" s="6"/>
      <c r="DRU64" s="6"/>
      <c r="DRV64" s="6"/>
      <c r="DRW64" s="6"/>
      <c r="DRX64" s="6"/>
      <c r="DRY64" s="6"/>
      <c r="DRZ64" s="6"/>
      <c r="DSA64" s="6"/>
      <c r="DSB64" s="6"/>
      <c r="DSC64" s="6"/>
      <c r="DSD64" s="6"/>
      <c r="DSE64" s="6"/>
      <c r="DSF64" s="6"/>
      <c r="DSG64" s="6"/>
      <c r="DSH64" s="6"/>
      <c r="DSI64" s="6"/>
      <c r="DSJ64" s="6"/>
      <c r="DSK64" s="6"/>
      <c r="DSL64" s="6"/>
      <c r="DSM64" s="6"/>
      <c r="DSN64" s="6"/>
      <c r="DSO64" s="6"/>
      <c r="DSP64" s="6"/>
      <c r="DSQ64" s="6"/>
      <c r="DSR64" s="6"/>
      <c r="DSS64" s="6"/>
      <c r="DST64" s="6"/>
      <c r="DSU64" s="6"/>
      <c r="DSV64" s="6"/>
      <c r="DSW64" s="6"/>
      <c r="DSX64" s="6"/>
      <c r="DSY64" s="6"/>
      <c r="DSZ64" s="6"/>
      <c r="DTA64" s="6"/>
      <c r="DTB64" s="6"/>
      <c r="DTC64" s="6"/>
      <c r="DTD64" s="6"/>
      <c r="DTE64" s="6"/>
      <c r="DTF64" s="6"/>
      <c r="DTG64" s="6"/>
      <c r="DTH64" s="6"/>
      <c r="DTI64" s="6"/>
      <c r="DTJ64" s="6"/>
      <c r="DTK64" s="6"/>
      <c r="DTL64" s="6"/>
      <c r="DTM64" s="6"/>
      <c r="DTN64" s="6"/>
      <c r="DTO64" s="6"/>
      <c r="DTP64" s="6"/>
      <c r="DTQ64" s="6"/>
      <c r="DTR64" s="6"/>
      <c r="DTS64" s="6"/>
      <c r="DTT64" s="6"/>
      <c r="DTU64" s="6"/>
      <c r="DTV64" s="6"/>
      <c r="DTW64" s="6"/>
      <c r="DTX64" s="6"/>
      <c r="DTY64" s="6"/>
      <c r="DTZ64" s="6"/>
      <c r="DUA64" s="6"/>
      <c r="DUB64" s="6"/>
      <c r="DUC64" s="6"/>
      <c r="DUD64" s="6"/>
      <c r="DUE64" s="6"/>
      <c r="DUF64" s="6"/>
      <c r="DUG64" s="6"/>
      <c r="DUH64" s="6"/>
      <c r="DUI64" s="6"/>
      <c r="DUJ64" s="6"/>
      <c r="DUK64" s="6"/>
      <c r="DUL64" s="6"/>
      <c r="DUM64" s="6"/>
      <c r="DUN64" s="6"/>
      <c r="DUO64" s="6"/>
      <c r="DUP64" s="6"/>
      <c r="DUQ64" s="6"/>
      <c r="DUR64" s="6"/>
      <c r="DUS64" s="6"/>
      <c r="DUT64" s="6"/>
      <c r="DUU64" s="6"/>
      <c r="DUV64" s="6"/>
      <c r="DUW64" s="6"/>
      <c r="DUX64" s="6"/>
      <c r="DUY64" s="6"/>
      <c r="DUZ64" s="6"/>
      <c r="DVA64" s="6"/>
      <c r="DVB64" s="6"/>
      <c r="DVC64" s="6"/>
      <c r="DVD64" s="6"/>
      <c r="DVE64" s="6"/>
      <c r="DVF64" s="6"/>
      <c r="DVG64" s="6"/>
      <c r="DVH64" s="6"/>
      <c r="DVI64" s="6"/>
      <c r="DVJ64" s="6"/>
      <c r="DVK64" s="6"/>
      <c r="DVL64" s="6"/>
      <c r="DVM64" s="6"/>
      <c r="DVN64" s="6"/>
      <c r="DVO64" s="6"/>
      <c r="DVP64" s="6"/>
      <c r="DVQ64" s="6"/>
      <c r="DVR64" s="6"/>
      <c r="DVS64" s="6"/>
      <c r="DVT64" s="6"/>
      <c r="DVU64" s="6"/>
      <c r="DVV64" s="6"/>
      <c r="DVW64" s="6"/>
      <c r="DVX64" s="6"/>
      <c r="DVY64" s="6"/>
      <c r="DVZ64" s="6"/>
      <c r="DWA64" s="6"/>
      <c r="DWB64" s="6"/>
      <c r="DWC64" s="6"/>
      <c r="DWD64" s="6"/>
      <c r="DWE64" s="6"/>
      <c r="DWF64" s="6"/>
      <c r="DWG64" s="6"/>
      <c r="DWH64" s="6"/>
      <c r="DWI64" s="6"/>
      <c r="DWJ64" s="6"/>
      <c r="DWK64" s="6"/>
      <c r="DWL64" s="6"/>
      <c r="DWM64" s="6"/>
      <c r="DWN64" s="6"/>
      <c r="DWO64" s="6"/>
      <c r="DWP64" s="6"/>
      <c r="DWQ64" s="6"/>
      <c r="DWR64" s="6"/>
      <c r="DWS64" s="6"/>
      <c r="DWT64" s="6"/>
      <c r="DWU64" s="6"/>
      <c r="DWV64" s="6"/>
      <c r="DWW64" s="6"/>
      <c r="DWX64" s="6"/>
      <c r="DWY64" s="6"/>
      <c r="DWZ64" s="6"/>
      <c r="DXA64" s="6"/>
      <c r="DXB64" s="6"/>
      <c r="DXC64" s="6"/>
      <c r="DXD64" s="6"/>
      <c r="DXE64" s="6"/>
      <c r="DXF64" s="6"/>
      <c r="DXG64" s="6"/>
      <c r="DXH64" s="6"/>
      <c r="DXI64" s="6"/>
      <c r="DXJ64" s="6"/>
      <c r="DXK64" s="6"/>
      <c r="DXL64" s="6"/>
      <c r="DXM64" s="6"/>
      <c r="DXN64" s="6"/>
      <c r="DXO64" s="6"/>
      <c r="DXP64" s="6"/>
      <c r="DXQ64" s="6"/>
      <c r="DXR64" s="6"/>
      <c r="DXS64" s="6"/>
      <c r="DXT64" s="6"/>
      <c r="DXU64" s="6"/>
      <c r="DXV64" s="6"/>
      <c r="DXW64" s="6"/>
      <c r="DXX64" s="6"/>
      <c r="DXY64" s="6"/>
      <c r="DXZ64" s="6"/>
      <c r="DYA64" s="6"/>
      <c r="DYB64" s="6"/>
      <c r="DYC64" s="6"/>
      <c r="DYD64" s="6"/>
      <c r="DYE64" s="6"/>
      <c r="DYF64" s="6"/>
      <c r="DYG64" s="6"/>
      <c r="DYH64" s="6"/>
      <c r="DYI64" s="6"/>
      <c r="DYJ64" s="6"/>
      <c r="DYK64" s="6"/>
      <c r="DYL64" s="6"/>
      <c r="DYM64" s="6"/>
      <c r="DYN64" s="6"/>
      <c r="DYO64" s="6"/>
      <c r="DYP64" s="6"/>
      <c r="DYQ64" s="6"/>
      <c r="DYR64" s="6"/>
      <c r="DYS64" s="6"/>
      <c r="DYT64" s="6"/>
      <c r="DYU64" s="6"/>
      <c r="DYV64" s="6"/>
      <c r="DYW64" s="6"/>
      <c r="DYX64" s="6"/>
      <c r="DYY64" s="6"/>
      <c r="DYZ64" s="6"/>
      <c r="DZA64" s="6"/>
      <c r="DZB64" s="6"/>
      <c r="DZC64" s="6"/>
      <c r="DZD64" s="6"/>
      <c r="DZE64" s="6"/>
      <c r="DZF64" s="6"/>
      <c r="DZG64" s="6"/>
      <c r="DZH64" s="6"/>
      <c r="DZI64" s="6"/>
      <c r="DZJ64" s="6"/>
      <c r="DZK64" s="6"/>
      <c r="DZL64" s="6"/>
      <c r="DZM64" s="6"/>
      <c r="DZN64" s="6"/>
      <c r="DZO64" s="6"/>
      <c r="DZP64" s="6"/>
      <c r="DZQ64" s="6"/>
      <c r="DZR64" s="6"/>
      <c r="DZS64" s="6"/>
      <c r="DZT64" s="6"/>
      <c r="DZU64" s="6"/>
      <c r="DZV64" s="6"/>
      <c r="DZW64" s="6"/>
      <c r="DZX64" s="6"/>
      <c r="DZY64" s="6"/>
      <c r="DZZ64" s="6"/>
      <c r="EAA64" s="6"/>
      <c r="EAB64" s="6"/>
      <c r="EAC64" s="6"/>
      <c r="EAD64" s="6"/>
      <c r="EAE64" s="6"/>
      <c r="EAF64" s="6"/>
      <c r="EAG64" s="6"/>
      <c r="EAH64" s="6"/>
      <c r="EAI64" s="6"/>
      <c r="EAJ64" s="6"/>
      <c r="EAK64" s="6"/>
      <c r="EAL64" s="6"/>
      <c r="EAM64" s="6"/>
      <c r="EAN64" s="6"/>
      <c r="EAO64" s="6"/>
      <c r="EAP64" s="6"/>
      <c r="EAQ64" s="6"/>
      <c r="EAR64" s="6"/>
      <c r="EAS64" s="6"/>
      <c r="EAT64" s="6"/>
      <c r="EAU64" s="6"/>
      <c r="EAV64" s="6"/>
      <c r="EAW64" s="6"/>
      <c r="EAX64" s="6"/>
      <c r="EAY64" s="6"/>
      <c r="EAZ64" s="6"/>
      <c r="EBA64" s="6"/>
      <c r="EBB64" s="6"/>
      <c r="EBC64" s="6"/>
      <c r="EBD64" s="6"/>
      <c r="EBE64" s="6"/>
      <c r="EBF64" s="6"/>
      <c r="EBG64" s="6"/>
      <c r="EBH64" s="6"/>
      <c r="EBI64" s="6"/>
      <c r="EBJ64" s="6"/>
      <c r="EBK64" s="6"/>
      <c r="EBL64" s="6"/>
      <c r="EBM64" s="6"/>
      <c r="EBN64" s="6"/>
      <c r="EBO64" s="6"/>
      <c r="EBP64" s="6"/>
      <c r="EBQ64" s="6"/>
      <c r="EBR64" s="6"/>
      <c r="EBS64" s="6"/>
      <c r="EBT64" s="6"/>
      <c r="EBU64" s="6"/>
      <c r="EBV64" s="6"/>
      <c r="EBW64" s="6"/>
      <c r="EBX64" s="6"/>
      <c r="EBY64" s="6"/>
      <c r="EBZ64" s="6"/>
      <c r="ECA64" s="6"/>
      <c r="ECB64" s="6"/>
      <c r="ECC64" s="6"/>
      <c r="ECD64" s="6"/>
      <c r="ECE64" s="6"/>
      <c r="ECF64" s="6"/>
      <c r="ECG64" s="6"/>
      <c r="ECH64" s="6"/>
      <c r="ECI64" s="6"/>
      <c r="ECJ64" s="6"/>
      <c r="ECK64" s="6"/>
      <c r="ECL64" s="6"/>
      <c r="ECM64" s="6"/>
      <c r="ECN64" s="6"/>
      <c r="ECO64" s="6"/>
      <c r="ECP64" s="6"/>
      <c r="ECQ64" s="6"/>
      <c r="ECR64" s="6"/>
      <c r="ECS64" s="6"/>
      <c r="ECT64" s="6"/>
      <c r="ECU64" s="6"/>
      <c r="ECV64" s="6"/>
      <c r="ECW64" s="6"/>
      <c r="ECX64" s="6"/>
      <c r="ECY64" s="6"/>
      <c r="ECZ64" s="6"/>
      <c r="EDA64" s="6"/>
      <c r="EDB64" s="6"/>
      <c r="EDC64" s="6"/>
      <c r="EDD64" s="6"/>
      <c r="EDE64" s="6"/>
      <c r="EDF64" s="6"/>
      <c r="EDG64" s="6"/>
      <c r="EDH64" s="6"/>
      <c r="EDI64" s="6"/>
      <c r="EDJ64" s="6"/>
      <c r="EDK64" s="6"/>
      <c r="EDL64" s="6"/>
      <c r="EDM64" s="6"/>
      <c r="EDN64" s="6"/>
      <c r="EDO64" s="6"/>
      <c r="EDP64" s="6"/>
      <c r="EDQ64" s="6"/>
      <c r="EDR64" s="6"/>
      <c r="EDS64" s="6"/>
      <c r="EDT64" s="6"/>
      <c r="EDU64" s="6"/>
      <c r="EDV64" s="6"/>
      <c r="EDW64" s="6"/>
      <c r="EDX64" s="6"/>
      <c r="EDY64" s="6"/>
      <c r="EDZ64" s="6"/>
      <c r="EEA64" s="6"/>
      <c r="EEB64" s="6"/>
      <c r="EEC64" s="6"/>
      <c r="EED64" s="6"/>
      <c r="EEE64" s="6"/>
      <c r="EEF64" s="6"/>
      <c r="EEG64" s="6"/>
      <c r="EEH64" s="6"/>
      <c r="EEI64" s="6"/>
      <c r="EEJ64" s="6"/>
      <c r="EEK64" s="6"/>
      <c r="EEL64" s="6"/>
      <c r="EEM64" s="6"/>
      <c r="EEN64" s="6"/>
      <c r="EEO64" s="6"/>
      <c r="EEP64" s="6"/>
      <c r="EEQ64" s="6"/>
      <c r="EER64" s="6"/>
      <c r="EES64" s="6"/>
      <c r="EET64" s="6"/>
      <c r="EEU64" s="6"/>
      <c r="EEV64" s="6"/>
      <c r="EEW64" s="6"/>
      <c r="EEX64" s="6"/>
      <c r="EEY64" s="6"/>
      <c r="EEZ64" s="6"/>
      <c r="EFA64" s="6"/>
      <c r="EFB64" s="6"/>
      <c r="EFC64" s="6"/>
      <c r="EFD64" s="6"/>
      <c r="EFE64" s="6"/>
      <c r="EFF64" s="6"/>
      <c r="EFG64" s="6"/>
      <c r="EFH64" s="6"/>
      <c r="EFI64" s="6"/>
      <c r="EFJ64" s="6"/>
      <c r="EFK64" s="6"/>
      <c r="EFL64" s="6"/>
      <c r="EFM64" s="6"/>
      <c r="EFN64" s="6"/>
      <c r="EFO64" s="6"/>
      <c r="EFP64" s="6"/>
      <c r="EFQ64" s="6"/>
      <c r="EFR64" s="6"/>
      <c r="EFS64" s="6"/>
      <c r="EFT64" s="6"/>
      <c r="EFU64" s="6"/>
      <c r="EFV64" s="6"/>
      <c r="EFW64" s="6"/>
      <c r="EFX64" s="6"/>
      <c r="EFY64" s="6"/>
      <c r="EFZ64" s="6"/>
      <c r="EGA64" s="6"/>
      <c r="EGB64" s="6"/>
      <c r="EGC64" s="6"/>
      <c r="EGD64" s="6"/>
      <c r="EGE64" s="6"/>
      <c r="EGF64" s="6"/>
      <c r="EGG64" s="6"/>
      <c r="EGH64" s="6"/>
      <c r="EGI64" s="6"/>
      <c r="EGJ64" s="6"/>
      <c r="EGK64" s="6"/>
      <c r="EGL64" s="6"/>
      <c r="EGM64" s="6"/>
      <c r="EGN64" s="6"/>
      <c r="EGO64" s="6"/>
      <c r="EGP64" s="6"/>
      <c r="EGQ64" s="6"/>
      <c r="EGR64" s="6"/>
      <c r="EGS64" s="6"/>
      <c r="EGT64" s="6"/>
      <c r="EGU64" s="6"/>
      <c r="EGV64" s="6"/>
      <c r="EGW64" s="6"/>
      <c r="EGX64" s="6"/>
      <c r="EGY64" s="6"/>
      <c r="EGZ64" s="6"/>
      <c r="EHA64" s="6"/>
      <c r="EHB64" s="6"/>
      <c r="EHC64" s="6"/>
      <c r="EHD64" s="6"/>
      <c r="EHE64" s="6"/>
      <c r="EHF64" s="6"/>
      <c r="EHG64" s="6"/>
      <c r="EHH64" s="6"/>
      <c r="EHI64" s="6"/>
      <c r="EHJ64" s="6"/>
      <c r="EHK64" s="6"/>
      <c r="EHL64" s="6"/>
      <c r="EHM64" s="6"/>
      <c r="EHN64" s="6"/>
      <c r="EHO64" s="6"/>
      <c r="EHP64" s="6"/>
      <c r="EHQ64" s="6"/>
      <c r="EHR64" s="6"/>
      <c r="EHS64" s="6"/>
      <c r="EHT64" s="6"/>
      <c r="EHU64" s="6"/>
      <c r="EHV64" s="6"/>
      <c r="EHW64" s="6"/>
      <c r="EHX64" s="6"/>
      <c r="EHY64" s="6"/>
      <c r="EHZ64" s="6"/>
      <c r="EIA64" s="6"/>
      <c r="EIB64" s="6"/>
      <c r="EIC64" s="6"/>
      <c r="EID64" s="6"/>
      <c r="EIE64" s="6"/>
      <c r="EIF64" s="6"/>
      <c r="EIG64" s="6"/>
      <c r="EIH64" s="6"/>
      <c r="EII64" s="6"/>
      <c r="EIJ64" s="6"/>
      <c r="EIK64" s="6"/>
      <c r="EIL64" s="6"/>
      <c r="EIM64" s="6"/>
      <c r="EIN64" s="6"/>
      <c r="EIO64" s="6"/>
      <c r="EIP64" s="6"/>
      <c r="EIQ64" s="6"/>
      <c r="EIR64" s="6"/>
      <c r="EIS64" s="6"/>
      <c r="EIT64" s="6"/>
      <c r="EIU64" s="6"/>
      <c r="EIV64" s="6"/>
      <c r="EIW64" s="6"/>
      <c r="EIX64" s="6"/>
      <c r="EIY64" s="6"/>
      <c r="EIZ64" s="6"/>
      <c r="EJA64" s="6"/>
      <c r="EJB64" s="6"/>
      <c r="EJC64" s="6"/>
      <c r="EJD64" s="6"/>
      <c r="EJE64" s="6"/>
      <c r="EJF64" s="6"/>
      <c r="EJG64" s="6"/>
      <c r="EJH64" s="6"/>
      <c r="EJI64" s="6"/>
      <c r="EJJ64" s="6"/>
      <c r="EJK64" s="6"/>
      <c r="EJL64" s="6"/>
      <c r="EJM64" s="6"/>
      <c r="EJN64" s="6"/>
      <c r="EJO64" s="6"/>
      <c r="EJP64" s="6"/>
      <c r="EJQ64" s="6"/>
      <c r="EJR64" s="6"/>
      <c r="EJS64" s="6"/>
      <c r="EJT64" s="6"/>
      <c r="EJU64" s="6"/>
      <c r="EJV64" s="6"/>
      <c r="EJW64" s="6"/>
      <c r="EJX64" s="6"/>
      <c r="EJY64" s="6"/>
      <c r="EJZ64" s="6"/>
      <c r="EKA64" s="6"/>
      <c r="EKB64" s="6"/>
      <c r="EKC64" s="6"/>
      <c r="EKD64" s="6"/>
      <c r="EKE64" s="6"/>
      <c r="EKF64" s="6"/>
      <c r="EKG64" s="6"/>
      <c r="EKH64" s="6"/>
      <c r="EKI64" s="6"/>
      <c r="EKJ64" s="6"/>
      <c r="EKK64" s="6"/>
      <c r="EKL64" s="6"/>
      <c r="EKM64" s="6"/>
      <c r="EKN64" s="6"/>
      <c r="EKO64" s="6"/>
      <c r="EKP64" s="6"/>
      <c r="EKQ64" s="6"/>
      <c r="EKR64" s="6"/>
      <c r="EKS64" s="6"/>
      <c r="EKT64" s="6"/>
      <c r="EKU64" s="6"/>
      <c r="EKV64" s="6"/>
      <c r="EKW64" s="6"/>
      <c r="EKX64" s="6"/>
      <c r="EKY64" s="6"/>
      <c r="EKZ64" s="6"/>
      <c r="ELA64" s="6"/>
      <c r="ELB64" s="6"/>
      <c r="ELC64" s="6"/>
      <c r="ELD64" s="6"/>
      <c r="ELE64" s="6"/>
      <c r="ELF64" s="6"/>
      <c r="ELG64" s="6"/>
      <c r="ELH64" s="6"/>
      <c r="ELI64" s="6"/>
      <c r="ELJ64" s="6"/>
      <c r="ELK64" s="6"/>
      <c r="ELL64" s="6"/>
      <c r="ELM64" s="6"/>
      <c r="ELN64" s="6"/>
      <c r="ELO64" s="6"/>
      <c r="ELP64" s="6"/>
      <c r="ELQ64" s="6"/>
      <c r="ELR64" s="6"/>
      <c r="ELS64" s="6"/>
      <c r="ELT64" s="6"/>
      <c r="ELU64" s="6"/>
      <c r="ELV64" s="6"/>
      <c r="ELW64" s="6"/>
      <c r="ELX64" s="6"/>
      <c r="ELY64" s="6"/>
      <c r="ELZ64" s="6"/>
      <c r="EMA64" s="6"/>
      <c r="EMB64" s="6"/>
      <c r="EMC64" s="6"/>
      <c r="EMD64" s="6"/>
      <c r="EME64" s="6"/>
      <c r="EMF64" s="6"/>
      <c r="EMG64" s="6"/>
      <c r="EMH64" s="6"/>
      <c r="EMI64" s="6"/>
      <c r="EMJ64" s="6"/>
      <c r="EMK64" s="6"/>
      <c r="EML64" s="6"/>
      <c r="EMM64" s="6"/>
      <c r="EMN64" s="6"/>
      <c r="EMO64" s="6"/>
      <c r="EMP64" s="6"/>
      <c r="EMQ64" s="6"/>
      <c r="EMR64" s="6"/>
      <c r="EMS64" s="6"/>
      <c r="EMT64" s="6"/>
      <c r="EMU64" s="6"/>
      <c r="EMV64" s="6"/>
      <c r="EMW64" s="6"/>
      <c r="EMX64" s="6"/>
      <c r="EMY64" s="6"/>
      <c r="EMZ64" s="6"/>
      <c r="ENA64" s="6"/>
      <c r="ENB64" s="6"/>
      <c r="ENC64" s="6"/>
      <c r="END64" s="6"/>
      <c r="ENE64" s="6"/>
      <c r="ENF64" s="6"/>
      <c r="ENG64" s="6"/>
      <c r="ENH64" s="6"/>
      <c r="ENI64" s="6"/>
      <c r="ENJ64" s="6"/>
      <c r="ENK64" s="6"/>
      <c r="ENL64" s="6"/>
      <c r="ENM64" s="6"/>
      <c r="ENN64" s="6"/>
      <c r="ENO64" s="6"/>
      <c r="ENP64" s="6"/>
      <c r="ENQ64" s="6"/>
      <c r="ENR64" s="6"/>
      <c r="ENS64" s="6"/>
      <c r="ENT64" s="6"/>
      <c r="ENU64" s="6"/>
      <c r="ENV64" s="6"/>
      <c r="ENW64" s="6"/>
      <c r="ENX64" s="6"/>
      <c r="ENY64" s="6"/>
      <c r="ENZ64" s="6"/>
      <c r="EOA64" s="6"/>
      <c r="EOB64" s="6"/>
      <c r="EOC64" s="6"/>
      <c r="EOD64" s="6"/>
      <c r="EOE64" s="6"/>
      <c r="EOF64" s="6"/>
      <c r="EOG64" s="6"/>
      <c r="EOH64" s="6"/>
      <c r="EOI64" s="6"/>
      <c r="EOJ64" s="6"/>
      <c r="EOK64" s="6"/>
      <c r="EOL64" s="6"/>
      <c r="EOM64" s="6"/>
      <c r="EON64" s="6"/>
      <c r="EOO64" s="6"/>
      <c r="EOP64" s="6"/>
      <c r="EOQ64" s="6"/>
      <c r="EOR64" s="6"/>
      <c r="EOS64" s="6"/>
      <c r="EOT64" s="6"/>
      <c r="EOU64" s="6"/>
      <c r="EOV64" s="6"/>
      <c r="EOW64" s="6"/>
      <c r="EOX64" s="6"/>
      <c r="EOY64" s="6"/>
      <c r="EOZ64" s="6"/>
      <c r="EPA64" s="6"/>
      <c r="EPB64" s="6"/>
      <c r="EPC64" s="6"/>
      <c r="EPD64" s="6"/>
      <c r="EPE64" s="6"/>
      <c r="EPF64" s="6"/>
      <c r="EPG64" s="6"/>
      <c r="EPH64" s="6"/>
      <c r="EPI64" s="6"/>
      <c r="EPJ64" s="6"/>
      <c r="EPK64" s="6"/>
      <c r="EPL64" s="6"/>
      <c r="EPM64" s="6"/>
      <c r="EPN64" s="6"/>
      <c r="EPO64" s="6"/>
      <c r="EPP64" s="6"/>
      <c r="EPQ64" s="6"/>
      <c r="EPR64" s="6"/>
      <c r="EPS64" s="6"/>
      <c r="EPT64" s="6"/>
      <c r="EPU64" s="6"/>
      <c r="EPV64" s="6"/>
      <c r="EPW64" s="6"/>
      <c r="EPX64" s="6"/>
      <c r="EPY64" s="6"/>
      <c r="EPZ64" s="6"/>
      <c r="EQA64" s="6"/>
      <c r="EQB64" s="6"/>
      <c r="EQC64" s="6"/>
      <c r="EQD64" s="6"/>
      <c r="EQE64" s="6"/>
      <c r="EQF64" s="6"/>
      <c r="EQG64" s="6"/>
      <c r="EQH64" s="6"/>
      <c r="EQI64" s="6"/>
      <c r="EQJ64" s="6"/>
      <c r="EQK64" s="6"/>
      <c r="EQL64" s="6"/>
      <c r="EQM64" s="6"/>
      <c r="EQN64" s="6"/>
      <c r="EQO64" s="6"/>
      <c r="EQP64" s="6"/>
      <c r="EQQ64" s="6"/>
      <c r="EQR64" s="6"/>
      <c r="EQS64" s="6"/>
      <c r="EQT64" s="6"/>
      <c r="EQU64" s="6"/>
      <c r="EQV64" s="6"/>
      <c r="EQW64" s="6"/>
      <c r="EQX64" s="6"/>
      <c r="EQY64" s="6"/>
      <c r="EQZ64" s="6"/>
      <c r="ERA64" s="6"/>
      <c r="ERB64" s="6"/>
      <c r="ERC64" s="6"/>
      <c r="ERD64" s="6"/>
      <c r="ERE64" s="6"/>
      <c r="ERF64" s="6"/>
      <c r="ERG64" s="6"/>
      <c r="ERH64" s="6"/>
      <c r="ERI64" s="6"/>
      <c r="ERJ64" s="6"/>
      <c r="ERK64" s="6"/>
      <c r="ERL64" s="6"/>
      <c r="ERM64" s="6"/>
      <c r="ERN64" s="6"/>
      <c r="ERO64" s="6"/>
      <c r="ERP64" s="6"/>
      <c r="ERQ64" s="6"/>
      <c r="ERR64" s="6"/>
      <c r="ERS64" s="6"/>
      <c r="ERT64" s="6"/>
      <c r="ERU64" s="6"/>
      <c r="ERV64" s="6"/>
      <c r="ERW64" s="6"/>
      <c r="ERX64" s="6"/>
      <c r="ERY64" s="6"/>
      <c r="ERZ64" s="6"/>
      <c r="ESA64" s="6"/>
      <c r="ESB64" s="6"/>
      <c r="ESC64" s="6"/>
      <c r="ESD64" s="6"/>
      <c r="ESE64" s="6"/>
      <c r="ESF64" s="6"/>
      <c r="ESG64" s="6"/>
      <c r="ESH64" s="6"/>
      <c r="ESI64" s="6"/>
      <c r="ESJ64" s="6"/>
      <c r="ESK64" s="6"/>
      <c r="ESL64" s="6"/>
      <c r="ESM64" s="6"/>
      <c r="ESN64" s="6"/>
      <c r="ESO64" s="6"/>
      <c r="ESP64" s="6"/>
      <c r="ESQ64" s="6"/>
      <c r="ESR64" s="6"/>
      <c r="ESS64" s="6"/>
      <c r="EST64" s="6"/>
      <c r="ESU64" s="6"/>
      <c r="ESV64" s="6"/>
      <c r="ESW64" s="6"/>
      <c r="ESX64" s="6"/>
      <c r="ESY64" s="6"/>
      <c r="ESZ64" s="6"/>
      <c r="ETA64" s="6"/>
      <c r="ETB64" s="6"/>
      <c r="ETC64" s="6"/>
      <c r="ETD64" s="6"/>
      <c r="ETE64" s="6"/>
      <c r="ETF64" s="6"/>
      <c r="ETG64" s="6"/>
      <c r="ETH64" s="6"/>
      <c r="ETI64" s="6"/>
      <c r="ETJ64" s="6"/>
      <c r="ETK64" s="6"/>
      <c r="ETL64" s="6"/>
      <c r="ETM64" s="6"/>
      <c r="ETN64" s="6"/>
      <c r="ETO64" s="6"/>
      <c r="ETP64" s="6"/>
      <c r="ETQ64" s="6"/>
      <c r="ETR64" s="6"/>
      <c r="ETS64" s="6"/>
      <c r="ETT64" s="6"/>
      <c r="ETU64" s="6"/>
      <c r="ETV64" s="6"/>
      <c r="ETW64" s="6"/>
      <c r="ETX64" s="6"/>
      <c r="ETY64" s="6"/>
      <c r="ETZ64" s="6"/>
      <c r="EUA64" s="6"/>
      <c r="EUB64" s="6"/>
      <c r="EUC64" s="6"/>
      <c r="EUD64" s="6"/>
      <c r="EUE64" s="6"/>
      <c r="EUF64" s="6"/>
      <c r="EUG64" s="6"/>
      <c r="EUH64" s="6"/>
      <c r="EUI64" s="6"/>
      <c r="EUJ64" s="6"/>
      <c r="EUK64" s="6"/>
      <c r="EUL64" s="6"/>
      <c r="EUM64" s="6"/>
      <c r="EUN64" s="6"/>
      <c r="EUO64" s="6"/>
      <c r="EUP64" s="6"/>
      <c r="EUQ64" s="6"/>
      <c r="EUR64" s="6"/>
      <c r="EUS64" s="6"/>
      <c r="EUT64" s="6"/>
      <c r="EUU64" s="6"/>
      <c r="EUV64" s="6"/>
      <c r="EUW64" s="6"/>
      <c r="EUX64" s="6"/>
      <c r="EUY64" s="6"/>
      <c r="EUZ64" s="6"/>
      <c r="EVA64" s="6"/>
      <c r="EVB64" s="6"/>
      <c r="EVC64" s="6"/>
      <c r="EVD64" s="6"/>
      <c r="EVE64" s="6"/>
      <c r="EVF64" s="6"/>
      <c r="EVG64" s="6"/>
      <c r="EVH64" s="6"/>
      <c r="EVI64" s="6"/>
      <c r="EVJ64" s="6"/>
      <c r="EVK64" s="6"/>
      <c r="EVL64" s="6"/>
      <c r="EVM64" s="6"/>
      <c r="EVN64" s="6"/>
      <c r="EVO64" s="6"/>
      <c r="EVP64" s="6"/>
      <c r="EVQ64" s="6"/>
      <c r="EVR64" s="6"/>
      <c r="EVS64" s="6"/>
      <c r="EVT64" s="6"/>
      <c r="EVU64" s="6"/>
      <c r="EVV64" s="6"/>
      <c r="EVW64" s="6"/>
      <c r="EVX64" s="6"/>
      <c r="EVY64" s="6"/>
      <c r="EVZ64" s="6"/>
      <c r="EWA64" s="6"/>
      <c r="EWB64" s="6"/>
      <c r="EWC64" s="6"/>
      <c r="EWD64" s="6"/>
      <c r="EWE64" s="6"/>
      <c r="EWF64" s="6"/>
      <c r="EWG64" s="6"/>
      <c r="EWH64" s="6"/>
      <c r="EWI64" s="6"/>
      <c r="EWJ64" s="6"/>
      <c r="EWK64" s="6"/>
      <c r="EWL64" s="6"/>
      <c r="EWM64" s="6"/>
      <c r="EWN64" s="6"/>
      <c r="EWO64" s="6"/>
      <c r="EWP64" s="6"/>
      <c r="EWQ64" s="6"/>
      <c r="EWR64" s="6"/>
      <c r="EWS64" s="6"/>
      <c r="EWT64" s="6"/>
      <c r="EWU64" s="6"/>
      <c r="EWV64" s="6"/>
      <c r="EWW64" s="6"/>
      <c r="EWX64" s="6"/>
      <c r="EWY64" s="6"/>
      <c r="EWZ64" s="6"/>
      <c r="EXA64" s="6"/>
      <c r="EXB64" s="6"/>
      <c r="EXC64" s="6"/>
      <c r="EXD64" s="6"/>
      <c r="EXE64" s="6"/>
      <c r="EXF64" s="6"/>
      <c r="EXG64" s="6"/>
      <c r="EXH64" s="6"/>
      <c r="EXI64" s="6"/>
      <c r="EXJ64" s="6"/>
      <c r="EXK64" s="6"/>
      <c r="EXL64" s="6"/>
      <c r="EXM64" s="6"/>
      <c r="EXN64" s="6"/>
      <c r="EXO64" s="6"/>
      <c r="EXP64" s="6"/>
      <c r="EXQ64" s="6"/>
      <c r="EXR64" s="6"/>
      <c r="EXS64" s="6"/>
      <c r="EXT64" s="6"/>
      <c r="EXU64" s="6"/>
      <c r="EXV64" s="6"/>
      <c r="EXW64" s="6"/>
      <c r="EXX64" s="6"/>
      <c r="EXY64" s="6"/>
      <c r="EXZ64" s="6"/>
      <c r="EYA64" s="6"/>
      <c r="EYB64" s="6"/>
      <c r="EYC64" s="6"/>
      <c r="EYD64" s="6"/>
      <c r="EYE64" s="6"/>
      <c r="EYF64" s="6"/>
      <c r="EYG64" s="6"/>
      <c r="EYH64" s="6"/>
      <c r="EYI64" s="6"/>
      <c r="EYJ64" s="6"/>
      <c r="EYK64" s="6"/>
      <c r="EYL64" s="6"/>
      <c r="EYM64" s="6"/>
      <c r="EYN64" s="6"/>
      <c r="EYO64" s="6"/>
      <c r="EYP64" s="6"/>
      <c r="EYQ64" s="6"/>
      <c r="EYR64" s="6"/>
      <c r="EYS64" s="6"/>
      <c r="EYT64" s="6"/>
      <c r="EYU64" s="6"/>
      <c r="EYV64" s="6"/>
      <c r="EYW64" s="6"/>
      <c r="EYX64" s="6"/>
      <c r="EYY64" s="6"/>
      <c r="EYZ64" s="6"/>
      <c r="EZA64" s="6"/>
      <c r="EZB64" s="6"/>
      <c r="EZC64" s="6"/>
      <c r="EZD64" s="6"/>
      <c r="EZE64" s="6"/>
      <c r="EZF64" s="6"/>
      <c r="EZG64" s="6"/>
      <c r="EZH64" s="6"/>
      <c r="EZI64" s="6"/>
      <c r="EZJ64" s="6"/>
      <c r="EZK64" s="6"/>
      <c r="EZL64" s="6"/>
      <c r="EZM64" s="6"/>
      <c r="EZN64" s="6"/>
      <c r="EZO64" s="6"/>
      <c r="EZP64" s="6"/>
      <c r="EZQ64" s="6"/>
      <c r="EZR64" s="6"/>
      <c r="EZS64" s="6"/>
      <c r="EZT64" s="6"/>
      <c r="EZU64" s="6"/>
      <c r="EZV64" s="6"/>
      <c r="EZW64" s="6"/>
      <c r="EZX64" s="6"/>
      <c r="EZY64" s="6"/>
      <c r="EZZ64" s="6"/>
      <c r="FAA64" s="6"/>
      <c r="FAB64" s="6"/>
      <c r="FAC64" s="6"/>
      <c r="FAD64" s="6"/>
      <c r="FAE64" s="6"/>
      <c r="FAF64" s="6"/>
      <c r="FAG64" s="6"/>
      <c r="FAH64" s="6"/>
      <c r="FAI64" s="6"/>
      <c r="FAJ64" s="6"/>
      <c r="FAK64" s="6"/>
      <c r="FAL64" s="6"/>
      <c r="FAM64" s="6"/>
      <c r="FAN64" s="6"/>
      <c r="FAO64" s="6"/>
      <c r="FAP64" s="6"/>
      <c r="FAQ64" s="6"/>
      <c r="FAR64" s="6"/>
      <c r="FAS64" s="6"/>
      <c r="FAT64" s="6"/>
      <c r="FAU64" s="6"/>
      <c r="FAV64" s="6"/>
      <c r="FAW64" s="6"/>
      <c r="FAX64" s="6"/>
      <c r="FAY64" s="6"/>
      <c r="FAZ64" s="6"/>
      <c r="FBA64" s="6"/>
      <c r="FBB64" s="6"/>
      <c r="FBC64" s="6"/>
      <c r="FBD64" s="6"/>
      <c r="FBE64" s="6"/>
      <c r="FBF64" s="6"/>
      <c r="FBG64" s="6"/>
      <c r="FBH64" s="6"/>
      <c r="FBI64" s="6"/>
      <c r="FBJ64" s="6"/>
      <c r="FBK64" s="6"/>
      <c r="FBL64" s="6"/>
      <c r="FBM64" s="6"/>
      <c r="FBN64" s="6"/>
      <c r="FBO64" s="6"/>
      <c r="FBP64" s="6"/>
      <c r="FBQ64" s="6"/>
      <c r="FBR64" s="6"/>
      <c r="FBS64" s="6"/>
      <c r="FBT64" s="6"/>
      <c r="FBU64" s="6"/>
      <c r="FBV64" s="6"/>
      <c r="FBW64" s="6"/>
      <c r="FBX64" s="6"/>
      <c r="FBY64" s="6"/>
      <c r="FBZ64" s="6"/>
      <c r="FCA64" s="6"/>
      <c r="FCB64" s="6"/>
      <c r="FCC64" s="6"/>
      <c r="FCD64" s="6"/>
      <c r="FCE64" s="6"/>
      <c r="FCF64" s="6"/>
      <c r="FCG64" s="6"/>
      <c r="FCH64" s="6"/>
      <c r="FCI64" s="6"/>
      <c r="FCJ64" s="6"/>
      <c r="FCK64" s="6"/>
      <c r="FCL64" s="6"/>
      <c r="FCM64" s="6"/>
      <c r="FCN64" s="6"/>
      <c r="FCO64" s="6"/>
      <c r="FCP64" s="6"/>
      <c r="FCQ64" s="6"/>
      <c r="FCR64" s="6"/>
      <c r="FCS64" s="6"/>
      <c r="FCT64" s="6"/>
      <c r="FCU64" s="6"/>
      <c r="FCV64" s="6"/>
      <c r="FCW64" s="6"/>
      <c r="FCX64" s="6"/>
      <c r="FCY64" s="6"/>
      <c r="FCZ64" s="6"/>
      <c r="FDA64" s="6"/>
      <c r="FDB64" s="6"/>
      <c r="FDC64" s="6"/>
      <c r="FDD64" s="6"/>
      <c r="FDE64" s="6"/>
      <c r="FDF64" s="6"/>
      <c r="FDG64" s="6"/>
      <c r="FDH64" s="6"/>
      <c r="FDI64" s="6"/>
      <c r="FDJ64" s="6"/>
      <c r="FDK64" s="6"/>
      <c r="FDL64" s="6"/>
      <c r="FDM64" s="6"/>
      <c r="FDN64" s="6"/>
      <c r="FDO64" s="6"/>
      <c r="FDP64" s="6"/>
      <c r="FDQ64" s="6"/>
      <c r="FDR64" s="6"/>
      <c r="FDS64" s="6"/>
      <c r="FDT64" s="6"/>
      <c r="FDU64" s="6"/>
      <c r="FDV64" s="6"/>
      <c r="FDW64" s="6"/>
      <c r="FDX64" s="6"/>
      <c r="FDY64" s="6"/>
      <c r="FDZ64" s="6"/>
      <c r="FEA64" s="6"/>
      <c r="FEB64" s="6"/>
      <c r="FEC64" s="6"/>
      <c r="FED64" s="6"/>
      <c r="FEE64" s="6"/>
      <c r="FEF64" s="6"/>
      <c r="FEG64" s="6"/>
      <c r="FEH64" s="6"/>
      <c r="FEI64" s="6"/>
      <c r="FEJ64" s="6"/>
      <c r="FEK64" s="6"/>
      <c r="FEL64" s="6"/>
      <c r="FEM64" s="6"/>
      <c r="FEN64" s="6"/>
      <c r="FEO64" s="6"/>
      <c r="FEP64" s="6"/>
      <c r="FEQ64" s="6"/>
      <c r="FER64" s="6"/>
      <c r="FES64" s="6"/>
      <c r="FET64" s="6"/>
      <c r="FEU64" s="6"/>
      <c r="FEV64" s="6"/>
      <c r="FEW64" s="6"/>
      <c r="FEX64" s="6"/>
      <c r="FEY64" s="6"/>
      <c r="FEZ64" s="6"/>
      <c r="FFA64" s="6"/>
      <c r="FFB64" s="6"/>
      <c r="FFC64" s="6"/>
      <c r="FFD64" s="6"/>
      <c r="FFE64" s="6"/>
      <c r="FFF64" s="6"/>
      <c r="FFG64" s="6"/>
      <c r="FFH64" s="6"/>
      <c r="FFI64" s="6"/>
      <c r="FFJ64" s="6"/>
      <c r="FFK64" s="6"/>
      <c r="FFL64" s="6"/>
      <c r="FFM64" s="6"/>
      <c r="FFN64" s="6"/>
      <c r="FFO64" s="6"/>
      <c r="FFP64" s="6"/>
      <c r="FFQ64" s="6"/>
      <c r="FFR64" s="6"/>
      <c r="FFS64" s="6"/>
      <c r="FFT64" s="6"/>
      <c r="FFU64" s="6"/>
      <c r="FFV64" s="6"/>
      <c r="FFW64" s="6"/>
      <c r="FFX64" s="6"/>
      <c r="FFY64" s="6"/>
      <c r="FFZ64" s="6"/>
      <c r="FGA64" s="6"/>
      <c r="FGB64" s="6"/>
      <c r="FGC64" s="6"/>
      <c r="FGD64" s="6"/>
      <c r="FGE64" s="6"/>
      <c r="FGF64" s="6"/>
      <c r="FGG64" s="6"/>
      <c r="FGH64" s="6"/>
      <c r="FGI64" s="6"/>
      <c r="FGJ64" s="6"/>
      <c r="FGK64" s="6"/>
      <c r="FGL64" s="6"/>
      <c r="FGM64" s="6"/>
      <c r="FGN64" s="6"/>
      <c r="FGO64" s="6"/>
      <c r="FGP64" s="6"/>
      <c r="FGQ64" s="6"/>
      <c r="FGR64" s="6"/>
      <c r="FGS64" s="6"/>
      <c r="FGT64" s="6"/>
      <c r="FGU64" s="6"/>
      <c r="FGV64" s="6"/>
      <c r="FGW64" s="6"/>
      <c r="FGX64" s="6"/>
      <c r="FGY64" s="6"/>
      <c r="FGZ64" s="6"/>
      <c r="FHA64" s="6"/>
      <c r="FHB64" s="6"/>
      <c r="FHC64" s="6"/>
      <c r="FHD64" s="6"/>
      <c r="FHE64" s="6"/>
      <c r="FHF64" s="6"/>
      <c r="FHG64" s="6"/>
      <c r="FHH64" s="6"/>
      <c r="FHI64" s="6"/>
      <c r="FHJ64" s="6"/>
      <c r="FHK64" s="6"/>
      <c r="FHL64" s="6"/>
      <c r="FHM64" s="6"/>
      <c r="FHN64" s="6"/>
      <c r="FHO64" s="6"/>
      <c r="FHP64" s="6"/>
      <c r="FHQ64" s="6"/>
      <c r="FHR64" s="6"/>
      <c r="FHS64" s="6"/>
      <c r="FHT64" s="6"/>
      <c r="FHU64" s="6"/>
      <c r="FHV64" s="6"/>
      <c r="FHW64" s="6"/>
      <c r="FHX64" s="6"/>
      <c r="FHY64" s="6"/>
      <c r="FHZ64" s="6"/>
      <c r="FIA64" s="6"/>
      <c r="FIB64" s="6"/>
      <c r="FIC64" s="6"/>
      <c r="FID64" s="6"/>
      <c r="FIE64" s="6"/>
      <c r="FIF64" s="6"/>
      <c r="FIG64" s="6"/>
      <c r="FIH64" s="6"/>
      <c r="FII64" s="6"/>
      <c r="FIJ64" s="6"/>
      <c r="FIK64" s="6"/>
      <c r="FIL64" s="6"/>
      <c r="FIM64" s="6"/>
      <c r="FIN64" s="6"/>
      <c r="FIO64" s="6"/>
      <c r="FIP64" s="6"/>
      <c r="FIQ64" s="6"/>
      <c r="FIR64" s="6"/>
      <c r="FIS64" s="6"/>
      <c r="FIT64" s="6"/>
      <c r="FIU64" s="6"/>
      <c r="FIV64" s="6"/>
      <c r="FIW64" s="6"/>
      <c r="FIX64" s="6"/>
      <c r="FIY64" s="6"/>
      <c r="FIZ64" s="6"/>
      <c r="FJA64" s="6"/>
      <c r="FJB64" s="6"/>
      <c r="FJC64" s="6"/>
      <c r="FJD64" s="6"/>
      <c r="FJE64" s="6"/>
      <c r="FJF64" s="6"/>
      <c r="FJG64" s="6"/>
      <c r="FJH64" s="6"/>
      <c r="FJI64" s="6"/>
      <c r="FJJ64" s="6"/>
      <c r="FJK64" s="6"/>
      <c r="FJL64" s="6"/>
      <c r="FJM64" s="6"/>
      <c r="FJN64" s="6"/>
      <c r="FJO64" s="6"/>
      <c r="FJP64" s="6"/>
      <c r="FJQ64" s="6"/>
      <c r="FJR64" s="6"/>
      <c r="FJS64" s="6"/>
      <c r="FJT64" s="6"/>
      <c r="FJU64" s="6"/>
      <c r="FJV64" s="6"/>
      <c r="FJW64" s="6"/>
      <c r="FJX64" s="6"/>
      <c r="FJY64" s="6"/>
      <c r="FJZ64" s="6"/>
      <c r="FKA64" s="6"/>
      <c r="FKB64" s="6"/>
      <c r="FKC64" s="6"/>
      <c r="FKD64" s="6"/>
      <c r="FKE64" s="6"/>
      <c r="FKF64" s="6"/>
      <c r="FKG64" s="6"/>
      <c r="FKH64" s="6"/>
      <c r="FKI64" s="6"/>
      <c r="FKJ64" s="6"/>
      <c r="FKK64" s="6"/>
      <c r="FKL64" s="6"/>
      <c r="FKM64" s="6"/>
      <c r="FKN64" s="6"/>
      <c r="FKO64" s="6"/>
      <c r="FKP64" s="6"/>
      <c r="FKQ64" s="6"/>
      <c r="FKR64" s="6"/>
      <c r="FKS64" s="6"/>
      <c r="FKT64" s="6"/>
      <c r="FKU64" s="6"/>
      <c r="FKV64" s="6"/>
      <c r="FKW64" s="6"/>
      <c r="FKX64" s="6"/>
      <c r="FKY64" s="6"/>
      <c r="FKZ64" s="6"/>
      <c r="FLA64" s="6"/>
      <c r="FLB64" s="6"/>
      <c r="FLC64" s="6"/>
      <c r="FLD64" s="6"/>
      <c r="FLE64" s="6"/>
      <c r="FLF64" s="6"/>
      <c r="FLG64" s="6"/>
      <c r="FLH64" s="6"/>
      <c r="FLI64" s="6"/>
      <c r="FLJ64" s="6"/>
      <c r="FLK64" s="6"/>
      <c r="FLL64" s="6"/>
      <c r="FLM64" s="6"/>
      <c r="FLN64" s="6"/>
      <c r="FLO64" s="6"/>
      <c r="FLP64" s="6"/>
      <c r="FLQ64" s="6"/>
      <c r="FLR64" s="6"/>
      <c r="FLS64" s="6"/>
      <c r="FLT64" s="6"/>
      <c r="FLU64" s="6"/>
      <c r="FLV64" s="6"/>
      <c r="FLW64" s="6"/>
      <c r="FLX64" s="6"/>
      <c r="FLY64" s="6"/>
      <c r="FLZ64" s="6"/>
      <c r="FMA64" s="6"/>
      <c r="FMB64" s="6"/>
      <c r="FMC64" s="6"/>
      <c r="FMD64" s="6"/>
      <c r="FME64" s="6"/>
      <c r="FMF64" s="6"/>
      <c r="FMG64" s="6"/>
      <c r="FMH64" s="6"/>
      <c r="FMI64" s="6"/>
      <c r="FMJ64" s="6"/>
      <c r="FMK64" s="6"/>
      <c r="FML64" s="6"/>
      <c r="FMM64" s="6"/>
      <c r="FMN64" s="6"/>
      <c r="FMO64" s="6"/>
      <c r="FMP64" s="6"/>
      <c r="FMQ64" s="6"/>
      <c r="FMR64" s="6"/>
      <c r="FMS64" s="6"/>
      <c r="FMT64" s="6"/>
      <c r="FMU64" s="6"/>
      <c r="FMV64" s="6"/>
      <c r="FMW64" s="6"/>
      <c r="FMX64" s="6"/>
      <c r="FMY64" s="6"/>
      <c r="FMZ64" s="6"/>
      <c r="FNA64" s="6"/>
      <c r="FNB64" s="6"/>
      <c r="FNC64" s="6"/>
      <c r="FND64" s="6"/>
      <c r="FNE64" s="6"/>
      <c r="FNF64" s="6"/>
      <c r="FNG64" s="6"/>
      <c r="FNH64" s="6"/>
      <c r="FNI64" s="6"/>
      <c r="FNJ64" s="6"/>
      <c r="FNK64" s="6"/>
      <c r="FNL64" s="6"/>
      <c r="FNM64" s="6"/>
      <c r="FNN64" s="6"/>
      <c r="FNO64" s="6"/>
      <c r="FNP64" s="6"/>
      <c r="FNQ64" s="6"/>
      <c r="FNR64" s="6"/>
      <c r="FNS64" s="6"/>
      <c r="FNT64" s="6"/>
      <c r="FNU64" s="6"/>
      <c r="FNV64" s="6"/>
      <c r="FNW64" s="6"/>
      <c r="FNX64" s="6"/>
      <c r="FNY64" s="6"/>
      <c r="FNZ64" s="6"/>
      <c r="FOA64" s="6"/>
      <c r="FOB64" s="6"/>
      <c r="FOC64" s="6"/>
      <c r="FOD64" s="6"/>
      <c r="FOE64" s="6"/>
      <c r="FOF64" s="6"/>
      <c r="FOG64" s="6"/>
      <c r="FOH64" s="6"/>
      <c r="FOI64" s="6"/>
      <c r="FOJ64" s="6"/>
      <c r="FOK64" s="6"/>
      <c r="FOL64" s="6"/>
      <c r="FOM64" s="6"/>
      <c r="FON64" s="6"/>
      <c r="FOO64" s="6"/>
      <c r="FOP64" s="6"/>
      <c r="FOQ64" s="6"/>
      <c r="FOR64" s="6"/>
      <c r="FOS64" s="6"/>
      <c r="FOT64" s="6"/>
      <c r="FOU64" s="6"/>
      <c r="FOV64" s="6"/>
      <c r="FOW64" s="6"/>
      <c r="FOX64" s="6"/>
      <c r="FOY64" s="6"/>
      <c r="FOZ64" s="6"/>
      <c r="FPA64" s="6"/>
      <c r="FPB64" s="6"/>
      <c r="FPC64" s="6"/>
      <c r="FPD64" s="6"/>
      <c r="FPE64" s="6"/>
      <c r="FPF64" s="6"/>
      <c r="FPG64" s="6"/>
      <c r="FPH64" s="6"/>
      <c r="FPI64" s="6"/>
      <c r="FPJ64" s="6"/>
      <c r="FPK64" s="6"/>
      <c r="FPL64" s="6"/>
      <c r="FPM64" s="6"/>
      <c r="FPN64" s="6"/>
      <c r="FPO64" s="6"/>
      <c r="FPP64" s="6"/>
      <c r="FPQ64" s="6"/>
      <c r="FPR64" s="6"/>
      <c r="FPS64" s="6"/>
      <c r="FPT64" s="6"/>
      <c r="FPU64" s="6"/>
      <c r="FPV64" s="6"/>
      <c r="FPW64" s="6"/>
      <c r="FPX64" s="6"/>
      <c r="FPY64" s="6"/>
      <c r="FPZ64" s="6"/>
      <c r="FQA64" s="6"/>
      <c r="FQB64" s="6"/>
      <c r="FQC64" s="6"/>
      <c r="FQD64" s="6"/>
      <c r="FQE64" s="6"/>
      <c r="FQF64" s="6"/>
      <c r="FQG64" s="6"/>
      <c r="FQH64" s="6"/>
      <c r="FQI64" s="6"/>
      <c r="FQJ64" s="6"/>
      <c r="FQK64" s="6"/>
      <c r="FQL64" s="6"/>
      <c r="FQM64" s="6"/>
      <c r="FQN64" s="6"/>
      <c r="FQO64" s="6"/>
      <c r="FQP64" s="6"/>
      <c r="FQQ64" s="6"/>
      <c r="FQR64" s="6"/>
      <c r="FQS64" s="6"/>
      <c r="FQT64" s="6"/>
      <c r="FQU64" s="6"/>
      <c r="FQV64" s="6"/>
      <c r="FQW64" s="6"/>
      <c r="FQX64" s="6"/>
      <c r="FQY64" s="6"/>
      <c r="FQZ64" s="6"/>
      <c r="FRA64" s="6"/>
      <c r="FRB64" s="6"/>
      <c r="FRC64" s="6"/>
      <c r="FRD64" s="6"/>
      <c r="FRE64" s="6"/>
      <c r="FRF64" s="6"/>
      <c r="FRG64" s="6"/>
      <c r="FRH64" s="6"/>
      <c r="FRI64" s="6"/>
      <c r="FRJ64" s="6"/>
      <c r="FRK64" s="6"/>
      <c r="FRL64" s="6"/>
      <c r="FRM64" s="6"/>
      <c r="FRN64" s="6"/>
      <c r="FRO64" s="6"/>
      <c r="FRP64" s="6"/>
      <c r="FRQ64" s="6"/>
      <c r="FRR64" s="6"/>
      <c r="FRS64" s="6"/>
      <c r="FRT64" s="6"/>
      <c r="FRU64" s="6"/>
      <c r="FRV64" s="6"/>
      <c r="FRW64" s="6"/>
      <c r="FRX64" s="6"/>
      <c r="FRY64" s="6"/>
      <c r="FRZ64" s="6"/>
      <c r="FSA64" s="6"/>
      <c r="FSB64" s="6"/>
      <c r="FSC64" s="6"/>
      <c r="FSD64" s="6"/>
      <c r="FSE64" s="6"/>
      <c r="FSF64" s="6"/>
      <c r="FSG64" s="6"/>
      <c r="FSH64" s="6"/>
      <c r="FSI64" s="6"/>
      <c r="FSJ64" s="6"/>
      <c r="FSK64" s="6"/>
      <c r="FSL64" s="6"/>
      <c r="FSM64" s="6"/>
      <c r="FSN64" s="6"/>
      <c r="FSO64" s="6"/>
      <c r="FSP64" s="6"/>
      <c r="FSQ64" s="6"/>
      <c r="FSR64" s="6"/>
      <c r="FSS64" s="6"/>
      <c r="FST64" s="6"/>
      <c r="FSU64" s="6"/>
      <c r="FSV64" s="6"/>
      <c r="FSW64" s="6"/>
      <c r="FSX64" s="6"/>
      <c r="FSY64" s="6"/>
      <c r="FSZ64" s="6"/>
      <c r="FTA64" s="6"/>
      <c r="FTB64" s="6"/>
      <c r="FTC64" s="6"/>
      <c r="FTD64" s="6"/>
      <c r="FTE64" s="6"/>
      <c r="FTF64" s="6"/>
      <c r="FTG64" s="6"/>
      <c r="FTH64" s="6"/>
      <c r="FTI64" s="6"/>
      <c r="FTJ64" s="6"/>
      <c r="FTK64" s="6"/>
      <c r="FTL64" s="6"/>
      <c r="FTM64" s="6"/>
      <c r="FTN64" s="6"/>
      <c r="FTO64" s="6"/>
      <c r="FTP64" s="6"/>
      <c r="FTQ64" s="6"/>
      <c r="FTR64" s="6"/>
      <c r="FTS64" s="6"/>
      <c r="FTT64" s="6"/>
      <c r="FTU64" s="6"/>
      <c r="FTV64" s="6"/>
      <c r="FTW64" s="6"/>
      <c r="FTX64" s="6"/>
      <c r="FTY64" s="6"/>
      <c r="FTZ64" s="6"/>
      <c r="FUA64" s="6"/>
      <c r="FUB64" s="6"/>
      <c r="FUC64" s="6"/>
      <c r="FUD64" s="6"/>
      <c r="FUE64" s="6"/>
      <c r="FUF64" s="6"/>
      <c r="FUG64" s="6"/>
      <c r="FUH64" s="6"/>
      <c r="FUI64" s="6"/>
      <c r="FUJ64" s="6"/>
      <c r="FUK64" s="6"/>
      <c r="FUL64" s="6"/>
      <c r="FUM64" s="6"/>
      <c r="FUN64" s="6"/>
      <c r="FUO64" s="6"/>
      <c r="FUP64" s="6"/>
      <c r="FUQ64" s="6"/>
      <c r="FUR64" s="6"/>
      <c r="FUS64" s="6"/>
      <c r="FUT64" s="6"/>
      <c r="FUU64" s="6"/>
      <c r="FUV64" s="6"/>
      <c r="FUW64" s="6"/>
      <c r="FUX64" s="6"/>
      <c r="FUY64" s="6"/>
      <c r="FUZ64" s="6"/>
      <c r="FVA64" s="6"/>
      <c r="FVB64" s="6"/>
      <c r="FVC64" s="6"/>
      <c r="FVD64" s="6"/>
      <c r="FVE64" s="6"/>
      <c r="FVF64" s="6"/>
      <c r="FVG64" s="6"/>
      <c r="FVH64" s="6"/>
      <c r="FVI64" s="6"/>
      <c r="FVJ64" s="6"/>
      <c r="FVK64" s="6"/>
      <c r="FVL64" s="6"/>
      <c r="FVM64" s="6"/>
      <c r="FVN64" s="6"/>
      <c r="FVO64" s="6"/>
      <c r="FVP64" s="6"/>
      <c r="FVQ64" s="6"/>
      <c r="FVR64" s="6"/>
      <c r="FVS64" s="6"/>
      <c r="FVT64" s="6"/>
      <c r="FVU64" s="6"/>
      <c r="FVV64" s="6"/>
      <c r="FVW64" s="6"/>
      <c r="FVX64" s="6"/>
      <c r="FVY64" s="6"/>
      <c r="FVZ64" s="6"/>
      <c r="FWA64" s="6"/>
      <c r="FWB64" s="6"/>
      <c r="FWC64" s="6"/>
      <c r="FWD64" s="6"/>
      <c r="FWE64" s="6"/>
      <c r="FWF64" s="6"/>
      <c r="FWG64" s="6"/>
      <c r="FWH64" s="6"/>
      <c r="FWI64" s="6"/>
      <c r="FWJ64" s="6"/>
      <c r="FWK64" s="6"/>
      <c r="FWL64" s="6"/>
      <c r="FWM64" s="6"/>
      <c r="FWN64" s="6"/>
      <c r="FWO64" s="6"/>
      <c r="FWP64" s="6"/>
      <c r="FWQ64" s="6"/>
      <c r="FWR64" s="6"/>
      <c r="FWS64" s="6"/>
      <c r="FWT64" s="6"/>
      <c r="FWU64" s="6"/>
      <c r="FWV64" s="6"/>
      <c r="FWW64" s="6"/>
      <c r="FWX64" s="6"/>
      <c r="FWY64" s="6"/>
      <c r="FWZ64" s="6"/>
      <c r="FXA64" s="6"/>
      <c r="FXB64" s="6"/>
      <c r="FXC64" s="6"/>
      <c r="FXD64" s="6"/>
      <c r="FXE64" s="6"/>
      <c r="FXF64" s="6"/>
      <c r="FXG64" s="6"/>
      <c r="FXH64" s="6"/>
      <c r="FXI64" s="6"/>
      <c r="FXJ64" s="6"/>
      <c r="FXK64" s="6"/>
      <c r="FXL64" s="6"/>
      <c r="FXM64" s="6"/>
      <c r="FXN64" s="6"/>
      <c r="FXO64" s="6"/>
      <c r="FXP64" s="6"/>
      <c r="FXQ64" s="6"/>
      <c r="FXR64" s="6"/>
      <c r="FXS64" s="6"/>
      <c r="FXT64" s="6"/>
      <c r="FXU64" s="6"/>
      <c r="FXV64" s="6"/>
      <c r="FXW64" s="6"/>
      <c r="FXX64" s="6"/>
      <c r="FXY64" s="6"/>
      <c r="FXZ64" s="6"/>
      <c r="FYA64" s="6"/>
      <c r="FYB64" s="6"/>
      <c r="FYC64" s="6"/>
      <c r="FYD64" s="6"/>
      <c r="FYE64" s="6"/>
      <c r="FYF64" s="6"/>
      <c r="FYG64" s="6"/>
      <c r="FYH64" s="6"/>
      <c r="FYI64" s="6"/>
      <c r="FYJ64" s="6"/>
      <c r="FYK64" s="6"/>
      <c r="FYL64" s="6"/>
      <c r="FYM64" s="6"/>
      <c r="FYN64" s="6"/>
      <c r="FYO64" s="6"/>
      <c r="FYP64" s="6"/>
      <c r="FYQ64" s="6"/>
      <c r="FYR64" s="6"/>
      <c r="FYS64" s="6"/>
      <c r="FYT64" s="6"/>
      <c r="FYU64" s="6"/>
      <c r="FYV64" s="6"/>
      <c r="FYW64" s="6"/>
      <c r="FYX64" s="6"/>
      <c r="FYY64" s="6"/>
      <c r="FYZ64" s="6"/>
      <c r="FZA64" s="6"/>
      <c r="FZB64" s="6"/>
      <c r="FZC64" s="6"/>
      <c r="FZD64" s="6"/>
      <c r="FZE64" s="6"/>
      <c r="FZF64" s="6"/>
      <c r="FZG64" s="6"/>
      <c r="FZH64" s="6"/>
      <c r="FZI64" s="6"/>
      <c r="FZJ64" s="6"/>
      <c r="FZK64" s="6"/>
      <c r="FZL64" s="6"/>
      <c r="FZM64" s="6"/>
      <c r="FZN64" s="6"/>
      <c r="FZO64" s="6"/>
      <c r="FZP64" s="6"/>
      <c r="FZQ64" s="6"/>
      <c r="FZR64" s="6"/>
      <c r="FZS64" s="6"/>
      <c r="FZT64" s="6"/>
      <c r="FZU64" s="6"/>
      <c r="FZV64" s="6"/>
      <c r="FZW64" s="6"/>
      <c r="FZX64" s="6"/>
      <c r="FZY64" s="6"/>
      <c r="FZZ64" s="6"/>
      <c r="GAA64" s="6"/>
      <c r="GAB64" s="6"/>
      <c r="GAC64" s="6"/>
      <c r="GAD64" s="6"/>
      <c r="GAE64" s="6"/>
      <c r="GAF64" s="6"/>
      <c r="GAG64" s="6"/>
      <c r="GAH64" s="6"/>
      <c r="GAI64" s="6"/>
      <c r="GAJ64" s="6"/>
      <c r="GAK64" s="6"/>
      <c r="GAL64" s="6"/>
      <c r="GAM64" s="6"/>
      <c r="GAN64" s="6"/>
      <c r="GAO64" s="6"/>
      <c r="GAP64" s="6"/>
      <c r="GAQ64" s="6"/>
      <c r="GAR64" s="6"/>
      <c r="GAS64" s="6"/>
      <c r="GAT64" s="6"/>
      <c r="GAU64" s="6"/>
      <c r="GAV64" s="6"/>
      <c r="GAW64" s="6"/>
      <c r="GAX64" s="6"/>
      <c r="GAY64" s="6"/>
      <c r="GAZ64" s="6"/>
      <c r="GBA64" s="6"/>
      <c r="GBB64" s="6"/>
      <c r="GBC64" s="6"/>
      <c r="GBD64" s="6"/>
      <c r="GBE64" s="6"/>
      <c r="GBF64" s="6"/>
      <c r="GBG64" s="6"/>
      <c r="GBH64" s="6"/>
      <c r="GBI64" s="6"/>
      <c r="GBJ64" s="6"/>
      <c r="GBK64" s="6"/>
      <c r="GBL64" s="6"/>
      <c r="GBM64" s="6"/>
      <c r="GBN64" s="6"/>
      <c r="GBO64" s="6"/>
      <c r="GBP64" s="6"/>
      <c r="GBQ64" s="6"/>
      <c r="GBR64" s="6"/>
      <c r="GBS64" s="6"/>
      <c r="GBT64" s="6"/>
      <c r="GBU64" s="6"/>
      <c r="GBV64" s="6"/>
      <c r="GBW64" s="6"/>
      <c r="GBX64" s="6"/>
      <c r="GBY64" s="6"/>
      <c r="GBZ64" s="6"/>
      <c r="GCA64" s="6"/>
      <c r="GCB64" s="6"/>
      <c r="GCC64" s="6"/>
      <c r="GCD64" s="6"/>
      <c r="GCE64" s="6"/>
      <c r="GCF64" s="6"/>
      <c r="GCG64" s="6"/>
      <c r="GCH64" s="6"/>
      <c r="GCI64" s="6"/>
      <c r="GCJ64" s="6"/>
      <c r="GCK64" s="6"/>
      <c r="GCL64" s="6"/>
      <c r="GCM64" s="6"/>
      <c r="GCN64" s="6"/>
      <c r="GCO64" s="6"/>
      <c r="GCP64" s="6"/>
      <c r="GCQ64" s="6"/>
      <c r="GCR64" s="6"/>
      <c r="GCS64" s="6"/>
      <c r="GCT64" s="6"/>
      <c r="GCU64" s="6"/>
      <c r="GCV64" s="6"/>
      <c r="GCW64" s="6"/>
      <c r="GCX64" s="6"/>
      <c r="GCY64" s="6"/>
      <c r="GCZ64" s="6"/>
      <c r="GDA64" s="6"/>
      <c r="GDB64" s="6"/>
      <c r="GDC64" s="6"/>
      <c r="GDD64" s="6"/>
      <c r="GDE64" s="6"/>
      <c r="GDF64" s="6"/>
      <c r="GDG64" s="6"/>
      <c r="GDH64" s="6"/>
      <c r="GDI64" s="6"/>
      <c r="GDJ64" s="6"/>
      <c r="GDK64" s="6"/>
      <c r="GDL64" s="6"/>
      <c r="GDM64" s="6"/>
      <c r="GDN64" s="6"/>
      <c r="GDO64" s="6"/>
      <c r="GDP64" s="6"/>
      <c r="GDQ64" s="6"/>
      <c r="GDR64" s="6"/>
      <c r="GDS64" s="6"/>
      <c r="GDT64" s="6"/>
      <c r="GDU64" s="6"/>
      <c r="GDV64" s="6"/>
      <c r="GDW64" s="6"/>
      <c r="GDX64" s="6"/>
      <c r="GDY64" s="6"/>
      <c r="GDZ64" s="6"/>
      <c r="GEA64" s="6"/>
      <c r="GEB64" s="6"/>
      <c r="GEC64" s="6"/>
      <c r="GED64" s="6"/>
      <c r="GEE64" s="6"/>
      <c r="GEF64" s="6"/>
      <c r="GEG64" s="6"/>
      <c r="GEH64" s="6"/>
      <c r="GEI64" s="6"/>
      <c r="GEJ64" s="6"/>
      <c r="GEK64" s="6"/>
      <c r="GEL64" s="6"/>
      <c r="GEM64" s="6"/>
      <c r="GEN64" s="6"/>
      <c r="GEO64" s="6"/>
      <c r="GEP64" s="6"/>
      <c r="GEQ64" s="6"/>
      <c r="GER64" s="6"/>
      <c r="GES64" s="6"/>
      <c r="GET64" s="6"/>
      <c r="GEU64" s="6"/>
      <c r="GEV64" s="6"/>
      <c r="GEW64" s="6"/>
      <c r="GEX64" s="6"/>
      <c r="GEY64" s="6"/>
      <c r="GEZ64" s="6"/>
      <c r="GFA64" s="6"/>
      <c r="GFB64" s="6"/>
      <c r="GFC64" s="6"/>
      <c r="GFD64" s="6"/>
      <c r="GFE64" s="6"/>
      <c r="GFF64" s="6"/>
      <c r="GFG64" s="6"/>
      <c r="GFH64" s="6"/>
      <c r="GFI64" s="6"/>
      <c r="GFJ64" s="6"/>
      <c r="GFK64" s="6"/>
      <c r="GFL64" s="6"/>
      <c r="GFM64" s="6"/>
      <c r="GFN64" s="6"/>
      <c r="GFO64" s="6"/>
      <c r="GFP64" s="6"/>
      <c r="GFQ64" s="6"/>
      <c r="GFR64" s="6"/>
      <c r="GFS64" s="6"/>
      <c r="GFT64" s="6"/>
      <c r="GFU64" s="6"/>
      <c r="GFV64" s="6"/>
      <c r="GFW64" s="6"/>
      <c r="GFX64" s="6"/>
      <c r="GFY64" s="6"/>
      <c r="GFZ64" s="6"/>
      <c r="GGA64" s="6"/>
      <c r="GGB64" s="6"/>
      <c r="GGC64" s="6"/>
      <c r="GGD64" s="6"/>
      <c r="GGE64" s="6"/>
      <c r="GGF64" s="6"/>
      <c r="GGG64" s="6"/>
      <c r="GGH64" s="6"/>
      <c r="GGI64" s="6"/>
      <c r="GGJ64" s="6"/>
      <c r="GGK64" s="6"/>
      <c r="GGL64" s="6"/>
      <c r="GGM64" s="6"/>
      <c r="GGN64" s="6"/>
      <c r="GGO64" s="6"/>
      <c r="GGP64" s="6"/>
      <c r="GGQ64" s="6"/>
      <c r="GGR64" s="6"/>
      <c r="GGS64" s="6"/>
      <c r="GGT64" s="6"/>
      <c r="GGU64" s="6"/>
      <c r="GGV64" s="6"/>
      <c r="GGW64" s="6"/>
      <c r="GGX64" s="6"/>
      <c r="GGY64" s="6"/>
      <c r="GGZ64" s="6"/>
      <c r="GHA64" s="6"/>
      <c r="GHB64" s="6"/>
      <c r="GHC64" s="6"/>
      <c r="GHD64" s="6"/>
      <c r="GHE64" s="6"/>
      <c r="GHF64" s="6"/>
      <c r="GHG64" s="6"/>
      <c r="GHH64" s="6"/>
      <c r="GHI64" s="6"/>
      <c r="GHJ64" s="6"/>
      <c r="GHK64" s="6"/>
      <c r="GHL64" s="6"/>
      <c r="GHM64" s="6"/>
      <c r="GHN64" s="6"/>
      <c r="GHO64" s="6"/>
      <c r="GHP64" s="6"/>
      <c r="GHQ64" s="6"/>
      <c r="GHR64" s="6"/>
      <c r="GHS64" s="6"/>
      <c r="GHT64" s="6"/>
      <c r="GHU64" s="6"/>
      <c r="GHV64" s="6"/>
      <c r="GHW64" s="6"/>
      <c r="GHX64" s="6"/>
      <c r="GHY64" s="6"/>
      <c r="GHZ64" s="6"/>
      <c r="GIA64" s="6"/>
      <c r="GIB64" s="6"/>
      <c r="GIC64" s="6"/>
      <c r="GID64" s="6"/>
      <c r="GIE64" s="6"/>
      <c r="GIF64" s="6"/>
      <c r="GIG64" s="6"/>
      <c r="GIH64" s="6"/>
      <c r="GII64" s="6"/>
      <c r="GIJ64" s="6"/>
      <c r="GIK64" s="6"/>
      <c r="GIL64" s="6"/>
      <c r="GIM64" s="6"/>
      <c r="GIN64" s="6"/>
      <c r="GIO64" s="6"/>
      <c r="GIP64" s="6"/>
      <c r="GIQ64" s="6"/>
      <c r="GIR64" s="6"/>
      <c r="GIS64" s="6"/>
      <c r="GIT64" s="6"/>
      <c r="GIU64" s="6"/>
      <c r="GIV64" s="6"/>
      <c r="GIW64" s="6"/>
      <c r="GIX64" s="6"/>
      <c r="GIY64" s="6"/>
      <c r="GIZ64" s="6"/>
      <c r="GJA64" s="6"/>
      <c r="GJB64" s="6"/>
      <c r="GJC64" s="6"/>
      <c r="GJD64" s="6"/>
      <c r="GJE64" s="6"/>
      <c r="GJF64" s="6"/>
      <c r="GJG64" s="6"/>
      <c r="GJH64" s="6"/>
      <c r="GJI64" s="6"/>
      <c r="GJJ64" s="6"/>
      <c r="GJK64" s="6"/>
      <c r="GJL64" s="6"/>
      <c r="GJM64" s="6"/>
      <c r="GJN64" s="6"/>
      <c r="GJO64" s="6"/>
      <c r="GJP64" s="6"/>
      <c r="GJQ64" s="6"/>
      <c r="GJR64" s="6"/>
      <c r="GJS64" s="6"/>
      <c r="GJT64" s="6"/>
      <c r="GJU64" s="6"/>
      <c r="GJV64" s="6"/>
      <c r="GJW64" s="6"/>
      <c r="GJX64" s="6"/>
      <c r="GJY64" s="6"/>
      <c r="GJZ64" s="6"/>
      <c r="GKA64" s="6"/>
      <c r="GKB64" s="6"/>
      <c r="GKC64" s="6"/>
      <c r="GKD64" s="6"/>
      <c r="GKE64" s="6"/>
      <c r="GKF64" s="6"/>
      <c r="GKG64" s="6"/>
      <c r="GKH64" s="6"/>
      <c r="GKI64" s="6"/>
      <c r="GKJ64" s="6"/>
      <c r="GKK64" s="6"/>
      <c r="GKL64" s="6"/>
      <c r="GKM64" s="6"/>
      <c r="GKN64" s="6"/>
      <c r="GKO64" s="6"/>
      <c r="GKP64" s="6"/>
      <c r="GKQ64" s="6"/>
      <c r="GKR64" s="6"/>
      <c r="GKS64" s="6"/>
      <c r="GKT64" s="6"/>
      <c r="GKU64" s="6"/>
      <c r="GKV64" s="6"/>
      <c r="GKW64" s="6"/>
      <c r="GKX64" s="6"/>
      <c r="GKY64" s="6"/>
      <c r="GKZ64" s="6"/>
      <c r="GLA64" s="6"/>
      <c r="GLB64" s="6"/>
      <c r="GLC64" s="6"/>
      <c r="GLD64" s="6"/>
      <c r="GLE64" s="6"/>
      <c r="GLF64" s="6"/>
      <c r="GLG64" s="6"/>
      <c r="GLH64" s="6"/>
      <c r="GLI64" s="6"/>
      <c r="GLJ64" s="6"/>
      <c r="GLK64" s="6"/>
      <c r="GLL64" s="6"/>
      <c r="GLM64" s="6"/>
      <c r="GLN64" s="6"/>
      <c r="GLO64" s="6"/>
      <c r="GLP64" s="6"/>
      <c r="GLQ64" s="6"/>
      <c r="GLR64" s="6"/>
      <c r="GLS64" s="6"/>
      <c r="GLT64" s="6"/>
      <c r="GLU64" s="6"/>
      <c r="GLV64" s="6"/>
      <c r="GLW64" s="6"/>
      <c r="GLX64" s="6"/>
      <c r="GLY64" s="6"/>
      <c r="GLZ64" s="6"/>
      <c r="GMA64" s="6"/>
      <c r="GMB64" s="6"/>
      <c r="GMC64" s="6"/>
      <c r="GMD64" s="6"/>
      <c r="GME64" s="6"/>
      <c r="GMF64" s="6"/>
      <c r="GMG64" s="6"/>
      <c r="GMH64" s="6"/>
      <c r="GMI64" s="6"/>
      <c r="GMJ64" s="6"/>
      <c r="GMK64" s="6"/>
      <c r="GML64" s="6"/>
      <c r="GMM64" s="6"/>
      <c r="GMN64" s="6"/>
      <c r="GMO64" s="6"/>
      <c r="GMP64" s="6"/>
      <c r="GMQ64" s="6"/>
      <c r="GMR64" s="6"/>
      <c r="GMS64" s="6"/>
      <c r="GMT64" s="6"/>
      <c r="GMU64" s="6"/>
      <c r="GMV64" s="6"/>
      <c r="GMW64" s="6"/>
      <c r="GMX64" s="6"/>
      <c r="GMY64" s="6"/>
      <c r="GMZ64" s="6"/>
      <c r="GNA64" s="6"/>
      <c r="GNB64" s="6"/>
      <c r="GNC64" s="6"/>
      <c r="GND64" s="6"/>
      <c r="GNE64" s="6"/>
      <c r="GNF64" s="6"/>
      <c r="GNG64" s="6"/>
      <c r="GNH64" s="6"/>
      <c r="GNI64" s="6"/>
      <c r="GNJ64" s="6"/>
      <c r="GNK64" s="6"/>
      <c r="GNL64" s="6"/>
      <c r="GNM64" s="6"/>
      <c r="GNN64" s="6"/>
      <c r="GNO64" s="6"/>
      <c r="GNP64" s="6"/>
      <c r="GNQ64" s="6"/>
      <c r="GNR64" s="6"/>
      <c r="GNS64" s="6"/>
      <c r="GNT64" s="6"/>
      <c r="GNU64" s="6"/>
      <c r="GNV64" s="6"/>
      <c r="GNW64" s="6"/>
      <c r="GNX64" s="6"/>
      <c r="GNY64" s="6"/>
      <c r="GNZ64" s="6"/>
      <c r="GOA64" s="6"/>
      <c r="GOB64" s="6"/>
      <c r="GOC64" s="6"/>
      <c r="GOD64" s="6"/>
      <c r="GOE64" s="6"/>
      <c r="GOF64" s="6"/>
      <c r="GOG64" s="6"/>
      <c r="GOH64" s="6"/>
      <c r="GOI64" s="6"/>
      <c r="GOJ64" s="6"/>
      <c r="GOK64" s="6"/>
      <c r="GOL64" s="6"/>
      <c r="GOM64" s="6"/>
      <c r="GON64" s="6"/>
      <c r="GOO64" s="6"/>
      <c r="GOP64" s="6"/>
      <c r="GOQ64" s="6"/>
      <c r="GOR64" s="6"/>
      <c r="GOS64" s="6"/>
      <c r="GOT64" s="6"/>
      <c r="GOU64" s="6"/>
      <c r="GOV64" s="6"/>
      <c r="GOW64" s="6"/>
      <c r="GOX64" s="6"/>
      <c r="GOY64" s="6"/>
      <c r="GOZ64" s="6"/>
      <c r="GPA64" s="6"/>
      <c r="GPB64" s="6"/>
      <c r="GPC64" s="6"/>
      <c r="GPD64" s="6"/>
      <c r="GPE64" s="6"/>
      <c r="GPF64" s="6"/>
      <c r="GPG64" s="6"/>
      <c r="GPH64" s="6"/>
      <c r="GPI64" s="6"/>
      <c r="GPJ64" s="6"/>
      <c r="GPK64" s="6"/>
      <c r="GPL64" s="6"/>
      <c r="GPM64" s="6"/>
      <c r="GPN64" s="6"/>
      <c r="GPO64" s="6"/>
      <c r="GPP64" s="6"/>
      <c r="GPQ64" s="6"/>
      <c r="GPR64" s="6"/>
      <c r="GPS64" s="6"/>
      <c r="GPT64" s="6"/>
      <c r="GPU64" s="6"/>
      <c r="GPV64" s="6"/>
      <c r="GPW64" s="6"/>
      <c r="GPX64" s="6"/>
      <c r="GPY64" s="6"/>
      <c r="GPZ64" s="6"/>
      <c r="GQA64" s="6"/>
      <c r="GQB64" s="6"/>
      <c r="GQC64" s="6"/>
      <c r="GQD64" s="6"/>
      <c r="GQE64" s="6"/>
      <c r="GQF64" s="6"/>
      <c r="GQG64" s="6"/>
      <c r="GQH64" s="6"/>
      <c r="GQI64" s="6"/>
      <c r="GQJ64" s="6"/>
      <c r="GQK64" s="6"/>
      <c r="GQL64" s="6"/>
      <c r="GQM64" s="6"/>
      <c r="GQN64" s="6"/>
      <c r="GQO64" s="6"/>
      <c r="GQP64" s="6"/>
      <c r="GQQ64" s="6"/>
      <c r="GQR64" s="6"/>
      <c r="GQS64" s="6"/>
      <c r="GQT64" s="6"/>
      <c r="GQU64" s="6"/>
      <c r="GQV64" s="6"/>
      <c r="GQW64" s="6"/>
      <c r="GQX64" s="6"/>
      <c r="GQY64" s="6"/>
      <c r="GQZ64" s="6"/>
      <c r="GRA64" s="6"/>
      <c r="GRB64" s="6"/>
      <c r="GRC64" s="6"/>
      <c r="GRD64" s="6"/>
      <c r="GRE64" s="6"/>
      <c r="GRF64" s="6"/>
      <c r="GRG64" s="6"/>
      <c r="GRH64" s="6"/>
      <c r="GRI64" s="6"/>
      <c r="GRJ64" s="6"/>
      <c r="GRK64" s="6"/>
      <c r="GRL64" s="6"/>
      <c r="GRM64" s="6"/>
      <c r="GRN64" s="6"/>
      <c r="GRO64" s="6"/>
      <c r="GRP64" s="6"/>
      <c r="GRQ64" s="6"/>
      <c r="GRR64" s="6"/>
      <c r="GRS64" s="6"/>
      <c r="GRT64" s="6"/>
      <c r="GRU64" s="6"/>
      <c r="GRV64" s="6"/>
      <c r="GRW64" s="6"/>
      <c r="GRX64" s="6"/>
      <c r="GRY64" s="6"/>
      <c r="GRZ64" s="6"/>
      <c r="GSA64" s="6"/>
      <c r="GSB64" s="6"/>
      <c r="GSC64" s="6"/>
      <c r="GSD64" s="6"/>
      <c r="GSE64" s="6"/>
      <c r="GSF64" s="6"/>
      <c r="GSG64" s="6"/>
      <c r="GSH64" s="6"/>
      <c r="GSI64" s="6"/>
      <c r="GSJ64" s="6"/>
      <c r="GSK64" s="6"/>
      <c r="GSL64" s="6"/>
      <c r="GSM64" s="6"/>
      <c r="GSN64" s="6"/>
      <c r="GSO64" s="6"/>
      <c r="GSP64" s="6"/>
      <c r="GSQ64" s="6"/>
      <c r="GSR64" s="6"/>
      <c r="GSS64" s="6"/>
      <c r="GST64" s="6"/>
      <c r="GSU64" s="6"/>
      <c r="GSV64" s="6"/>
      <c r="GSW64" s="6"/>
      <c r="GSX64" s="6"/>
      <c r="GSY64" s="6"/>
      <c r="GSZ64" s="6"/>
      <c r="GTA64" s="6"/>
      <c r="GTB64" s="6"/>
      <c r="GTC64" s="6"/>
      <c r="GTD64" s="6"/>
      <c r="GTE64" s="6"/>
      <c r="GTF64" s="6"/>
      <c r="GTG64" s="6"/>
      <c r="GTH64" s="6"/>
      <c r="GTI64" s="6"/>
      <c r="GTJ64" s="6"/>
      <c r="GTK64" s="6"/>
      <c r="GTL64" s="6"/>
      <c r="GTM64" s="6"/>
      <c r="GTN64" s="6"/>
      <c r="GTO64" s="6"/>
      <c r="GTP64" s="6"/>
      <c r="GTQ64" s="6"/>
      <c r="GTR64" s="6"/>
      <c r="GTS64" s="6"/>
      <c r="GTT64" s="6"/>
      <c r="GTU64" s="6"/>
      <c r="GTV64" s="6"/>
      <c r="GTW64" s="6"/>
      <c r="GTX64" s="6"/>
      <c r="GTY64" s="6"/>
      <c r="GTZ64" s="6"/>
      <c r="GUA64" s="6"/>
      <c r="GUB64" s="6"/>
      <c r="GUC64" s="6"/>
      <c r="GUD64" s="6"/>
      <c r="GUE64" s="6"/>
      <c r="GUF64" s="6"/>
      <c r="GUG64" s="6"/>
      <c r="GUH64" s="6"/>
      <c r="GUI64" s="6"/>
      <c r="GUJ64" s="6"/>
      <c r="GUK64" s="6"/>
      <c r="GUL64" s="6"/>
      <c r="GUM64" s="6"/>
      <c r="GUN64" s="6"/>
      <c r="GUO64" s="6"/>
      <c r="GUP64" s="6"/>
      <c r="GUQ64" s="6"/>
      <c r="GUR64" s="6"/>
      <c r="GUS64" s="6"/>
      <c r="GUT64" s="6"/>
      <c r="GUU64" s="6"/>
      <c r="GUV64" s="6"/>
      <c r="GUW64" s="6"/>
      <c r="GUX64" s="6"/>
      <c r="GUY64" s="6"/>
      <c r="GUZ64" s="6"/>
      <c r="GVA64" s="6"/>
      <c r="GVB64" s="6"/>
      <c r="GVC64" s="6"/>
      <c r="GVD64" s="6"/>
      <c r="GVE64" s="6"/>
      <c r="GVF64" s="6"/>
      <c r="GVG64" s="6"/>
      <c r="GVH64" s="6"/>
      <c r="GVI64" s="6"/>
      <c r="GVJ64" s="6"/>
      <c r="GVK64" s="6"/>
      <c r="GVL64" s="6"/>
      <c r="GVM64" s="6"/>
      <c r="GVN64" s="6"/>
      <c r="GVO64" s="6"/>
      <c r="GVP64" s="6"/>
      <c r="GVQ64" s="6"/>
      <c r="GVR64" s="6"/>
      <c r="GVS64" s="6"/>
      <c r="GVT64" s="6"/>
      <c r="GVU64" s="6"/>
      <c r="GVV64" s="6"/>
      <c r="GVW64" s="6"/>
      <c r="GVX64" s="6"/>
      <c r="GVY64" s="6"/>
      <c r="GVZ64" s="6"/>
      <c r="GWA64" s="6"/>
      <c r="GWB64" s="6"/>
      <c r="GWC64" s="6"/>
      <c r="GWD64" s="6"/>
      <c r="GWE64" s="6"/>
      <c r="GWF64" s="6"/>
      <c r="GWG64" s="6"/>
      <c r="GWH64" s="6"/>
      <c r="GWI64" s="6"/>
      <c r="GWJ64" s="6"/>
      <c r="GWK64" s="6"/>
      <c r="GWL64" s="6"/>
      <c r="GWM64" s="6"/>
      <c r="GWN64" s="6"/>
      <c r="GWO64" s="6"/>
      <c r="GWP64" s="6"/>
      <c r="GWQ64" s="6"/>
      <c r="GWR64" s="6"/>
      <c r="GWS64" s="6"/>
      <c r="GWT64" s="6"/>
      <c r="GWU64" s="6"/>
      <c r="GWV64" s="6"/>
      <c r="GWW64" s="6"/>
      <c r="GWX64" s="6"/>
      <c r="GWY64" s="6"/>
      <c r="GWZ64" s="6"/>
      <c r="GXA64" s="6"/>
      <c r="GXB64" s="6"/>
      <c r="GXC64" s="6"/>
      <c r="GXD64" s="6"/>
      <c r="GXE64" s="6"/>
      <c r="GXF64" s="6"/>
      <c r="GXG64" s="6"/>
      <c r="GXH64" s="6"/>
      <c r="GXI64" s="6"/>
      <c r="GXJ64" s="6"/>
      <c r="GXK64" s="6"/>
      <c r="GXL64" s="6"/>
      <c r="GXM64" s="6"/>
      <c r="GXN64" s="6"/>
      <c r="GXO64" s="6"/>
      <c r="GXP64" s="6"/>
      <c r="GXQ64" s="6"/>
      <c r="GXR64" s="6"/>
      <c r="GXS64" s="6"/>
      <c r="GXT64" s="6"/>
      <c r="GXU64" s="6"/>
      <c r="GXV64" s="6"/>
      <c r="GXW64" s="6"/>
      <c r="GXX64" s="6"/>
      <c r="GXY64" s="6"/>
      <c r="GXZ64" s="6"/>
      <c r="GYA64" s="6"/>
      <c r="GYB64" s="6"/>
      <c r="GYC64" s="6"/>
      <c r="GYD64" s="6"/>
      <c r="GYE64" s="6"/>
      <c r="GYF64" s="6"/>
      <c r="GYG64" s="6"/>
      <c r="GYH64" s="6"/>
      <c r="GYI64" s="6"/>
      <c r="GYJ64" s="6"/>
      <c r="GYK64" s="6"/>
      <c r="GYL64" s="6"/>
      <c r="GYM64" s="6"/>
      <c r="GYN64" s="6"/>
      <c r="GYO64" s="6"/>
      <c r="GYP64" s="6"/>
      <c r="GYQ64" s="6"/>
      <c r="GYR64" s="6"/>
      <c r="GYS64" s="6"/>
      <c r="GYT64" s="6"/>
      <c r="GYU64" s="6"/>
      <c r="GYV64" s="6"/>
      <c r="GYW64" s="6"/>
      <c r="GYX64" s="6"/>
      <c r="GYY64" s="6"/>
      <c r="GYZ64" s="6"/>
      <c r="GZA64" s="6"/>
      <c r="GZB64" s="6"/>
      <c r="GZC64" s="6"/>
      <c r="GZD64" s="6"/>
      <c r="GZE64" s="6"/>
      <c r="GZF64" s="6"/>
      <c r="GZG64" s="6"/>
      <c r="GZH64" s="6"/>
      <c r="GZI64" s="6"/>
      <c r="GZJ64" s="6"/>
      <c r="GZK64" s="6"/>
      <c r="GZL64" s="6"/>
      <c r="GZM64" s="6"/>
      <c r="GZN64" s="6"/>
      <c r="GZO64" s="6"/>
      <c r="GZP64" s="6"/>
      <c r="GZQ64" s="6"/>
      <c r="GZR64" s="6"/>
      <c r="GZS64" s="6"/>
      <c r="GZT64" s="6"/>
      <c r="GZU64" s="6"/>
      <c r="GZV64" s="6"/>
      <c r="GZW64" s="6"/>
      <c r="GZX64" s="6"/>
      <c r="GZY64" s="6"/>
      <c r="GZZ64" s="6"/>
      <c r="HAA64" s="6"/>
      <c r="HAB64" s="6"/>
      <c r="HAC64" s="6"/>
      <c r="HAD64" s="6"/>
      <c r="HAE64" s="6"/>
      <c r="HAF64" s="6"/>
      <c r="HAG64" s="6"/>
      <c r="HAH64" s="6"/>
      <c r="HAI64" s="6"/>
      <c r="HAJ64" s="6"/>
      <c r="HAK64" s="6"/>
      <c r="HAL64" s="6"/>
      <c r="HAM64" s="6"/>
      <c r="HAN64" s="6"/>
      <c r="HAO64" s="6"/>
      <c r="HAP64" s="6"/>
      <c r="HAQ64" s="6"/>
      <c r="HAR64" s="6"/>
      <c r="HAS64" s="6"/>
      <c r="HAT64" s="6"/>
      <c r="HAU64" s="6"/>
      <c r="HAV64" s="6"/>
      <c r="HAW64" s="6"/>
      <c r="HAX64" s="6"/>
      <c r="HAY64" s="6"/>
      <c r="HAZ64" s="6"/>
      <c r="HBA64" s="6"/>
      <c r="HBB64" s="6"/>
      <c r="HBC64" s="6"/>
      <c r="HBD64" s="6"/>
      <c r="HBE64" s="6"/>
      <c r="HBF64" s="6"/>
      <c r="HBG64" s="6"/>
      <c r="HBH64" s="6"/>
      <c r="HBI64" s="6"/>
      <c r="HBJ64" s="6"/>
      <c r="HBK64" s="6"/>
      <c r="HBL64" s="6"/>
      <c r="HBM64" s="6"/>
      <c r="HBN64" s="6"/>
      <c r="HBO64" s="6"/>
      <c r="HBP64" s="6"/>
      <c r="HBQ64" s="6"/>
      <c r="HBR64" s="6"/>
      <c r="HBS64" s="6"/>
      <c r="HBT64" s="6"/>
      <c r="HBU64" s="6"/>
      <c r="HBV64" s="6"/>
      <c r="HBW64" s="6"/>
      <c r="HBX64" s="6"/>
      <c r="HBY64" s="6"/>
      <c r="HBZ64" s="6"/>
      <c r="HCA64" s="6"/>
      <c r="HCB64" s="6"/>
      <c r="HCC64" s="6"/>
      <c r="HCD64" s="6"/>
      <c r="HCE64" s="6"/>
      <c r="HCF64" s="6"/>
      <c r="HCG64" s="6"/>
      <c r="HCH64" s="6"/>
      <c r="HCI64" s="6"/>
      <c r="HCJ64" s="6"/>
      <c r="HCK64" s="6"/>
      <c r="HCL64" s="6"/>
      <c r="HCM64" s="6"/>
      <c r="HCN64" s="6"/>
      <c r="HCO64" s="6"/>
      <c r="HCP64" s="6"/>
      <c r="HCQ64" s="6"/>
      <c r="HCR64" s="6"/>
      <c r="HCS64" s="6"/>
      <c r="HCT64" s="6"/>
      <c r="HCU64" s="6"/>
      <c r="HCV64" s="6"/>
      <c r="HCW64" s="6"/>
      <c r="HCX64" s="6"/>
      <c r="HCY64" s="6"/>
      <c r="HCZ64" s="6"/>
      <c r="HDA64" s="6"/>
      <c r="HDB64" s="6"/>
      <c r="HDC64" s="6"/>
      <c r="HDD64" s="6"/>
      <c r="HDE64" s="6"/>
      <c r="HDF64" s="6"/>
      <c r="HDG64" s="6"/>
      <c r="HDH64" s="6"/>
      <c r="HDI64" s="6"/>
      <c r="HDJ64" s="6"/>
      <c r="HDK64" s="6"/>
      <c r="HDL64" s="6"/>
      <c r="HDM64" s="6"/>
      <c r="HDN64" s="6"/>
      <c r="HDO64" s="6"/>
      <c r="HDP64" s="6"/>
      <c r="HDQ64" s="6"/>
      <c r="HDR64" s="6"/>
      <c r="HDS64" s="6"/>
      <c r="HDT64" s="6"/>
      <c r="HDU64" s="6"/>
      <c r="HDV64" s="6"/>
      <c r="HDW64" s="6"/>
      <c r="HDX64" s="6"/>
      <c r="HDY64" s="6"/>
      <c r="HDZ64" s="6"/>
      <c r="HEA64" s="6"/>
      <c r="HEB64" s="6"/>
      <c r="HEC64" s="6"/>
      <c r="HED64" s="6"/>
      <c r="HEE64" s="6"/>
      <c r="HEF64" s="6"/>
      <c r="HEG64" s="6"/>
      <c r="HEH64" s="6"/>
      <c r="HEI64" s="6"/>
      <c r="HEJ64" s="6"/>
      <c r="HEK64" s="6"/>
      <c r="HEL64" s="6"/>
      <c r="HEM64" s="6"/>
      <c r="HEN64" s="6"/>
      <c r="HEO64" s="6"/>
      <c r="HEP64" s="6"/>
      <c r="HEQ64" s="6"/>
      <c r="HER64" s="6"/>
      <c r="HES64" s="6"/>
      <c r="HET64" s="6"/>
      <c r="HEU64" s="6"/>
      <c r="HEV64" s="6"/>
      <c r="HEW64" s="6"/>
      <c r="HEX64" s="6"/>
      <c r="HEY64" s="6"/>
      <c r="HEZ64" s="6"/>
      <c r="HFA64" s="6"/>
      <c r="HFB64" s="6"/>
      <c r="HFC64" s="6"/>
      <c r="HFD64" s="6"/>
      <c r="HFE64" s="6"/>
      <c r="HFF64" s="6"/>
      <c r="HFG64" s="6"/>
      <c r="HFH64" s="6"/>
      <c r="HFI64" s="6"/>
      <c r="HFJ64" s="6"/>
      <c r="HFK64" s="6"/>
      <c r="HFL64" s="6"/>
      <c r="HFM64" s="6"/>
      <c r="HFN64" s="6"/>
      <c r="HFO64" s="6"/>
      <c r="HFP64" s="6"/>
      <c r="HFQ64" s="6"/>
      <c r="HFR64" s="6"/>
      <c r="HFS64" s="6"/>
      <c r="HFT64" s="6"/>
      <c r="HFU64" s="6"/>
      <c r="HFV64" s="6"/>
      <c r="HFW64" s="6"/>
      <c r="HFX64" s="6"/>
      <c r="HFY64" s="6"/>
      <c r="HFZ64" s="6"/>
      <c r="HGA64" s="6"/>
      <c r="HGB64" s="6"/>
      <c r="HGC64" s="6"/>
      <c r="HGD64" s="6"/>
      <c r="HGE64" s="6"/>
      <c r="HGF64" s="6"/>
      <c r="HGG64" s="6"/>
      <c r="HGH64" s="6"/>
      <c r="HGI64" s="6"/>
      <c r="HGJ64" s="6"/>
      <c r="HGK64" s="6"/>
      <c r="HGL64" s="6"/>
      <c r="HGM64" s="6"/>
      <c r="HGN64" s="6"/>
      <c r="HGO64" s="6"/>
      <c r="HGP64" s="6"/>
      <c r="HGQ64" s="6"/>
      <c r="HGR64" s="6"/>
      <c r="HGS64" s="6"/>
      <c r="HGT64" s="6"/>
      <c r="HGU64" s="6"/>
      <c r="HGV64" s="6"/>
      <c r="HGW64" s="6"/>
      <c r="HGX64" s="6"/>
      <c r="HGY64" s="6"/>
      <c r="HGZ64" s="6"/>
      <c r="HHA64" s="6"/>
      <c r="HHB64" s="6"/>
      <c r="HHC64" s="6"/>
      <c r="HHD64" s="6"/>
      <c r="HHE64" s="6"/>
      <c r="HHF64" s="6"/>
      <c r="HHG64" s="6"/>
      <c r="HHH64" s="6"/>
      <c r="HHI64" s="6"/>
      <c r="HHJ64" s="6"/>
      <c r="HHK64" s="6"/>
      <c r="HHL64" s="6"/>
      <c r="HHM64" s="6"/>
      <c r="HHN64" s="6"/>
      <c r="HHO64" s="6"/>
      <c r="HHP64" s="6"/>
      <c r="HHQ64" s="6"/>
      <c r="HHR64" s="6"/>
      <c r="HHS64" s="6"/>
      <c r="HHT64" s="6"/>
      <c r="HHU64" s="6"/>
      <c r="HHV64" s="6"/>
      <c r="HHW64" s="6"/>
      <c r="HHX64" s="6"/>
      <c r="HHY64" s="6"/>
      <c r="HHZ64" s="6"/>
      <c r="HIA64" s="6"/>
      <c r="HIB64" s="6"/>
      <c r="HIC64" s="6"/>
      <c r="HID64" s="6"/>
      <c r="HIE64" s="6"/>
      <c r="HIF64" s="6"/>
      <c r="HIG64" s="6"/>
      <c r="HIH64" s="6"/>
      <c r="HII64" s="6"/>
      <c r="HIJ64" s="6"/>
      <c r="HIK64" s="6"/>
      <c r="HIL64" s="6"/>
      <c r="HIM64" s="6"/>
      <c r="HIN64" s="6"/>
      <c r="HIO64" s="6"/>
      <c r="HIP64" s="6"/>
      <c r="HIQ64" s="6"/>
      <c r="HIR64" s="6"/>
      <c r="HIS64" s="6"/>
      <c r="HIT64" s="6"/>
      <c r="HIU64" s="6"/>
      <c r="HIV64" s="6"/>
      <c r="HIW64" s="6"/>
      <c r="HIX64" s="6"/>
      <c r="HIY64" s="6"/>
      <c r="HIZ64" s="6"/>
      <c r="HJA64" s="6"/>
      <c r="HJB64" s="6"/>
      <c r="HJC64" s="6"/>
      <c r="HJD64" s="6"/>
      <c r="HJE64" s="6"/>
      <c r="HJF64" s="6"/>
      <c r="HJG64" s="6"/>
      <c r="HJH64" s="6"/>
      <c r="HJI64" s="6"/>
      <c r="HJJ64" s="6"/>
      <c r="HJK64" s="6"/>
      <c r="HJL64" s="6"/>
      <c r="HJM64" s="6"/>
      <c r="HJN64" s="6"/>
      <c r="HJO64" s="6"/>
      <c r="HJP64" s="6"/>
      <c r="HJQ64" s="6"/>
      <c r="HJR64" s="6"/>
      <c r="HJS64" s="6"/>
      <c r="HJT64" s="6"/>
      <c r="HJU64" s="6"/>
      <c r="HJV64" s="6"/>
      <c r="HJW64" s="6"/>
      <c r="HJX64" s="6"/>
      <c r="HJY64" s="6"/>
      <c r="HJZ64" s="6"/>
      <c r="HKA64" s="6"/>
      <c r="HKB64" s="6"/>
      <c r="HKC64" s="6"/>
      <c r="HKD64" s="6"/>
      <c r="HKE64" s="6"/>
      <c r="HKF64" s="6"/>
      <c r="HKG64" s="6"/>
      <c r="HKH64" s="6"/>
      <c r="HKI64" s="6"/>
      <c r="HKJ64" s="6"/>
      <c r="HKK64" s="6"/>
      <c r="HKL64" s="6"/>
      <c r="HKM64" s="6"/>
      <c r="HKN64" s="6"/>
      <c r="HKO64" s="6"/>
      <c r="HKP64" s="6"/>
      <c r="HKQ64" s="6"/>
      <c r="HKR64" s="6"/>
      <c r="HKS64" s="6"/>
      <c r="HKT64" s="6"/>
      <c r="HKU64" s="6"/>
      <c r="HKV64" s="6"/>
      <c r="HKW64" s="6"/>
      <c r="HKX64" s="6"/>
      <c r="HKY64" s="6"/>
      <c r="HKZ64" s="6"/>
      <c r="HLA64" s="6"/>
      <c r="HLB64" s="6"/>
      <c r="HLC64" s="6"/>
      <c r="HLD64" s="6"/>
      <c r="HLE64" s="6"/>
      <c r="HLF64" s="6"/>
      <c r="HLG64" s="6"/>
      <c r="HLH64" s="6"/>
      <c r="HLI64" s="6"/>
      <c r="HLJ64" s="6"/>
      <c r="HLK64" s="6"/>
      <c r="HLL64" s="6"/>
      <c r="HLM64" s="6"/>
      <c r="HLN64" s="6"/>
      <c r="HLO64" s="6"/>
      <c r="HLP64" s="6"/>
      <c r="HLQ64" s="6"/>
      <c r="HLR64" s="6"/>
      <c r="HLS64" s="6"/>
      <c r="HLT64" s="6"/>
      <c r="HLU64" s="6"/>
      <c r="HLV64" s="6"/>
      <c r="HLW64" s="6"/>
      <c r="HLX64" s="6"/>
      <c r="HLY64" s="6"/>
      <c r="HLZ64" s="6"/>
      <c r="HMA64" s="6"/>
      <c r="HMB64" s="6"/>
      <c r="HMC64" s="6"/>
      <c r="HMD64" s="6"/>
      <c r="HME64" s="6"/>
      <c r="HMF64" s="6"/>
      <c r="HMG64" s="6"/>
      <c r="HMH64" s="6"/>
      <c r="HMI64" s="6"/>
      <c r="HMJ64" s="6"/>
      <c r="HMK64" s="6"/>
      <c r="HML64" s="6"/>
      <c r="HMM64" s="6"/>
      <c r="HMN64" s="6"/>
      <c r="HMO64" s="6"/>
      <c r="HMP64" s="6"/>
      <c r="HMQ64" s="6"/>
      <c r="HMR64" s="6"/>
      <c r="HMS64" s="6"/>
      <c r="HMT64" s="6"/>
      <c r="HMU64" s="6"/>
      <c r="HMV64" s="6"/>
      <c r="HMW64" s="6"/>
      <c r="HMX64" s="6"/>
      <c r="HMY64" s="6"/>
      <c r="HMZ64" s="6"/>
      <c r="HNA64" s="6"/>
      <c r="HNB64" s="6"/>
      <c r="HNC64" s="6"/>
      <c r="HND64" s="6"/>
      <c r="HNE64" s="6"/>
      <c r="HNF64" s="6"/>
      <c r="HNG64" s="6"/>
      <c r="HNH64" s="6"/>
      <c r="HNI64" s="6"/>
      <c r="HNJ64" s="6"/>
      <c r="HNK64" s="6"/>
      <c r="HNL64" s="6"/>
      <c r="HNM64" s="6"/>
      <c r="HNN64" s="6"/>
      <c r="HNO64" s="6"/>
      <c r="HNP64" s="6"/>
      <c r="HNQ64" s="6"/>
      <c r="HNR64" s="6"/>
      <c r="HNS64" s="6"/>
      <c r="HNT64" s="6"/>
      <c r="HNU64" s="6"/>
      <c r="HNV64" s="6"/>
      <c r="HNW64" s="6"/>
      <c r="HNX64" s="6"/>
      <c r="HNY64" s="6"/>
      <c r="HNZ64" s="6"/>
      <c r="HOA64" s="6"/>
      <c r="HOB64" s="6"/>
      <c r="HOC64" s="6"/>
      <c r="HOD64" s="6"/>
      <c r="HOE64" s="6"/>
      <c r="HOF64" s="6"/>
      <c r="HOG64" s="6"/>
      <c r="HOH64" s="6"/>
      <c r="HOI64" s="6"/>
      <c r="HOJ64" s="6"/>
      <c r="HOK64" s="6"/>
      <c r="HOL64" s="6"/>
      <c r="HOM64" s="6"/>
      <c r="HON64" s="6"/>
      <c r="HOO64" s="6"/>
      <c r="HOP64" s="6"/>
      <c r="HOQ64" s="6"/>
      <c r="HOR64" s="6"/>
      <c r="HOS64" s="6"/>
      <c r="HOT64" s="6"/>
      <c r="HOU64" s="6"/>
      <c r="HOV64" s="6"/>
      <c r="HOW64" s="6"/>
      <c r="HOX64" s="6"/>
      <c r="HOY64" s="6"/>
      <c r="HOZ64" s="6"/>
      <c r="HPA64" s="6"/>
      <c r="HPB64" s="6"/>
      <c r="HPC64" s="6"/>
      <c r="HPD64" s="6"/>
      <c r="HPE64" s="6"/>
      <c r="HPF64" s="6"/>
      <c r="HPG64" s="6"/>
      <c r="HPH64" s="6"/>
      <c r="HPI64" s="6"/>
      <c r="HPJ64" s="6"/>
      <c r="HPK64" s="6"/>
      <c r="HPL64" s="6"/>
      <c r="HPM64" s="6"/>
      <c r="HPN64" s="6"/>
      <c r="HPO64" s="6"/>
      <c r="HPP64" s="6"/>
      <c r="HPQ64" s="6"/>
      <c r="HPR64" s="6"/>
      <c r="HPS64" s="6"/>
      <c r="HPT64" s="6"/>
      <c r="HPU64" s="6"/>
      <c r="HPV64" s="6"/>
      <c r="HPW64" s="6"/>
      <c r="HPX64" s="6"/>
      <c r="HPY64" s="6"/>
      <c r="HPZ64" s="6"/>
      <c r="HQA64" s="6"/>
      <c r="HQB64" s="6"/>
      <c r="HQC64" s="6"/>
      <c r="HQD64" s="6"/>
      <c r="HQE64" s="6"/>
      <c r="HQF64" s="6"/>
      <c r="HQG64" s="6"/>
      <c r="HQH64" s="6"/>
      <c r="HQI64" s="6"/>
      <c r="HQJ64" s="6"/>
      <c r="HQK64" s="6"/>
      <c r="HQL64" s="6"/>
      <c r="HQM64" s="6"/>
      <c r="HQN64" s="6"/>
      <c r="HQO64" s="6"/>
      <c r="HQP64" s="6"/>
      <c r="HQQ64" s="6"/>
      <c r="HQR64" s="6"/>
      <c r="HQS64" s="6"/>
      <c r="HQT64" s="6"/>
      <c r="HQU64" s="6"/>
      <c r="HQV64" s="6"/>
      <c r="HQW64" s="6"/>
      <c r="HQX64" s="6"/>
      <c r="HQY64" s="6"/>
      <c r="HQZ64" s="6"/>
      <c r="HRA64" s="6"/>
      <c r="HRB64" s="6"/>
      <c r="HRC64" s="6"/>
      <c r="HRD64" s="6"/>
      <c r="HRE64" s="6"/>
      <c r="HRF64" s="6"/>
      <c r="HRG64" s="6"/>
      <c r="HRH64" s="6"/>
      <c r="HRI64" s="6"/>
      <c r="HRJ64" s="6"/>
      <c r="HRK64" s="6"/>
      <c r="HRL64" s="6"/>
      <c r="HRM64" s="6"/>
      <c r="HRN64" s="6"/>
      <c r="HRO64" s="6"/>
      <c r="HRP64" s="6"/>
      <c r="HRQ64" s="6"/>
      <c r="HRR64" s="6"/>
      <c r="HRS64" s="6"/>
      <c r="HRT64" s="6"/>
      <c r="HRU64" s="6"/>
      <c r="HRV64" s="6"/>
      <c r="HRW64" s="6"/>
      <c r="HRX64" s="6"/>
      <c r="HRY64" s="6"/>
      <c r="HRZ64" s="6"/>
      <c r="HSA64" s="6"/>
      <c r="HSB64" s="6"/>
      <c r="HSC64" s="6"/>
      <c r="HSD64" s="6"/>
      <c r="HSE64" s="6"/>
      <c r="HSF64" s="6"/>
      <c r="HSG64" s="6"/>
      <c r="HSH64" s="6"/>
      <c r="HSI64" s="6"/>
      <c r="HSJ64" s="6"/>
      <c r="HSK64" s="6"/>
      <c r="HSL64" s="6"/>
      <c r="HSM64" s="6"/>
      <c r="HSN64" s="6"/>
      <c r="HSO64" s="6"/>
      <c r="HSP64" s="6"/>
      <c r="HSQ64" s="6"/>
      <c r="HSR64" s="6"/>
      <c r="HSS64" s="6"/>
      <c r="HST64" s="6"/>
      <c r="HSU64" s="6"/>
      <c r="HSV64" s="6"/>
      <c r="HSW64" s="6"/>
      <c r="HSX64" s="6"/>
      <c r="HSY64" s="6"/>
      <c r="HSZ64" s="6"/>
      <c r="HTA64" s="6"/>
      <c r="HTB64" s="6"/>
      <c r="HTC64" s="6"/>
      <c r="HTD64" s="6"/>
      <c r="HTE64" s="6"/>
      <c r="HTF64" s="6"/>
      <c r="HTG64" s="6"/>
      <c r="HTH64" s="6"/>
      <c r="HTI64" s="6"/>
      <c r="HTJ64" s="6"/>
      <c r="HTK64" s="6"/>
      <c r="HTL64" s="6"/>
      <c r="HTM64" s="6"/>
      <c r="HTN64" s="6"/>
      <c r="HTO64" s="6"/>
      <c r="HTP64" s="6"/>
      <c r="HTQ64" s="6"/>
      <c r="HTR64" s="6"/>
      <c r="HTS64" s="6"/>
      <c r="HTT64" s="6"/>
      <c r="HTU64" s="6"/>
      <c r="HTV64" s="6"/>
      <c r="HTW64" s="6"/>
      <c r="HTX64" s="6"/>
      <c r="HTY64" s="6"/>
      <c r="HTZ64" s="6"/>
      <c r="HUA64" s="6"/>
      <c r="HUB64" s="6"/>
      <c r="HUC64" s="6"/>
      <c r="HUD64" s="6"/>
      <c r="HUE64" s="6"/>
      <c r="HUF64" s="6"/>
      <c r="HUG64" s="6"/>
      <c r="HUH64" s="6"/>
      <c r="HUI64" s="6"/>
      <c r="HUJ64" s="6"/>
      <c r="HUK64" s="6"/>
      <c r="HUL64" s="6"/>
      <c r="HUM64" s="6"/>
      <c r="HUN64" s="6"/>
      <c r="HUO64" s="6"/>
      <c r="HUP64" s="6"/>
      <c r="HUQ64" s="6"/>
      <c r="HUR64" s="6"/>
      <c r="HUS64" s="6"/>
      <c r="HUT64" s="6"/>
      <c r="HUU64" s="6"/>
      <c r="HUV64" s="6"/>
      <c r="HUW64" s="6"/>
      <c r="HUX64" s="6"/>
      <c r="HUY64" s="6"/>
      <c r="HUZ64" s="6"/>
      <c r="HVA64" s="6"/>
      <c r="HVB64" s="6"/>
      <c r="HVC64" s="6"/>
      <c r="HVD64" s="6"/>
      <c r="HVE64" s="6"/>
      <c r="HVF64" s="6"/>
      <c r="HVG64" s="6"/>
      <c r="HVH64" s="6"/>
      <c r="HVI64" s="6"/>
      <c r="HVJ64" s="6"/>
      <c r="HVK64" s="6"/>
      <c r="HVL64" s="6"/>
      <c r="HVM64" s="6"/>
      <c r="HVN64" s="6"/>
      <c r="HVO64" s="6"/>
      <c r="HVP64" s="6"/>
      <c r="HVQ64" s="6"/>
      <c r="HVR64" s="6"/>
      <c r="HVS64" s="6"/>
      <c r="HVT64" s="6"/>
      <c r="HVU64" s="6"/>
      <c r="HVV64" s="6"/>
      <c r="HVW64" s="6"/>
      <c r="HVX64" s="6"/>
      <c r="HVY64" s="6"/>
      <c r="HVZ64" s="6"/>
      <c r="HWA64" s="6"/>
      <c r="HWB64" s="6"/>
      <c r="HWC64" s="6"/>
      <c r="HWD64" s="6"/>
      <c r="HWE64" s="6"/>
      <c r="HWF64" s="6"/>
      <c r="HWG64" s="6"/>
      <c r="HWH64" s="6"/>
      <c r="HWI64" s="6"/>
      <c r="HWJ64" s="6"/>
      <c r="HWK64" s="6"/>
      <c r="HWL64" s="6"/>
      <c r="HWM64" s="6"/>
      <c r="HWN64" s="6"/>
      <c r="HWO64" s="6"/>
      <c r="HWP64" s="6"/>
      <c r="HWQ64" s="6"/>
      <c r="HWR64" s="6"/>
      <c r="HWS64" s="6"/>
      <c r="HWT64" s="6"/>
      <c r="HWU64" s="6"/>
      <c r="HWV64" s="6"/>
      <c r="HWW64" s="6"/>
      <c r="HWX64" s="6"/>
      <c r="HWY64" s="6"/>
      <c r="HWZ64" s="6"/>
      <c r="HXA64" s="6"/>
      <c r="HXB64" s="6"/>
      <c r="HXC64" s="6"/>
      <c r="HXD64" s="6"/>
      <c r="HXE64" s="6"/>
      <c r="HXF64" s="6"/>
      <c r="HXG64" s="6"/>
      <c r="HXH64" s="6"/>
      <c r="HXI64" s="6"/>
      <c r="HXJ64" s="6"/>
      <c r="HXK64" s="6"/>
      <c r="HXL64" s="6"/>
      <c r="HXM64" s="6"/>
      <c r="HXN64" s="6"/>
      <c r="HXO64" s="6"/>
      <c r="HXP64" s="6"/>
      <c r="HXQ64" s="6"/>
      <c r="HXR64" s="6"/>
      <c r="HXS64" s="6"/>
      <c r="HXT64" s="6"/>
      <c r="HXU64" s="6"/>
      <c r="HXV64" s="6"/>
      <c r="HXW64" s="6"/>
      <c r="HXX64" s="6"/>
      <c r="HXY64" s="6"/>
      <c r="HXZ64" s="6"/>
      <c r="HYA64" s="6"/>
      <c r="HYB64" s="6"/>
      <c r="HYC64" s="6"/>
      <c r="HYD64" s="6"/>
      <c r="HYE64" s="6"/>
      <c r="HYF64" s="6"/>
      <c r="HYG64" s="6"/>
      <c r="HYH64" s="6"/>
      <c r="HYI64" s="6"/>
      <c r="HYJ64" s="6"/>
      <c r="HYK64" s="6"/>
      <c r="HYL64" s="6"/>
      <c r="HYM64" s="6"/>
      <c r="HYN64" s="6"/>
      <c r="HYO64" s="6"/>
      <c r="HYP64" s="6"/>
      <c r="HYQ64" s="6"/>
      <c r="HYR64" s="6"/>
      <c r="HYS64" s="6"/>
      <c r="HYT64" s="6"/>
      <c r="HYU64" s="6"/>
      <c r="HYV64" s="6"/>
      <c r="HYW64" s="6"/>
      <c r="HYX64" s="6"/>
      <c r="HYY64" s="6"/>
      <c r="HYZ64" s="6"/>
      <c r="HZA64" s="6"/>
      <c r="HZB64" s="6"/>
      <c r="HZC64" s="6"/>
      <c r="HZD64" s="6"/>
      <c r="HZE64" s="6"/>
      <c r="HZF64" s="6"/>
      <c r="HZG64" s="6"/>
      <c r="HZH64" s="6"/>
      <c r="HZI64" s="6"/>
      <c r="HZJ64" s="6"/>
      <c r="HZK64" s="6"/>
      <c r="HZL64" s="6"/>
      <c r="HZM64" s="6"/>
      <c r="HZN64" s="6"/>
      <c r="HZO64" s="6"/>
      <c r="HZP64" s="6"/>
      <c r="HZQ64" s="6"/>
      <c r="HZR64" s="6"/>
      <c r="HZS64" s="6"/>
      <c r="HZT64" s="6"/>
      <c r="HZU64" s="6"/>
      <c r="HZV64" s="6"/>
      <c r="HZW64" s="6"/>
      <c r="HZX64" s="6"/>
      <c r="HZY64" s="6"/>
      <c r="HZZ64" s="6"/>
      <c r="IAA64" s="6"/>
      <c r="IAB64" s="6"/>
      <c r="IAC64" s="6"/>
      <c r="IAD64" s="6"/>
      <c r="IAE64" s="6"/>
      <c r="IAF64" s="6"/>
      <c r="IAG64" s="6"/>
      <c r="IAH64" s="6"/>
      <c r="IAI64" s="6"/>
      <c r="IAJ64" s="6"/>
      <c r="IAK64" s="6"/>
      <c r="IAL64" s="6"/>
      <c r="IAM64" s="6"/>
      <c r="IAN64" s="6"/>
      <c r="IAO64" s="6"/>
      <c r="IAP64" s="6"/>
      <c r="IAQ64" s="6"/>
      <c r="IAR64" s="6"/>
      <c r="IAS64" s="6"/>
      <c r="IAT64" s="6"/>
      <c r="IAU64" s="6"/>
      <c r="IAV64" s="6"/>
      <c r="IAW64" s="6"/>
      <c r="IAX64" s="6"/>
      <c r="IAY64" s="6"/>
      <c r="IAZ64" s="6"/>
      <c r="IBA64" s="6"/>
      <c r="IBB64" s="6"/>
      <c r="IBC64" s="6"/>
      <c r="IBD64" s="6"/>
      <c r="IBE64" s="6"/>
      <c r="IBF64" s="6"/>
      <c r="IBG64" s="6"/>
      <c r="IBH64" s="6"/>
      <c r="IBI64" s="6"/>
      <c r="IBJ64" s="6"/>
      <c r="IBK64" s="6"/>
      <c r="IBL64" s="6"/>
      <c r="IBM64" s="6"/>
      <c r="IBN64" s="6"/>
      <c r="IBO64" s="6"/>
      <c r="IBP64" s="6"/>
      <c r="IBQ64" s="6"/>
      <c r="IBR64" s="6"/>
      <c r="IBS64" s="6"/>
      <c r="IBT64" s="6"/>
      <c r="IBU64" s="6"/>
      <c r="IBV64" s="6"/>
      <c r="IBW64" s="6"/>
      <c r="IBX64" s="6"/>
      <c r="IBY64" s="6"/>
      <c r="IBZ64" s="6"/>
      <c r="ICA64" s="6"/>
      <c r="ICB64" s="6"/>
      <c r="ICC64" s="6"/>
      <c r="ICD64" s="6"/>
      <c r="ICE64" s="6"/>
      <c r="ICF64" s="6"/>
      <c r="ICG64" s="6"/>
      <c r="ICH64" s="6"/>
      <c r="ICI64" s="6"/>
      <c r="ICJ64" s="6"/>
      <c r="ICK64" s="6"/>
      <c r="ICL64" s="6"/>
      <c r="ICM64" s="6"/>
      <c r="ICN64" s="6"/>
      <c r="ICO64" s="6"/>
      <c r="ICP64" s="6"/>
      <c r="ICQ64" s="6"/>
      <c r="ICR64" s="6"/>
      <c r="ICS64" s="6"/>
      <c r="ICT64" s="6"/>
      <c r="ICU64" s="6"/>
      <c r="ICV64" s="6"/>
      <c r="ICW64" s="6"/>
      <c r="ICX64" s="6"/>
      <c r="ICY64" s="6"/>
      <c r="ICZ64" s="6"/>
      <c r="IDA64" s="6"/>
      <c r="IDB64" s="6"/>
      <c r="IDC64" s="6"/>
      <c r="IDD64" s="6"/>
      <c r="IDE64" s="6"/>
      <c r="IDF64" s="6"/>
      <c r="IDG64" s="6"/>
      <c r="IDH64" s="6"/>
      <c r="IDI64" s="6"/>
      <c r="IDJ64" s="6"/>
      <c r="IDK64" s="6"/>
      <c r="IDL64" s="6"/>
      <c r="IDM64" s="6"/>
      <c r="IDN64" s="6"/>
      <c r="IDO64" s="6"/>
      <c r="IDP64" s="6"/>
      <c r="IDQ64" s="6"/>
      <c r="IDR64" s="6"/>
      <c r="IDS64" s="6"/>
      <c r="IDT64" s="6"/>
      <c r="IDU64" s="6"/>
      <c r="IDV64" s="6"/>
      <c r="IDW64" s="6"/>
      <c r="IDX64" s="6"/>
      <c r="IDY64" s="6"/>
      <c r="IDZ64" s="6"/>
      <c r="IEA64" s="6"/>
      <c r="IEB64" s="6"/>
      <c r="IEC64" s="6"/>
      <c r="IED64" s="6"/>
      <c r="IEE64" s="6"/>
      <c r="IEF64" s="6"/>
      <c r="IEG64" s="6"/>
      <c r="IEH64" s="6"/>
      <c r="IEI64" s="6"/>
      <c r="IEJ64" s="6"/>
      <c r="IEK64" s="6"/>
      <c r="IEL64" s="6"/>
      <c r="IEM64" s="6"/>
      <c r="IEN64" s="6"/>
      <c r="IEO64" s="6"/>
      <c r="IEP64" s="6"/>
      <c r="IEQ64" s="6"/>
      <c r="IER64" s="6"/>
      <c r="IES64" s="6"/>
      <c r="IET64" s="6"/>
      <c r="IEU64" s="6"/>
      <c r="IEV64" s="6"/>
      <c r="IEW64" s="6"/>
      <c r="IEX64" s="6"/>
      <c r="IEY64" s="6"/>
      <c r="IEZ64" s="6"/>
      <c r="IFA64" s="6"/>
      <c r="IFB64" s="6"/>
      <c r="IFC64" s="6"/>
      <c r="IFD64" s="6"/>
      <c r="IFE64" s="6"/>
      <c r="IFF64" s="6"/>
      <c r="IFG64" s="6"/>
      <c r="IFH64" s="6"/>
      <c r="IFI64" s="6"/>
      <c r="IFJ64" s="6"/>
      <c r="IFK64" s="6"/>
      <c r="IFL64" s="6"/>
      <c r="IFM64" s="6"/>
      <c r="IFN64" s="6"/>
      <c r="IFO64" s="6"/>
      <c r="IFP64" s="6"/>
      <c r="IFQ64" s="6"/>
      <c r="IFR64" s="6"/>
      <c r="IFS64" s="6"/>
      <c r="IFT64" s="6"/>
      <c r="IFU64" s="6"/>
      <c r="IFV64" s="6"/>
      <c r="IFW64" s="6"/>
      <c r="IFX64" s="6"/>
      <c r="IFY64" s="6"/>
      <c r="IFZ64" s="6"/>
      <c r="IGA64" s="6"/>
      <c r="IGB64" s="6"/>
      <c r="IGC64" s="6"/>
      <c r="IGD64" s="6"/>
      <c r="IGE64" s="6"/>
      <c r="IGF64" s="6"/>
      <c r="IGG64" s="6"/>
      <c r="IGH64" s="6"/>
      <c r="IGI64" s="6"/>
      <c r="IGJ64" s="6"/>
      <c r="IGK64" s="6"/>
      <c r="IGL64" s="6"/>
      <c r="IGM64" s="6"/>
      <c r="IGN64" s="6"/>
      <c r="IGO64" s="6"/>
      <c r="IGP64" s="6"/>
      <c r="IGQ64" s="6"/>
      <c r="IGR64" s="6"/>
      <c r="IGS64" s="6"/>
      <c r="IGT64" s="6"/>
      <c r="IGU64" s="6"/>
      <c r="IGV64" s="6"/>
      <c r="IGW64" s="6"/>
      <c r="IGX64" s="6"/>
      <c r="IGY64" s="6"/>
      <c r="IGZ64" s="6"/>
      <c r="IHA64" s="6"/>
      <c r="IHB64" s="6"/>
      <c r="IHC64" s="6"/>
      <c r="IHD64" s="6"/>
      <c r="IHE64" s="6"/>
      <c r="IHF64" s="6"/>
      <c r="IHG64" s="6"/>
      <c r="IHH64" s="6"/>
      <c r="IHI64" s="6"/>
      <c r="IHJ64" s="6"/>
      <c r="IHK64" s="6"/>
      <c r="IHL64" s="6"/>
      <c r="IHM64" s="6"/>
      <c r="IHN64" s="6"/>
      <c r="IHO64" s="6"/>
      <c r="IHP64" s="6"/>
      <c r="IHQ64" s="6"/>
      <c r="IHR64" s="6"/>
      <c r="IHS64" s="6"/>
      <c r="IHT64" s="6"/>
      <c r="IHU64" s="6"/>
      <c r="IHV64" s="6"/>
      <c r="IHW64" s="6"/>
      <c r="IHX64" s="6"/>
      <c r="IHY64" s="6"/>
      <c r="IHZ64" s="6"/>
      <c r="IIA64" s="6"/>
      <c r="IIB64" s="6"/>
      <c r="IIC64" s="6"/>
      <c r="IID64" s="6"/>
      <c r="IIE64" s="6"/>
      <c r="IIF64" s="6"/>
      <c r="IIG64" s="6"/>
      <c r="IIH64" s="6"/>
      <c r="III64" s="6"/>
      <c r="IIJ64" s="6"/>
      <c r="IIK64" s="6"/>
      <c r="IIL64" s="6"/>
      <c r="IIM64" s="6"/>
      <c r="IIN64" s="6"/>
      <c r="IIO64" s="6"/>
      <c r="IIP64" s="6"/>
      <c r="IIQ64" s="6"/>
      <c r="IIR64" s="6"/>
      <c r="IIS64" s="6"/>
      <c r="IIT64" s="6"/>
      <c r="IIU64" s="6"/>
      <c r="IIV64" s="6"/>
      <c r="IIW64" s="6"/>
      <c r="IIX64" s="6"/>
      <c r="IIY64" s="6"/>
      <c r="IIZ64" s="6"/>
      <c r="IJA64" s="6"/>
      <c r="IJB64" s="6"/>
      <c r="IJC64" s="6"/>
      <c r="IJD64" s="6"/>
      <c r="IJE64" s="6"/>
      <c r="IJF64" s="6"/>
      <c r="IJG64" s="6"/>
      <c r="IJH64" s="6"/>
      <c r="IJI64" s="6"/>
      <c r="IJJ64" s="6"/>
      <c r="IJK64" s="6"/>
      <c r="IJL64" s="6"/>
      <c r="IJM64" s="6"/>
      <c r="IJN64" s="6"/>
      <c r="IJO64" s="6"/>
      <c r="IJP64" s="6"/>
      <c r="IJQ64" s="6"/>
      <c r="IJR64" s="6"/>
      <c r="IJS64" s="6"/>
      <c r="IJT64" s="6"/>
      <c r="IJU64" s="6"/>
      <c r="IJV64" s="6"/>
      <c r="IJW64" s="6"/>
      <c r="IJX64" s="6"/>
      <c r="IJY64" s="6"/>
      <c r="IJZ64" s="6"/>
      <c r="IKA64" s="6"/>
      <c r="IKB64" s="6"/>
      <c r="IKC64" s="6"/>
      <c r="IKD64" s="6"/>
      <c r="IKE64" s="6"/>
      <c r="IKF64" s="6"/>
      <c r="IKG64" s="6"/>
      <c r="IKH64" s="6"/>
      <c r="IKI64" s="6"/>
      <c r="IKJ64" s="6"/>
      <c r="IKK64" s="6"/>
      <c r="IKL64" s="6"/>
      <c r="IKM64" s="6"/>
      <c r="IKN64" s="6"/>
      <c r="IKO64" s="6"/>
      <c r="IKP64" s="6"/>
      <c r="IKQ64" s="6"/>
      <c r="IKR64" s="6"/>
      <c r="IKS64" s="6"/>
      <c r="IKT64" s="6"/>
      <c r="IKU64" s="6"/>
      <c r="IKV64" s="6"/>
      <c r="IKW64" s="6"/>
      <c r="IKX64" s="6"/>
      <c r="IKY64" s="6"/>
      <c r="IKZ64" s="6"/>
      <c r="ILA64" s="6"/>
      <c r="ILB64" s="6"/>
      <c r="ILC64" s="6"/>
      <c r="ILD64" s="6"/>
      <c r="ILE64" s="6"/>
      <c r="ILF64" s="6"/>
      <c r="ILG64" s="6"/>
      <c r="ILH64" s="6"/>
      <c r="ILI64" s="6"/>
      <c r="ILJ64" s="6"/>
      <c r="ILK64" s="6"/>
      <c r="ILL64" s="6"/>
      <c r="ILM64" s="6"/>
      <c r="ILN64" s="6"/>
      <c r="ILO64" s="6"/>
      <c r="ILP64" s="6"/>
      <c r="ILQ64" s="6"/>
      <c r="ILR64" s="6"/>
      <c r="ILS64" s="6"/>
      <c r="ILT64" s="6"/>
      <c r="ILU64" s="6"/>
      <c r="ILV64" s="6"/>
      <c r="ILW64" s="6"/>
      <c r="ILX64" s="6"/>
      <c r="ILY64" s="6"/>
      <c r="ILZ64" s="6"/>
      <c r="IMA64" s="6"/>
      <c r="IMB64" s="6"/>
      <c r="IMC64" s="6"/>
      <c r="IMD64" s="6"/>
      <c r="IME64" s="6"/>
      <c r="IMF64" s="6"/>
      <c r="IMG64" s="6"/>
      <c r="IMH64" s="6"/>
      <c r="IMI64" s="6"/>
      <c r="IMJ64" s="6"/>
      <c r="IMK64" s="6"/>
      <c r="IML64" s="6"/>
      <c r="IMM64" s="6"/>
      <c r="IMN64" s="6"/>
      <c r="IMO64" s="6"/>
      <c r="IMP64" s="6"/>
      <c r="IMQ64" s="6"/>
      <c r="IMR64" s="6"/>
      <c r="IMS64" s="6"/>
      <c r="IMT64" s="6"/>
      <c r="IMU64" s="6"/>
      <c r="IMV64" s="6"/>
      <c r="IMW64" s="6"/>
      <c r="IMX64" s="6"/>
      <c r="IMY64" s="6"/>
      <c r="IMZ64" s="6"/>
      <c r="INA64" s="6"/>
      <c r="INB64" s="6"/>
      <c r="INC64" s="6"/>
      <c r="IND64" s="6"/>
      <c r="INE64" s="6"/>
      <c r="INF64" s="6"/>
      <c r="ING64" s="6"/>
      <c r="INH64" s="6"/>
      <c r="INI64" s="6"/>
      <c r="INJ64" s="6"/>
      <c r="INK64" s="6"/>
      <c r="INL64" s="6"/>
      <c r="INM64" s="6"/>
      <c r="INN64" s="6"/>
      <c r="INO64" s="6"/>
      <c r="INP64" s="6"/>
      <c r="INQ64" s="6"/>
      <c r="INR64" s="6"/>
      <c r="INS64" s="6"/>
      <c r="INT64" s="6"/>
      <c r="INU64" s="6"/>
      <c r="INV64" s="6"/>
      <c r="INW64" s="6"/>
      <c r="INX64" s="6"/>
      <c r="INY64" s="6"/>
      <c r="INZ64" s="6"/>
      <c r="IOA64" s="6"/>
      <c r="IOB64" s="6"/>
      <c r="IOC64" s="6"/>
      <c r="IOD64" s="6"/>
      <c r="IOE64" s="6"/>
      <c r="IOF64" s="6"/>
      <c r="IOG64" s="6"/>
      <c r="IOH64" s="6"/>
      <c r="IOI64" s="6"/>
      <c r="IOJ64" s="6"/>
      <c r="IOK64" s="6"/>
      <c r="IOL64" s="6"/>
      <c r="IOM64" s="6"/>
      <c r="ION64" s="6"/>
      <c r="IOO64" s="6"/>
      <c r="IOP64" s="6"/>
      <c r="IOQ64" s="6"/>
      <c r="IOR64" s="6"/>
      <c r="IOS64" s="6"/>
      <c r="IOT64" s="6"/>
      <c r="IOU64" s="6"/>
      <c r="IOV64" s="6"/>
      <c r="IOW64" s="6"/>
      <c r="IOX64" s="6"/>
      <c r="IOY64" s="6"/>
      <c r="IOZ64" s="6"/>
      <c r="IPA64" s="6"/>
      <c r="IPB64" s="6"/>
      <c r="IPC64" s="6"/>
      <c r="IPD64" s="6"/>
      <c r="IPE64" s="6"/>
      <c r="IPF64" s="6"/>
      <c r="IPG64" s="6"/>
      <c r="IPH64" s="6"/>
      <c r="IPI64" s="6"/>
      <c r="IPJ64" s="6"/>
      <c r="IPK64" s="6"/>
      <c r="IPL64" s="6"/>
      <c r="IPM64" s="6"/>
      <c r="IPN64" s="6"/>
      <c r="IPO64" s="6"/>
      <c r="IPP64" s="6"/>
      <c r="IPQ64" s="6"/>
      <c r="IPR64" s="6"/>
      <c r="IPS64" s="6"/>
      <c r="IPT64" s="6"/>
      <c r="IPU64" s="6"/>
      <c r="IPV64" s="6"/>
      <c r="IPW64" s="6"/>
      <c r="IPX64" s="6"/>
      <c r="IPY64" s="6"/>
      <c r="IPZ64" s="6"/>
      <c r="IQA64" s="6"/>
      <c r="IQB64" s="6"/>
      <c r="IQC64" s="6"/>
      <c r="IQD64" s="6"/>
      <c r="IQE64" s="6"/>
      <c r="IQF64" s="6"/>
      <c r="IQG64" s="6"/>
      <c r="IQH64" s="6"/>
      <c r="IQI64" s="6"/>
      <c r="IQJ64" s="6"/>
      <c r="IQK64" s="6"/>
      <c r="IQL64" s="6"/>
      <c r="IQM64" s="6"/>
      <c r="IQN64" s="6"/>
      <c r="IQO64" s="6"/>
      <c r="IQP64" s="6"/>
      <c r="IQQ64" s="6"/>
      <c r="IQR64" s="6"/>
      <c r="IQS64" s="6"/>
      <c r="IQT64" s="6"/>
      <c r="IQU64" s="6"/>
      <c r="IQV64" s="6"/>
      <c r="IQW64" s="6"/>
      <c r="IQX64" s="6"/>
      <c r="IQY64" s="6"/>
      <c r="IQZ64" s="6"/>
      <c r="IRA64" s="6"/>
      <c r="IRB64" s="6"/>
      <c r="IRC64" s="6"/>
      <c r="IRD64" s="6"/>
      <c r="IRE64" s="6"/>
      <c r="IRF64" s="6"/>
      <c r="IRG64" s="6"/>
      <c r="IRH64" s="6"/>
      <c r="IRI64" s="6"/>
      <c r="IRJ64" s="6"/>
      <c r="IRK64" s="6"/>
      <c r="IRL64" s="6"/>
      <c r="IRM64" s="6"/>
      <c r="IRN64" s="6"/>
      <c r="IRO64" s="6"/>
      <c r="IRP64" s="6"/>
      <c r="IRQ64" s="6"/>
      <c r="IRR64" s="6"/>
      <c r="IRS64" s="6"/>
      <c r="IRT64" s="6"/>
      <c r="IRU64" s="6"/>
      <c r="IRV64" s="6"/>
      <c r="IRW64" s="6"/>
      <c r="IRX64" s="6"/>
      <c r="IRY64" s="6"/>
      <c r="IRZ64" s="6"/>
      <c r="ISA64" s="6"/>
      <c r="ISB64" s="6"/>
      <c r="ISC64" s="6"/>
      <c r="ISD64" s="6"/>
      <c r="ISE64" s="6"/>
      <c r="ISF64" s="6"/>
      <c r="ISG64" s="6"/>
      <c r="ISH64" s="6"/>
      <c r="ISI64" s="6"/>
      <c r="ISJ64" s="6"/>
      <c r="ISK64" s="6"/>
      <c r="ISL64" s="6"/>
      <c r="ISM64" s="6"/>
      <c r="ISN64" s="6"/>
      <c r="ISO64" s="6"/>
      <c r="ISP64" s="6"/>
      <c r="ISQ64" s="6"/>
      <c r="ISR64" s="6"/>
      <c r="ISS64" s="6"/>
      <c r="IST64" s="6"/>
      <c r="ISU64" s="6"/>
      <c r="ISV64" s="6"/>
      <c r="ISW64" s="6"/>
      <c r="ISX64" s="6"/>
      <c r="ISY64" s="6"/>
      <c r="ISZ64" s="6"/>
      <c r="ITA64" s="6"/>
      <c r="ITB64" s="6"/>
      <c r="ITC64" s="6"/>
      <c r="ITD64" s="6"/>
      <c r="ITE64" s="6"/>
      <c r="ITF64" s="6"/>
      <c r="ITG64" s="6"/>
      <c r="ITH64" s="6"/>
      <c r="ITI64" s="6"/>
      <c r="ITJ64" s="6"/>
      <c r="ITK64" s="6"/>
      <c r="ITL64" s="6"/>
      <c r="ITM64" s="6"/>
      <c r="ITN64" s="6"/>
      <c r="ITO64" s="6"/>
      <c r="ITP64" s="6"/>
      <c r="ITQ64" s="6"/>
      <c r="ITR64" s="6"/>
      <c r="ITS64" s="6"/>
      <c r="ITT64" s="6"/>
      <c r="ITU64" s="6"/>
      <c r="ITV64" s="6"/>
      <c r="ITW64" s="6"/>
      <c r="ITX64" s="6"/>
      <c r="ITY64" s="6"/>
      <c r="ITZ64" s="6"/>
      <c r="IUA64" s="6"/>
      <c r="IUB64" s="6"/>
      <c r="IUC64" s="6"/>
      <c r="IUD64" s="6"/>
      <c r="IUE64" s="6"/>
      <c r="IUF64" s="6"/>
      <c r="IUG64" s="6"/>
      <c r="IUH64" s="6"/>
      <c r="IUI64" s="6"/>
      <c r="IUJ64" s="6"/>
      <c r="IUK64" s="6"/>
      <c r="IUL64" s="6"/>
      <c r="IUM64" s="6"/>
      <c r="IUN64" s="6"/>
      <c r="IUO64" s="6"/>
      <c r="IUP64" s="6"/>
      <c r="IUQ64" s="6"/>
      <c r="IUR64" s="6"/>
      <c r="IUS64" s="6"/>
      <c r="IUT64" s="6"/>
      <c r="IUU64" s="6"/>
      <c r="IUV64" s="6"/>
      <c r="IUW64" s="6"/>
      <c r="IUX64" s="6"/>
      <c r="IUY64" s="6"/>
      <c r="IUZ64" s="6"/>
      <c r="IVA64" s="6"/>
      <c r="IVB64" s="6"/>
      <c r="IVC64" s="6"/>
      <c r="IVD64" s="6"/>
      <c r="IVE64" s="6"/>
      <c r="IVF64" s="6"/>
      <c r="IVG64" s="6"/>
      <c r="IVH64" s="6"/>
      <c r="IVI64" s="6"/>
      <c r="IVJ64" s="6"/>
      <c r="IVK64" s="6"/>
      <c r="IVL64" s="6"/>
      <c r="IVM64" s="6"/>
      <c r="IVN64" s="6"/>
      <c r="IVO64" s="6"/>
      <c r="IVP64" s="6"/>
      <c r="IVQ64" s="6"/>
      <c r="IVR64" s="6"/>
      <c r="IVS64" s="6"/>
      <c r="IVT64" s="6"/>
      <c r="IVU64" s="6"/>
      <c r="IVV64" s="6"/>
      <c r="IVW64" s="6"/>
      <c r="IVX64" s="6"/>
      <c r="IVY64" s="6"/>
      <c r="IVZ64" s="6"/>
      <c r="IWA64" s="6"/>
      <c r="IWB64" s="6"/>
      <c r="IWC64" s="6"/>
      <c r="IWD64" s="6"/>
      <c r="IWE64" s="6"/>
      <c r="IWF64" s="6"/>
      <c r="IWG64" s="6"/>
      <c r="IWH64" s="6"/>
      <c r="IWI64" s="6"/>
      <c r="IWJ64" s="6"/>
      <c r="IWK64" s="6"/>
      <c r="IWL64" s="6"/>
      <c r="IWM64" s="6"/>
      <c r="IWN64" s="6"/>
      <c r="IWO64" s="6"/>
      <c r="IWP64" s="6"/>
      <c r="IWQ64" s="6"/>
      <c r="IWR64" s="6"/>
      <c r="IWS64" s="6"/>
      <c r="IWT64" s="6"/>
      <c r="IWU64" s="6"/>
      <c r="IWV64" s="6"/>
      <c r="IWW64" s="6"/>
      <c r="IWX64" s="6"/>
      <c r="IWY64" s="6"/>
      <c r="IWZ64" s="6"/>
      <c r="IXA64" s="6"/>
      <c r="IXB64" s="6"/>
      <c r="IXC64" s="6"/>
      <c r="IXD64" s="6"/>
      <c r="IXE64" s="6"/>
      <c r="IXF64" s="6"/>
      <c r="IXG64" s="6"/>
      <c r="IXH64" s="6"/>
      <c r="IXI64" s="6"/>
      <c r="IXJ64" s="6"/>
      <c r="IXK64" s="6"/>
      <c r="IXL64" s="6"/>
      <c r="IXM64" s="6"/>
      <c r="IXN64" s="6"/>
      <c r="IXO64" s="6"/>
      <c r="IXP64" s="6"/>
      <c r="IXQ64" s="6"/>
      <c r="IXR64" s="6"/>
      <c r="IXS64" s="6"/>
      <c r="IXT64" s="6"/>
      <c r="IXU64" s="6"/>
      <c r="IXV64" s="6"/>
      <c r="IXW64" s="6"/>
      <c r="IXX64" s="6"/>
      <c r="IXY64" s="6"/>
      <c r="IXZ64" s="6"/>
      <c r="IYA64" s="6"/>
      <c r="IYB64" s="6"/>
      <c r="IYC64" s="6"/>
      <c r="IYD64" s="6"/>
      <c r="IYE64" s="6"/>
      <c r="IYF64" s="6"/>
      <c r="IYG64" s="6"/>
      <c r="IYH64" s="6"/>
      <c r="IYI64" s="6"/>
      <c r="IYJ64" s="6"/>
      <c r="IYK64" s="6"/>
      <c r="IYL64" s="6"/>
      <c r="IYM64" s="6"/>
      <c r="IYN64" s="6"/>
      <c r="IYO64" s="6"/>
      <c r="IYP64" s="6"/>
      <c r="IYQ64" s="6"/>
      <c r="IYR64" s="6"/>
      <c r="IYS64" s="6"/>
      <c r="IYT64" s="6"/>
      <c r="IYU64" s="6"/>
      <c r="IYV64" s="6"/>
      <c r="IYW64" s="6"/>
      <c r="IYX64" s="6"/>
      <c r="IYY64" s="6"/>
      <c r="IYZ64" s="6"/>
      <c r="IZA64" s="6"/>
      <c r="IZB64" s="6"/>
      <c r="IZC64" s="6"/>
      <c r="IZD64" s="6"/>
      <c r="IZE64" s="6"/>
      <c r="IZF64" s="6"/>
      <c r="IZG64" s="6"/>
      <c r="IZH64" s="6"/>
      <c r="IZI64" s="6"/>
      <c r="IZJ64" s="6"/>
      <c r="IZK64" s="6"/>
      <c r="IZL64" s="6"/>
      <c r="IZM64" s="6"/>
      <c r="IZN64" s="6"/>
      <c r="IZO64" s="6"/>
      <c r="IZP64" s="6"/>
      <c r="IZQ64" s="6"/>
      <c r="IZR64" s="6"/>
      <c r="IZS64" s="6"/>
      <c r="IZT64" s="6"/>
      <c r="IZU64" s="6"/>
      <c r="IZV64" s="6"/>
      <c r="IZW64" s="6"/>
      <c r="IZX64" s="6"/>
      <c r="IZY64" s="6"/>
      <c r="IZZ64" s="6"/>
      <c r="JAA64" s="6"/>
      <c r="JAB64" s="6"/>
      <c r="JAC64" s="6"/>
      <c r="JAD64" s="6"/>
      <c r="JAE64" s="6"/>
      <c r="JAF64" s="6"/>
      <c r="JAG64" s="6"/>
      <c r="JAH64" s="6"/>
      <c r="JAI64" s="6"/>
      <c r="JAJ64" s="6"/>
      <c r="JAK64" s="6"/>
      <c r="JAL64" s="6"/>
      <c r="JAM64" s="6"/>
      <c r="JAN64" s="6"/>
      <c r="JAO64" s="6"/>
      <c r="JAP64" s="6"/>
      <c r="JAQ64" s="6"/>
      <c r="JAR64" s="6"/>
      <c r="JAS64" s="6"/>
      <c r="JAT64" s="6"/>
      <c r="JAU64" s="6"/>
      <c r="JAV64" s="6"/>
      <c r="JAW64" s="6"/>
      <c r="JAX64" s="6"/>
      <c r="JAY64" s="6"/>
      <c r="JAZ64" s="6"/>
      <c r="JBA64" s="6"/>
      <c r="JBB64" s="6"/>
      <c r="JBC64" s="6"/>
      <c r="JBD64" s="6"/>
      <c r="JBE64" s="6"/>
      <c r="JBF64" s="6"/>
      <c r="JBG64" s="6"/>
      <c r="JBH64" s="6"/>
      <c r="JBI64" s="6"/>
      <c r="JBJ64" s="6"/>
      <c r="JBK64" s="6"/>
      <c r="JBL64" s="6"/>
      <c r="JBM64" s="6"/>
      <c r="JBN64" s="6"/>
      <c r="JBO64" s="6"/>
      <c r="JBP64" s="6"/>
      <c r="JBQ64" s="6"/>
      <c r="JBR64" s="6"/>
      <c r="JBS64" s="6"/>
      <c r="JBT64" s="6"/>
      <c r="JBU64" s="6"/>
      <c r="JBV64" s="6"/>
      <c r="JBW64" s="6"/>
      <c r="JBX64" s="6"/>
      <c r="JBY64" s="6"/>
      <c r="JBZ64" s="6"/>
      <c r="JCA64" s="6"/>
      <c r="JCB64" s="6"/>
      <c r="JCC64" s="6"/>
      <c r="JCD64" s="6"/>
      <c r="JCE64" s="6"/>
      <c r="JCF64" s="6"/>
      <c r="JCG64" s="6"/>
      <c r="JCH64" s="6"/>
      <c r="JCI64" s="6"/>
      <c r="JCJ64" s="6"/>
      <c r="JCK64" s="6"/>
      <c r="JCL64" s="6"/>
      <c r="JCM64" s="6"/>
      <c r="JCN64" s="6"/>
      <c r="JCO64" s="6"/>
      <c r="JCP64" s="6"/>
      <c r="JCQ64" s="6"/>
      <c r="JCR64" s="6"/>
      <c r="JCS64" s="6"/>
      <c r="JCT64" s="6"/>
      <c r="JCU64" s="6"/>
      <c r="JCV64" s="6"/>
      <c r="JCW64" s="6"/>
      <c r="JCX64" s="6"/>
      <c r="JCY64" s="6"/>
      <c r="JCZ64" s="6"/>
      <c r="JDA64" s="6"/>
      <c r="JDB64" s="6"/>
      <c r="JDC64" s="6"/>
      <c r="JDD64" s="6"/>
      <c r="JDE64" s="6"/>
      <c r="JDF64" s="6"/>
      <c r="JDG64" s="6"/>
      <c r="JDH64" s="6"/>
      <c r="JDI64" s="6"/>
      <c r="JDJ64" s="6"/>
      <c r="JDK64" s="6"/>
      <c r="JDL64" s="6"/>
      <c r="JDM64" s="6"/>
      <c r="JDN64" s="6"/>
      <c r="JDO64" s="6"/>
      <c r="JDP64" s="6"/>
      <c r="JDQ64" s="6"/>
      <c r="JDR64" s="6"/>
      <c r="JDS64" s="6"/>
      <c r="JDT64" s="6"/>
      <c r="JDU64" s="6"/>
      <c r="JDV64" s="6"/>
      <c r="JDW64" s="6"/>
      <c r="JDX64" s="6"/>
      <c r="JDY64" s="6"/>
      <c r="JDZ64" s="6"/>
      <c r="JEA64" s="6"/>
      <c r="JEB64" s="6"/>
      <c r="JEC64" s="6"/>
      <c r="JED64" s="6"/>
      <c r="JEE64" s="6"/>
      <c r="JEF64" s="6"/>
      <c r="JEG64" s="6"/>
      <c r="JEH64" s="6"/>
      <c r="JEI64" s="6"/>
      <c r="JEJ64" s="6"/>
      <c r="JEK64" s="6"/>
      <c r="JEL64" s="6"/>
      <c r="JEM64" s="6"/>
      <c r="JEN64" s="6"/>
      <c r="JEO64" s="6"/>
      <c r="JEP64" s="6"/>
      <c r="JEQ64" s="6"/>
      <c r="JER64" s="6"/>
      <c r="JES64" s="6"/>
      <c r="JET64" s="6"/>
      <c r="JEU64" s="6"/>
      <c r="JEV64" s="6"/>
      <c r="JEW64" s="6"/>
      <c r="JEX64" s="6"/>
      <c r="JEY64" s="6"/>
      <c r="JEZ64" s="6"/>
      <c r="JFA64" s="6"/>
      <c r="JFB64" s="6"/>
      <c r="JFC64" s="6"/>
      <c r="JFD64" s="6"/>
      <c r="JFE64" s="6"/>
      <c r="JFF64" s="6"/>
      <c r="JFG64" s="6"/>
      <c r="JFH64" s="6"/>
      <c r="JFI64" s="6"/>
      <c r="JFJ64" s="6"/>
      <c r="JFK64" s="6"/>
      <c r="JFL64" s="6"/>
      <c r="JFM64" s="6"/>
      <c r="JFN64" s="6"/>
      <c r="JFO64" s="6"/>
      <c r="JFP64" s="6"/>
      <c r="JFQ64" s="6"/>
      <c r="JFR64" s="6"/>
      <c r="JFS64" s="6"/>
      <c r="JFT64" s="6"/>
      <c r="JFU64" s="6"/>
      <c r="JFV64" s="6"/>
      <c r="JFW64" s="6"/>
      <c r="JFX64" s="6"/>
      <c r="JFY64" s="6"/>
      <c r="JFZ64" s="6"/>
      <c r="JGA64" s="6"/>
      <c r="JGB64" s="6"/>
      <c r="JGC64" s="6"/>
      <c r="JGD64" s="6"/>
      <c r="JGE64" s="6"/>
      <c r="JGF64" s="6"/>
      <c r="JGG64" s="6"/>
      <c r="JGH64" s="6"/>
      <c r="JGI64" s="6"/>
      <c r="JGJ64" s="6"/>
      <c r="JGK64" s="6"/>
      <c r="JGL64" s="6"/>
      <c r="JGM64" s="6"/>
      <c r="JGN64" s="6"/>
      <c r="JGO64" s="6"/>
      <c r="JGP64" s="6"/>
      <c r="JGQ64" s="6"/>
      <c r="JGR64" s="6"/>
      <c r="JGS64" s="6"/>
      <c r="JGT64" s="6"/>
      <c r="JGU64" s="6"/>
      <c r="JGV64" s="6"/>
      <c r="JGW64" s="6"/>
      <c r="JGX64" s="6"/>
      <c r="JGY64" s="6"/>
      <c r="JGZ64" s="6"/>
      <c r="JHA64" s="6"/>
      <c r="JHB64" s="6"/>
      <c r="JHC64" s="6"/>
      <c r="JHD64" s="6"/>
      <c r="JHE64" s="6"/>
      <c r="JHF64" s="6"/>
      <c r="JHG64" s="6"/>
      <c r="JHH64" s="6"/>
      <c r="JHI64" s="6"/>
      <c r="JHJ64" s="6"/>
      <c r="JHK64" s="6"/>
      <c r="JHL64" s="6"/>
      <c r="JHM64" s="6"/>
      <c r="JHN64" s="6"/>
      <c r="JHO64" s="6"/>
      <c r="JHP64" s="6"/>
      <c r="JHQ64" s="6"/>
      <c r="JHR64" s="6"/>
      <c r="JHS64" s="6"/>
      <c r="JHT64" s="6"/>
      <c r="JHU64" s="6"/>
      <c r="JHV64" s="6"/>
      <c r="JHW64" s="6"/>
      <c r="JHX64" s="6"/>
      <c r="JHY64" s="6"/>
      <c r="JHZ64" s="6"/>
      <c r="JIA64" s="6"/>
      <c r="JIB64" s="6"/>
      <c r="JIC64" s="6"/>
      <c r="JID64" s="6"/>
      <c r="JIE64" s="6"/>
      <c r="JIF64" s="6"/>
      <c r="JIG64" s="6"/>
      <c r="JIH64" s="6"/>
      <c r="JII64" s="6"/>
      <c r="JIJ64" s="6"/>
      <c r="JIK64" s="6"/>
      <c r="JIL64" s="6"/>
      <c r="JIM64" s="6"/>
      <c r="JIN64" s="6"/>
      <c r="JIO64" s="6"/>
      <c r="JIP64" s="6"/>
      <c r="JIQ64" s="6"/>
      <c r="JIR64" s="6"/>
      <c r="JIS64" s="6"/>
      <c r="JIT64" s="6"/>
      <c r="JIU64" s="6"/>
      <c r="JIV64" s="6"/>
      <c r="JIW64" s="6"/>
      <c r="JIX64" s="6"/>
      <c r="JIY64" s="6"/>
      <c r="JIZ64" s="6"/>
      <c r="JJA64" s="6"/>
      <c r="JJB64" s="6"/>
      <c r="JJC64" s="6"/>
      <c r="JJD64" s="6"/>
      <c r="JJE64" s="6"/>
      <c r="JJF64" s="6"/>
      <c r="JJG64" s="6"/>
      <c r="JJH64" s="6"/>
      <c r="JJI64" s="6"/>
      <c r="JJJ64" s="6"/>
      <c r="JJK64" s="6"/>
      <c r="JJL64" s="6"/>
      <c r="JJM64" s="6"/>
      <c r="JJN64" s="6"/>
      <c r="JJO64" s="6"/>
      <c r="JJP64" s="6"/>
      <c r="JJQ64" s="6"/>
      <c r="JJR64" s="6"/>
      <c r="JJS64" s="6"/>
      <c r="JJT64" s="6"/>
      <c r="JJU64" s="6"/>
      <c r="JJV64" s="6"/>
      <c r="JJW64" s="6"/>
      <c r="JJX64" s="6"/>
      <c r="JJY64" s="6"/>
      <c r="JJZ64" s="6"/>
      <c r="JKA64" s="6"/>
      <c r="JKB64" s="6"/>
      <c r="JKC64" s="6"/>
      <c r="JKD64" s="6"/>
      <c r="JKE64" s="6"/>
      <c r="JKF64" s="6"/>
      <c r="JKG64" s="6"/>
      <c r="JKH64" s="6"/>
      <c r="JKI64" s="6"/>
      <c r="JKJ64" s="6"/>
      <c r="JKK64" s="6"/>
      <c r="JKL64" s="6"/>
      <c r="JKM64" s="6"/>
      <c r="JKN64" s="6"/>
      <c r="JKO64" s="6"/>
      <c r="JKP64" s="6"/>
      <c r="JKQ64" s="6"/>
      <c r="JKR64" s="6"/>
      <c r="JKS64" s="6"/>
      <c r="JKT64" s="6"/>
      <c r="JKU64" s="6"/>
      <c r="JKV64" s="6"/>
      <c r="JKW64" s="6"/>
      <c r="JKX64" s="6"/>
      <c r="JKY64" s="6"/>
      <c r="JKZ64" s="6"/>
      <c r="JLA64" s="6"/>
      <c r="JLB64" s="6"/>
      <c r="JLC64" s="6"/>
      <c r="JLD64" s="6"/>
      <c r="JLE64" s="6"/>
      <c r="JLF64" s="6"/>
      <c r="JLG64" s="6"/>
      <c r="JLH64" s="6"/>
      <c r="JLI64" s="6"/>
      <c r="JLJ64" s="6"/>
      <c r="JLK64" s="6"/>
      <c r="JLL64" s="6"/>
      <c r="JLM64" s="6"/>
      <c r="JLN64" s="6"/>
      <c r="JLO64" s="6"/>
      <c r="JLP64" s="6"/>
      <c r="JLQ64" s="6"/>
      <c r="JLR64" s="6"/>
      <c r="JLS64" s="6"/>
      <c r="JLT64" s="6"/>
      <c r="JLU64" s="6"/>
      <c r="JLV64" s="6"/>
      <c r="JLW64" s="6"/>
      <c r="JLX64" s="6"/>
      <c r="JLY64" s="6"/>
      <c r="JLZ64" s="6"/>
      <c r="JMA64" s="6"/>
      <c r="JMB64" s="6"/>
      <c r="JMC64" s="6"/>
      <c r="JMD64" s="6"/>
      <c r="JME64" s="6"/>
      <c r="JMF64" s="6"/>
      <c r="JMG64" s="6"/>
      <c r="JMH64" s="6"/>
      <c r="JMI64" s="6"/>
      <c r="JMJ64" s="6"/>
      <c r="JMK64" s="6"/>
      <c r="JML64" s="6"/>
      <c r="JMM64" s="6"/>
      <c r="JMN64" s="6"/>
      <c r="JMO64" s="6"/>
      <c r="JMP64" s="6"/>
      <c r="JMQ64" s="6"/>
      <c r="JMR64" s="6"/>
      <c r="JMS64" s="6"/>
      <c r="JMT64" s="6"/>
      <c r="JMU64" s="6"/>
      <c r="JMV64" s="6"/>
      <c r="JMW64" s="6"/>
      <c r="JMX64" s="6"/>
      <c r="JMY64" s="6"/>
      <c r="JMZ64" s="6"/>
      <c r="JNA64" s="6"/>
      <c r="JNB64" s="6"/>
      <c r="JNC64" s="6"/>
      <c r="JND64" s="6"/>
      <c r="JNE64" s="6"/>
      <c r="JNF64" s="6"/>
      <c r="JNG64" s="6"/>
      <c r="JNH64" s="6"/>
      <c r="JNI64" s="6"/>
      <c r="JNJ64" s="6"/>
      <c r="JNK64" s="6"/>
      <c r="JNL64" s="6"/>
      <c r="JNM64" s="6"/>
      <c r="JNN64" s="6"/>
      <c r="JNO64" s="6"/>
      <c r="JNP64" s="6"/>
      <c r="JNQ64" s="6"/>
      <c r="JNR64" s="6"/>
      <c r="JNS64" s="6"/>
      <c r="JNT64" s="6"/>
      <c r="JNU64" s="6"/>
      <c r="JNV64" s="6"/>
      <c r="JNW64" s="6"/>
      <c r="JNX64" s="6"/>
      <c r="JNY64" s="6"/>
      <c r="JNZ64" s="6"/>
      <c r="JOA64" s="6"/>
      <c r="JOB64" s="6"/>
      <c r="JOC64" s="6"/>
      <c r="JOD64" s="6"/>
      <c r="JOE64" s="6"/>
      <c r="JOF64" s="6"/>
      <c r="JOG64" s="6"/>
      <c r="JOH64" s="6"/>
      <c r="JOI64" s="6"/>
      <c r="JOJ64" s="6"/>
      <c r="JOK64" s="6"/>
      <c r="JOL64" s="6"/>
      <c r="JOM64" s="6"/>
      <c r="JON64" s="6"/>
      <c r="JOO64" s="6"/>
      <c r="JOP64" s="6"/>
      <c r="JOQ64" s="6"/>
      <c r="JOR64" s="6"/>
      <c r="JOS64" s="6"/>
      <c r="JOT64" s="6"/>
      <c r="JOU64" s="6"/>
      <c r="JOV64" s="6"/>
      <c r="JOW64" s="6"/>
      <c r="JOX64" s="6"/>
      <c r="JOY64" s="6"/>
      <c r="JOZ64" s="6"/>
      <c r="JPA64" s="6"/>
      <c r="JPB64" s="6"/>
      <c r="JPC64" s="6"/>
      <c r="JPD64" s="6"/>
      <c r="JPE64" s="6"/>
      <c r="JPF64" s="6"/>
      <c r="JPG64" s="6"/>
      <c r="JPH64" s="6"/>
      <c r="JPI64" s="6"/>
      <c r="JPJ64" s="6"/>
      <c r="JPK64" s="6"/>
      <c r="JPL64" s="6"/>
      <c r="JPM64" s="6"/>
      <c r="JPN64" s="6"/>
      <c r="JPO64" s="6"/>
      <c r="JPP64" s="6"/>
      <c r="JPQ64" s="6"/>
      <c r="JPR64" s="6"/>
      <c r="JPS64" s="6"/>
      <c r="JPT64" s="6"/>
      <c r="JPU64" s="6"/>
      <c r="JPV64" s="6"/>
      <c r="JPW64" s="6"/>
      <c r="JPX64" s="6"/>
      <c r="JPY64" s="6"/>
      <c r="JPZ64" s="6"/>
      <c r="JQA64" s="6"/>
      <c r="JQB64" s="6"/>
      <c r="JQC64" s="6"/>
      <c r="JQD64" s="6"/>
      <c r="JQE64" s="6"/>
      <c r="JQF64" s="6"/>
      <c r="JQG64" s="6"/>
      <c r="JQH64" s="6"/>
      <c r="JQI64" s="6"/>
      <c r="JQJ64" s="6"/>
      <c r="JQK64" s="6"/>
      <c r="JQL64" s="6"/>
      <c r="JQM64" s="6"/>
      <c r="JQN64" s="6"/>
      <c r="JQO64" s="6"/>
      <c r="JQP64" s="6"/>
      <c r="JQQ64" s="6"/>
      <c r="JQR64" s="6"/>
      <c r="JQS64" s="6"/>
      <c r="JQT64" s="6"/>
      <c r="JQU64" s="6"/>
      <c r="JQV64" s="6"/>
      <c r="JQW64" s="6"/>
      <c r="JQX64" s="6"/>
      <c r="JQY64" s="6"/>
      <c r="JQZ64" s="6"/>
      <c r="JRA64" s="6"/>
      <c r="JRB64" s="6"/>
      <c r="JRC64" s="6"/>
      <c r="JRD64" s="6"/>
      <c r="JRE64" s="6"/>
      <c r="JRF64" s="6"/>
      <c r="JRG64" s="6"/>
      <c r="JRH64" s="6"/>
      <c r="JRI64" s="6"/>
      <c r="JRJ64" s="6"/>
      <c r="JRK64" s="6"/>
      <c r="JRL64" s="6"/>
      <c r="JRM64" s="6"/>
      <c r="JRN64" s="6"/>
      <c r="JRO64" s="6"/>
      <c r="JRP64" s="6"/>
      <c r="JRQ64" s="6"/>
      <c r="JRR64" s="6"/>
      <c r="JRS64" s="6"/>
      <c r="JRT64" s="6"/>
      <c r="JRU64" s="6"/>
      <c r="JRV64" s="6"/>
      <c r="JRW64" s="6"/>
      <c r="JRX64" s="6"/>
      <c r="JRY64" s="6"/>
      <c r="JRZ64" s="6"/>
      <c r="JSA64" s="6"/>
      <c r="JSB64" s="6"/>
      <c r="JSC64" s="6"/>
      <c r="JSD64" s="6"/>
      <c r="JSE64" s="6"/>
      <c r="JSF64" s="6"/>
      <c r="JSG64" s="6"/>
      <c r="JSH64" s="6"/>
      <c r="JSI64" s="6"/>
      <c r="JSJ64" s="6"/>
      <c r="JSK64" s="6"/>
      <c r="JSL64" s="6"/>
      <c r="JSM64" s="6"/>
      <c r="JSN64" s="6"/>
      <c r="JSO64" s="6"/>
      <c r="JSP64" s="6"/>
      <c r="JSQ64" s="6"/>
      <c r="JSR64" s="6"/>
      <c r="JSS64" s="6"/>
      <c r="JST64" s="6"/>
      <c r="JSU64" s="6"/>
      <c r="JSV64" s="6"/>
      <c r="JSW64" s="6"/>
      <c r="JSX64" s="6"/>
      <c r="JSY64" s="6"/>
      <c r="JSZ64" s="6"/>
      <c r="JTA64" s="6"/>
      <c r="JTB64" s="6"/>
      <c r="JTC64" s="6"/>
      <c r="JTD64" s="6"/>
      <c r="JTE64" s="6"/>
      <c r="JTF64" s="6"/>
      <c r="JTG64" s="6"/>
      <c r="JTH64" s="6"/>
      <c r="JTI64" s="6"/>
      <c r="JTJ64" s="6"/>
      <c r="JTK64" s="6"/>
      <c r="JTL64" s="6"/>
      <c r="JTM64" s="6"/>
      <c r="JTN64" s="6"/>
      <c r="JTO64" s="6"/>
      <c r="JTP64" s="6"/>
      <c r="JTQ64" s="6"/>
      <c r="JTR64" s="6"/>
      <c r="JTS64" s="6"/>
      <c r="JTT64" s="6"/>
      <c r="JTU64" s="6"/>
      <c r="JTV64" s="6"/>
      <c r="JTW64" s="6"/>
      <c r="JTX64" s="6"/>
      <c r="JTY64" s="6"/>
      <c r="JTZ64" s="6"/>
      <c r="JUA64" s="6"/>
      <c r="JUB64" s="6"/>
      <c r="JUC64" s="6"/>
      <c r="JUD64" s="6"/>
      <c r="JUE64" s="6"/>
      <c r="JUF64" s="6"/>
      <c r="JUG64" s="6"/>
      <c r="JUH64" s="6"/>
      <c r="JUI64" s="6"/>
      <c r="JUJ64" s="6"/>
      <c r="JUK64" s="6"/>
      <c r="JUL64" s="6"/>
      <c r="JUM64" s="6"/>
      <c r="JUN64" s="6"/>
      <c r="JUO64" s="6"/>
      <c r="JUP64" s="6"/>
      <c r="JUQ64" s="6"/>
      <c r="JUR64" s="6"/>
      <c r="JUS64" s="6"/>
      <c r="JUT64" s="6"/>
      <c r="JUU64" s="6"/>
      <c r="JUV64" s="6"/>
      <c r="JUW64" s="6"/>
      <c r="JUX64" s="6"/>
      <c r="JUY64" s="6"/>
      <c r="JUZ64" s="6"/>
      <c r="JVA64" s="6"/>
      <c r="JVB64" s="6"/>
      <c r="JVC64" s="6"/>
      <c r="JVD64" s="6"/>
      <c r="JVE64" s="6"/>
      <c r="JVF64" s="6"/>
      <c r="JVG64" s="6"/>
      <c r="JVH64" s="6"/>
      <c r="JVI64" s="6"/>
      <c r="JVJ64" s="6"/>
      <c r="JVK64" s="6"/>
      <c r="JVL64" s="6"/>
      <c r="JVM64" s="6"/>
      <c r="JVN64" s="6"/>
      <c r="JVO64" s="6"/>
      <c r="JVP64" s="6"/>
      <c r="JVQ64" s="6"/>
      <c r="JVR64" s="6"/>
      <c r="JVS64" s="6"/>
      <c r="JVT64" s="6"/>
      <c r="JVU64" s="6"/>
      <c r="JVV64" s="6"/>
      <c r="JVW64" s="6"/>
      <c r="JVX64" s="6"/>
      <c r="JVY64" s="6"/>
      <c r="JVZ64" s="6"/>
      <c r="JWA64" s="6"/>
      <c r="JWB64" s="6"/>
      <c r="JWC64" s="6"/>
      <c r="JWD64" s="6"/>
      <c r="JWE64" s="6"/>
      <c r="JWF64" s="6"/>
      <c r="JWG64" s="6"/>
      <c r="JWH64" s="6"/>
      <c r="JWI64" s="6"/>
      <c r="JWJ64" s="6"/>
      <c r="JWK64" s="6"/>
      <c r="JWL64" s="6"/>
      <c r="JWM64" s="6"/>
      <c r="JWN64" s="6"/>
      <c r="JWO64" s="6"/>
      <c r="JWP64" s="6"/>
      <c r="JWQ64" s="6"/>
      <c r="JWR64" s="6"/>
      <c r="JWS64" s="6"/>
      <c r="JWT64" s="6"/>
      <c r="JWU64" s="6"/>
      <c r="JWV64" s="6"/>
      <c r="JWW64" s="6"/>
      <c r="JWX64" s="6"/>
      <c r="JWY64" s="6"/>
      <c r="JWZ64" s="6"/>
      <c r="JXA64" s="6"/>
      <c r="JXB64" s="6"/>
      <c r="JXC64" s="6"/>
      <c r="JXD64" s="6"/>
      <c r="JXE64" s="6"/>
      <c r="JXF64" s="6"/>
      <c r="JXG64" s="6"/>
      <c r="JXH64" s="6"/>
      <c r="JXI64" s="6"/>
      <c r="JXJ64" s="6"/>
      <c r="JXK64" s="6"/>
      <c r="JXL64" s="6"/>
      <c r="JXM64" s="6"/>
      <c r="JXN64" s="6"/>
      <c r="JXO64" s="6"/>
      <c r="JXP64" s="6"/>
      <c r="JXQ64" s="6"/>
      <c r="JXR64" s="6"/>
      <c r="JXS64" s="6"/>
      <c r="JXT64" s="6"/>
      <c r="JXU64" s="6"/>
      <c r="JXV64" s="6"/>
      <c r="JXW64" s="6"/>
      <c r="JXX64" s="6"/>
      <c r="JXY64" s="6"/>
      <c r="JXZ64" s="6"/>
      <c r="JYA64" s="6"/>
      <c r="JYB64" s="6"/>
      <c r="JYC64" s="6"/>
      <c r="JYD64" s="6"/>
      <c r="JYE64" s="6"/>
      <c r="JYF64" s="6"/>
      <c r="JYG64" s="6"/>
      <c r="JYH64" s="6"/>
      <c r="JYI64" s="6"/>
      <c r="JYJ64" s="6"/>
      <c r="JYK64" s="6"/>
      <c r="JYL64" s="6"/>
      <c r="JYM64" s="6"/>
      <c r="JYN64" s="6"/>
      <c r="JYO64" s="6"/>
      <c r="JYP64" s="6"/>
      <c r="JYQ64" s="6"/>
      <c r="JYR64" s="6"/>
      <c r="JYS64" s="6"/>
      <c r="JYT64" s="6"/>
      <c r="JYU64" s="6"/>
      <c r="JYV64" s="6"/>
      <c r="JYW64" s="6"/>
      <c r="JYX64" s="6"/>
      <c r="JYY64" s="6"/>
      <c r="JYZ64" s="6"/>
      <c r="JZA64" s="6"/>
      <c r="JZB64" s="6"/>
      <c r="JZC64" s="6"/>
      <c r="JZD64" s="6"/>
      <c r="JZE64" s="6"/>
      <c r="JZF64" s="6"/>
      <c r="JZG64" s="6"/>
      <c r="JZH64" s="6"/>
      <c r="JZI64" s="6"/>
      <c r="JZJ64" s="6"/>
      <c r="JZK64" s="6"/>
      <c r="JZL64" s="6"/>
      <c r="JZM64" s="6"/>
      <c r="JZN64" s="6"/>
      <c r="JZO64" s="6"/>
      <c r="JZP64" s="6"/>
      <c r="JZQ64" s="6"/>
      <c r="JZR64" s="6"/>
      <c r="JZS64" s="6"/>
      <c r="JZT64" s="6"/>
      <c r="JZU64" s="6"/>
      <c r="JZV64" s="6"/>
      <c r="JZW64" s="6"/>
      <c r="JZX64" s="6"/>
      <c r="JZY64" s="6"/>
      <c r="JZZ64" s="6"/>
      <c r="KAA64" s="6"/>
      <c r="KAB64" s="6"/>
      <c r="KAC64" s="6"/>
      <c r="KAD64" s="6"/>
      <c r="KAE64" s="6"/>
      <c r="KAF64" s="6"/>
      <c r="KAG64" s="6"/>
      <c r="KAH64" s="6"/>
      <c r="KAI64" s="6"/>
      <c r="KAJ64" s="6"/>
      <c r="KAK64" s="6"/>
      <c r="KAL64" s="6"/>
      <c r="KAM64" s="6"/>
      <c r="KAN64" s="6"/>
      <c r="KAO64" s="6"/>
      <c r="KAP64" s="6"/>
      <c r="KAQ64" s="6"/>
      <c r="KAR64" s="6"/>
      <c r="KAS64" s="6"/>
      <c r="KAT64" s="6"/>
      <c r="KAU64" s="6"/>
      <c r="KAV64" s="6"/>
      <c r="KAW64" s="6"/>
      <c r="KAX64" s="6"/>
      <c r="KAY64" s="6"/>
      <c r="KAZ64" s="6"/>
      <c r="KBA64" s="6"/>
      <c r="KBB64" s="6"/>
      <c r="KBC64" s="6"/>
      <c r="KBD64" s="6"/>
      <c r="KBE64" s="6"/>
      <c r="KBF64" s="6"/>
      <c r="KBG64" s="6"/>
      <c r="KBH64" s="6"/>
      <c r="KBI64" s="6"/>
      <c r="KBJ64" s="6"/>
      <c r="KBK64" s="6"/>
      <c r="KBL64" s="6"/>
      <c r="KBM64" s="6"/>
      <c r="KBN64" s="6"/>
      <c r="KBO64" s="6"/>
      <c r="KBP64" s="6"/>
      <c r="KBQ64" s="6"/>
      <c r="KBR64" s="6"/>
      <c r="KBS64" s="6"/>
      <c r="KBT64" s="6"/>
      <c r="KBU64" s="6"/>
      <c r="KBV64" s="6"/>
      <c r="KBW64" s="6"/>
      <c r="KBX64" s="6"/>
      <c r="KBY64" s="6"/>
      <c r="KBZ64" s="6"/>
      <c r="KCA64" s="6"/>
      <c r="KCB64" s="6"/>
      <c r="KCC64" s="6"/>
      <c r="KCD64" s="6"/>
      <c r="KCE64" s="6"/>
      <c r="KCF64" s="6"/>
      <c r="KCG64" s="6"/>
      <c r="KCH64" s="6"/>
      <c r="KCI64" s="6"/>
      <c r="KCJ64" s="6"/>
      <c r="KCK64" s="6"/>
      <c r="KCL64" s="6"/>
      <c r="KCM64" s="6"/>
      <c r="KCN64" s="6"/>
      <c r="KCO64" s="6"/>
      <c r="KCP64" s="6"/>
      <c r="KCQ64" s="6"/>
      <c r="KCR64" s="6"/>
      <c r="KCS64" s="6"/>
      <c r="KCT64" s="6"/>
      <c r="KCU64" s="6"/>
      <c r="KCV64" s="6"/>
      <c r="KCW64" s="6"/>
      <c r="KCX64" s="6"/>
      <c r="KCY64" s="6"/>
      <c r="KCZ64" s="6"/>
      <c r="KDA64" s="6"/>
      <c r="KDB64" s="6"/>
      <c r="KDC64" s="6"/>
      <c r="KDD64" s="6"/>
      <c r="KDE64" s="6"/>
      <c r="KDF64" s="6"/>
      <c r="KDG64" s="6"/>
      <c r="KDH64" s="6"/>
      <c r="KDI64" s="6"/>
      <c r="KDJ64" s="6"/>
      <c r="KDK64" s="6"/>
      <c r="KDL64" s="6"/>
      <c r="KDM64" s="6"/>
      <c r="KDN64" s="6"/>
      <c r="KDO64" s="6"/>
      <c r="KDP64" s="6"/>
      <c r="KDQ64" s="6"/>
      <c r="KDR64" s="6"/>
      <c r="KDS64" s="6"/>
      <c r="KDT64" s="6"/>
      <c r="KDU64" s="6"/>
      <c r="KDV64" s="6"/>
      <c r="KDW64" s="6"/>
      <c r="KDX64" s="6"/>
      <c r="KDY64" s="6"/>
      <c r="KDZ64" s="6"/>
      <c r="KEA64" s="6"/>
      <c r="KEB64" s="6"/>
      <c r="KEC64" s="6"/>
      <c r="KED64" s="6"/>
      <c r="KEE64" s="6"/>
      <c r="KEF64" s="6"/>
      <c r="KEG64" s="6"/>
      <c r="KEH64" s="6"/>
      <c r="KEI64" s="6"/>
      <c r="KEJ64" s="6"/>
      <c r="KEK64" s="6"/>
      <c r="KEL64" s="6"/>
      <c r="KEM64" s="6"/>
      <c r="KEN64" s="6"/>
      <c r="KEO64" s="6"/>
      <c r="KEP64" s="6"/>
      <c r="KEQ64" s="6"/>
      <c r="KER64" s="6"/>
      <c r="KES64" s="6"/>
      <c r="KET64" s="6"/>
      <c r="KEU64" s="6"/>
      <c r="KEV64" s="6"/>
      <c r="KEW64" s="6"/>
      <c r="KEX64" s="6"/>
      <c r="KEY64" s="6"/>
      <c r="KEZ64" s="6"/>
      <c r="KFA64" s="6"/>
      <c r="KFB64" s="6"/>
      <c r="KFC64" s="6"/>
      <c r="KFD64" s="6"/>
      <c r="KFE64" s="6"/>
      <c r="KFF64" s="6"/>
      <c r="KFG64" s="6"/>
      <c r="KFH64" s="6"/>
      <c r="KFI64" s="6"/>
      <c r="KFJ64" s="6"/>
      <c r="KFK64" s="6"/>
      <c r="KFL64" s="6"/>
      <c r="KFM64" s="6"/>
      <c r="KFN64" s="6"/>
      <c r="KFO64" s="6"/>
      <c r="KFP64" s="6"/>
      <c r="KFQ64" s="6"/>
      <c r="KFR64" s="6"/>
      <c r="KFS64" s="6"/>
      <c r="KFT64" s="6"/>
      <c r="KFU64" s="6"/>
      <c r="KFV64" s="6"/>
      <c r="KFW64" s="6"/>
      <c r="KFX64" s="6"/>
      <c r="KFY64" s="6"/>
      <c r="KFZ64" s="6"/>
      <c r="KGA64" s="6"/>
      <c r="KGB64" s="6"/>
      <c r="KGC64" s="6"/>
      <c r="KGD64" s="6"/>
      <c r="KGE64" s="6"/>
      <c r="KGF64" s="6"/>
      <c r="KGG64" s="6"/>
      <c r="KGH64" s="6"/>
      <c r="KGI64" s="6"/>
      <c r="KGJ64" s="6"/>
      <c r="KGK64" s="6"/>
      <c r="KGL64" s="6"/>
      <c r="KGM64" s="6"/>
      <c r="KGN64" s="6"/>
      <c r="KGO64" s="6"/>
      <c r="KGP64" s="6"/>
      <c r="KGQ64" s="6"/>
      <c r="KGR64" s="6"/>
      <c r="KGS64" s="6"/>
      <c r="KGT64" s="6"/>
      <c r="KGU64" s="6"/>
      <c r="KGV64" s="6"/>
      <c r="KGW64" s="6"/>
      <c r="KGX64" s="6"/>
      <c r="KGY64" s="6"/>
      <c r="KGZ64" s="6"/>
      <c r="KHA64" s="6"/>
      <c r="KHB64" s="6"/>
      <c r="KHC64" s="6"/>
      <c r="KHD64" s="6"/>
      <c r="KHE64" s="6"/>
      <c r="KHF64" s="6"/>
      <c r="KHG64" s="6"/>
      <c r="KHH64" s="6"/>
      <c r="KHI64" s="6"/>
      <c r="KHJ64" s="6"/>
      <c r="KHK64" s="6"/>
      <c r="KHL64" s="6"/>
      <c r="KHM64" s="6"/>
      <c r="KHN64" s="6"/>
      <c r="KHO64" s="6"/>
      <c r="KHP64" s="6"/>
      <c r="KHQ64" s="6"/>
      <c r="KHR64" s="6"/>
      <c r="KHS64" s="6"/>
      <c r="KHT64" s="6"/>
      <c r="KHU64" s="6"/>
      <c r="KHV64" s="6"/>
      <c r="KHW64" s="6"/>
      <c r="KHX64" s="6"/>
      <c r="KHY64" s="6"/>
      <c r="KHZ64" s="6"/>
      <c r="KIA64" s="6"/>
      <c r="KIB64" s="6"/>
      <c r="KIC64" s="6"/>
      <c r="KID64" s="6"/>
      <c r="KIE64" s="6"/>
      <c r="KIF64" s="6"/>
      <c r="KIG64" s="6"/>
      <c r="KIH64" s="6"/>
      <c r="KII64" s="6"/>
      <c r="KIJ64" s="6"/>
      <c r="KIK64" s="6"/>
      <c r="KIL64" s="6"/>
      <c r="KIM64" s="6"/>
      <c r="KIN64" s="6"/>
      <c r="KIO64" s="6"/>
      <c r="KIP64" s="6"/>
      <c r="KIQ64" s="6"/>
      <c r="KIR64" s="6"/>
      <c r="KIS64" s="6"/>
      <c r="KIT64" s="6"/>
      <c r="KIU64" s="6"/>
      <c r="KIV64" s="6"/>
      <c r="KIW64" s="6"/>
      <c r="KIX64" s="6"/>
      <c r="KIY64" s="6"/>
      <c r="KIZ64" s="6"/>
      <c r="KJA64" s="6"/>
      <c r="KJB64" s="6"/>
      <c r="KJC64" s="6"/>
      <c r="KJD64" s="6"/>
      <c r="KJE64" s="6"/>
      <c r="KJF64" s="6"/>
      <c r="KJG64" s="6"/>
      <c r="KJH64" s="6"/>
      <c r="KJI64" s="6"/>
      <c r="KJJ64" s="6"/>
      <c r="KJK64" s="6"/>
      <c r="KJL64" s="6"/>
      <c r="KJM64" s="6"/>
      <c r="KJN64" s="6"/>
      <c r="KJO64" s="6"/>
      <c r="KJP64" s="6"/>
      <c r="KJQ64" s="6"/>
      <c r="KJR64" s="6"/>
      <c r="KJS64" s="6"/>
      <c r="KJT64" s="6"/>
      <c r="KJU64" s="6"/>
      <c r="KJV64" s="6"/>
      <c r="KJW64" s="6"/>
      <c r="KJX64" s="6"/>
      <c r="KJY64" s="6"/>
      <c r="KJZ64" s="6"/>
      <c r="KKA64" s="6"/>
      <c r="KKB64" s="6"/>
      <c r="KKC64" s="6"/>
      <c r="KKD64" s="6"/>
      <c r="KKE64" s="6"/>
      <c r="KKF64" s="6"/>
      <c r="KKG64" s="6"/>
      <c r="KKH64" s="6"/>
      <c r="KKI64" s="6"/>
      <c r="KKJ64" s="6"/>
      <c r="KKK64" s="6"/>
      <c r="KKL64" s="6"/>
      <c r="KKM64" s="6"/>
      <c r="KKN64" s="6"/>
      <c r="KKO64" s="6"/>
      <c r="KKP64" s="6"/>
      <c r="KKQ64" s="6"/>
      <c r="KKR64" s="6"/>
      <c r="KKS64" s="6"/>
      <c r="KKT64" s="6"/>
      <c r="KKU64" s="6"/>
      <c r="KKV64" s="6"/>
      <c r="KKW64" s="6"/>
      <c r="KKX64" s="6"/>
      <c r="KKY64" s="6"/>
      <c r="KKZ64" s="6"/>
      <c r="KLA64" s="6"/>
      <c r="KLB64" s="6"/>
      <c r="KLC64" s="6"/>
      <c r="KLD64" s="6"/>
      <c r="KLE64" s="6"/>
      <c r="KLF64" s="6"/>
      <c r="KLG64" s="6"/>
      <c r="KLH64" s="6"/>
      <c r="KLI64" s="6"/>
      <c r="KLJ64" s="6"/>
      <c r="KLK64" s="6"/>
      <c r="KLL64" s="6"/>
      <c r="KLM64" s="6"/>
      <c r="KLN64" s="6"/>
      <c r="KLO64" s="6"/>
      <c r="KLP64" s="6"/>
      <c r="KLQ64" s="6"/>
      <c r="KLR64" s="6"/>
      <c r="KLS64" s="6"/>
      <c r="KLT64" s="6"/>
      <c r="KLU64" s="6"/>
      <c r="KLV64" s="6"/>
      <c r="KLW64" s="6"/>
      <c r="KLX64" s="6"/>
      <c r="KLY64" s="6"/>
      <c r="KLZ64" s="6"/>
      <c r="KMA64" s="6"/>
      <c r="KMB64" s="6"/>
      <c r="KMC64" s="6"/>
      <c r="KMD64" s="6"/>
      <c r="KME64" s="6"/>
      <c r="KMF64" s="6"/>
      <c r="KMG64" s="6"/>
      <c r="KMH64" s="6"/>
      <c r="KMI64" s="6"/>
      <c r="KMJ64" s="6"/>
      <c r="KMK64" s="6"/>
      <c r="KML64" s="6"/>
      <c r="KMM64" s="6"/>
      <c r="KMN64" s="6"/>
      <c r="KMO64" s="6"/>
      <c r="KMP64" s="6"/>
      <c r="KMQ64" s="6"/>
      <c r="KMR64" s="6"/>
      <c r="KMS64" s="6"/>
      <c r="KMT64" s="6"/>
      <c r="KMU64" s="6"/>
      <c r="KMV64" s="6"/>
      <c r="KMW64" s="6"/>
      <c r="KMX64" s="6"/>
      <c r="KMY64" s="6"/>
      <c r="KMZ64" s="6"/>
      <c r="KNA64" s="6"/>
      <c r="KNB64" s="6"/>
      <c r="KNC64" s="6"/>
      <c r="KND64" s="6"/>
      <c r="KNE64" s="6"/>
      <c r="KNF64" s="6"/>
      <c r="KNG64" s="6"/>
      <c r="KNH64" s="6"/>
      <c r="KNI64" s="6"/>
      <c r="KNJ64" s="6"/>
      <c r="KNK64" s="6"/>
      <c r="KNL64" s="6"/>
      <c r="KNM64" s="6"/>
      <c r="KNN64" s="6"/>
      <c r="KNO64" s="6"/>
      <c r="KNP64" s="6"/>
      <c r="KNQ64" s="6"/>
      <c r="KNR64" s="6"/>
      <c r="KNS64" s="6"/>
      <c r="KNT64" s="6"/>
      <c r="KNU64" s="6"/>
      <c r="KNV64" s="6"/>
      <c r="KNW64" s="6"/>
      <c r="KNX64" s="6"/>
      <c r="KNY64" s="6"/>
      <c r="KNZ64" s="6"/>
      <c r="KOA64" s="6"/>
      <c r="KOB64" s="6"/>
      <c r="KOC64" s="6"/>
      <c r="KOD64" s="6"/>
      <c r="KOE64" s="6"/>
      <c r="KOF64" s="6"/>
      <c r="KOG64" s="6"/>
      <c r="KOH64" s="6"/>
      <c r="KOI64" s="6"/>
      <c r="KOJ64" s="6"/>
      <c r="KOK64" s="6"/>
      <c r="KOL64" s="6"/>
      <c r="KOM64" s="6"/>
      <c r="KON64" s="6"/>
      <c r="KOO64" s="6"/>
      <c r="KOP64" s="6"/>
      <c r="KOQ64" s="6"/>
      <c r="KOR64" s="6"/>
      <c r="KOS64" s="6"/>
      <c r="KOT64" s="6"/>
      <c r="KOU64" s="6"/>
      <c r="KOV64" s="6"/>
      <c r="KOW64" s="6"/>
      <c r="KOX64" s="6"/>
      <c r="KOY64" s="6"/>
      <c r="KOZ64" s="6"/>
      <c r="KPA64" s="6"/>
      <c r="KPB64" s="6"/>
      <c r="KPC64" s="6"/>
      <c r="KPD64" s="6"/>
      <c r="KPE64" s="6"/>
      <c r="KPF64" s="6"/>
      <c r="KPG64" s="6"/>
      <c r="KPH64" s="6"/>
      <c r="KPI64" s="6"/>
      <c r="KPJ64" s="6"/>
      <c r="KPK64" s="6"/>
      <c r="KPL64" s="6"/>
      <c r="KPM64" s="6"/>
      <c r="KPN64" s="6"/>
      <c r="KPO64" s="6"/>
      <c r="KPP64" s="6"/>
      <c r="KPQ64" s="6"/>
      <c r="KPR64" s="6"/>
      <c r="KPS64" s="6"/>
      <c r="KPT64" s="6"/>
      <c r="KPU64" s="6"/>
      <c r="KPV64" s="6"/>
      <c r="KPW64" s="6"/>
      <c r="KPX64" s="6"/>
      <c r="KPY64" s="6"/>
      <c r="KPZ64" s="6"/>
      <c r="KQA64" s="6"/>
      <c r="KQB64" s="6"/>
      <c r="KQC64" s="6"/>
      <c r="KQD64" s="6"/>
      <c r="KQE64" s="6"/>
      <c r="KQF64" s="6"/>
      <c r="KQG64" s="6"/>
      <c r="KQH64" s="6"/>
      <c r="KQI64" s="6"/>
      <c r="KQJ64" s="6"/>
      <c r="KQK64" s="6"/>
      <c r="KQL64" s="6"/>
      <c r="KQM64" s="6"/>
      <c r="KQN64" s="6"/>
      <c r="KQO64" s="6"/>
      <c r="KQP64" s="6"/>
      <c r="KQQ64" s="6"/>
      <c r="KQR64" s="6"/>
      <c r="KQS64" s="6"/>
      <c r="KQT64" s="6"/>
      <c r="KQU64" s="6"/>
      <c r="KQV64" s="6"/>
      <c r="KQW64" s="6"/>
      <c r="KQX64" s="6"/>
      <c r="KQY64" s="6"/>
      <c r="KQZ64" s="6"/>
      <c r="KRA64" s="6"/>
      <c r="KRB64" s="6"/>
      <c r="KRC64" s="6"/>
      <c r="KRD64" s="6"/>
      <c r="KRE64" s="6"/>
      <c r="KRF64" s="6"/>
      <c r="KRG64" s="6"/>
      <c r="KRH64" s="6"/>
      <c r="KRI64" s="6"/>
      <c r="KRJ64" s="6"/>
      <c r="KRK64" s="6"/>
      <c r="KRL64" s="6"/>
      <c r="KRM64" s="6"/>
      <c r="KRN64" s="6"/>
      <c r="KRO64" s="6"/>
      <c r="KRP64" s="6"/>
      <c r="KRQ64" s="6"/>
      <c r="KRR64" s="6"/>
      <c r="KRS64" s="6"/>
      <c r="KRT64" s="6"/>
      <c r="KRU64" s="6"/>
      <c r="KRV64" s="6"/>
      <c r="KRW64" s="6"/>
      <c r="KRX64" s="6"/>
      <c r="KRY64" s="6"/>
      <c r="KRZ64" s="6"/>
      <c r="KSA64" s="6"/>
      <c r="KSB64" s="6"/>
      <c r="KSC64" s="6"/>
      <c r="KSD64" s="6"/>
      <c r="KSE64" s="6"/>
      <c r="KSF64" s="6"/>
      <c r="KSG64" s="6"/>
      <c r="KSH64" s="6"/>
      <c r="KSI64" s="6"/>
      <c r="KSJ64" s="6"/>
      <c r="KSK64" s="6"/>
      <c r="KSL64" s="6"/>
      <c r="KSM64" s="6"/>
      <c r="KSN64" s="6"/>
      <c r="KSO64" s="6"/>
      <c r="KSP64" s="6"/>
      <c r="KSQ64" s="6"/>
      <c r="KSR64" s="6"/>
      <c r="KSS64" s="6"/>
      <c r="KST64" s="6"/>
      <c r="KSU64" s="6"/>
      <c r="KSV64" s="6"/>
      <c r="KSW64" s="6"/>
      <c r="KSX64" s="6"/>
      <c r="KSY64" s="6"/>
      <c r="KSZ64" s="6"/>
      <c r="KTA64" s="6"/>
      <c r="KTB64" s="6"/>
      <c r="KTC64" s="6"/>
      <c r="KTD64" s="6"/>
      <c r="KTE64" s="6"/>
      <c r="KTF64" s="6"/>
      <c r="KTG64" s="6"/>
      <c r="KTH64" s="6"/>
      <c r="KTI64" s="6"/>
      <c r="KTJ64" s="6"/>
      <c r="KTK64" s="6"/>
      <c r="KTL64" s="6"/>
      <c r="KTM64" s="6"/>
      <c r="KTN64" s="6"/>
      <c r="KTO64" s="6"/>
      <c r="KTP64" s="6"/>
      <c r="KTQ64" s="6"/>
      <c r="KTR64" s="6"/>
      <c r="KTS64" s="6"/>
      <c r="KTT64" s="6"/>
      <c r="KTU64" s="6"/>
      <c r="KTV64" s="6"/>
      <c r="KTW64" s="6"/>
      <c r="KTX64" s="6"/>
      <c r="KTY64" s="6"/>
      <c r="KTZ64" s="6"/>
      <c r="KUA64" s="6"/>
      <c r="KUB64" s="6"/>
      <c r="KUC64" s="6"/>
      <c r="KUD64" s="6"/>
      <c r="KUE64" s="6"/>
      <c r="KUF64" s="6"/>
      <c r="KUG64" s="6"/>
      <c r="KUH64" s="6"/>
      <c r="KUI64" s="6"/>
      <c r="KUJ64" s="6"/>
      <c r="KUK64" s="6"/>
      <c r="KUL64" s="6"/>
      <c r="KUM64" s="6"/>
      <c r="KUN64" s="6"/>
      <c r="KUO64" s="6"/>
      <c r="KUP64" s="6"/>
      <c r="KUQ64" s="6"/>
      <c r="KUR64" s="6"/>
      <c r="KUS64" s="6"/>
      <c r="KUT64" s="6"/>
      <c r="KUU64" s="6"/>
      <c r="KUV64" s="6"/>
      <c r="KUW64" s="6"/>
      <c r="KUX64" s="6"/>
      <c r="KUY64" s="6"/>
      <c r="KUZ64" s="6"/>
      <c r="KVA64" s="6"/>
      <c r="KVB64" s="6"/>
      <c r="KVC64" s="6"/>
      <c r="KVD64" s="6"/>
      <c r="KVE64" s="6"/>
      <c r="KVF64" s="6"/>
      <c r="KVG64" s="6"/>
      <c r="KVH64" s="6"/>
      <c r="KVI64" s="6"/>
      <c r="KVJ64" s="6"/>
      <c r="KVK64" s="6"/>
      <c r="KVL64" s="6"/>
      <c r="KVM64" s="6"/>
      <c r="KVN64" s="6"/>
      <c r="KVO64" s="6"/>
      <c r="KVP64" s="6"/>
      <c r="KVQ64" s="6"/>
      <c r="KVR64" s="6"/>
      <c r="KVS64" s="6"/>
      <c r="KVT64" s="6"/>
      <c r="KVU64" s="6"/>
      <c r="KVV64" s="6"/>
      <c r="KVW64" s="6"/>
      <c r="KVX64" s="6"/>
      <c r="KVY64" s="6"/>
      <c r="KVZ64" s="6"/>
      <c r="KWA64" s="6"/>
      <c r="KWB64" s="6"/>
      <c r="KWC64" s="6"/>
      <c r="KWD64" s="6"/>
      <c r="KWE64" s="6"/>
      <c r="KWF64" s="6"/>
      <c r="KWG64" s="6"/>
      <c r="KWH64" s="6"/>
      <c r="KWI64" s="6"/>
      <c r="KWJ64" s="6"/>
      <c r="KWK64" s="6"/>
      <c r="KWL64" s="6"/>
      <c r="KWM64" s="6"/>
      <c r="KWN64" s="6"/>
      <c r="KWO64" s="6"/>
      <c r="KWP64" s="6"/>
      <c r="KWQ64" s="6"/>
      <c r="KWR64" s="6"/>
      <c r="KWS64" s="6"/>
      <c r="KWT64" s="6"/>
      <c r="KWU64" s="6"/>
      <c r="KWV64" s="6"/>
      <c r="KWW64" s="6"/>
      <c r="KWX64" s="6"/>
      <c r="KWY64" s="6"/>
      <c r="KWZ64" s="6"/>
      <c r="KXA64" s="6"/>
      <c r="KXB64" s="6"/>
      <c r="KXC64" s="6"/>
      <c r="KXD64" s="6"/>
      <c r="KXE64" s="6"/>
      <c r="KXF64" s="6"/>
      <c r="KXG64" s="6"/>
      <c r="KXH64" s="6"/>
      <c r="KXI64" s="6"/>
      <c r="KXJ64" s="6"/>
      <c r="KXK64" s="6"/>
      <c r="KXL64" s="6"/>
      <c r="KXM64" s="6"/>
      <c r="KXN64" s="6"/>
      <c r="KXO64" s="6"/>
      <c r="KXP64" s="6"/>
      <c r="KXQ64" s="6"/>
      <c r="KXR64" s="6"/>
      <c r="KXS64" s="6"/>
      <c r="KXT64" s="6"/>
      <c r="KXU64" s="6"/>
      <c r="KXV64" s="6"/>
      <c r="KXW64" s="6"/>
      <c r="KXX64" s="6"/>
      <c r="KXY64" s="6"/>
      <c r="KXZ64" s="6"/>
      <c r="KYA64" s="6"/>
      <c r="KYB64" s="6"/>
      <c r="KYC64" s="6"/>
      <c r="KYD64" s="6"/>
      <c r="KYE64" s="6"/>
      <c r="KYF64" s="6"/>
      <c r="KYG64" s="6"/>
      <c r="KYH64" s="6"/>
      <c r="KYI64" s="6"/>
      <c r="KYJ64" s="6"/>
      <c r="KYK64" s="6"/>
      <c r="KYL64" s="6"/>
      <c r="KYM64" s="6"/>
      <c r="KYN64" s="6"/>
      <c r="KYO64" s="6"/>
      <c r="KYP64" s="6"/>
      <c r="KYQ64" s="6"/>
      <c r="KYR64" s="6"/>
      <c r="KYS64" s="6"/>
      <c r="KYT64" s="6"/>
      <c r="KYU64" s="6"/>
      <c r="KYV64" s="6"/>
      <c r="KYW64" s="6"/>
      <c r="KYX64" s="6"/>
      <c r="KYY64" s="6"/>
      <c r="KYZ64" s="6"/>
      <c r="KZA64" s="6"/>
      <c r="KZB64" s="6"/>
      <c r="KZC64" s="6"/>
      <c r="KZD64" s="6"/>
      <c r="KZE64" s="6"/>
      <c r="KZF64" s="6"/>
      <c r="KZG64" s="6"/>
      <c r="KZH64" s="6"/>
      <c r="KZI64" s="6"/>
      <c r="KZJ64" s="6"/>
      <c r="KZK64" s="6"/>
      <c r="KZL64" s="6"/>
      <c r="KZM64" s="6"/>
      <c r="KZN64" s="6"/>
      <c r="KZO64" s="6"/>
      <c r="KZP64" s="6"/>
      <c r="KZQ64" s="6"/>
      <c r="KZR64" s="6"/>
      <c r="KZS64" s="6"/>
      <c r="KZT64" s="6"/>
      <c r="KZU64" s="6"/>
      <c r="KZV64" s="6"/>
      <c r="KZW64" s="6"/>
      <c r="KZX64" s="6"/>
      <c r="KZY64" s="6"/>
      <c r="KZZ64" s="6"/>
      <c r="LAA64" s="6"/>
      <c r="LAB64" s="6"/>
      <c r="LAC64" s="6"/>
      <c r="LAD64" s="6"/>
      <c r="LAE64" s="6"/>
      <c r="LAF64" s="6"/>
      <c r="LAG64" s="6"/>
      <c r="LAH64" s="6"/>
      <c r="LAI64" s="6"/>
      <c r="LAJ64" s="6"/>
      <c r="LAK64" s="6"/>
      <c r="LAL64" s="6"/>
      <c r="LAM64" s="6"/>
      <c r="LAN64" s="6"/>
      <c r="LAO64" s="6"/>
      <c r="LAP64" s="6"/>
      <c r="LAQ64" s="6"/>
      <c r="LAR64" s="6"/>
      <c r="LAS64" s="6"/>
      <c r="LAT64" s="6"/>
      <c r="LAU64" s="6"/>
      <c r="LAV64" s="6"/>
      <c r="LAW64" s="6"/>
      <c r="LAX64" s="6"/>
      <c r="LAY64" s="6"/>
      <c r="LAZ64" s="6"/>
      <c r="LBA64" s="6"/>
      <c r="LBB64" s="6"/>
      <c r="LBC64" s="6"/>
      <c r="LBD64" s="6"/>
      <c r="LBE64" s="6"/>
      <c r="LBF64" s="6"/>
      <c r="LBG64" s="6"/>
      <c r="LBH64" s="6"/>
      <c r="LBI64" s="6"/>
      <c r="LBJ64" s="6"/>
      <c r="LBK64" s="6"/>
      <c r="LBL64" s="6"/>
      <c r="LBM64" s="6"/>
      <c r="LBN64" s="6"/>
      <c r="LBO64" s="6"/>
      <c r="LBP64" s="6"/>
      <c r="LBQ64" s="6"/>
      <c r="LBR64" s="6"/>
      <c r="LBS64" s="6"/>
      <c r="LBT64" s="6"/>
      <c r="LBU64" s="6"/>
      <c r="LBV64" s="6"/>
      <c r="LBW64" s="6"/>
      <c r="LBX64" s="6"/>
      <c r="LBY64" s="6"/>
      <c r="LBZ64" s="6"/>
      <c r="LCA64" s="6"/>
      <c r="LCB64" s="6"/>
      <c r="LCC64" s="6"/>
      <c r="LCD64" s="6"/>
      <c r="LCE64" s="6"/>
      <c r="LCF64" s="6"/>
      <c r="LCG64" s="6"/>
      <c r="LCH64" s="6"/>
      <c r="LCI64" s="6"/>
      <c r="LCJ64" s="6"/>
      <c r="LCK64" s="6"/>
      <c r="LCL64" s="6"/>
      <c r="LCM64" s="6"/>
      <c r="LCN64" s="6"/>
      <c r="LCO64" s="6"/>
      <c r="LCP64" s="6"/>
      <c r="LCQ64" s="6"/>
      <c r="LCR64" s="6"/>
      <c r="LCS64" s="6"/>
      <c r="LCT64" s="6"/>
      <c r="LCU64" s="6"/>
      <c r="LCV64" s="6"/>
      <c r="LCW64" s="6"/>
      <c r="LCX64" s="6"/>
      <c r="LCY64" s="6"/>
      <c r="LCZ64" s="6"/>
      <c r="LDA64" s="6"/>
      <c r="LDB64" s="6"/>
      <c r="LDC64" s="6"/>
      <c r="LDD64" s="6"/>
      <c r="LDE64" s="6"/>
      <c r="LDF64" s="6"/>
      <c r="LDG64" s="6"/>
      <c r="LDH64" s="6"/>
      <c r="LDI64" s="6"/>
      <c r="LDJ64" s="6"/>
      <c r="LDK64" s="6"/>
      <c r="LDL64" s="6"/>
      <c r="LDM64" s="6"/>
      <c r="LDN64" s="6"/>
      <c r="LDO64" s="6"/>
      <c r="LDP64" s="6"/>
      <c r="LDQ64" s="6"/>
      <c r="LDR64" s="6"/>
      <c r="LDS64" s="6"/>
      <c r="LDT64" s="6"/>
      <c r="LDU64" s="6"/>
      <c r="LDV64" s="6"/>
      <c r="LDW64" s="6"/>
      <c r="LDX64" s="6"/>
      <c r="LDY64" s="6"/>
      <c r="LDZ64" s="6"/>
      <c r="LEA64" s="6"/>
      <c r="LEB64" s="6"/>
      <c r="LEC64" s="6"/>
      <c r="LED64" s="6"/>
      <c r="LEE64" s="6"/>
      <c r="LEF64" s="6"/>
      <c r="LEG64" s="6"/>
      <c r="LEH64" s="6"/>
      <c r="LEI64" s="6"/>
      <c r="LEJ64" s="6"/>
      <c r="LEK64" s="6"/>
      <c r="LEL64" s="6"/>
      <c r="LEM64" s="6"/>
      <c r="LEN64" s="6"/>
      <c r="LEO64" s="6"/>
      <c r="LEP64" s="6"/>
      <c r="LEQ64" s="6"/>
      <c r="LER64" s="6"/>
      <c r="LES64" s="6"/>
      <c r="LET64" s="6"/>
      <c r="LEU64" s="6"/>
      <c r="LEV64" s="6"/>
      <c r="LEW64" s="6"/>
      <c r="LEX64" s="6"/>
      <c r="LEY64" s="6"/>
      <c r="LEZ64" s="6"/>
      <c r="LFA64" s="6"/>
      <c r="LFB64" s="6"/>
      <c r="LFC64" s="6"/>
      <c r="LFD64" s="6"/>
      <c r="LFE64" s="6"/>
      <c r="LFF64" s="6"/>
      <c r="LFG64" s="6"/>
      <c r="LFH64" s="6"/>
      <c r="LFI64" s="6"/>
      <c r="LFJ64" s="6"/>
      <c r="LFK64" s="6"/>
      <c r="LFL64" s="6"/>
      <c r="LFM64" s="6"/>
      <c r="LFN64" s="6"/>
      <c r="LFO64" s="6"/>
      <c r="LFP64" s="6"/>
      <c r="LFQ64" s="6"/>
      <c r="LFR64" s="6"/>
      <c r="LFS64" s="6"/>
      <c r="LFT64" s="6"/>
      <c r="LFU64" s="6"/>
      <c r="LFV64" s="6"/>
      <c r="LFW64" s="6"/>
      <c r="LFX64" s="6"/>
      <c r="LFY64" s="6"/>
      <c r="LFZ64" s="6"/>
      <c r="LGA64" s="6"/>
      <c r="LGB64" s="6"/>
      <c r="LGC64" s="6"/>
      <c r="LGD64" s="6"/>
      <c r="LGE64" s="6"/>
      <c r="LGF64" s="6"/>
      <c r="LGG64" s="6"/>
      <c r="LGH64" s="6"/>
      <c r="LGI64" s="6"/>
      <c r="LGJ64" s="6"/>
      <c r="LGK64" s="6"/>
      <c r="LGL64" s="6"/>
      <c r="LGM64" s="6"/>
      <c r="LGN64" s="6"/>
      <c r="LGO64" s="6"/>
      <c r="LGP64" s="6"/>
      <c r="LGQ64" s="6"/>
      <c r="LGR64" s="6"/>
      <c r="LGS64" s="6"/>
      <c r="LGT64" s="6"/>
      <c r="LGU64" s="6"/>
      <c r="LGV64" s="6"/>
      <c r="LGW64" s="6"/>
      <c r="LGX64" s="6"/>
      <c r="LGY64" s="6"/>
      <c r="LGZ64" s="6"/>
      <c r="LHA64" s="6"/>
      <c r="LHB64" s="6"/>
      <c r="LHC64" s="6"/>
      <c r="LHD64" s="6"/>
      <c r="LHE64" s="6"/>
      <c r="LHF64" s="6"/>
      <c r="LHG64" s="6"/>
      <c r="LHH64" s="6"/>
      <c r="LHI64" s="6"/>
      <c r="LHJ64" s="6"/>
      <c r="LHK64" s="6"/>
      <c r="LHL64" s="6"/>
      <c r="LHM64" s="6"/>
      <c r="LHN64" s="6"/>
      <c r="LHO64" s="6"/>
      <c r="LHP64" s="6"/>
      <c r="LHQ64" s="6"/>
      <c r="LHR64" s="6"/>
      <c r="LHS64" s="6"/>
      <c r="LHT64" s="6"/>
      <c r="LHU64" s="6"/>
      <c r="LHV64" s="6"/>
      <c r="LHW64" s="6"/>
      <c r="LHX64" s="6"/>
      <c r="LHY64" s="6"/>
      <c r="LHZ64" s="6"/>
      <c r="LIA64" s="6"/>
      <c r="LIB64" s="6"/>
      <c r="LIC64" s="6"/>
      <c r="LID64" s="6"/>
      <c r="LIE64" s="6"/>
      <c r="LIF64" s="6"/>
      <c r="LIG64" s="6"/>
      <c r="LIH64" s="6"/>
      <c r="LII64" s="6"/>
      <c r="LIJ64" s="6"/>
      <c r="LIK64" s="6"/>
      <c r="LIL64" s="6"/>
      <c r="LIM64" s="6"/>
      <c r="LIN64" s="6"/>
      <c r="LIO64" s="6"/>
      <c r="LIP64" s="6"/>
      <c r="LIQ64" s="6"/>
      <c r="LIR64" s="6"/>
      <c r="LIS64" s="6"/>
      <c r="LIT64" s="6"/>
      <c r="LIU64" s="6"/>
      <c r="LIV64" s="6"/>
      <c r="LIW64" s="6"/>
      <c r="LIX64" s="6"/>
      <c r="LIY64" s="6"/>
      <c r="LIZ64" s="6"/>
      <c r="LJA64" s="6"/>
      <c r="LJB64" s="6"/>
      <c r="LJC64" s="6"/>
      <c r="LJD64" s="6"/>
      <c r="LJE64" s="6"/>
      <c r="LJF64" s="6"/>
      <c r="LJG64" s="6"/>
      <c r="LJH64" s="6"/>
      <c r="LJI64" s="6"/>
      <c r="LJJ64" s="6"/>
      <c r="LJK64" s="6"/>
      <c r="LJL64" s="6"/>
      <c r="LJM64" s="6"/>
      <c r="LJN64" s="6"/>
      <c r="LJO64" s="6"/>
      <c r="LJP64" s="6"/>
      <c r="LJQ64" s="6"/>
      <c r="LJR64" s="6"/>
      <c r="LJS64" s="6"/>
      <c r="LJT64" s="6"/>
      <c r="LJU64" s="6"/>
      <c r="LJV64" s="6"/>
      <c r="LJW64" s="6"/>
      <c r="LJX64" s="6"/>
      <c r="LJY64" s="6"/>
      <c r="LJZ64" s="6"/>
      <c r="LKA64" s="6"/>
      <c r="LKB64" s="6"/>
      <c r="LKC64" s="6"/>
      <c r="LKD64" s="6"/>
      <c r="LKE64" s="6"/>
      <c r="LKF64" s="6"/>
      <c r="LKG64" s="6"/>
      <c r="LKH64" s="6"/>
      <c r="LKI64" s="6"/>
      <c r="LKJ64" s="6"/>
      <c r="LKK64" s="6"/>
      <c r="LKL64" s="6"/>
      <c r="LKM64" s="6"/>
      <c r="LKN64" s="6"/>
      <c r="LKO64" s="6"/>
      <c r="LKP64" s="6"/>
      <c r="LKQ64" s="6"/>
      <c r="LKR64" s="6"/>
      <c r="LKS64" s="6"/>
      <c r="LKT64" s="6"/>
      <c r="LKU64" s="6"/>
      <c r="LKV64" s="6"/>
      <c r="LKW64" s="6"/>
      <c r="LKX64" s="6"/>
      <c r="LKY64" s="6"/>
      <c r="LKZ64" s="6"/>
      <c r="LLA64" s="6"/>
      <c r="LLB64" s="6"/>
      <c r="LLC64" s="6"/>
      <c r="LLD64" s="6"/>
      <c r="LLE64" s="6"/>
      <c r="LLF64" s="6"/>
      <c r="LLG64" s="6"/>
      <c r="LLH64" s="6"/>
      <c r="LLI64" s="6"/>
      <c r="LLJ64" s="6"/>
      <c r="LLK64" s="6"/>
      <c r="LLL64" s="6"/>
      <c r="LLM64" s="6"/>
      <c r="LLN64" s="6"/>
      <c r="LLO64" s="6"/>
      <c r="LLP64" s="6"/>
      <c r="LLQ64" s="6"/>
      <c r="LLR64" s="6"/>
      <c r="LLS64" s="6"/>
      <c r="LLT64" s="6"/>
      <c r="LLU64" s="6"/>
      <c r="LLV64" s="6"/>
      <c r="LLW64" s="6"/>
      <c r="LLX64" s="6"/>
      <c r="LLY64" s="6"/>
      <c r="LLZ64" s="6"/>
      <c r="LMA64" s="6"/>
      <c r="LMB64" s="6"/>
      <c r="LMC64" s="6"/>
      <c r="LMD64" s="6"/>
      <c r="LME64" s="6"/>
      <c r="LMF64" s="6"/>
      <c r="LMG64" s="6"/>
      <c r="LMH64" s="6"/>
      <c r="LMI64" s="6"/>
      <c r="LMJ64" s="6"/>
      <c r="LMK64" s="6"/>
      <c r="LML64" s="6"/>
      <c r="LMM64" s="6"/>
      <c r="LMN64" s="6"/>
      <c r="LMO64" s="6"/>
      <c r="LMP64" s="6"/>
      <c r="LMQ64" s="6"/>
      <c r="LMR64" s="6"/>
      <c r="LMS64" s="6"/>
      <c r="LMT64" s="6"/>
      <c r="LMU64" s="6"/>
      <c r="LMV64" s="6"/>
      <c r="LMW64" s="6"/>
      <c r="LMX64" s="6"/>
      <c r="LMY64" s="6"/>
      <c r="LMZ64" s="6"/>
      <c r="LNA64" s="6"/>
      <c r="LNB64" s="6"/>
      <c r="LNC64" s="6"/>
      <c r="LND64" s="6"/>
      <c r="LNE64" s="6"/>
      <c r="LNF64" s="6"/>
      <c r="LNG64" s="6"/>
      <c r="LNH64" s="6"/>
      <c r="LNI64" s="6"/>
      <c r="LNJ64" s="6"/>
      <c r="LNK64" s="6"/>
      <c r="LNL64" s="6"/>
      <c r="LNM64" s="6"/>
      <c r="LNN64" s="6"/>
      <c r="LNO64" s="6"/>
      <c r="LNP64" s="6"/>
      <c r="LNQ64" s="6"/>
      <c r="LNR64" s="6"/>
      <c r="LNS64" s="6"/>
      <c r="LNT64" s="6"/>
      <c r="LNU64" s="6"/>
      <c r="LNV64" s="6"/>
      <c r="LNW64" s="6"/>
      <c r="LNX64" s="6"/>
      <c r="LNY64" s="6"/>
      <c r="LNZ64" s="6"/>
      <c r="LOA64" s="6"/>
      <c r="LOB64" s="6"/>
      <c r="LOC64" s="6"/>
      <c r="LOD64" s="6"/>
      <c r="LOE64" s="6"/>
      <c r="LOF64" s="6"/>
      <c r="LOG64" s="6"/>
      <c r="LOH64" s="6"/>
      <c r="LOI64" s="6"/>
      <c r="LOJ64" s="6"/>
      <c r="LOK64" s="6"/>
      <c r="LOL64" s="6"/>
      <c r="LOM64" s="6"/>
      <c r="LON64" s="6"/>
      <c r="LOO64" s="6"/>
      <c r="LOP64" s="6"/>
      <c r="LOQ64" s="6"/>
      <c r="LOR64" s="6"/>
      <c r="LOS64" s="6"/>
      <c r="LOT64" s="6"/>
      <c r="LOU64" s="6"/>
      <c r="LOV64" s="6"/>
      <c r="LOW64" s="6"/>
      <c r="LOX64" s="6"/>
      <c r="LOY64" s="6"/>
      <c r="LOZ64" s="6"/>
      <c r="LPA64" s="6"/>
      <c r="LPB64" s="6"/>
      <c r="LPC64" s="6"/>
      <c r="LPD64" s="6"/>
      <c r="LPE64" s="6"/>
      <c r="LPF64" s="6"/>
      <c r="LPG64" s="6"/>
      <c r="LPH64" s="6"/>
      <c r="LPI64" s="6"/>
      <c r="LPJ64" s="6"/>
      <c r="LPK64" s="6"/>
      <c r="LPL64" s="6"/>
      <c r="LPM64" s="6"/>
      <c r="LPN64" s="6"/>
      <c r="LPO64" s="6"/>
      <c r="LPP64" s="6"/>
      <c r="LPQ64" s="6"/>
      <c r="LPR64" s="6"/>
      <c r="LPS64" s="6"/>
      <c r="LPT64" s="6"/>
      <c r="LPU64" s="6"/>
      <c r="LPV64" s="6"/>
      <c r="LPW64" s="6"/>
      <c r="LPX64" s="6"/>
      <c r="LPY64" s="6"/>
      <c r="LPZ64" s="6"/>
      <c r="LQA64" s="6"/>
      <c r="LQB64" s="6"/>
      <c r="LQC64" s="6"/>
      <c r="LQD64" s="6"/>
      <c r="LQE64" s="6"/>
      <c r="LQF64" s="6"/>
      <c r="LQG64" s="6"/>
      <c r="LQH64" s="6"/>
      <c r="LQI64" s="6"/>
      <c r="LQJ64" s="6"/>
      <c r="LQK64" s="6"/>
      <c r="LQL64" s="6"/>
      <c r="LQM64" s="6"/>
      <c r="LQN64" s="6"/>
      <c r="LQO64" s="6"/>
      <c r="LQP64" s="6"/>
      <c r="LQQ64" s="6"/>
      <c r="LQR64" s="6"/>
      <c r="LQS64" s="6"/>
      <c r="LQT64" s="6"/>
      <c r="LQU64" s="6"/>
      <c r="LQV64" s="6"/>
      <c r="LQW64" s="6"/>
      <c r="LQX64" s="6"/>
      <c r="LQY64" s="6"/>
      <c r="LQZ64" s="6"/>
      <c r="LRA64" s="6"/>
      <c r="LRB64" s="6"/>
      <c r="LRC64" s="6"/>
      <c r="LRD64" s="6"/>
      <c r="LRE64" s="6"/>
      <c r="LRF64" s="6"/>
      <c r="LRG64" s="6"/>
      <c r="LRH64" s="6"/>
      <c r="LRI64" s="6"/>
      <c r="LRJ64" s="6"/>
      <c r="LRK64" s="6"/>
      <c r="LRL64" s="6"/>
      <c r="LRM64" s="6"/>
      <c r="LRN64" s="6"/>
      <c r="LRO64" s="6"/>
      <c r="LRP64" s="6"/>
      <c r="LRQ64" s="6"/>
      <c r="LRR64" s="6"/>
      <c r="LRS64" s="6"/>
      <c r="LRT64" s="6"/>
      <c r="LRU64" s="6"/>
      <c r="LRV64" s="6"/>
      <c r="LRW64" s="6"/>
      <c r="LRX64" s="6"/>
      <c r="LRY64" s="6"/>
      <c r="LRZ64" s="6"/>
      <c r="LSA64" s="6"/>
      <c r="LSB64" s="6"/>
      <c r="LSC64" s="6"/>
      <c r="LSD64" s="6"/>
      <c r="LSE64" s="6"/>
      <c r="LSF64" s="6"/>
      <c r="LSG64" s="6"/>
      <c r="LSH64" s="6"/>
      <c r="LSI64" s="6"/>
      <c r="LSJ64" s="6"/>
      <c r="LSK64" s="6"/>
      <c r="LSL64" s="6"/>
      <c r="LSM64" s="6"/>
      <c r="LSN64" s="6"/>
      <c r="LSO64" s="6"/>
      <c r="LSP64" s="6"/>
      <c r="LSQ64" s="6"/>
      <c r="LSR64" s="6"/>
      <c r="LSS64" s="6"/>
      <c r="LST64" s="6"/>
      <c r="LSU64" s="6"/>
      <c r="LSV64" s="6"/>
      <c r="LSW64" s="6"/>
      <c r="LSX64" s="6"/>
      <c r="LSY64" s="6"/>
      <c r="LSZ64" s="6"/>
      <c r="LTA64" s="6"/>
      <c r="LTB64" s="6"/>
      <c r="LTC64" s="6"/>
      <c r="LTD64" s="6"/>
      <c r="LTE64" s="6"/>
      <c r="LTF64" s="6"/>
      <c r="LTG64" s="6"/>
      <c r="LTH64" s="6"/>
      <c r="LTI64" s="6"/>
      <c r="LTJ64" s="6"/>
      <c r="LTK64" s="6"/>
      <c r="LTL64" s="6"/>
      <c r="LTM64" s="6"/>
      <c r="LTN64" s="6"/>
      <c r="LTO64" s="6"/>
      <c r="LTP64" s="6"/>
      <c r="LTQ64" s="6"/>
      <c r="LTR64" s="6"/>
      <c r="LTS64" s="6"/>
      <c r="LTT64" s="6"/>
      <c r="LTU64" s="6"/>
      <c r="LTV64" s="6"/>
      <c r="LTW64" s="6"/>
      <c r="LTX64" s="6"/>
      <c r="LTY64" s="6"/>
      <c r="LTZ64" s="6"/>
      <c r="LUA64" s="6"/>
      <c r="LUB64" s="6"/>
      <c r="LUC64" s="6"/>
      <c r="LUD64" s="6"/>
      <c r="LUE64" s="6"/>
      <c r="LUF64" s="6"/>
      <c r="LUG64" s="6"/>
      <c r="LUH64" s="6"/>
      <c r="LUI64" s="6"/>
      <c r="LUJ64" s="6"/>
      <c r="LUK64" s="6"/>
      <c r="LUL64" s="6"/>
      <c r="LUM64" s="6"/>
      <c r="LUN64" s="6"/>
      <c r="LUO64" s="6"/>
      <c r="LUP64" s="6"/>
      <c r="LUQ64" s="6"/>
      <c r="LUR64" s="6"/>
      <c r="LUS64" s="6"/>
      <c r="LUT64" s="6"/>
      <c r="LUU64" s="6"/>
      <c r="LUV64" s="6"/>
      <c r="LUW64" s="6"/>
      <c r="LUX64" s="6"/>
      <c r="LUY64" s="6"/>
      <c r="LUZ64" s="6"/>
      <c r="LVA64" s="6"/>
      <c r="LVB64" s="6"/>
      <c r="LVC64" s="6"/>
      <c r="LVD64" s="6"/>
      <c r="LVE64" s="6"/>
      <c r="LVF64" s="6"/>
      <c r="LVG64" s="6"/>
      <c r="LVH64" s="6"/>
      <c r="LVI64" s="6"/>
      <c r="LVJ64" s="6"/>
      <c r="LVK64" s="6"/>
      <c r="LVL64" s="6"/>
      <c r="LVM64" s="6"/>
      <c r="LVN64" s="6"/>
      <c r="LVO64" s="6"/>
      <c r="LVP64" s="6"/>
      <c r="LVQ64" s="6"/>
      <c r="LVR64" s="6"/>
      <c r="LVS64" s="6"/>
      <c r="LVT64" s="6"/>
      <c r="LVU64" s="6"/>
      <c r="LVV64" s="6"/>
      <c r="LVW64" s="6"/>
      <c r="LVX64" s="6"/>
      <c r="LVY64" s="6"/>
      <c r="LVZ64" s="6"/>
      <c r="LWA64" s="6"/>
      <c r="LWB64" s="6"/>
      <c r="LWC64" s="6"/>
      <c r="LWD64" s="6"/>
      <c r="LWE64" s="6"/>
      <c r="LWF64" s="6"/>
      <c r="LWG64" s="6"/>
      <c r="LWH64" s="6"/>
      <c r="LWI64" s="6"/>
      <c r="LWJ64" s="6"/>
      <c r="LWK64" s="6"/>
      <c r="LWL64" s="6"/>
      <c r="LWM64" s="6"/>
      <c r="LWN64" s="6"/>
      <c r="LWO64" s="6"/>
      <c r="LWP64" s="6"/>
      <c r="LWQ64" s="6"/>
      <c r="LWR64" s="6"/>
      <c r="LWS64" s="6"/>
      <c r="LWT64" s="6"/>
      <c r="LWU64" s="6"/>
      <c r="LWV64" s="6"/>
      <c r="LWW64" s="6"/>
      <c r="LWX64" s="6"/>
      <c r="LWY64" s="6"/>
      <c r="LWZ64" s="6"/>
      <c r="LXA64" s="6"/>
      <c r="LXB64" s="6"/>
      <c r="LXC64" s="6"/>
      <c r="LXD64" s="6"/>
      <c r="LXE64" s="6"/>
      <c r="LXF64" s="6"/>
      <c r="LXG64" s="6"/>
      <c r="LXH64" s="6"/>
      <c r="LXI64" s="6"/>
      <c r="LXJ64" s="6"/>
      <c r="LXK64" s="6"/>
      <c r="LXL64" s="6"/>
      <c r="LXM64" s="6"/>
      <c r="LXN64" s="6"/>
      <c r="LXO64" s="6"/>
      <c r="LXP64" s="6"/>
      <c r="LXQ64" s="6"/>
      <c r="LXR64" s="6"/>
      <c r="LXS64" s="6"/>
      <c r="LXT64" s="6"/>
      <c r="LXU64" s="6"/>
      <c r="LXV64" s="6"/>
      <c r="LXW64" s="6"/>
      <c r="LXX64" s="6"/>
      <c r="LXY64" s="6"/>
      <c r="LXZ64" s="6"/>
      <c r="LYA64" s="6"/>
      <c r="LYB64" s="6"/>
      <c r="LYC64" s="6"/>
      <c r="LYD64" s="6"/>
      <c r="LYE64" s="6"/>
      <c r="LYF64" s="6"/>
      <c r="LYG64" s="6"/>
      <c r="LYH64" s="6"/>
      <c r="LYI64" s="6"/>
      <c r="LYJ64" s="6"/>
      <c r="LYK64" s="6"/>
      <c r="LYL64" s="6"/>
      <c r="LYM64" s="6"/>
      <c r="LYN64" s="6"/>
      <c r="LYO64" s="6"/>
      <c r="LYP64" s="6"/>
      <c r="LYQ64" s="6"/>
      <c r="LYR64" s="6"/>
      <c r="LYS64" s="6"/>
      <c r="LYT64" s="6"/>
      <c r="LYU64" s="6"/>
      <c r="LYV64" s="6"/>
      <c r="LYW64" s="6"/>
      <c r="LYX64" s="6"/>
      <c r="LYY64" s="6"/>
      <c r="LYZ64" s="6"/>
      <c r="LZA64" s="6"/>
      <c r="LZB64" s="6"/>
      <c r="LZC64" s="6"/>
      <c r="LZD64" s="6"/>
      <c r="LZE64" s="6"/>
      <c r="LZF64" s="6"/>
      <c r="LZG64" s="6"/>
      <c r="LZH64" s="6"/>
      <c r="LZI64" s="6"/>
      <c r="LZJ64" s="6"/>
      <c r="LZK64" s="6"/>
      <c r="LZL64" s="6"/>
      <c r="LZM64" s="6"/>
      <c r="LZN64" s="6"/>
      <c r="LZO64" s="6"/>
      <c r="LZP64" s="6"/>
      <c r="LZQ64" s="6"/>
      <c r="LZR64" s="6"/>
      <c r="LZS64" s="6"/>
      <c r="LZT64" s="6"/>
      <c r="LZU64" s="6"/>
      <c r="LZV64" s="6"/>
      <c r="LZW64" s="6"/>
      <c r="LZX64" s="6"/>
      <c r="LZY64" s="6"/>
      <c r="LZZ64" s="6"/>
      <c r="MAA64" s="6"/>
      <c r="MAB64" s="6"/>
      <c r="MAC64" s="6"/>
      <c r="MAD64" s="6"/>
      <c r="MAE64" s="6"/>
      <c r="MAF64" s="6"/>
      <c r="MAG64" s="6"/>
      <c r="MAH64" s="6"/>
      <c r="MAI64" s="6"/>
      <c r="MAJ64" s="6"/>
      <c r="MAK64" s="6"/>
      <c r="MAL64" s="6"/>
      <c r="MAM64" s="6"/>
      <c r="MAN64" s="6"/>
      <c r="MAO64" s="6"/>
      <c r="MAP64" s="6"/>
      <c r="MAQ64" s="6"/>
      <c r="MAR64" s="6"/>
      <c r="MAS64" s="6"/>
      <c r="MAT64" s="6"/>
      <c r="MAU64" s="6"/>
      <c r="MAV64" s="6"/>
      <c r="MAW64" s="6"/>
      <c r="MAX64" s="6"/>
      <c r="MAY64" s="6"/>
      <c r="MAZ64" s="6"/>
      <c r="MBA64" s="6"/>
      <c r="MBB64" s="6"/>
      <c r="MBC64" s="6"/>
      <c r="MBD64" s="6"/>
      <c r="MBE64" s="6"/>
      <c r="MBF64" s="6"/>
      <c r="MBG64" s="6"/>
      <c r="MBH64" s="6"/>
      <c r="MBI64" s="6"/>
      <c r="MBJ64" s="6"/>
      <c r="MBK64" s="6"/>
      <c r="MBL64" s="6"/>
      <c r="MBM64" s="6"/>
      <c r="MBN64" s="6"/>
      <c r="MBO64" s="6"/>
      <c r="MBP64" s="6"/>
      <c r="MBQ64" s="6"/>
      <c r="MBR64" s="6"/>
      <c r="MBS64" s="6"/>
      <c r="MBT64" s="6"/>
      <c r="MBU64" s="6"/>
      <c r="MBV64" s="6"/>
      <c r="MBW64" s="6"/>
      <c r="MBX64" s="6"/>
      <c r="MBY64" s="6"/>
      <c r="MBZ64" s="6"/>
      <c r="MCA64" s="6"/>
      <c r="MCB64" s="6"/>
      <c r="MCC64" s="6"/>
      <c r="MCD64" s="6"/>
      <c r="MCE64" s="6"/>
      <c r="MCF64" s="6"/>
      <c r="MCG64" s="6"/>
      <c r="MCH64" s="6"/>
      <c r="MCI64" s="6"/>
      <c r="MCJ64" s="6"/>
      <c r="MCK64" s="6"/>
      <c r="MCL64" s="6"/>
      <c r="MCM64" s="6"/>
      <c r="MCN64" s="6"/>
      <c r="MCO64" s="6"/>
      <c r="MCP64" s="6"/>
      <c r="MCQ64" s="6"/>
      <c r="MCR64" s="6"/>
      <c r="MCS64" s="6"/>
      <c r="MCT64" s="6"/>
      <c r="MCU64" s="6"/>
      <c r="MCV64" s="6"/>
      <c r="MCW64" s="6"/>
      <c r="MCX64" s="6"/>
      <c r="MCY64" s="6"/>
      <c r="MCZ64" s="6"/>
      <c r="MDA64" s="6"/>
      <c r="MDB64" s="6"/>
      <c r="MDC64" s="6"/>
      <c r="MDD64" s="6"/>
      <c r="MDE64" s="6"/>
      <c r="MDF64" s="6"/>
      <c r="MDG64" s="6"/>
      <c r="MDH64" s="6"/>
      <c r="MDI64" s="6"/>
      <c r="MDJ64" s="6"/>
      <c r="MDK64" s="6"/>
      <c r="MDL64" s="6"/>
      <c r="MDM64" s="6"/>
      <c r="MDN64" s="6"/>
      <c r="MDO64" s="6"/>
      <c r="MDP64" s="6"/>
      <c r="MDQ64" s="6"/>
      <c r="MDR64" s="6"/>
      <c r="MDS64" s="6"/>
      <c r="MDT64" s="6"/>
      <c r="MDU64" s="6"/>
      <c r="MDV64" s="6"/>
      <c r="MDW64" s="6"/>
      <c r="MDX64" s="6"/>
      <c r="MDY64" s="6"/>
      <c r="MDZ64" s="6"/>
      <c r="MEA64" s="6"/>
      <c r="MEB64" s="6"/>
      <c r="MEC64" s="6"/>
      <c r="MED64" s="6"/>
      <c r="MEE64" s="6"/>
      <c r="MEF64" s="6"/>
      <c r="MEG64" s="6"/>
      <c r="MEH64" s="6"/>
      <c r="MEI64" s="6"/>
      <c r="MEJ64" s="6"/>
      <c r="MEK64" s="6"/>
      <c r="MEL64" s="6"/>
      <c r="MEM64" s="6"/>
      <c r="MEN64" s="6"/>
      <c r="MEO64" s="6"/>
      <c r="MEP64" s="6"/>
      <c r="MEQ64" s="6"/>
      <c r="MER64" s="6"/>
      <c r="MES64" s="6"/>
      <c r="MET64" s="6"/>
      <c r="MEU64" s="6"/>
      <c r="MEV64" s="6"/>
      <c r="MEW64" s="6"/>
      <c r="MEX64" s="6"/>
      <c r="MEY64" s="6"/>
      <c r="MEZ64" s="6"/>
      <c r="MFA64" s="6"/>
      <c r="MFB64" s="6"/>
      <c r="MFC64" s="6"/>
      <c r="MFD64" s="6"/>
      <c r="MFE64" s="6"/>
      <c r="MFF64" s="6"/>
      <c r="MFG64" s="6"/>
      <c r="MFH64" s="6"/>
      <c r="MFI64" s="6"/>
      <c r="MFJ64" s="6"/>
      <c r="MFK64" s="6"/>
      <c r="MFL64" s="6"/>
      <c r="MFM64" s="6"/>
      <c r="MFN64" s="6"/>
      <c r="MFO64" s="6"/>
      <c r="MFP64" s="6"/>
      <c r="MFQ64" s="6"/>
      <c r="MFR64" s="6"/>
      <c r="MFS64" s="6"/>
      <c r="MFT64" s="6"/>
      <c r="MFU64" s="6"/>
      <c r="MFV64" s="6"/>
      <c r="MFW64" s="6"/>
      <c r="MFX64" s="6"/>
      <c r="MFY64" s="6"/>
      <c r="MFZ64" s="6"/>
      <c r="MGA64" s="6"/>
      <c r="MGB64" s="6"/>
      <c r="MGC64" s="6"/>
      <c r="MGD64" s="6"/>
      <c r="MGE64" s="6"/>
      <c r="MGF64" s="6"/>
      <c r="MGG64" s="6"/>
      <c r="MGH64" s="6"/>
      <c r="MGI64" s="6"/>
      <c r="MGJ64" s="6"/>
      <c r="MGK64" s="6"/>
      <c r="MGL64" s="6"/>
      <c r="MGM64" s="6"/>
      <c r="MGN64" s="6"/>
      <c r="MGO64" s="6"/>
      <c r="MGP64" s="6"/>
      <c r="MGQ64" s="6"/>
      <c r="MGR64" s="6"/>
      <c r="MGS64" s="6"/>
      <c r="MGT64" s="6"/>
      <c r="MGU64" s="6"/>
      <c r="MGV64" s="6"/>
      <c r="MGW64" s="6"/>
      <c r="MGX64" s="6"/>
      <c r="MGY64" s="6"/>
      <c r="MGZ64" s="6"/>
      <c r="MHA64" s="6"/>
      <c r="MHB64" s="6"/>
      <c r="MHC64" s="6"/>
      <c r="MHD64" s="6"/>
      <c r="MHE64" s="6"/>
      <c r="MHF64" s="6"/>
      <c r="MHG64" s="6"/>
      <c r="MHH64" s="6"/>
      <c r="MHI64" s="6"/>
      <c r="MHJ64" s="6"/>
      <c r="MHK64" s="6"/>
      <c r="MHL64" s="6"/>
      <c r="MHM64" s="6"/>
      <c r="MHN64" s="6"/>
      <c r="MHO64" s="6"/>
      <c r="MHP64" s="6"/>
      <c r="MHQ64" s="6"/>
      <c r="MHR64" s="6"/>
      <c r="MHS64" s="6"/>
      <c r="MHT64" s="6"/>
      <c r="MHU64" s="6"/>
      <c r="MHV64" s="6"/>
      <c r="MHW64" s="6"/>
      <c r="MHX64" s="6"/>
      <c r="MHY64" s="6"/>
      <c r="MHZ64" s="6"/>
      <c r="MIA64" s="6"/>
      <c r="MIB64" s="6"/>
      <c r="MIC64" s="6"/>
      <c r="MID64" s="6"/>
      <c r="MIE64" s="6"/>
      <c r="MIF64" s="6"/>
      <c r="MIG64" s="6"/>
      <c r="MIH64" s="6"/>
      <c r="MII64" s="6"/>
      <c r="MIJ64" s="6"/>
      <c r="MIK64" s="6"/>
      <c r="MIL64" s="6"/>
      <c r="MIM64" s="6"/>
      <c r="MIN64" s="6"/>
      <c r="MIO64" s="6"/>
      <c r="MIP64" s="6"/>
      <c r="MIQ64" s="6"/>
      <c r="MIR64" s="6"/>
      <c r="MIS64" s="6"/>
      <c r="MIT64" s="6"/>
      <c r="MIU64" s="6"/>
      <c r="MIV64" s="6"/>
      <c r="MIW64" s="6"/>
      <c r="MIX64" s="6"/>
      <c r="MIY64" s="6"/>
      <c r="MIZ64" s="6"/>
      <c r="MJA64" s="6"/>
      <c r="MJB64" s="6"/>
      <c r="MJC64" s="6"/>
      <c r="MJD64" s="6"/>
      <c r="MJE64" s="6"/>
      <c r="MJF64" s="6"/>
      <c r="MJG64" s="6"/>
      <c r="MJH64" s="6"/>
      <c r="MJI64" s="6"/>
      <c r="MJJ64" s="6"/>
      <c r="MJK64" s="6"/>
      <c r="MJL64" s="6"/>
      <c r="MJM64" s="6"/>
      <c r="MJN64" s="6"/>
      <c r="MJO64" s="6"/>
      <c r="MJP64" s="6"/>
      <c r="MJQ64" s="6"/>
      <c r="MJR64" s="6"/>
      <c r="MJS64" s="6"/>
      <c r="MJT64" s="6"/>
      <c r="MJU64" s="6"/>
      <c r="MJV64" s="6"/>
      <c r="MJW64" s="6"/>
      <c r="MJX64" s="6"/>
      <c r="MJY64" s="6"/>
      <c r="MJZ64" s="6"/>
      <c r="MKA64" s="6"/>
      <c r="MKB64" s="6"/>
      <c r="MKC64" s="6"/>
      <c r="MKD64" s="6"/>
      <c r="MKE64" s="6"/>
      <c r="MKF64" s="6"/>
      <c r="MKG64" s="6"/>
      <c r="MKH64" s="6"/>
      <c r="MKI64" s="6"/>
      <c r="MKJ64" s="6"/>
      <c r="MKK64" s="6"/>
      <c r="MKL64" s="6"/>
      <c r="MKM64" s="6"/>
      <c r="MKN64" s="6"/>
      <c r="MKO64" s="6"/>
      <c r="MKP64" s="6"/>
      <c r="MKQ64" s="6"/>
      <c r="MKR64" s="6"/>
      <c r="MKS64" s="6"/>
      <c r="MKT64" s="6"/>
      <c r="MKU64" s="6"/>
      <c r="MKV64" s="6"/>
      <c r="MKW64" s="6"/>
      <c r="MKX64" s="6"/>
      <c r="MKY64" s="6"/>
      <c r="MKZ64" s="6"/>
      <c r="MLA64" s="6"/>
      <c r="MLB64" s="6"/>
      <c r="MLC64" s="6"/>
      <c r="MLD64" s="6"/>
      <c r="MLE64" s="6"/>
      <c r="MLF64" s="6"/>
      <c r="MLG64" s="6"/>
      <c r="MLH64" s="6"/>
      <c r="MLI64" s="6"/>
      <c r="MLJ64" s="6"/>
      <c r="MLK64" s="6"/>
      <c r="MLL64" s="6"/>
      <c r="MLM64" s="6"/>
      <c r="MLN64" s="6"/>
      <c r="MLO64" s="6"/>
      <c r="MLP64" s="6"/>
      <c r="MLQ64" s="6"/>
      <c r="MLR64" s="6"/>
      <c r="MLS64" s="6"/>
      <c r="MLT64" s="6"/>
      <c r="MLU64" s="6"/>
      <c r="MLV64" s="6"/>
      <c r="MLW64" s="6"/>
      <c r="MLX64" s="6"/>
      <c r="MLY64" s="6"/>
      <c r="MLZ64" s="6"/>
      <c r="MMA64" s="6"/>
      <c r="MMB64" s="6"/>
      <c r="MMC64" s="6"/>
      <c r="MMD64" s="6"/>
      <c r="MME64" s="6"/>
      <c r="MMF64" s="6"/>
      <c r="MMG64" s="6"/>
      <c r="MMH64" s="6"/>
      <c r="MMI64" s="6"/>
      <c r="MMJ64" s="6"/>
      <c r="MMK64" s="6"/>
      <c r="MML64" s="6"/>
      <c r="MMM64" s="6"/>
      <c r="MMN64" s="6"/>
      <c r="MMO64" s="6"/>
      <c r="MMP64" s="6"/>
      <c r="MMQ64" s="6"/>
      <c r="MMR64" s="6"/>
      <c r="MMS64" s="6"/>
      <c r="MMT64" s="6"/>
      <c r="MMU64" s="6"/>
      <c r="MMV64" s="6"/>
      <c r="MMW64" s="6"/>
      <c r="MMX64" s="6"/>
      <c r="MMY64" s="6"/>
      <c r="MMZ64" s="6"/>
      <c r="MNA64" s="6"/>
      <c r="MNB64" s="6"/>
      <c r="MNC64" s="6"/>
      <c r="MND64" s="6"/>
      <c r="MNE64" s="6"/>
      <c r="MNF64" s="6"/>
      <c r="MNG64" s="6"/>
      <c r="MNH64" s="6"/>
      <c r="MNI64" s="6"/>
      <c r="MNJ64" s="6"/>
      <c r="MNK64" s="6"/>
      <c r="MNL64" s="6"/>
      <c r="MNM64" s="6"/>
      <c r="MNN64" s="6"/>
      <c r="MNO64" s="6"/>
      <c r="MNP64" s="6"/>
      <c r="MNQ64" s="6"/>
      <c r="MNR64" s="6"/>
      <c r="MNS64" s="6"/>
      <c r="MNT64" s="6"/>
      <c r="MNU64" s="6"/>
      <c r="MNV64" s="6"/>
      <c r="MNW64" s="6"/>
      <c r="MNX64" s="6"/>
      <c r="MNY64" s="6"/>
      <c r="MNZ64" s="6"/>
      <c r="MOA64" s="6"/>
      <c r="MOB64" s="6"/>
      <c r="MOC64" s="6"/>
      <c r="MOD64" s="6"/>
      <c r="MOE64" s="6"/>
      <c r="MOF64" s="6"/>
      <c r="MOG64" s="6"/>
      <c r="MOH64" s="6"/>
      <c r="MOI64" s="6"/>
      <c r="MOJ64" s="6"/>
      <c r="MOK64" s="6"/>
      <c r="MOL64" s="6"/>
      <c r="MOM64" s="6"/>
      <c r="MON64" s="6"/>
      <c r="MOO64" s="6"/>
      <c r="MOP64" s="6"/>
      <c r="MOQ64" s="6"/>
      <c r="MOR64" s="6"/>
      <c r="MOS64" s="6"/>
      <c r="MOT64" s="6"/>
      <c r="MOU64" s="6"/>
      <c r="MOV64" s="6"/>
      <c r="MOW64" s="6"/>
      <c r="MOX64" s="6"/>
      <c r="MOY64" s="6"/>
      <c r="MOZ64" s="6"/>
      <c r="MPA64" s="6"/>
      <c r="MPB64" s="6"/>
      <c r="MPC64" s="6"/>
      <c r="MPD64" s="6"/>
      <c r="MPE64" s="6"/>
      <c r="MPF64" s="6"/>
      <c r="MPG64" s="6"/>
      <c r="MPH64" s="6"/>
      <c r="MPI64" s="6"/>
      <c r="MPJ64" s="6"/>
      <c r="MPK64" s="6"/>
      <c r="MPL64" s="6"/>
      <c r="MPM64" s="6"/>
      <c r="MPN64" s="6"/>
      <c r="MPO64" s="6"/>
      <c r="MPP64" s="6"/>
      <c r="MPQ64" s="6"/>
      <c r="MPR64" s="6"/>
      <c r="MPS64" s="6"/>
      <c r="MPT64" s="6"/>
      <c r="MPU64" s="6"/>
      <c r="MPV64" s="6"/>
      <c r="MPW64" s="6"/>
      <c r="MPX64" s="6"/>
      <c r="MPY64" s="6"/>
      <c r="MPZ64" s="6"/>
      <c r="MQA64" s="6"/>
      <c r="MQB64" s="6"/>
      <c r="MQC64" s="6"/>
      <c r="MQD64" s="6"/>
      <c r="MQE64" s="6"/>
      <c r="MQF64" s="6"/>
      <c r="MQG64" s="6"/>
      <c r="MQH64" s="6"/>
      <c r="MQI64" s="6"/>
      <c r="MQJ64" s="6"/>
      <c r="MQK64" s="6"/>
      <c r="MQL64" s="6"/>
      <c r="MQM64" s="6"/>
      <c r="MQN64" s="6"/>
      <c r="MQO64" s="6"/>
      <c r="MQP64" s="6"/>
      <c r="MQQ64" s="6"/>
      <c r="MQR64" s="6"/>
      <c r="MQS64" s="6"/>
      <c r="MQT64" s="6"/>
      <c r="MQU64" s="6"/>
      <c r="MQV64" s="6"/>
      <c r="MQW64" s="6"/>
      <c r="MQX64" s="6"/>
      <c r="MQY64" s="6"/>
      <c r="MQZ64" s="6"/>
      <c r="MRA64" s="6"/>
      <c r="MRB64" s="6"/>
      <c r="MRC64" s="6"/>
      <c r="MRD64" s="6"/>
      <c r="MRE64" s="6"/>
      <c r="MRF64" s="6"/>
      <c r="MRG64" s="6"/>
      <c r="MRH64" s="6"/>
      <c r="MRI64" s="6"/>
      <c r="MRJ64" s="6"/>
      <c r="MRK64" s="6"/>
      <c r="MRL64" s="6"/>
      <c r="MRM64" s="6"/>
      <c r="MRN64" s="6"/>
      <c r="MRO64" s="6"/>
      <c r="MRP64" s="6"/>
      <c r="MRQ64" s="6"/>
      <c r="MRR64" s="6"/>
      <c r="MRS64" s="6"/>
      <c r="MRT64" s="6"/>
      <c r="MRU64" s="6"/>
      <c r="MRV64" s="6"/>
      <c r="MRW64" s="6"/>
      <c r="MRX64" s="6"/>
      <c r="MRY64" s="6"/>
      <c r="MRZ64" s="6"/>
      <c r="MSA64" s="6"/>
      <c r="MSB64" s="6"/>
      <c r="MSC64" s="6"/>
      <c r="MSD64" s="6"/>
      <c r="MSE64" s="6"/>
      <c r="MSF64" s="6"/>
      <c r="MSG64" s="6"/>
      <c r="MSH64" s="6"/>
      <c r="MSI64" s="6"/>
      <c r="MSJ64" s="6"/>
      <c r="MSK64" s="6"/>
      <c r="MSL64" s="6"/>
      <c r="MSM64" s="6"/>
      <c r="MSN64" s="6"/>
      <c r="MSO64" s="6"/>
      <c r="MSP64" s="6"/>
      <c r="MSQ64" s="6"/>
      <c r="MSR64" s="6"/>
      <c r="MSS64" s="6"/>
      <c r="MST64" s="6"/>
      <c r="MSU64" s="6"/>
      <c r="MSV64" s="6"/>
      <c r="MSW64" s="6"/>
      <c r="MSX64" s="6"/>
      <c r="MSY64" s="6"/>
      <c r="MSZ64" s="6"/>
      <c r="MTA64" s="6"/>
      <c r="MTB64" s="6"/>
      <c r="MTC64" s="6"/>
      <c r="MTD64" s="6"/>
      <c r="MTE64" s="6"/>
      <c r="MTF64" s="6"/>
      <c r="MTG64" s="6"/>
      <c r="MTH64" s="6"/>
      <c r="MTI64" s="6"/>
      <c r="MTJ64" s="6"/>
      <c r="MTK64" s="6"/>
      <c r="MTL64" s="6"/>
      <c r="MTM64" s="6"/>
      <c r="MTN64" s="6"/>
      <c r="MTO64" s="6"/>
      <c r="MTP64" s="6"/>
      <c r="MTQ64" s="6"/>
      <c r="MTR64" s="6"/>
      <c r="MTS64" s="6"/>
      <c r="MTT64" s="6"/>
      <c r="MTU64" s="6"/>
      <c r="MTV64" s="6"/>
      <c r="MTW64" s="6"/>
      <c r="MTX64" s="6"/>
      <c r="MTY64" s="6"/>
      <c r="MTZ64" s="6"/>
      <c r="MUA64" s="6"/>
      <c r="MUB64" s="6"/>
      <c r="MUC64" s="6"/>
      <c r="MUD64" s="6"/>
      <c r="MUE64" s="6"/>
      <c r="MUF64" s="6"/>
      <c r="MUG64" s="6"/>
      <c r="MUH64" s="6"/>
      <c r="MUI64" s="6"/>
      <c r="MUJ64" s="6"/>
      <c r="MUK64" s="6"/>
      <c r="MUL64" s="6"/>
      <c r="MUM64" s="6"/>
      <c r="MUN64" s="6"/>
      <c r="MUO64" s="6"/>
      <c r="MUP64" s="6"/>
      <c r="MUQ64" s="6"/>
      <c r="MUR64" s="6"/>
      <c r="MUS64" s="6"/>
      <c r="MUT64" s="6"/>
      <c r="MUU64" s="6"/>
      <c r="MUV64" s="6"/>
      <c r="MUW64" s="6"/>
      <c r="MUX64" s="6"/>
      <c r="MUY64" s="6"/>
      <c r="MUZ64" s="6"/>
      <c r="MVA64" s="6"/>
      <c r="MVB64" s="6"/>
      <c r="MVC64" s="6"/>
      <c r="MVD64" s="6"/>
      <c r="MVE64" s="6"/>
      <c r="MVF64" s="6"/>
      <c r="MVG64" s="6"/>
      <c r="MVH64" s="6"/>
      <c r="MVI64" s="6"/>
      <c r="MVJ64" s="6"/>
      <c r="MVK64" s="6"/>
      <c r="MVL64" s="6"/>
      <c r="MVM64" s="6"/>
      <c r="MVN64" s="6"/>
      <c r="MVO64" s="6"/>
      <c r="MVP64" s="6"/>
      <c r="MVQ64" s="6"/>
      <c r="MVR64" s="6"/>
      <c r="MVS64" s="6"/>
      <c r="MVT64" s="6"/>
      <c r="MVU64" s="6"/>
      <c r="MVV64" s="6"/>
      <c r="MVW64" s="6"/>
      <c r="MVX64" s="6"/>
      <c r="MVY64" s="6"/>
      <c r="MVZ64" s="6"/>
      <c r="MWA64" s="6"/>
      <c r="MWB64" s="6"/>
      <c r="MWC64" s="6"/>
      <c r="MWD64" s="6"/>
      <c r="MWE64" s="6"/>
      <c r="MWF64" s="6"/>
      <c r="MWG64" s="6"/>
      <c r="MWH64" s="6"/>
      <c r="MWI64" s="6"/>
      <c r="MWJ64" s="6"/>
      <c r="MWK64" s="6"/>
      <c r="MWL64" s="6"/>
      <c r="MWM64" s="6"/>
      <c r="MWN64" s="6"/>
      <c r="MWO64" s="6"/>
      <c r="MWP64" s="6"/>
      <c r="MWQ64" s="6"/>
      <c r="MWR64" s="6"/>
      <c r="MWS64" s="6"/>
      <c r="MWT64" s="6"/>
      <c r="MWU64" s="6"/>
      <c r="MWV64" s="6"/>
      <c r="MWW64" s="6"/>
      <c r="MWX64" s="6"/>
      <c r="MWY64" s="6"/>
      <c r="MWZ64" s="6"/>
      <c r="MXA64" s="6"/>
      <c r="MXB64" s="6"/>
      <c r="MXC64" s="6"/>
      <c r="MXD64" s="6"/>
      <c r="MXE64" s="6"/>
      <c r="MXF64" s="6"/>
      <c r="MXG64" s="6"/>
      <c r="MXH64" s="6"/>
      <c r="MXI64" s="6"/>
      <c r="MXJ64" s="6"/>
      <c r="MXK64" s="6"/>
      <c r="MXL64" s="6"/>
      <c r="MXM64" s="6"/>
      <c r="MXN64" s="6"/>
      <c r="MXO64" s="6"/>
      <c r="MXP64" s="6"/>
      <c r="MXQ64" s="6"/>
      <c r="MXR64" s="6"/>
      <c r="MXS64" s="6"/>
      <c r="MXT64" s="6"/>
      <c r="MXU64" s="6"/>
      <c r="MXV64" s="6"/>
      <c r="MXW64" s="6"/>
      <c r="MXX64" s="6"/>
      <c r="MXY64" s="6"/>
      <c r="MXZ64" s="6"/>
      <c r="MYA64" s="6"/>
      <c r="MYB64" s="6"/>
      <c r="MYC64" s="6"/>
      <c r="MYD64" s="6"/>
      <c r="MYE64" s="6"/>
      <c r="MYF64" s="6"/>
      <c r="MYG64" s="6"/>
      <c r="MYH64" s="6"/>
      <c r="MYI64" s="6"/>
      <c r="MYJ64" s="6"/>
      <c r="MYK64" s="6"/>
      <c r="MYL64" s="6"/>
      <c r="MYM64" s="6"/>
      <c r="MYN64" s="6"/>
      <c r="MYO64" s="6"/>
      <c r="MYP64" s="6"/>
      <c r="MYQ64" s="6"/>
      <c r="MYR64" s="6"/>
      <c r="MYS64" s="6"/>
      <c r="MYT64" s="6"/>
      <c r="MYU64" s="6"/>
      <c r="MYV64" s="6"/>
      <c r="MYW64" s="6"/>
      <c r="MYX64" s="6"/>
      <c r="MYY64" s="6"/>
      <c r="MYZ64" s="6"/>
      <c r="MZA64" s="6"/>
      <c r="MZB64" s="6"/>
      <c r="MZC64" s="6"/>
      <c r="MZD64" s="6"/>
      <c r="MZE64" s="6"/>
      <c r="MZF64" s="6"/>
      <c r="MZG64" s="6"/>
      <c r="MZH64" s="6"/>
      <c r="MZI64" s="6"/>
      <c r="MZJ64" s="6"/>
      <c r="MZK64" s="6"/>
      <c r="MZL64" s="6"/>
      <c r="MZM64" s="6"/>
      <c r="MZN64" s="6"/>
      <c r="MZO64" s="6"/>
      <c r="MZP64" s="6"/>
      <c r="MZQ64" s="6"/>
      <c r="MZR64" s="6"/>
      <c r="MZS64" s="6"/>
      <c r="MZT64" s="6"/>
      <c r="MZU64" s="6"/>
      <c r="MZV64" s="6"/>
      <c r="MZW64" s="6"/>
      <c r="MZX64" s="6"/>
      <c r="MZY64" s="6"/>
      <c r="MZZ64" s="6"/>
      <c r="NAA64" s="6"/>
      <c r="NAB64" s="6"/>
      <c r="NAC64" s="6"/>
      <c r="NAD64" s="6"/>
      <c r="NAE64" s="6"/>
      <c r="NAF64" s="6"/>
      <c r="NAG64" s="6"/>
      <c r="NAH64" s="6"/>
      <c r="NAI64" s="6"/>
      <c r="NAJ64" s="6"/>
      <c r="NAK64" s="6"/>
      <c r="NAL64" s="6"/>
      <c r="NAM64" s="6"/>
      <c r="NAN64" s="6"/>
      <c r="NAO64" s="6"/>
      <c r="NAP64" s="6"/>
      <c r="NAQ64" s="6"/>
      <c r="NAR64" s="6"/>
      <c r="NAS64" s="6"/>
      <c r="NAT64" s="6"/>
      <c r="NAU64" s="6"/>
      <c r="NAV64" s="6"/>
      <c r="NAW64" s="6"/>
      <c r="NAX64" s="6"/>
      <c r="NAY64" s="6"/>
      <c r="NAZ64" s="6"/>
      <c r="NBA64" s="6"/>
      <c r="NBB64" s="6"/>
      <c r="NBC64" s="6"/>
      <c r="NBD64" s="6"/>
      <c r="NBE64" s="6"/>
      <c r="NBF64" s="6"/>
      <c r="NBG64" s="6"/>
      <c r="NBH64" s="6"/>
      <c r="NBI64" s="6"/>
      <c r="NBJ64" s="6"/>
      <c r="NBK64" s="6"/>
      <c r="NBL64" s="6"/>
      <c r="NBM64" s="6"/>
      <c r="NBN64" s="6"/>
      <c r="NBO64" s="6"/>
      <c r="NBP64" s="6"/>
      <c r="NBQ64" s="6"/>
      <c r="NBR64" s="6"/>
      <c r="NBS64" s="6"/>
      <c r="NBT64" s="6"/>
      <c r="NBU64" s="6"/>
      <c r="NBV64" s="6"/>
      <c r="NBW64" s="6"/>
      <c r="NBX64" s="6"/>
      <c r="NBY64" s="6"/>
      <c r="NBZ64" s="6"/>
      <c r="NCA64" s="6"/>
      <c r="NCB64" s="6"/>
      <c r="NCC64" s="6"/>
      <c r="NCD64" s="6"/>
      <c r="NCE64" s="6"/>
      <c r="NCF64" s="6"/>
      <c r="NCG64" s="6"/>
      <c r="NCH64" s="6"/>
      <c r="NCI64" s="6"/>
      <c r="NCJ64" s="6"/>
      <c r="NCK64" s="6"/>
      <c r="NCL64" s="6"/>
      <c r="NCM64" s="6"/>
      <c r="NCN64" s="6"/>
      <c r="NCO64" s="6"/>
      <c r="NCP64" s="6"/>
      <c r="NCQ64" s="6"/>
      <c r="NCR64" s="6"/>
      <c r="NCS64" s="6"/>
      <c r="NCT64" s="6"/>
      <c r="NCU64" s="6"/>
      <c r="NCV64" s="6"/>
      <c r="NCW64" s="6"/>
      <c r="NCX64" s="6"/>
      <c r="NCY64" s="6"/>
      <c r="NCZ64" s="6"/>
      <c r="NDA64" s="6"/>
      <c r="NDB64" s="6"/>
      <c r="NDC64" s="6"/>
      <c r="NDD64" s="6"/>
      <c r="NDE64" s="6"/>
      <c r="NDF64" s="6"/>
      <c r="NDG64" s="6"/>
      <c r="NDH64" s="6"/>
      <c r="NDI64" s="6"/>
      <c r="NDJ64" s="6"/>
      <c r="NDK64" s="6"/>
      <c r="NDL64" s="6"/>
      <c r="NDM64" s="6"/>
      <c r="NDN64" s="6"/>
      <c r="NDO64" s="6"/>
      <c r="NDP64" s="6"/>
      <c r="NDQ64" s="6"/>
      <c r="NDR64" s="6"/>
      <c r="NDS64" s="6"/>
      <c r="NDT64" s="6"/>
      <c r="NDU64" s="6"/>
      <c r="NDV64" s="6"/>
      <c r="NDW64" s="6"/>
      <c r="NDX64" s="6"/>
      <c r="NDY64" s="6"/>
      <c r="NDZ64" s="6"/>
      <c r="NEA64" s="6"/>
      <c r="NEB64" s="6"/>
      <c r="NEC64" s="6"/>
      <c r="NED64" s="6"/>
      <c r="NEE64" s="6"/>
      <c r="NEF64" s="6"/>
      <c r="NEG64" s="6"/>
      <c r="NEH64" s="6"/>
      <c r="NEI64" s="6"/>
      <c r="NEJ64" s="6"/>
      <c r="NEK64" s="6"/>
      <c r="NEL64" s="6"/>
      <c r="NEM64" s="6"/>
      <c r="NEN64" s="6"/>
      <c r="NEO64" s="6"/>
      <c r="NEP64" s="6"/>
      <c r="NEQ64" s="6"/>
      <c r="NER64" s="6"/>
      <c r="NES64" s="6"/>
      <c r="NET64" s="6"/>
      <c r="NEU64" s="6"/>
      <c r="NEV64" s="6"/>
      <c r="NEW64" s="6"/>
      <c r="NEX64" s="6"/>
      <c r="NEY64" s="6"/>
      <c r="NEZ64" s="6"/>
      <c r="NFA64" s="6"/>
      <c r="NFB64" s="6"/>
      <c r="NFC64" s="6"/>
      <c r="NFD64" s="6"/>
      <c r="NFE64" s="6"/>
      <c r="NFF64" s="6"/>
      <c r="NFG64" s="6"/>
      <c r="NFH64" s="6"/>
      <c r="NFI64" s="6"/>
      <c r="NFJ64" s="6"/>
      <c r="NFK64" s="6"/>
      <c r="NFL64" s="6"/>
      <c r="NFM64" s="6"/>
      <c r="NFN64" s="6"/>
      <c r="NFO64" s="6"/>
      <c r="NFP64" s="6"/>
      <c r="NFQ64" s="6"/>
      <c r="NFR64" s="6"/>
      <c r="NFS64" s="6"/>
      <c r="NFT64" s="6"/>
      <c r="NFU64" s="6"/>
      <c r="NFV64" s="6"/>
      <c r="NFW64" s="6"/>
      <c r="NFX64" s="6"/>
      <c r="NFY64" s="6"/>
      <c r="NFZ64" s="6"/>
      <c r="NGA64" s="6"/>
      <c r="NGB64" s="6"/>
      <c r="NGC64" s="6"/>
      <c r="NGD64" s="6"/>
      <c r="NGE64" s="6"/>
      <c r="NGF64" s="6"/>
      <c r="NGG64" s="6"/>
      <c r="NGH64" s="6"/>
      <c r="NGI64" s="6"/>
      <c r="NGJ64" s="6"/>
      <c r="NGK64" s="6"/>
      <c r="NGL64" s="6"/>
      <c r="NGM64" s="6"/>
      <c r="NGN64" s="6"/>
      <c r="NGO64" s="6"/>
      <c r="NGP64" s="6"/>
      <c r="NGQ64" s="6"/>
      <c r="NGR64" s="6"/>
      <c r="NGS64" s="6"/>
      <c r="NGT64" s="6"/>
      <c r="NGU64" s="6"/>
      <c r="NGV64" s="6"/>
      <c r="NGW64" s="6"/>
      <c r="NGX64" s="6"/>
      <c r="NGY64" s="6"/>
      <c r="NGZ64" s="6"/>
      <c r="NHA64" s="6"/>
      <c r="NHB64" s="6"/>
      <c r="NHC64" s="6"/>
      <c r="NHD64" s="6"/>
      <c r="NHE64" s="6"/>
      <c r="NHF64" s="6"/>
      <c r="NHG64" s="6"/>
      <c r="NHH64" s="6"/>
      <c r="NHI64" s="6"/>
      <c r="NHJ64" s="6"/>
      <c r="NHK64" s="6"/>
      <c r="NHL64" s="6"/>
      <c r="NHM64" s="6"/>
      <c r="NHN64" s="6"/>
      <c r="NHO64" s="6"/>
      <c r="NHP64" s="6"/>
      <c r="NHQ64" s="6"/>
      <c r="NHR64" s="6"/>
      <c r="NHS64" s="6"/>
      <c r="NHT64" s="6"/>
      <c r="NHU64" s="6"/>
      <c r="NHV64" s="6"/>
      <c r="NHW64" s="6"/>
      <c r="NHX64" s="6"/>
      <c r="NHY64" s="6"/>
      <c r="NHZ64" s="6"/>
      <c r="NIA64" s="6"/>
      <c r="NIB64" s="6"/>
      <c r="NIC64" s="6"/>
      <c r="NID64" s="6"/>
      <c r="NIE64" s="6"/>
      <c r="NIF64" s="6"/>
      <c r="NIG64" s="6"/>
      <c r="NIH64" s="6"/>
      <c r="NII64" s="6"/>
      <c r="NIJ64" s="6"/>
      <c r="NIK64" s="6"/>
      <c r="NIL64" s="6"/>
      <c r="NIM64" s="6"/>
      <c r="NIN64" s="6"/>
      <c r="NIO64" s="6"/>
      <c r="NIP64" s="6"/>
      <c r="NIQ64" s="6"/>
      <c r="NIR64" s="6"/>
      <c r="NIS64" s="6"/>
      <c r="NIT64" s="6"/>
      <c r="NIU64" s="6"/>
      <c r="NIV64" s="6"/>
      <c r="NIW64" s="6"/>
      <c r="NIX64" s="6"/>
      <c r="NIY64" s="6"/>
      <c r="NIZ64" s="6"/>
      <c r="NJA64" s="6"/>
      <c r="NJB64" s="6"/>
      <c r="NJC64" s="6"/>
      <c r="NJD64" s="6"/>
      <c r="NJE64" s="6"/>
      <c r="NJF64" s="6"/>
      <c r="NJG64" s="6"/>
      <c r="NJH64" s="6"/>
      <c r="NJI64" s="6"/>
      <c r="NJJ64" s="6"/>
      <c r="NJK64" s="6"/>
      <c r="NJL64" s="6"/>
      <c r="NJM64" s="6"/>
      <c r="NJN64" s="6"/>
      <c r="NJO64" s="6"/>
      <c r="NJP64" s="6"/>
      <c r="NJQ64" s="6"/>
      <c r="NJR64" s="6"/>
      <c r="NJS64" s="6"/>
      <c r="NJT64" s="6"/>
      <c r="NJU64" s="6"/>
      <c r="NJV64" s="6"/>
      <c r="NJW64" s="6"/>
      <c r="NJX64" s="6"/>
      <c r="NJY64" s="6"/>
      <c r="NJZ64" s="6"/>
      <c r="NKA64" s="6"/>
      <c r="NKB64" s="6"/>
      <c r="NKC64" s="6"/>
      <c r="NKD64" s="6"/>
      <c r="NKE64" s="6"/>
      <c r="NKF64" s="6"/>
      <c r="NKG64" s="6"/>
      <c r="NKH64" s="6"/>
      <c r="NKI64" s="6"/>
      <c r="NKJ64" s="6"/>
      <c r="NKK64" s="6"/>
      <c r="NKL64" s="6"/>
      <c r="NKM64" s="6"/>
      <c r="NKN64" s="6"/>
      <c r="NKO64" s="6"/>
      <c r="NKP64" s="6"/>
      <c r="NKQ64" s="6"/>
      <c r="NKR64" s="6"/>
      <c r="NKS64" s="6"/>
      <c r="NKT64" s="6"/>
      <c r="NKU64" s="6"/>
      <c r="NKV64" s="6"/>
      <c r="NKW64" s="6"/>
      <c r="NKX64" s="6"/>
      <c r="NKY64" s="6"/>
      <c r="NKZ64" s="6"/>
      <c r="NLA64" s="6"/>
      <c r="NLB64" s="6"/>
      <c r="NLC64" s="6"/>
      <c r="NLD64" s="6"/>
      <c r="NLE64" s="6"/>
      <c r="NLF64" s="6"/>
      <c r="NLG64" s="6"/>
      <c r="NLH64" s="6"/>
      <c r="NLI64" s="6"/>
      <c r="NLJ64" s="6"/>
      <c r="NLK64" s="6"/>
      <c r="NLL64" s="6"/>
      <c r="NLM64" s="6"/>
      <c r="NLN64" s="6"/>
      <c r="NLO64" s="6"/>
      <c r="NLP64" s="6"/>
      <c r="NLQ64" s="6"/>
      <c r="NLR64" s="6"/>
      <c r="NLS64" s="6"/>
      <c r="NLT64" s="6"/>
      <c r="NLU64" s="6"/>
      <c r="NLV64" s="6"/>
      <c r="NLW64" s="6"/>
      <c r="NLX64" s="6"/>
      <c r="NLY64" s="6"/>
      <c r="NLZ64" s="6"/>
      <c r="NMA64" s="6"/>
      <c r="NMB64" s="6"/>
      <c r="NMC64" s="6"/>
      <c r="NMD64" s="6"/>
      <c r="NME64" s="6"/>
      <c r="NMF64" s="6"/>
      <c r="NMG64" s="6"/>
      <c r="NMH64" s="6"/>
      <c r="NMI64" s="6"/>
      <c r="NMJ64" s="6"/>
      <c r="NMK64" s="6"/>
      <c r="NML64" s="6"/>
      <c r="NMM64" s="6"/>
      <c r="NMN64" s="6"/>
      <c r="NMO64" s="6"/>
      <c r="NMP64" s="6"/>
      <c r="NMQ64" s="6"/>
      <c r="NMR64" s="6"/>
      <c r="NMS64" s="6"/>
      <c r="NMT64" s="6"/>
      <c r="NMU64" s="6"/>
      <c r="NMV64" s="6"/>
      <c r="NMW64" s="6"/>
      <c r="NMX64" s="6"/>
      <c r="NMY64" s="6"/>
      <c r="NMZ64" s="6"/>
      <c r="NNA64" s="6"/>
      <c r="NNB64" s="6"/>
      <c r="NNC64" s="6"/>
      <c r="NND64" s="6"/>
      <c r="NNE64" s="6"/>
      <c r="NNF64" s="6"/>
      <c r="NNG64" s="6"/>
      <c r="NNH64" s="6"/>
      <c r="NNI64" s="6"/>
      <c r="NNJ64" s="6"/>
      <c r="NNK64" s="6"/>
      <c r="NNL64" s="6"/>
      <c r="NNM64" s="6"/>
      <c r="NNN64" s="6"/>
      <c r="NNO64" s="6"/>
      <c r="NNP64" s="6"/>
      <c r="NNQ64" s="6"/>
      <c r="NNR64" s="6"/>
      <c r="NNS64" s="6"/>
      <c r="NNT64" s="6"/>
      <c r="NNU64" s="6"/>
      <c r="NNV64" s="6"/>
      <c r="NNW64" s="6"/>
      <c r="NNX64" s="6"/>
      <c r="NNY64" s="6"/>
      <c r="NNZ64" s="6"/>
      <c r="NOA64" s="6"/>
      <c r="NOB64" s="6"/>
      <c r="NOC64" s="6"/>
      <c r="NOD64" s="6"/>
      <c r="NOE64" s="6"/>
      <c r="NOF64" s="6"/>
      <c r="NOG64" s="6"/>
      <c r="NOH64" s="6"/>
      <c r="NOI64" s="6"/>
      <c r="NOJ64" s="6"/>
      <c r="NOK64" s="6"/>
      <c r="NOL64" s="6"/>
      <c r="NOM64" s="6"/>
      <c r="NON64" s="6"/>
      <c r="NOO64" s="6"/>
      <c r="NOP64" s="6"/>
      <c r="NOQ64" s="6"/>
      <c r="NOR64" s="6"/>
      <c r="NOS64" s="6"/>
      <c r="NOT64" s="6"/>
      <c r="NOU64" s="6"/>
      <c r="NOV64" s="6"/>
      <c r="NOW64" s="6"/>
      <c r="NOX64" s="6"/>
      <c r="NOY64" s="6"/>
      <c r="NOZ64" s="6"/>
      <c r="NPA64" s="6"/>
      <c r="NPB64" s="6"/>
      <c r="NPC64" s="6"/>
      <c r="NPD64" s="6"/>
      <c r="NPE64" s="6"/>
      <c r="NPF64" s="6"/>
      <c r="NPG64" s="6"/>
      <c r="NPH64" s="6"/>
      <c r="NPI64" s="6"/>
      <c r="NPJ64" s="6"/>
      <c r="NPK64" s="6"/>
      <c r="NPL64" s="6"/>
      <c r="NPM64" s="6"/>
      <c r="NPN64" s="6"/>
      <c r="NPO64" s="6"/>
      <c r="NPP64" s="6"/>
      <c r="NPQ64" s="6"/>
      <c r="NPR64" s="6"/>
      <c r="NPS64" s="6"/>
      <c r="NPT64" s="6"/>
      <c r="NPU64" s="6"/>
      <c r="NPV64" s="6"/>
      <c r="NPW64" s="6"/>
      <c r="NPX64" s="6"/>
      <c r="NPY64" s="6"/>
      <c r="NPZ64" s="6"/>
      <c r="NQA64" s="6"/>
      <c r="NQB64" s="6"/>
      <c r="NQC64" s="6"/>
      <c r="NQD64" s="6"/>
      <c r="NQE64" s="6"/>
      <c r="NQF64" s="6"/>
      <c r="NQG64" s="6"/>
      <c r="NQH64" s="6"/>
      <c r="NQI64" s="6"/>
      <c r="NQJ64" s="6"/>
      <c r="NQK64" s="6"/>
      <c r="NQL64" s="6"/>
      <c r="NQM64" s="6"/>
      <c r="NQN64" s="6"/>
      <c r="NQO64" s="6"/>
      <c r="NQP64" s="6"/>
      <c r="NQQ64" s="6"/>
      <c r="NQR64" s="6"/>
      <c r="NQS64" s="6"/>
      <c r="NQT64" s="6"/>
      <c r="NQU64" s="6"/>
      <c r="NQV64" s="6"/>
      <c r="NQW64" s="6"/>
      <c r="NQX64" s="6"/>
      <c r="NQY64" s="6"/>
      <c r="NQZ64" s="6"/>
      <c r="NRA64" s="6"/>
      <c r="NRB64" s="6"/>
      <c r="NRC64" s="6"/>
      <c r="NRD64" s="6"/>
      <c r="NRE64" s="6"/>
      <c r="NRF64" s="6"/>
      <c r="NRG64" s="6"/>
      <c r="NRH64" s="6"/>
      <c r="NRI64" s="6"/>
      <c r="NRJ64" s="6"/>
      <c r="NRK64" s="6"/>
      <c r="NRL64" s="6"/>
      <c r="NRM64" s="6"/>
      <c r="NRN64" s="6"/>
      <c r="NRO64" s="6"/>
      <c r="NRP64" s="6"/>
      <c r="NRQ64" s="6"/>
      <c r="NRR64" s="6"/>
      <c r="NRS64" s="6"/>
      <c r="NRT64" s="6"/>
      <c r="NRU64" s="6"/>
      <c r="NRV64" s="6"/>
      <c r="NRW64" s="6"/>
      <c r="NRX64" s="6"/>
      <c r="NRY64" s="6"/>
      <c r="NRZ64" s="6"/>
      <c r="NSA64" s="6"/>
      <c r="NSB64" s="6"/>
      <c r="NSC64" s="6"/>
      <c r="NSD64" s="6"/>
      <c r="NSE64" s="6"/>
      <c r="NSF64" s="6"/>
      <c r="NSG64" s="6"/>
      <c r="NSH64" s="6"/>
      <c r="NSI64" s="6"/>
      <c r="NSJ64" s="6"/>
      <c r="NSK64" s="6"/>
      <c r="NSL64" s="6"/>
      <c r="NSM64" s="6"/>
      <c r="NSN64" s="6"/>
      <c r="NSO64" s="6"/>
      <c r="NSP64" s="6"/>
      <c r="NSQ64" s="6"/>
      <c r="NSR64" s="6"/>
      <c r="NSS64" s="6"/>
      <c r="NST64" s="6"/>
      <c r="NSU64" s="6"/>
      <c r="NSV64" s="6"/>
      <c r="NSW64" s="6"/>
      <c r="NSX64" s="6"/>
      <c r="NSY64" s="6"/>
      <c r="NSZ64" s="6"/>
      <c r="NTA64" s="6"/>
      <c r="NTB64" s="6"/>
      <c r="NTC64" s="6"/>
      <c r="NTD64" s="6"/>
      <c r="NTE64" s="6"/>
      <c r="NTF64" s="6"/>
      <c r="NTG64" s="6"/>
      <c r="NTH64" s="6"/>
      <c r="NTI64" s="6"/>
      <c r="NTJ64" s="6"/>
      <c r="NTK64" s="6"/>
      <c r="NTL64" s="6"/>
      <c r="NTM64" s="6"/>
      <c r="NTN64" s="6"/>
      <c r="NTO64" s="6"/>
      <c r="NTP64" s="6"/>
      <c r="NTQ64" s="6"/>
      <c r="NTR64" s="6"/>
      <c r="NTS64" s="6"/>
      <c r="NTT64" s="6"/>
      <c r="NTU64" s="6"/>
      <c r="NTV64" s="6"/>
      <c r="NTW64" s="6"/>
      <c r="NTX64" s="6"/>
      <c r="NTY64" s="6"/>
      <c r="NTZ64" s="6"/>
      <c r="NUA64" s="6"/>
      <c r="NUB64" s="6"/>
      <c r="NUC64" s="6"/>
      <c r="NUD64" s="6"/>
      <c r="NUE64" s="6"/>
      <c r="NUF64" s="6"/>
      <c r="NUG64" s="6"/>
      <c r="NUH64" s="6"/>
      <c r="NUI64" s="6"/>
      <c r="NUJ64" s="6"/>
      <c r="NUK64" s="6"/>
      <c r="NUL64" s="6"/>
      <c r="NUM64" s="6"/>
      <c r="NUN64" s="6"/>
      <c r="NUO64" s="6"/>
      <c r="NUP64" s="6"/>
      <c r="NUQ64" s="6"/>
      <c r="NUR64" s="6"/>
      <c r="NUS64" s="6"/>
      <c r="NUT64" s="6"/>
      <c r="NUU64" s="6"/>
      <c r="NUV64" s="6"/>
      <c r="NUW64" s="6"/>
      <c r="NUX64" s="6"/>
      <c r="NUY64" s="6"/>
      <c r="NUZ64" s="6"/>
      <c r="NVA64" s="6"/>
      <c r="NVB64" s="6"/>
      <c r="NVC64" s="6"/>
      <c r="NVD64" s="6"/>
      <c r="NVE64" s="6"/>
      <c r="NVF64" s="6"/>
      <c r="NVG64" s="6"/>
      <c r="NVH64" s="6"/>
      <c r="NVI64" s="6"/>
      <c r="NVJ64" s="6"/>
      <c r="NVK64" s="6"/>
      <c r="NVL64" s="6"/>
      <c r="NVM64" s="6"/>
      <c r="NVN64" s="6"/>
      <c r="NVO64" s="6"/>
      <c r="NVP64" s="6"/>
      <c r="NVQ64" s="6"/>
      <c r="NVR64" s="6"/>
      <c r="NVS64" s="6"/>
      <c r="NVT64" s="6"/>
      <c r="NVU64" s="6"/>
      <c r="NVV64" s="6"/>
      <c r="NVW64" s="6"/>
      <c r="NVX64" s="6"/>
      <c r="NVY64" s="6"/>
      <c r="NVZ64" s="6"/>
      <c r="NWA64" s="6"/>
      <c r="NWB64" s="6"/>
      <c r="NWC64" s="6"/>
      <c r="NWD64" s="6"/>
      <c r="NWE64" s="6"/>
      <c r="NWF64" s="6"/>
      <c r="NWG64" s="6"/>
      <c r="NWH64" s="6"/>
      <c r="NWI64" s="6"/>
      <c r="NWJ64" s="6"/>
      <c r="NWK64" s="6"/>
      <c r="NWL64" s="6"/>
      <c r="NWM64" s="6"/>
      <c r="NWN64" s="6"/>
      <c r="NWO64" s="6"/>
      <c r="NWP64" s="6"/>
      <c r="NWQ64" s="6"/>
      <c r="NWR64" s="6"/>
      <c r="NWS64" s="6"/>
      <c r="NWT64" s="6"/>
      <c r="NWU64" s="6"/>
      <c r="NWV64" s="6"/>
      <c r="NWW64" s="6"/>
      <c r="NWX64" s="6"/>
      <c r="NWY64" s="6"/>
      <c r="NWZ64" s="6"/>
      <c r="NXA64" s="6"/>
      <c r="NXB64" s="6"/>
      <c r="NXC64" s="6"/>
      <c r="NXD64" s="6"/>
      <c r="NXE64" s="6"/>
      <c r="NXF64" s="6"/>
      <c r="NXG64" s="6"/>
      <c r="NXH64" s="6"/>
      <c r="NXI64" s="6"/>
      <c r="NXJ64" s="6"/>
      <c r="NXK64" s="6"/>
      <c r="NXL64" s="6"/>
      <c r="NXM64" s="6"/>
      <c r="NXN64" s="6"/>
      <c r="NXO64" s="6"/>
      <c r="NXP64" s="6"/>
      <c r="NXQ64" s="6"/>
      <c r="NXR64" s="6"/>
      <c r="NXS64" s="6"/>
      <c r="NXT64" s="6"/>
      <c r="NXU64" s="6"/>
      <c r="NXV64" s="6"/>
      <c r="NXW64" s="6"/>
      <c r="NXX64" s="6"/>
      <c r="NXY64" s="6"/>
      <c r="NXZ64" s="6"/>
      <c r="NYA64" s="6"/>
      <c r="NYB64" s="6"/>
      <c r="NYC64" s="6"/>
      <c r="NYD64" s="6"/>
      <c r="NYE64" s="6"/>
      <c r="NYF64" s="6"/>
      <c r="NYG64" s="6"/>
      <c r="NYH64" s="6"/>
      <c r="NYI64" s="6"/>
      <c r="NYJ64" s="6"/>
      <c r="NYK64" s="6"/>
      <c r="NYL64" s="6"/>
      <c r="NYM64" s="6"/>
      <c r="NYN64" s="6"/>
      <c r="NYO64" s="6"/>
      <c r="NYP64" s="6"/>
      <c r="NYQ64" s="6"/>
      <c r="NYR64" s="6"/>
      <c r="NYS64" s="6"/>
      <c r="NYT64" s="6"/>
      <c r="NYU64" s="6"/>
      <c r="NYV64" s="6"/>
      <c r="NYW64" s="6"/>
      <c r="NYX64" s="6"/>
      <c r="NYY64" s="6"/>
      <c r="NYZ64" s="6"/>
      <c r="NZA64" s="6"/>
      <c r="NZB64" s="6"/>
      <c r="NZC64" s="6"/>
      <c r="NZD64" s="6"/>
      <c r="NZE64" s="6"/>
      <c r="NZF64" s="6"/>
      <c r="NZG64" s="6"/>
      <c r="NZH64" s="6"/>
      <c r="NZI64" s="6"/>
      <c r="NZJ64" s="6"/>
      <c r="NZK64" s="6"/>
      <c r="NZL64" s="6"/>
      <c r="NZM64" s="6"/>
      <c r="NZN64" s="6"/>
      <c r="NZO64" s="6"/>
      <c r="NZP64" s="6"/>
      <c r="NZQ64" s="6"/>
      <c r="NZR64" s="6"/>
      <c r="NZS64" s="6"/>
      <c r="NZT64" s="6"/>
      <c r="NZU64" s="6"/>
      <c r="NZV64" s="6"/>
      <c r="NZW64" s="6"/>
      <c r="NZX64" s="6"/>
      <c r="NZY64" s="6"/>
      <c r="NZZ64" s="6"/>
      <c r="OAA64" s="6"/>
      <c r="OAB64" s="6"/>
      <c r="OAC64" s="6"/>
      <c r="OAD64" s="6"/>
      <c r="OAE64" s="6"/>
      <c r="OAF64" s="6"/>
      <c r="OAG64" s="6"/>
      <c r="OAH64" s="6"/>
      <c r="OAI64" s="6"/>
      <c r="OAJ64" s="6"/>
      <c r="OAK64" s="6"/>
      <c r="OAL64" s="6"/>
      <c r="OAM64" s="6"/>
      <c r="OAN64" s="6"/>
      <c r="OAO64" s="6"/>
      <c r="OAP64" s="6"/>
      <c r="OAQ64" s="6"/>
      <c r="OAR64" s="6"/>
      <c r="OAS64" s="6"/>
      <c r="OAT64" s="6"/>
      <c r="OAU64" s="6"/>
      <c r="OAV64" s="6"/>
      <c r="OAW64" s="6"/>
      <c r="OAX64" s="6"/>
      <c r="OAY64" s="6"/>
      <c r="OAZ64" s="6"/>
      <c r="OBA64" s="6"/>
      <c r="OBB64" s="6"/>
      <c r="OBC64" s="6"/>
      <c r="OBD64" s="6"/>
      <c r="OBE64" s="6"/>
      <c r="OBF64" s="6"/>
      <c r="OBG64" s="6"/>
      <c r="OBH64" s="6"/>
      <c r="OBI64" s="6"/>
      <c r="OBJ64" s="6"/>
      <c r="OBK64" s="6"/>
      <c r="OBL64" s="6"/>
      <c r="OBM64" s="6"/>
      <c r="OBN64" s="6"/>
      <c r="OBO64" s="6"/>
      <c r="OBP64" s="6"/>
      <c r="OBQ64" s="6"/>
      <c r="OBR64" s="6"/>
      <c r="OBS64" s="6"/>
      <c r="OBT64" s="6"/>
      <c r="OBU64" s="6"/>
      <c r="OBV64" s="6"/>
      <c r="OBW64" s="6"/>
      <c r="OBX64" s="6"/>
      <c r="OBY64" s="6"/>
      <c r="OBZ64" s="6"/>
      <c r="OCA64" s="6"/>
      <c r="OCB64" s="6"/>
      <c r="OCC64" s="6"/>
      <c r="OCD64" s="6"/>
      <c r="OCE64" s="6"/>
      <c r="OCF64" s="6"/>
      <c r="OCG64" s="6"/>
      <c r="OCH64" s="6"/>
      <c r="OCI64" s="6"/>
      <c r="OCJ64" s="6"/>
      <c r="OCK64" s="6"/>
      <c r="OCL64" s="6"/>
      <c r="OCM64" s="6"/>
      <c r="OCN64" s="6"/>
      <c r="OCO64" s="6"/>
      <c r="OCP64" s="6"/>
      <c r="OCQ64" s="6"/>
      <c r="OCR64" s="6"/>
      <c r="OCS64" s="6"/>
      <c r="OCT64" s="6"/>
      <c r="OCU64" s="6"/>
      <c r="OCV64" s="6"/>
      <c r="OCW64" s="6"/>
      <c r="OCX64" s="6"/>
      <c r="OCY64" s="6"/>
      <c r="OCZ64" s="6"/>
      <c r="ODA64" s="6"/>
      <c r="ODB64" s="6"/>
      <c r="ODC64" s="6"/>
      <c r="ODD64" s="6"/>
      <c r="ODE64" s="6"/>
      <c r="ODF64" s="6"/>
      <c r="ODG64" s="6"/>
      <c r="ODH64" s="6"/>
      <c r="ODI64" s="6"/>
      <c r="ODJ64" s="6"/>
      <c r="ODK64" s="6"/>
      <c r="ODL64" s="6"/>
      <c r="ODM64" s="6"/>
      <c r="ODN64" s="6"/>
      <c r="ODO64" s="6"/>
      <c r="ODP64" s="6"/>
      <c r="ODQ64" s="6"/>
      <c r="ODR64" s="6"/>
      <c r="ODS64" s="6"/>
      <c r="ODT64" s="6"/>
      <c r="ODU64" s="6"/>
      <c r="ODV64" s="6"/>
      <c r="ODW64" s="6"/>
      <c r="ODX64" s="6"/>
      <c r="ODY64" s="6"/>
      <c r="ODZ64" s="6"/>
      <c r="OEA64" s="6"/>
      <c r="OEB64" s="6"/>
      <c r="OEC64" s="6"/>
      <c r="OED64" s="6"/>
      <c r="OEE64" s="6"/>
      <c r="OEF64" s="6"/>
      <c r="OEG64" s="6"/>
      <c r="OEH64" s="6"/>
      <c r="OEI64" s="6"/>
      <c r="OEJ64" s="6"/>
      <c r="OEK64" s="6"/>
      <c r="OEL64" s="6"/>
      <c r="OEM64" s="6"/>
      <c r="OEN64" s="6"/>
      <c r="OEO64" s="6"/>
      <c r="OEP64" s="6"/>
      <c r="OEQ64" s="6"/>
      <c r="OER64" s="6"/>
      <c r="OES64" s="6"/>
      <c r="OET64" s="6"/>
      <c r="OEU64" s="6"/>
      <c r="OEV64" s="6"/>
      <c r="OEW64" s="6"/>
      <c r="OEX64" s="6"/>
      <c r="OEY64" s="6"/>
      <c r="OEZ64" s="6"/>
      <c r="OFA64" s="6"/>
      <c r="OFB64" s="6"/>
      <c r="OFC64" s="6"/>
      <c r="OFD64" s="6"/>
      <c r="OFE64" s="6"/>
      <c r="OFF64" s="6"/>
      <c r="OFG64" s="6"/>
      <c r="OFH64" s="6"/>
      <c r="OFI64" s="6"/>
      <c r="OFJ64" s="6"/>
      <c r="OFK64" s="6"/>
      <c r="OFL64" s="6"/>
      <c r="OFM64" s="6"/>
      <c r="OFN64" s="6"/>
      <c r="OFO64" s="6"/>
      <c r="OFP64" s="6"/>
      <c r="OFQ64" s="6"/>
      <c r="OFR64" s="6"/>
      <c r="OFS64" s="6"/>
      <c r="OFT64" s="6"/>
      <c r="OFU64" s="6"/>
      <c r="OFV64" s="6"/>
      <c r="OFW64" s="6"/>
      <c r="OFX64" s="6"/>
      <c r="OFY64" s="6"/>
      <c r="OFZ64" s="6"/>
      <c r="OGA64" s="6"/>
      <c r="OGB64" s="6"/>
      <c r="OGC64" s="6"/>
      <c r="OGD64" s="6"/>
      <c r="OGE64" s="6"/>
      <c r="OGF64" s="6"/>
      <c r="OGG64" s="6"/>
      <c r="OGH64" s="6"/>
      <c r="OGI64" s="6"/>
      <c r="OGJ64" s="6"/>
      <c r="OGK64" s="6"/>
      <c r="OGL64" s="6"/>
      <c r="OGM64" s="6"/>
      <c r="OGN64" s="6"/>
      <c r="OGO64" s="6"/>
      <c r="OGP64" s="6"/>
      <c r="OGQ64" s="6"/>
      <c r="OGR64" s="6"/>
      <c r="OGS64" s="6"/>
      <c r="OGT64" s="6"/>
      <c r="OGU64" s="6"/>
      <c r="OGV64" s="6"/>
      <c r="OGW64" s="6"/>
      <c r="OGX64" s="6"/>
      <c r="OGY64" s="6"/>
      <c r="OGZ64" s="6"/>
      <c r="OHA64" s="6"/>
      <c r="OHB64" s="6"/>
      <c r="OHC64" s="6"/>
      <c r="OHD64" s="6"/>
      <c r="OHE64" s="6"/>
      <c r="OHF64" s="6"/>
      <c r="OHG64" s="6"/>
      <c r="OHH64" s="6"/>
      <c r="OHI64" s="6"/>
      <c r="OHJ64" s="6"/>
      <c r="OHK64" s="6"/>
      <c r="OHL64" s="6"/>
      <c r="OHM64" s="6"/>
      <c r="OHN64" s="6"/>
      <c r="OHO64" s="6"/>
      <c r="OHP64" s="6"/>
      <c r="OHQ64" s="6"/>
      <c r="OHR64" s="6"/>
      <c r="OHS64" s="6"/>
      <c r="OHT64" s="6"/>
      <c r="OHU64" s="6"/>
      <c r="OHV64" s="6"/>
      <c r="OHW64" s="6"/>
      <c r="OHX64" s="6"/>
      <c r="OHY64" s="6"/>
      <c r="OHZ64" s="6"/>
      <c r="OIA64" s="6"/>
      <c r="OIB64" s="6"/>
      <c r="OIC64" s="6"/>
      <c r="OID64" s="6"/>
      <c r="OIE64" s="6"/>
      <c r="OIF64" s="6"/>
      <c r="OIG64" s="6"/>
      <c r="OIH64" s="6"/>
      <c r="OII64" s="6"/>
      <c r="OIJ64" s="6"/>
      <c r="OIK64" s="6"/>
      <c r="OIL64" s="6"/>
      <c r="OIM64" s="6"/>
      <c r="OIN64" s="6"/>
      <c r="OIO64" s="6"/>
      <c r="OIP64" s="6"/>
      <c r="OIQ64" s="6"/>
      <c r="OIR64" s="6"/>
      <c r="OIS64" s="6"/>
      <c r="OIT64" s="6"/>
      <c r="OIU64" s="6"/>
      <c r="OIV64" s="6"/>
      <c r="OIW64" s="6"/>
      <c r="OIX64" s="6"/>
      <c r="OIY64" s="6"/>
      <c r="OIZ64" s="6"/>
      <c r="OJA64" s="6"/>
      <c r="OJB64" s="6"/>
      <c r="OJC64" s="6"/>
      <c r="OJD64" s="6"/>
      <c r="OJE64" s="6"/>
      <c r="OJF64" s="6"/>
      <c r="OJG64" s="6"/>
      <c r="OJH64" s="6"/>
      <c r="OJI64" s="6"/>
      <c r="OJJ64" s="6"/>
      <c r="OJK64" s="6"/>
      <c r="OJL64" s="6"/>
      <c r="OJM64" s="6"/>
      <c r="OJN64" s="6"/>
      <c r="OJO64" s="6"/>
      <c r="OJP64" s="6"/>
      <c r="OJQ64" s="6"/>
      <c r="OJR64" s="6"/>
      <c r="OJS64" s="6"/>
      <c r="OJT64" s="6"/>
      <c r="OJU64" s="6"/>
      <c r="OJV64" s="6"/>
      <c r="OJW64" s="6"/>
      <c r="OJX64" s="6"/>
      <c r="OJY64" s="6"/>
      <c r="OJZ64" s="6"/>
      <c r="OKA64" s="6"/>
      <c r="OKB64" s="6"/>
      <c r="OKC64" s="6"/>
      <c r="OKD64" s="6"/>
      <c r="OKE64" s="6"/>
      <c r="OKF64" s="6"/>
      <c r="OKG64" s="6"/>
      <c r="OKH64" s="6"/>
      <c r="OKI64" s="6"/>
      <c r="OKJ64" s="6"/>
      <c r="OKK64" s="6"/>
      <c r="OKL64" s="6"/>
      <c r="OKM64" s="6"/>
      <c r="OKN64" s="6"/>
      <c r="OKO64" s="6"/>
      <c r="OKP64" s="6"/>
      <c r="OKQ64" s="6"/>
      <c r="OKR64" s="6"/>
      <c r="OKS64" s="6"/>
      <c r="OKT64" s="6"/>
      <c r="OKU64" s="6"/>
      <c r="OKV64" s="6"/>
      <c r="OKW64" s="6"/>
      <c r="OKX64" s="6"/>
      <c r="OKY64" s="6"/>
      <c r="OKZ64" s="6"/>
      <c r="OLA64" s="6"/>
      <c r="OLB64" s="6"/>
      <c r="OLC64" s="6"/>
      <c r="OLD64" s="6"/>
      <c r="OLE64" s="6"/>
      <c r="OLF64" s="6"/>
      <c r="OLG64" s="6"/>
      <c r="OLH64" s="6"/>
      <c r="OLI64" s="6"/>
      <c r="OLJ64" s="6"/>
      <c r="OLK64" s="6"/>
      <c r="OLL64" s="6"/>
      <c r="OLM64" s="6"/>
      <c r="OLN64" s="6"/>
      <c r="OLO64" s="6"/>
      <c r="OLP64" s="6"/>
      <c r="OLQ64" s="6"/>
      <c r="OLR64" s="6"/>
      <c r="OLS64" s="6"/>
      <c r="OLT64" s="6"/>
      <c r="OLU64" s="6"/>
      <c r="OLV64" s="6"/>
      <c r="OLW64" s="6"/>
      <c r="OLX64" s="6"/>
      <c r="OLY64" s="6"/>
      <c r="OLZ64" s="6"/>
      <c r="OMA64" s="6"/>
      <c r="OMB64" s="6"/>
      <c r="OMC64" s="6"/>
      <c r="OMD64" s="6"/>
      <c r="OME64" s="6"/>
      <c r="OMF64" s="6"/>
      <c r="OMG64" s="6"/>
      <c r="OMH64" s="6"/>
      <c r="OMI64" s="6"/>
      <c r="OMJ64" s="6"/>
      <c r="OMK64" s="6"/>
      <c r="OML64" s="6"/>
      <c r="OMM64" s="6"/>
      <c r="OMN64" s="6"/>
      <c r="OMO64" s="6"/>
      <c r="OMP64" s="6"/>
      <c r="OMQ64" s="6"/>
      <c r="OMR64" s="6"/>
      <c r="OMS64" s="6"/>
      <c r="OMT64" s="6"/>
      <c r="OMU64" s="6"/>
      <c r="OMV64" s="6"/>
      <c r="OMW64" s="6"/>
      <c r="OMX64" s="6"/>
      <c r="OMY64" s="6"/>
      <c r="OMZ64" s="6"/>
      <c r="ONA64" s="6"/>
      <c r="ONB64" s="6"/>
      <c r="ONC64" s="6"/>
      <c r="OND64" s="6"/>
      <c r="ONE64" s="6"/>
      <c r="ONF64" s="6"/>
      <c r="ONG64" s="6"/>
      <c r="ONH64" s="6"/>
      <c r="ONI64" s="6"/>
      <c r="ONJ64" s="6"/>
      <c r="ONK64" s="6"/>
      <c r="ONL64" s="6"/>
      <c r="ONM64" s="6"/>
      <c r="ONN64" s="6"/>
      <c r="ONO64" s="6"/>
      <c r="ONP64" s="6"/>
      <c r="ONQ64" s="6"/>
      <c r="ONR64" s="6"/>
      <c r="ONS64" s="6"/>
      <c r="ONT64" s="6"/>
      <c r="ONU64" s="6"/>
      <c r="ONV64" s="6"/>
      <c r="ONW64" s="6"/>
      <c r="ONX64" s="6"/>
      <c r="ONY64" s="6"/>
      <c r="ONZ64" s="6"/>
      <c r="OOA64" s="6"/>
      <c r="OOB64" s="6"/>
      <c r="OOC64" s="6"/>
      <c r="OOD64" s="6"/>
      <c r="OOE64" s="6"/>
      <c r="OOF64" s="6"/>
      <c r="OOG64" s="6"/>
      <c r="OOH64" s="6"/>
      <c r="OOI64" s="6"/>
      <c r="OOJ64" s="6"/>
      <c r="OOK64" s="6"/>
      <c r="OOL64" s="6"/>
      <c r="OOM64" s="6"/>
      <c r="OON64" s="6"/>
      <c r="OOO64" s="6"/>
      <c r="OOP64" s="6"/>
      <c r="OOQ64" s="6"/>
      <c r="OOR64" s="6"/>
      <c r="OOS64" s="6"/>
      <c r="OOT64" s="6"/>
      <c r="OOU64" s="6"/>
      <c r="OOV64" s="6"/>
      <c r="OOW64" s="6"/>
      <c r="OOX64" s="6"/>
      <c r="OOY64" s="6"/>
      <c r="OOZ64" s="6"/>
      <c r="OPA64" s="6"/>
      <c r="OPB64" s="6"/>
      <c r="OPC64" s="6"/>
      <c r="OPD64" s="6"/>
      <c r="OPE64" s="6"/>
      <c r="OPF64" s="6"/>
      <c r="OPG64" s="6"/>
      <c r="OPH64" s="6"/>
      <c r="OPI64" s="6"/>
      <c r="OPJ64" s="6"/>
      <c r="OPK64" s="6"/>
      <c r="OPL64" s="6"/>
      <c r="OPM64" s="6"/>
      <c r="OPN64" s="6"/>
      <c r="OPO64" s="6"/>
      <c r="OPP64" s="6"/>
      <c r="OPQ64" s="6"/>
      <c r="OPR64" s="6"/>
      <c r="OPS64" s="6"/>
      <c r="OPT64" s="6"/>
      <c r="OPU64" s="6"/>
      <c r="OPV64" s="6"/>
      <c r="OPW64" s="6"/>
      <c r="OPX64" s="6"/>
      <c r="OPY64" s="6"/>
      <c r="OPZ64" s="6"/>
      <c r="OQA64" s="6"/>
      <c r="OQB64" s="6"/>
      <c r="OQC64" s="6"/>
      <c r="OQD64" s="6"/>
      <c r="OQE64" s="6"/>
      <c r="OQF64" s="6"/>
      <c r="OQG64" s="6"/>
      <c r="OQH64" s="6"/>
      <c r="OQI64" s="6"/>
      <c r="OQJ64" s="6"/>
      <c r="OQK64" s="6"/>
      <c r="OQL64" s="6"/>
      <c r="OQM64" s="6"/>
      <c r="OQN64" s="6"/>
      <c r="OQO64" s="6"/>
      <c r="OQP64" s="6"/>
      <c r="OQQ64" s="6"/>
      <c r="OQR64" s="6"/>
      <c r="OQS64" s="6"/>
      <c r="OQT64" s="6"/>
      <c r="OQU64" s="6"/>
      <c r="OQV64" s="6"/>
      <c r="OQW64" s="6"/>
      <c r="OQX64" s="6"/>
      <c r="OQY64" s="6"/>
      <c r="OQZ64" s="6"/>
      <c r="ORA64" s="6"/>
      <c r="ORB64" s="6"/>
      <c r="ORC64" s="6"/>
      <c r="ORD64" s="6"/>
      <c r="ORE64" s="6"/>
      <c r="ORF64" s="6"/>
      <c r="ORG64" s="6"/>
      <c r="ORH64" s="6"/>
      <c r="ORI64" s="6"/>
      <c r="ORJ64" s="6"/>
      <c r="ORK64" s="6"/>
      <c r="ORL64" s="6"/>
      <c r="ORM64" s="6"/>
      <c r="ORN64" s="6"/>
      <c r="ORO64" s="6"/>
      <c r="ORP64" s="6"/>
      <c r="ORQ64" s="6"/>
      <c r="ORR64" s="6"/>
      <c r="ORS64" s="6"/>
      <c r="ORT64" s="6"/>
      <c r="ORU64" s="6"/>
      <c r="ORV64" s="6"/>
      <c r="ORW64" s="6"/>
      <c r="ORX64" s="6"/>
      <c r="ORY64" s="6"/>
      <c r="ORZ64" s="6"/>
      <c r="OSA64" s="6"/>
      <c r="OSB64" s="6"/>
      <c r="OSC64" s="6"/>
      <c r="OSD64" s="6"/>
      <c r="OSE64" s="6"/>
      <c r="OSF64" s="6"/>
      <c r="OSG64" s="6"/>
      <c r="OSH64" s="6"/>
      <c r="OSI64" s="6"/>
      <c r="OSJ64" s="6"/>
      <c r="OSK64" s="6"/>
      <c r="OSL64" s="6"/>
      <c r="OSM64" s="6"/>
      <c r="OSN64" s="6"/>
      <c r="OSO64" s="6"/>
      <c r="OSP64" s="6"/>
      <c r="OSQ64" s="6"/>
      <c r="OSR64" s="6"/>
      <c r="OSS64" s="6"/>
      <c r="OST64" s="6"/>
      <c r="OSU64" s="6"/>
      <c r="OSV64" s="6"/>
      <c r="OSW64" s="6"/>
      <c r="OSX64" s="6"/>
      <c r="OSY64" s="6"/>
      <c r="OSZ64" s="6"/>
      <c r="OTA64" s="6"/>
      <c r="OTB64" s="6"/>
      <c r="OTC64" s="6"/>
      <c r="OTD64" s="6"/>
      <c r="OTE64" s="6"/>
      <c r="OTF64" s="6"/>
      <c r="OTG64" s="6"/>
      <c r="OTH64" s="6"/>
      <c r="OTI64" s="6"/>
      <c r="OTJ64" s="6"/>
      <c r="OTK64" s="6"/>
      <c r="OTL64" s="6"/>
      <c r="OTM64" s="6"/>
      <c r="OTN64" s="6"/>
      <c r="OTO64" s="6"/>
      <c r="OTP64" s="6"/>
      <c r="OTQ64" s="6"/>
      <c r="OTR64" s="6"/>
      <c r="OTS64" s="6"/>
      <c r="OTT64" s="6"/>
      <c r="OTU64" s="6"/>
      <c r="OTV64" s="6"/>
      <c r="OTW64" s="6"/>
      <c r="OTX64" s="6"/>
      <c r="OTY64" s="6"/>
      <c r="OTZ64" s="6"/>
      <c r="OUA64" s="6"/>
      <c r="OUB64" s="6"/>
      <c r="OUC64" s="6"/>
      <c r="OUD64" s="6"/>
      <c r="OUE64" s="6"/>
      <c r="OUF64" s="6"/>
      <c r="OUG64" s="6"/>
      <c r="OUH64" s="6"/>
      <c r="OUI64" s="6"/>
      <c r="OUJ64" s="6"/>
      <c r="OUK64" s="6"/>
      <c r="OUL64" s="6"/>
      <c r="OUM64" s="6"/>
      <c r="OUN64" s="6"/>
      <c r="OUO64" s="6"/>
      <c r="OUP64" s="6"/>
      <c r="OUQ64" s="6"/>
      <c r="OUR64" s="6"/>
      <c r="OUS64" s="6"/>
      <c r="OUT64" s="6"/>
      <c r="OUU64" s="6"/>
      <c r="OUV64" s="6"/>
      <c r="OUW64" s="6"/>
      <c r="OUX64" s="6"/>
      <c r="OUY64" s="6"/>
      <c r="OUZ64" s="6"/>
      <c r="OVA64" s="6"/>
      <c r="OVB64" s="6"/>
      <c r="OVC64" s="6"/>
      <c r="OVD64" s="6"/>
      <c r="OVE64" s="6"/>
      <c r="OVF64" s="6"/>
      <c r="OVG64" s="6"/>
      <c r="OVH64" s="6"/>
      <c r="OVI64" s="6"/>
      <c r="OVJ64" s="6"/>
      <c r="OVK64" s="6"/>
      <c r="OVL64" s="6"/>
      <c r="OVM64" s="6"/>
      <c r="OVN64" s="6"/>
      <c r="OVO64" s="6"/>
      <c r="OVP64" s="6"/>
      <c r="OVQ64" s="6"/>
      <c r="OVR64" s="6"/>
      <c r="OVS64" s="6"/>
      <c r="OVT64" s="6"/>
      <c r="OVU64" s="6"/>
      <c r="OVV64" s="6"/>
      <c r="OVW64" s="6"/>
      <c r="OVX64" s="6"/>
      <c r="OVY64" s="6"/>
      <c r="OVZ64" s="6"/>
      <c r="OWA64" s="6"/>
      <c r="OWB64" s="6"/>
      <c r="OWC64" s="6"/>
      <c r="OWD64" s="6"/>
      <c r="OWE64" s="6"/>
      <c r="OWF64" s="6"/>
      <c r="OWG64" s="6"/>
      <c r="OWH64" s="6"/>
      <c r="OWI64" s="6"/>
      <c r="OWJ64" s="6"/>
      <c r="OWK64" s="6"/>
      <c r="OWL64" s="6"/>
      <c r="OWM64" s="6"/>
      <c r="OWN64" s="6"/>
      <c r="OWO64" s="6"/>
      <c r="OWP64" s="6"/>
      <c r="OWQ64" s="6"/>
      <c r="OWR64" s="6"/>
      <c r="OWS64" s="6"/>
      <c r="OWT64" s="6"/>
      <c r="OWU64" s="6"/>
      <c r="OWV64" s="6"/>
      <c r="OWW64" s="6"/>
      <c r="OWX64" s="6"/>
      <c r="OWY64" s="6"/>
      <c r="OWZ64" s="6"/>
      <c r="OXA64" s="6"/>
      <c r="OXB64" s="6"/>
      <c r="OXC64" s="6"/>
      <c r="OXD64" s="6"/>
      <c r="OXE64" s="6"/>
      <c r="OXF64" s="6"/>
      <c r="OXG64" s="6"/>
      <c r="OXH64" s="6"/>
      <c r="OXI64" s="6"/>
      <c r="OXJ64" s="6"/>
      <c r="OXK64" s="6"/>
      <c r="OXL64" s="6"/>
      <c r="OXM64" s="6"/>
      <c r="OXN64" s="6"/>
      <c r="OXO64" s="6"/>
      <c r="OXP64" s="6"/>
      <c r="OXQ64" s="6"/>
      <c r="OXR64" s="6"/>
      <c r="OXS64" s="6"/>
      <c r="OXT64" s="6"/>
      <c r="OXU64" s="6"/>
      <c r="OXV64" s="6"/>
      <c r="OXW64" s="6"/>
      <c r="OXX64" s="6"/>
      <c r="OXY64" s="6"/>
      <c r="OXZ64" s="6"/>
      <c r="OYA64" s="6"/>
      <c r="OYB64" s="6"/>
      <c r="OYC64" s="6"/>
      <c r="OYD64" s="6"/>
      <c r="OYE64" s="6"/>
      <c r="OYF64" s="6"/>
      <c r="OYG64" s="6"/>
      <c r="OYH64" s="6"/>
      <c r="OYI64" s="6"/>
      <c r="OYJ64" s="6"/>
      <c r="OYK64" s="6"/>
      <c r="OYL64" s="6"/>
      <c r="OYM64" s="6"/>
      <c r="OYN64" s="6"/>
      <c r="OYO64" s="6"/>
      <c r="OYP64" s="6"/>
      <c r="OYQ64" s="6"/>
      <c r="OYR64" s="6"/>
      <c r="OYS64" s="6"/>
      <c r="OYT64" s="6"/>
      <c r="OYU64" s="6"/>
      <c r="OYV64" s="6"/>
      <c r="OYW64" s="6"/>
      <c r="OYX64" s="6"/>
      <c r="OYY64" s="6"/>
      <c r="OYZ64" s="6"/>
      <c r="OZA64" s="6"/>
      <c r="OZB64" s="6"/>
      <c r="OZC64" s="6"/>
      <c r="OZD64" s="6"/>
      <c r="OZE64" s="6"/>
      <c r="OZF64" s="6"/>
      <c r="OZG64" s="6"/>
      <c r="OZH64" s="6"/>
      <c r="OZI64" s="6"/>
      <c r="OZJ64" s="6"/>
      <c r="OZK64" s="6"/>
      <c r="OZL64" s="6"/>
      <c r="OZM64" s="6"/>
      <c r="OZN64" s="6"/>
      <c r="OZO64" s="6"/>
      <c r="OZP64" s="6"/>
      <c r="OZQ64" s="6"/>
      <c r="OZR64" s="6"/>
      <c r="OZS64" s="6"/>
      <c r="OZT64" s="6"/>
      <c r="OZU64" s="6"/>
      <c r="OZV64" s="6"/>
      <c r="OZW64" s="6"/>
      <c r="OZX64" s="6"/>
      <c r="OZY64" s="6"/>
      <c r="OZZ64" s="6"/>
      <c r="PAA64" s="6"/>
      <c r="PAB64" s="6"/>
      <c r="PAC64" s="6"/>
      <c r="PAD64" s="6"/>
      <c r="PAE64" s="6"/>
      <c r="PAF64" s="6"/>
      <c r="PAG64" s="6"/>
      <c r="PAH64" s="6"/>
      <c r="PAI64" s="6"/>
      <c r="PAJ64" s="6"/>
      <c r="PAK64" s="6"/>
      <c r="PAL64" s="6"/>
      <c r="PAM64" s="6"/>
      <c r="PAN64" s="6"/>
      <c r="PAO64" s="6"/>
      <c r="PAP64" s="6"/>
      <c r="PAQ64" s="6"/>
      <c r="PAR64" s="6"/>
      <c r="PAS64" s="6"/>
      <c r="PAT64" s="6"/>
      <c r="PAU64" s="6"/>
      <c r="PAV64" s="6"/>
      <c r="PAW64" s="6"/>
      <c r="PAX64" s="6"/>
      <c r="PAY64" s="6"/>
      <c r="PAZ64" s="6"/>
      <c r="PBA64" s="6"/>
      <c r="PBB64" s="6"/>
      <c r="PBC64" s="6"/>
      <c r="PBD64" s="6"/>
      <c r="PBE64" s="6"/>
      <c r="PBF64" s="6"/>
      <c r="PBG64" s="6"/>
      <c r="PBH64" s="6"/>
      <c r="PBI64" s="6"/>
      <c r="PBJ64" s="6"/>
      <c r="PBK64" s="6"/>
      <c r="PBL64" s="6"/>
      <c r="PBM64" s="6"/>
      <c r="PBN64" s="6"/>
      <c r="PBO64" s="6"/>
      <c r="PBP64" s="6"/>
      <c r="PBQ64" s="6"/>
      <c r="PBR64" s="6"/>
      <c r="PBS64" s="6"/>
      <c r="PBT64" s="6"/>
      <c r="PBU64" s="6"/>
      <c r="PBV64" s="6"/>
      <c r="PBW64" s="6"/>
      <c r="PBX64" s="6"/>
      <c r="PBY64" s="6"/>
      <c r="PBZ64" s="6"/>
      <c r="PCA64" s="6"/>
      <c r="PCB64" s="6"/>
      <c r="PCC64" s="6"/>
      <c r="PCD64" s="6"/>
      <c r="PCE64" s="6"/>
      <c r="PCF64" s="6"/>
      <c r="PCG64" s="6"/>
      <c r="PCH64" s="6"/>
      <c r="PCI64" s="6"/>
      <c r="PCJ64" s="6"/>
      <c r="PCK64" s="6"/>
      <c r="PCL64" s="6"/>
      <c r="PCM64" s="6"/>
      <c r="PCN64" s="6"/>
      <c r="PCO64" s="6"/>
      <c r="PCP64" s="6"/>
      <c r="PCQ64" s="6"/>
      <c r="PCR64" s="6"/>
      <c r="PCS64" s="6"/>
      <c r="PCT64" s="6"/>
      <c r="PCU64" s="6"/>
      <c r="PCV64" s="6"/>
      <c r="PCW64" s="6"/>
      <c r="PCX64" s="6"/>
      <c r="PCY64" s="6"/>
      <c r="PCZ64" s="6"/>
      <c r="PDA64" s="6"/>
      <c r="PDB64" s="6"/>
      <c r="PDC64" s="6"/>
      <c r="PDD64" s="6"/>
      <c r="PDE64" s="6"/>
      <c r="PDF64" s="6"/>
      <c r="PDG64" s="6"/>
      <c r="PDH64" s="6"/>
      <c r="PDI64" s="6"/>
      <c r="PDJ64" s="6"/>
      <c r="PDK64" s="6"/>
      <c r="PDL64" s="6"/>
      <c r="PDM64" s="6"/>
      <c r="PDN64" s="6"/>
      <c r="PDO64" s="6"/>
      <c r="PDP64" s="6"/>
      <c r="PDQ64" s="6"/>
      <c r="PDR64" s="6"/>
      <c r="PDS64" s="6"/>
      <c r="PDT64" s="6"/>
      <c r="PDU64" s="6"/>
      <c r="PDV64" s="6"/>
      <c r="PDW64" s="6"/>
      <c r="PDX64" s="6"/>
      <c r="PDY64" s="6"/>
      <c r="PDZ64" s="6"/>
      <c r="PEA64" s="6"/>
      <c r="PEB64" s="6"/>
      <c r="PEC64" s="6"/>
      <c r="PED64" s="6"/>
      <c r="PEE64" s="6"/>
      <c r="PEF64" s="6"/>
      <c r="PEG64" s="6"/>
      <c r="PEH64" s="6"/>
      <c r="PEI64" s="6"/>
      <c r="PEJ64" s="6"/>
      <c r="PEK64" s="6"/>
      <c r="PEL64" s="6"/>
      <c r="PEM64" s="6"/>
      <c r="PEN64" s="6"/>
      <c r="PEO64" s="6"/>
      <c r="PEP64" s="6"/>
      <c r="PEQ64" s="6"/>
      <c r="PER64" s="6"/>
      <c r="PES64" s="6"/>
      <c r="PET64" s="6"/>
      <c r="PEU64" s="6"/>
      <c r="PEV64" s="6"/>
      <c r="PEW64" s="6"/>
      <c r="PEX64" s="6"/>
      <c r="PEY64" s="6"/>
      <c r="PEZ64" s="6"/>
      <c r="PFA64" s="6"/>
      <c r="PFB64" s="6"/>
      <c r="PFC64" s="6"/>
      <c r="PFD64" s="6"/>
      <c r="PFE64" s="6"/>
      <c r="PFF64" s="6"/>
      <c r="PFG64" s="6"/>
      <c r="PFH64" s="6"/>
      <c r="PFI64" s="6"/>
      <c r="PFJ64" s="6"/>
      <c r="PFK64" s="6"/>
      <c r="PFL64" s="6"/>
      <c r="PFM64" s="6"/>
      <c r="PFN64" s="6"/>
      <c r="PFO64" s="6"/>
      <c r="PFP64" s="6"/>
      <c r="PFQ64" s="6"/>
      <c r="PFR64" s="6"/>
      <c r="PFS64" s="6"/>
      <c r="PFT64" s="6"/>
      <c r="PFU64" s="6"/>
      <c r="PFV64" s="6"/>
      <c r="PFW64" s="6"/>
      <c r="PFX64" s="6"/>
      <c r="PFY64" s="6"/>
      <c r="PFZ64" s="6"/>
      <c r="PGA64" s="6"/>
      <c r="PGB64" s="6"/>
      <c r="PGC64" s="6"/>
      <c r="PGD64" s="6"/>
      <c r="PGE64" s="6"/>
      <c r="PGF64" s="6"/>
      <c r="PGG64" s="6"/>
      <c r="PGH64" s="6"/>
      <c r="PGI64" s="6"/>
      <c r="PGJ64" s="6"/>
      <c r="PGK64" s="6"/>
      <c r="PGL64" s="6"/>
      <c r="PGM64" s="6"/>
      <c r="PGN64" s="6"/>
      <c r="PGO64" s="6"/>
      <c r="PGP64" s="6"/>
      <c r="PGQ64" s="6"/>
      <c r="PGR64" s="6"/>
      <c r="PGS64" s="6"/>
      <c r="PGT64" s="6"/>
      <c r="PGU64" s="6"/>
      <c r="PGV64" s="6"/>
      <c r="PGW64" s="6"/>
      <c r="PGX64" s="6"/>
      <c r="PGY64" s="6"/>
      <c r="PGZ64" s="6"/>
      <c r="PHA64" s="6"/>
      <c r="PHB64" s="6"/>
      <c r="PHC64" s="6"/>
      <c r="PHD64" s="6"/>
      <c r="PHE64" s="6"/>
      <c r="PHF64" s="6"/>
      <c r="PHG64" s="6"/>
      <c r="PHH64" s="6"/>
      <c r="PHI64" s="6"/>
      <c r="PHJ64" s="6"/>
      <c r="PHK64" s="6"/>
      <c r="PHL64" s="6"/>
      <c r="PHM64" s="6"/>
      <c r="PHN64" s="6"/>
      <c r="PHO64" s="6"/>
      <c r="PHP64" s="6"/>
      <c r="PHQ64" s="6"/>
      <c r="PHR64" s="6"/>
      <c r="PHS64" s="6"/>
      <c r="PHT64" s="6"/>
      <c r="PHU64" s="6"/>
      <c r="PHV64" s="6"/>
      <c r="PHW64" s="6"/>
      <c r="PHX64" s="6"/>
      <c r="PHY64" s="6"/>
      <c r="PHZ64" s="6"/>
      <c r="PIA64" s="6"/>
      <c r="PIB64" s="6"/>
      <c r="PIC64" s="6"/>
      <c r="PID64" s="6"/>
      <c r="PIE64" s="6"/>
      <c r="PIF64" s="6"/>
      <c r="PIG64" s="6"/>
      <c r="PIH64" s="6"/>
      <c r="PII64" s="6"/>
      <c r="PIJ64" s="6"/>
      <c r="PIK64" s="6"/>
      <c r="PIL64" s="6"/>
      <c r="PIM64" s="6"/>
      <c r="PIN64" s="6"/>
      <c r="PIO64" s="6"/>
      <c r="PIP64" s="6"/>
      <c r="PIQ64" s="6"/>
      <c r="PIR64" s="6"/>
      <c r="PIS64" s="6"/>
      <c r="PIT64" s="6"/>
      <c r="PIU64" s="6"/>
      <c r="PIV64" s="6"/>
      <c r="PIW64" s="6"/>
      <c r="PIX64" s="6"/>
      <c r="PIY64" s="6"/>
      <c r="PIZ64" s="6"/>
      <c r="PJA64" s="6"/>
      <c r="PJB64" s="6"/>
      <c r="PJC64" s="6"/>
      <c r="PJD64" s="6"/>
      <c r="PJE64" s="6"/>
      <c r="PJF64" s="6"/>
      <c r="PJG64" s="6"/>
      <c r="PJH64" s="6"/>
      <c r="PJI64" s="6"/>
      <c r="PJJ64" s="6"/>
      <c r="PJK64" s="6"/>
      <c r="PJL64" s="6"/>
      <c r="PJM64" s="6"/>
      <c r="PJN64" s="6"/>
      <c r="PJO64" s="6"/>
      <c r="PJP64" s="6"/>
      <c r="PJQ64" s="6"/>
      <c r="PJR64" s="6"/>
      <c r="PJS64" s="6"/>
      <c r="PJT64" s="6"/>
      <c r="PJU64" s="6"/>
      <c r="PJV64" s="6"/>
      <c r="PJW64" s="6"/>
      <c r="PJX64" s="6"/>
      <c r="PJY64" s="6"/>
      <c r="PJZ64" s="6"/>
      <c r="PKA64" s="6"/>
      <c r="PKB64" s="6"/>
      <c r="PKC64" s="6"/>
      <c r="PKD64" s="6"/>
      <c r="PKE64" s="6"/>
      <c r="PKF64" s="6"/>
      <c r="PKG64" s="6"/>
      <c r="PKH64" s="6"/>
      <c r="PKI64" s="6"/>
      <c r="PKJ64" s="6"/>
      <c r="PKK64" s="6"/>
      <c r="PKL64" s="6"/>
      <c r="PKM64" s="6"/>
      <c r="PKN64" s="6"/>
      <c r="PKO64" s="6"/>
      <c r="PKP64" s="6"/>
      <c r="PKQ64" s="6"/>
      <c r="PKR64" s="6"/>
      <c r="PKS64" s="6"/>
      <c r="PKT64" s="6"/>
      <c r="PKU64" s="6"/>
      <c r="PKV64" s="6"/>
      <c r="PKW64" s="6"/>
      <c r="PKX64" s="6"/>
      <c r="PKY64" s="6"/>
      <c r="PKZ64" s="6"/>
      <c r="PLA64" s="6"/>
      <c r="PLB64" s="6"/>
      <c r="PLC64" s="6"/>
      <c r="PLD64" s="6"/>
      <c r="PLE64" s="6"/>
      <c r="PLF64" s="6"/>
      <c r="PLG64" s="6"/>
      <c r="PLH64" s="6"/>
      <c r="PLI64" s="6"/>
      <c r="PLJ64" s="6"/>
      <c r="PLK64" s="6"/>
      <c r="PLL64" s="6"/>
      <c r="PLM64" s="6"/>
      <c r="PLN64" s="6"/>
      <c r="PLO64" s="6"/>
      <c r="PLP64" s="6"/>
      <c r="PLQ64" s="6"/>
      <c r="PLR64" s="6"/>
      <c r="PLS64" s="6"/>
      <c r="PLT64" s="6"/>
      <c r="PLU64" s="6"/>
      <c r="PLV64" s="6"/>
      <c r="PLW64" s="6"/>
      <c r="PLX64" s="6"/>
      <c r="PLY64" s="6"/>
      <c r="PLZ64" s="6"/>
      <c r="PMA64" s="6"/>
      <c r="PMB64" s="6"/>
      <c r="PMC64" s="6"/>
      <c r="PMD64" s="6"/>
      <c r="PME64" s="6"/>
      <c r="PMF64" s="6"/>
      <c r="PMG64" s="6"/>
      <c r="PMH64" s="6"/>
      <c r="PMI64" s="6"/>
      <c r="PMJ64" s="6"/>
      <c r="PMK64" s="6"/>
      <c r="PML64" s="6"/>
      <c r="PMM64" s="6"/>
      <c r="PMN64" s="6"/>
      <c r="PMO64" s="6"/>
      <c r="PMP64" s="6"/>
      <c r="PMQ64" s="6"/>
      <c r="PMR64" s="6"/>
      <c r="PMS64" s="6"/>
      <c r="PMT64" s="6"/>
      <c r="PMU64" s="6"/>
      <c r="PMV64" s="6"/>
      <c r="PMW64" s="6"/>
      <c r="PMX64" s="6"/>
      <c r="PMY64" s="6"/>
      <c r="PMZ64" s="6"/>
      <c r="PNA64" s="6"/>
      <c r="PNB64" s="6"/>
      <c r="PNC64" s="6"/>
      <c r="PND64" s="6"/>
      <c r="PNE64" s="6"/>
      <c r="PNF64" s="6"/>
      <c r="PNG64" s="6"/>
      <c r="PNH64" s="6"/>
      <c r="PNI64" s="6"/>
      <c r="PNJ64" s="6"/>
      <c r="PNK64" s="6"/>
      <c r="PNL64" s="6"/>
      <c r="PNM64" s="6"/>
      <c r="PNN64" s="6"/>
      <c r="PNO64" s="6"/>
      <c r="PNP64" s="6"/>
      <c r="PNQ64" s="6"/>
      <c r="PNR64" s="6"/>
      <c r="PNS64" s="6"/>
      <c r="PNT64" s="6"/>
      <c r="PNU64" s="6"/>
      <c r="PNV64" s="6"/>
      <c r="PNW64" s="6"/>
      <c r="PNX64" s="6"/>
      <c r="PNY64" s="6"/>
      <c r="PNZ64" s="6"/>
      <c r="POA64" s="6"/>
      <c r="POB64" s="6"/>
      <c r="POC64" s="6"/>
      <c r="POD64" s="6"/>
      <c r="POE64" s="6"/>
      <c r="POF64" s="6"/>
      <c r="POG64" s="6"/>
      <c r="POH64" s="6"/>
      <c r="POI64" s="6"/>
      <c r="POJ64" s="6"/>
      <c r="POK64" s="6"/>
      <c r="POL64" s="6"/>
      <c r="POM64" s="6"/>
      <c r="PON64" s="6"/>
      <c r="POO64" s="6"/>
      <c r="POP64" s="6"/>
      <c r="POQ64" s="6"/>
      <c r="POR64" s="6"/>
      <c r="POS64" s="6"/>
      <c r="POT64" s="6"/>
      <c r="POU64" s="6"/>
      <c r="POV64" s="6"/>
      <c r="POW64" s="6"/>
      <c r="POX64" s="6"/>
      <c r="POY64" s="6"/>
      <c r="POZ64" s="6"/>
      <c r="PPA64" s="6"/>
      <c r="PPB64" s="6"/>
      <c r="PPC64" s="6"/>
      <c r="PPD64" s="6"/>
      <c r="PPE64" s="6"/>
      <c r="PPF64" s="6"/>
      <c r="PPG64" s="6"/>
      <c r="PPH64" s="6"/>
      <c r="PPI64" s="6"/>
      <c r="PPJ64" s="6"/>
      <c r="PPK64" s="6"/>
      <c r="PPL64" s="6"/>
      <c r="PPM64" s="6"/>
      <c r="PPN64" s="6"/>
      <c r="PPO64" s="6"/>
      <c r="PPP64" s="6"/>
      <c r="PPQ64" s="6"/>
      <c r="PPR64" s="6"/>
      <c r="PPS64" s="6"/>
      <c r="PPT64" s="6"/>
      <c r="PPU64" s="6"/>
      <c r="PPV64" s="6"/>
      <c r="PPW64" s="6"/>
      <c r="PPX64" s="6"/>
      <c r="PPY64" s="6"/>
      <c r="PPZ64" s="6"/>
      <c r="PQA64" s="6"/>
      <c r="PQB64" s="6"/>
      <c r="PQC64" s="6"/>
      <c r="PQD64" s="6"/>
      <c r="PQE64" s="6"/>
      <c r="PQF64" s="6"/>
      <c r="PQG64" s="6"/>
      <c r="PQH64" s="6"/>
      <c r="PQI64" s="6"/>
      <c r="PQJ64" s="6"/>
      <c r="PQK64" s="6"/>
      <c r="PQL64" s="6"/>
      <c r="PQM64" s="6"/>
      <c r="PQN64" s="6"/>
      <c r="PQO64" s="6"/>
      <c r="PQP64" s="6"/>
      <c r="PQQ64" s="6"/>
      <c r="PQR64" s="6"/>
      <c r="PQS64" s="6"/>
      <c r="PQT64" s="6"/>
      <c r="PQU64" s="6"/>
      <c r="PQV64" s="6"/>
      <c r="PQW64" s="6"/>
      <c r="PQX64" s="6"/>
      <c r="PQY64" s="6"/>
      <c r="PQZ64" s="6"/>
      <c r="PRA64" s="6"/>
      <c r="PRB64" s="6"/>
      <c r="PRC64" s="6"/>
      <c r="PRD64" s="6"/>
      <c r="PRE64" s="6"/>
      <c r="PRF64" s="6"/>
      <c r="PRG64" s="6"/>
      <c r="PRH64" s="6"/>
      <c r="PRI64" s="6"/>
      <c r="PRJ64" s="6"/>
      <c r="PRK64" s="6"/>
      <c r="PRL64" s="6"/>
      <c r="PRM64" s="6"/>
      <c r="PRN64" s="6"/>
      <c r="PRO64" s="6"/>
      <c r="PRP64" s="6"/>
      <c r="PRQ64" s="6"/>
      <c r="PRR64" s="6"/>
      <c r="PRS64" s="6"/>
      <c r="PRT64" s="6"/>
      <c r="PRU64" s="6"/>
      <c r="PRV64" s="6"/>
      <c r="PRW64" s="6"/>
      <c r="PRX64" s="6"/>
      <c r="PRY64" s="6"/>
      <c r="PRZ64" s="6"/>
      <c r="PSA64" s="6"/>
      <c r="PSB64" s="6"/>
      <c r="PSC64" s="6"/>
      <c r="PSD64" s="6"/>
      <c r="PSE64" s="6"/>
      <c r="PSF64" s="6"/>
      <c r="PSG64" s="6"/>
      <c r="PSH64" s="6"/>
      <c r="PSI64" s="6"/>
      <c r="PSJ64" s="6"/>
      <c r="PSK64" s="6"/>
      <c r="PSL64" s="6"/>
      <c r="PSM64" s="6"/>
      <c r="PSN64" s="6"/>
      <c r="PSO64" s="6"/>
      <c r="PSP64" s="6"/>
      <c r="PSQ64" s="6"/>
      <c r="PSR64" s="6"/>
      <c r="PSS64" s="6"/>
      <c r="PST64" s="6"/>
      <c r="PSU64" s="6"/>
      <c r="PSV64" s="6"/>
      <c r="PSW64" s="6"/>
      <c r="PSX64" s="6"/>
      <c r="PSY64" s="6"/>
      <c r="PSZ64" s="6"/>
      <c r="PTA64" s="6"/>
      <c r="PTB64" s="6"/>
      <c r="PTC64" s="6"/>
      <c r="PTD64" s="6"/>
      <c r="PTE64" s="6"/>
      <c r="PTF64" s="6"/>
      <c r="PTG64" s="6"/>
      <c r="PTH64" s="6"/>
      <c r="PTI64" s="6"/>
      <c r="PTJ64" s="6"/>
      <c r="PTK64" s="6"/>
      <c r="PTL64" s="6"/>
      <c r="PTM64" s="6"/>
      <c r="PTN64" s="6"/>
      <c r="PTO64" s="6"/>
      <c r="PTP64" s="6"/>
      <c r="PTQ64" s="6"/>
      <c r="PTR64" s="6"/>
      <c r="PTS64" s="6"/>
      <c r="PTT64" s="6"/>
      <c r="PTU64" s="6"/>
      <c r="PTV64" s="6"/>
      <c r="PTW64" s="6"/>
      <c r="PTX64" s="6"/>
      <c r="PTY64" s="6"/>
      <c r="PTZ64" s="6"/>
      <c r="PUA64" s="6"/>
      <c r="PUB64" s="6"/>
      <c r="PUC64" s="6"/>
      <c r="PUD64" s="6"/>
      <c r="PUE64" s="6"/>
      <c r="PUF64" s="6"/>
      <c r="PUG64" s="6"/>
      <c r="PUH64" s="6"/>
      <c r="PUI64" s="6"/>
      <c r="PUJ64" s="6"/>
      <c r="PUK64" s="6"/>
      <c r="PUL64" s="6"/>
      <c r="PUM64" s="6"/>
      <c r="PUN64" s="6"/>
      <c r="PUO64" s="6"/>
      <c r="PUP64" s="6"/>
      <c r="PUQ64" s="6"/>
      <c r="PUR64" s="6"/>
      <c r="PUS64" s="6"/>
      <c r="PUT64" s="6"/>
      <c r="PUU64" s="6"/>
      <c r="PUV64" s="6"/>
      <c r="PUW64" s="6"/>
      <c r="PUX64" s="6"/>
      <c r="PUY64" s="6"/>
      <c r="PUZ64" s="6"/>
      <c r="PVA64" s="6"/>
      <c r="PVB64" s="6"/>
      <c r="PVC64" s="6"/>
      <c r="PVD64" s="6"/>
      <c r="PVE64" s="6"/>
      <c r="PVF64" s="6"/>
      <c r="PVG64" s="6"/>
      <c r="PVH64" s="6"/>
      <c r="PVI64" s="6"/>
      <c r="PVJ64" s="6"/>
      <c r="PVK64" s="6"/>
      <c r="PVL64" s="6"/>
      <c r="PVM64" s="6"/>
      <c r="PVN64" s="6"/>
      <c r="PVO64" s="6"/>
      <c r="PVP64" s="6"/>
      <c r="PVQ64" s="6"/>
      <c r="PVR64" s="6"/>
      <c r="PVS64" s="6"/>
      <c r="PVT64" s="6"/>
      <c r="PVU64" s="6"/>
      <c r="PVV64" s="6"/>
      <c r="PVW64" s="6"/>
      <c r="PVX64" s="6"/>
      <c r="PVY64" s="6"/>
      <c r="PVZ64" s="6"/>
      <c r="PWA64" s="6"/>
      <c r="PWB64" s="6"/>
      <c r="PWC64" s="6"/>
      <c r="PWD64" s="6"/>
      <c r="PWE64" s="6"/>
      <c r="PWF64" s="6"/>
      <c r="PWG64" s="6"/>
      <c r="PWH64" s="6"/>
      <c r="PWI64" s="6"/>
      <c r="PWJ64" s="6"/>
      <c r="PWK64" s="6"/>
      <c r="PWL64" s="6"/>
      <c r="PWM64" s="6"/>
      <c r="PWN64" s="6"/>
      <c r="PWO64" s="6"/>
      <c r="PWP64" s="6"/>
      <c r="PWQ64" s="6"/>
      <c r="PWR64" s="6"/>
      <c r="PWS64" s="6"/>
      <c r="PWT64" s="6"/>
      <c r="PWU64" s="6"/>
      <c r="PWV64" s="6"/>
      <c r="PWW64" s="6"/>
      <c r="PWX64" s="6"/>
      <c r="PWY64" s="6"/>
      <c r="PWZ64" s="6"/>
      <c r="PXA64" s="6"/>
      <c r="PXB64" s="6"/>
      <c r="PXC64" s="6"/>
      <c r="PXD64" s="6"/>
      <c r="PXE64" s="6"/>
      <c r="PXF64" s="6"/>
      <c r="PXG64" s="6"/>
      <c r="PXH64" s="6"/>
      <c r="PXI64" s="6"/>
      <c r="PXJ64" s="6"/>
      <c r="PXK64" s="6"/>
      <c r="PXL64" s="6"/>
      <c r="PXM64" s="6"/>
      <c r="PXN64" s="6"/>
      <c r="PXO64" s="6"/>
      <c r="PXP64" s="6"/>
      <c r="PXQ64" s="6"/>
      <c r="PXR64" s="6"/>
      <c r="PXS64" s="6"/>
      <c r="PXT64" s="6"/>
      <c r="PXU64" s="6"/>
      <c r="PXV64" s="6"/>
      <c r="PXW64" s="6"/>
      <c r="PXX64" s="6"/>
      <c r="PXY64" s="6"/>
      <c r="PXZ64" s="6"/>
      <c r="PYA64" s="6"/>
      <c r="PYB64" s="6"/>
      <c r="PYC64" s="6"/>
      <c r="PYD64" s="6"/>
      <c r="PYE64" s="6"/>
      <c r="PYF64" s="6"/>
      <c r="PYG64" s="6"/>
      <c r="PYH64" s="6"/>
      <c r="PYI64" s="6"/>
      <c r="PYJ64" s="6"/>
      <c r="PYK64" s="6"/>
      <c r="PYL64" s="6"/>
      <c r="PYM64" s="6"/>
      <c r="PYN64" s="6"/>
      <c r="PYO64" s="6"/>
      <c r="PYP64" s="6"/>
      <c r="PYQ64" s="6"/>
      <c r="PYR64" s="6"/>
      <c r="PYS64" s="6"/>
      <c r="PYT64" s="6"/>
      <c r="PYU64" s="6"/>
      <c r="PYV64" s="6"/>
      <c r="PYW64" s="6"/>
      <c r="PYX64" s="6"/>
      <c r="PYY64" s="6"/>
      <c r="PYZ64" s="6"/>
      <c r="PZA64" s="6"/>
      <c r="PZB64" s="6"/>
      <c r="PZC64" s="6"/>
      <c r="PZD64" s="6"/>
      <c r="PZE64" s="6"/>
      <c r="PZF64" s="6"/>
      <c r="PZG64" s="6"/>
      <c r="PZH64" s="6"/>
      <c r="PZI64" s="6"/>
      <c r="PZJ64" s="6"/>
      <c r="PZK64" s="6"/>
      <c r="PZL64" s="6"/>
      <c r="PZM64" s="6"/>
      <c r="PZN64" s="6"/>
      <c r="PZO64" s="6"/>
      <c r="PZP64" s="6"/>
      <c r="PZQ64" s="6"/>
      <c r="PZR64" s="6"/>
      <c r="PZS64" s="6"/>
      <c r="PZT64" s="6"/>
      <c r="PZU64" s="6"/>
      <c r="PZV64" s="6"/>
      <c r="PZW64" s="6"/>
      <c r="PZX64" s="6"/>
      <c r="PZY64" s="6"/>
      <c r="PZZ64" s="6"/>
      <c r="QAA64" s="6"/>
      <c r="QAB64" s="6"/>
      <c r="QAC64" s="6"/>
      <c r="QAD64" s="6"/>
      <c r="QAE64" s="6"/>
      <c r="QAF64" s="6"/>
      <c r="QAG64" s="6"/>
      <c r="QAH64" s="6"/>
      <c r="QAI64" s="6"/>
      <c r="QAJ64" s="6"/>
      <c r="QAK64" s="6"/>
      <c r="QAL64" s="6"/>
      <c r="QAM64" s="6"/>
      <c r="QAN64" s="6"/>
      <c r="QAO64" s="6"/>
      <c r="QAP64" s="6"/>
      <c r="QAQ64" s="6"/>
      <c r="QAR64" s="6"/>
      <c r="QAS64" s="6"/>
      <c r="QAT64" s="6"/>
      <c r="QAU64" s="6"/>
      <c r="QAV64" s="6"/>
      <c r="QAW64" s="6"/>
      <c r="QAX64" s="6"/>
      <c r="QAY64" s="6"/>
      <c r="QAZ64" s="6"/>
      <c r="QBA64" s="6"/>
      <c r="QBB64" s="6"/>
      <c r="QBC64" s="6"/>
      <c r="QBD64" s="6"/>
      <c r="QBE64" s="6"/>
      <c r="QBF64" s="6"/>
      <c r="QBG64" s="6"/>
      <c r="QBH64" s="6"/>
      <c r="QBI64" s="6"/>
      <c r="QBJ64" s="6"/>
      <c r="QBK64" s="6"/>
      <c r="QBL64" s="6"/>
      <c r="QBM64" s="6"/>
      <c r="QBN64" s="6"/>
      <c r="QBO64" s="6"/>
      <c r="QBP64" s="6"/>
      <c r="QBQ64" s="6"/>
      <c r="QBR64" s="6"/>
      <c r="QBS64" s="6"/>
      <c r="QBT64" s="6"/>
      <c r="QBU64" s="6"/>
      <c r="QBV64" s="6"/>
      <c r="QBW64" s="6"/>
      <c r="QBX64" s="6"/>
      <c r="QBY64" s="6"/>
      <c r="QBZ64" s="6"/>
      <c r="QCA64" s="6"/>
      <c r="QCB64" s="6"/>
      <c r="QCC64" s="6"/>
      <c r="QCD64" s="6"/>
      <c r="QCE64" s="6"/>
      <c r="QCF64" s="6"/>
      <c r="QCG64" s="6"/>
      <c r="QCH64" s="6"/>
      <c r="QCI64" s="6"/>
      <c r="QCJ64" s="6"/>
      <c r="QCK64" s="6"/>
      <c r="QCL64" s="6"/>
      <c r="QCM64" s="6"/>
      <c r="QCN64" s="6"/>
      <c r="QCO64" s="6"/>
      <c r="QCP64" s="6"/>
      <c r="QCQ64" s="6"/>
      <c r="QCR64" s="6"/>
      <c r="QCS64" s="6"/>
      <c r="QCT64" s="6"/>
      <c r="QCU64" s="6"/>
      <c r="QCV64" s="6"/>
      <c r="QCW64" s="6"/>
      <c r="QCX64" s="6"/>
      <c r="QCY64" s="6"/>
      <c r="QCZ64" s="6"/>
      <c r="QDA64" s="6"/>
      <c r="QDB64" s="6"/>
      <c r="QDC64" s="6"/>
      <c r="QDD64" s="6"/>
      <c r="QDE64" s="6"/>
      <c r="QDF64" s="6"/>
      <c r="QDG64" s="6"/>
      <c r="QDH64" s="6"/>
      <c r="QDI64" s="6"/>
      <c r="QDJ64" s="6"/>
      <c r="QDK64" s="6"/>
      <c r="QDL64" s="6"/>
      <c r="QDM64" s="6"/>
      <c r="QDN64" s="6"/>
      <c r="QDO64" s="6"/>
      <c r="QDP64" s="6"/>
      <c r="QDQ64" s="6"/>
      <c r="QDR64" s="6"/>
      <c r="QDS64" s="6"/>
      <c r="QDT64" s="6"/>
      <c r="QDU64" s="6"/>
      <c r="QDV64" s="6"/>
      <c r="QDW64" s="6"/>
      <c r="QDX64" s="6"/>
      <c r="QDY64" s="6"/>
      <c r="QDZ64" s="6"/>
      <c r="QEA64" s="6"/>
      <c r="QEB64" s="6"/>
      <c r="QEC64" s="6"/>
      <c r="QED64" s="6"/>
      <c r="QEE64" s="6"/>
      <c r="QEF64" s="6"/>
      <c r="QEG64" s="6"/>
      <c r="QEH64" s="6"/>
      <c r="QEI64" s="6"/>
      <c r="QEJ64" s="6"/>
      <c r="QEK64" s="6"/>
      <c r="QEL64" s="6"/>
      <c r="QEM64" s="6"/>
      <c r="QEN64" s="6"/>
      <c r="QEO64" s="6"/>
      <c r="QEP64" s="6"/>
      <c r="QEQ64" s="6"/>
      <c r="QER64" s="6"/>
      <c r="QES64" s="6"/>
      <c r="QET64" s="6"/>
      <c r="QEU64" s="6"/>
      <c r="QEV64" s="6"/>
      <c r="QEW64" s="6"/>
      <c r="QEX64" s="6"/>
      <c r="QEY64" s="6"/>
      <c r="QEZ64" s="6"/>
      <c r="QFA64" s="6"/>
      <c r="QFB64" s="6"/>
      <c r="QFC64" s="6"/>
      <c r="QFD64" s="6"/>
      <c r="QFE64" s="6"/>
      <c r="QFF64" s="6"/>
      <c r="QFG64" s="6"/>
      <c r="QFH64" s="6"/>
      <c r="QFI64" s="6"/>
      <c r="QFJ64" s="6"/>
      <c r="QFK64" s="6"/>
      <c r="QFL64" s="6"/>
      <c r="QFM64" s="6"/>
      <c r="QFN64" s="6"/>
      <c r="QFO64" s="6"/>
      <c r="QFP64" s="6"/>
      <c r="QFQ64" s="6"/>
      <c r="QFR64" s="6"/>
      <c r="QFS64" s="6"/>
      <c r="QFT64" s="6"/>
      <c r="QFU64" s="6"/>
      <c r="QFV64" s="6"/>
      <c r="QFW64" s="6"/>
      <c r="QFX64" s="6"/>
      <c r="QFY64" s="6"/>
      <c r="QFZ64" s="6"/>
      <c r="QGA64" s="6"/>
      <c r="QGB64" s="6"/>
      <c r="QGC64" s="6"/>
      <c r="QGD64" s="6"/>
      <c r="QGE64" s="6"/>
      <c r="QGF64" s="6"/>
      <c r="QGG64" s="6"/>
      <c r="QGH64" s="6"/>
      <c r="QGI64" s="6"/>
      <c r="QGJ64" s="6"/>
      <c r="QGK64" s="6"/>
      <c r="QGL64" s="6"/>
      <c r="QGM64" s="6"/>
      <c r="QGN64" s="6"/>
      <c r="QGO64" s="6"/>
      <c r="QGP64" s="6"/>
      <c r="QGQ64" s="6"/>
      <c r="QGR64" s="6"/>
      <c r="QGS64" s="6"/>
      <c r="QGT64" s="6"/>
      <c r="QGU64" s="6"/>
      <c r="QGV64" s="6"/>
      <c r="QGW64" s="6"/>
      <c r="QGX64" s="6"/>
      <c r="QGY64" s="6"/>
      <c r="QGZ64" s="6"/>
      <c r="QHA64" s="6"/>
      <c r="QHB64" s="6"/>
      <c r="QHC64" s="6"/>
      <c r="QHD64" s="6"/>
      <c r="QHE64" s="6"/>
      <c r="QHF64" s="6"/>
      <c r="QHG64" s="6"/>
      <c r="QHH64" s="6"/>
      <c r="QHI64" s="6"/>
      <c r="QHJ64" s="6"/>
      <c r="QHK64" s="6"/>
      <c r="QHL64" s="6"/>
      <c r="QHM64" s="6"/>
      <c r="QHN64" s="6"/>
      <c r="QHO64" s="6"/>
      <c r="QHP64" s="6"/>
      <c r="QHQ64" s="6"/>
      <c r="QHR64" s="6"/>
      <c r="QHS64" s="6"/>
      <c r="QHT64" s="6"/>
      <c r="QHU64" s="6"/>
      <c r="QHV64" s="6"/>
      <c r="QHW64" s="6"/>
      <c r="QHX64" s="6"/>
      <c r="QHY64" s="6"/>
      <c r="QHZ64" s="6"/>
      <c r="QIA64" s="6"/>
      <c r="QIB64" s="6"/>
      <c r="QIC64" s="6"/>
      <c r="QID64" s="6"/>
      <c r="QIE64" s="6"/>
      <c r="QIF64" s="6"/>
      <c r="QIG64" s="6"/>
      <c r="QIH64" s="6"/>
      <c r="QII64" s="6"/>
      <c r="QIJ64" s="6"/>
      <c r="QIK64" s="6"/>
      <c r="QIL64" s="6"/>
      <c r="QIM64" s="6"/>
      <c r="QIN64" s="6"/>
      <c r="QIO64" s="6"/>
      <c r="QIP64" s="6"/>
      <c r="QIQ64" s="6"/>
      <c r="QIR64" s="6"/>
      <c r="QIS64" s="6"/>
      <c r="QIT64" s="6"/>
      <c r="QIU64" s="6"/>
      <c r="QIV64" s="6"/>
      <c r="QIW64" s="6"/>
      <c r="QIX64" s="6"/>
      <c r="QIY64" s="6"/>
      <c r="QIZ64" s="6"/>
      <c r="QJA64" s="6"/>
      <c r="QJB64" s="6"/>
      <c r="QJC64" s="6"/>
      <c r="QJD64" s="6"/>
      <c r="QJE64" s="6"/>
      <c r="QJF64" s="6"/>
      <c r="QJG64" s="6"/>
      <c r="QJH64" s="6"/>
      <c r="QJI64" s="6"/>
      <c r="QJJ64" s="6"/>
      <c r="QJK64" s="6"/>
      <c r="QJL64" s="6"/>
      <c r="QJM64" s="6"/>
      <c r="QJN64" s="6"/>
      <c r="QJO64" s="6"/>
      <c r="QJP64" s="6"/>
      <c r="QJQ64" s="6"/>
      <c r="QJR64" s="6"/>
      <c r="QJS64" s="6"/>
      <c r="QJT64" s="6"/>
      <c r="QJU64" s="6"/>
      <c r="QJV64" s="6"/>
      <c r="QJW64" s="6"/>
      <c r="QJX64" s="6"/>
      <c r="QJY64" s="6"/>
      <c r="QJZ64" s="6"/>
      <c r="QKA64" s="6"/>
      <c r="QKB64" s="6"/>
      <c r="QKC64" s="6"/>
      <c r="QKD64" s="6"/>
      <c r="QKE64" s="6"/>
      <c r="QKF64" s="6"/>
      <c r="QKG64" s="6"/>
      <c r="QKH64" s="6"/>
      <c r="QKI64" s="6"/>
      <c r="QKJ64" s="6"/>
      <c r="QKK64" s="6"/>
      <c r="QKL64" s="6"/>
      <c r="QKM64" s="6"/>
      <c r="QKN64" s="6"/>
      <c r="QKO64" s="6"/>
      <c r="QKP64" s="6"/>
      <c r="QKQ64" s="6"/>
      <c r="QKR64" s="6"/>
      <c r="QKS64" s="6"/>
      <c r="QKT64" s="6"/>
      <c r="QKU64" s="6"/>
      <c r="QKV64" s="6"/>
      <c r="QKW64" s="6"/>
      <c r="QKX64" s="6"/>
      <c r="QKY64" s="6"/>
      <c r="QKZ64" s="6"/>
      <c r="QLA64" s="6"/>
      <c r="QLB64" s="6"/>
      <c r="QLC64" s="6"/>
      <c r="QLD64" s="6"/>
      <c r="QLE64" s="6"/>
      <c r="QLF64" s="6"/>
      <c r="QLG64" s="6"/>
      <c r="QLH64" s="6"/>
      <c r="QLI64" s="6"/>
      <c r="QLJ64" s="6"/>
      <c r="QLK64" s="6"/>
      <c r="QLL64" s="6"/>
      <c r="QLM64" s="6"/>
      <c r="QLN64" s="6"/>
      <c r="QLO64" s="6"/>
      <c r="QLP64" s="6"/>
      <c r="QLQ64" s="6"/>
      <c r="QLR64" s="6"/>
      <c r="QLS64" s="6"/>
      <c r="QLT64" s="6"/>
      <c r="QLU64" s="6"/>
      <c r="QLV64" s="6"/>
      <c r="QLW64" s="6"/>
      <c r="QLX64" s="6"/>
      <c r="QLY64" s="6"/>
      <c r="QLZ64" s="6"/>
      <c r="QMA64" s="6"/>
      <c r="QMB64" s="6"/>
      <c r="QMC64" s="6"/>
      <c r="QMD64" s="6"/>
      <c r="QME64" s="6"/>
      <c r="QMF64" s="6"/>
      <c r="QMG64" s="6"/>
      <c r="QMH64" s="6"/>
      <c r="QMI64" s="6"/>
      <c r="QMJ64" s="6"/>
      <c r="QMK64" s="6"/>
      <c r="QML64" s="6"/>
      <c r="QMM64" s="6"/>
      <c r="QMN64" s="6"/>
      <c r="QMO64" s="6"/>
      <c r="QMP64" s="6"/>
      <c r="QMQ64" s="6"/>
      <c r="QMR64" s="6"/>
      <c r="QMS64" s="6"/>
      <c r="QMT64" s="6"/>
      <c r="QMU64" s="6"/>
      <c r="QMV64" s="6"/>
      <c r="QMW64" s="6"/>
      <c r="QMX64" s="6"/>
      <c r="QMY64" s="6"/>
      <c r="QMZ64" s="6"/>
      <c r="QNA64" s="6"/>
      <c r="QNB64" s="6"/>
      <c r="QNC64" s="6"/>
      <c r="QND64" s="6"/>
      <c r="QNE64" s="6"/>
      <c r="QNF64" s="6"/>
      <c r="QNG64" s="6"/>
      <c r="QNH64" s="6"/>
      <c r="QNI64" s="6"/>
      <c r="QNJ64" s="6"/>
      <c r="QNK64" s="6"/>
      <c r="QNL64" s="6"/>
      <c r="QNM64" s="6"/>
      <c r="QNN64" s="6"/>
      <c r="QNO64" s="6"/>
      <c r="QNP64" s="6"/>
      <c r="QNQ64" s="6"/>
      <c r="QNR64" s="6"/>
      <c r="QNS64" s="6"/>
      <c r="QNT64" s="6"/>
      <c r="QNU64" s="6"/>
      <c r="QNV64" s="6"/>
      <c r="QNW64" s="6"/>
      <c r="QNX64" s="6"/>
      <c r="QNY64" s="6"/>
      <c r="QNZ64" s="6"/>
      <c r="QOA64" s="6"/>
      <c r="QOB64" s="6"/>
      <c r="QOC64" s="6"/>
      <c r="QOD64" s="6"/>
      <c r="QOE64" s="6"/>
      <c r="QOF64" s="6"/>
      <c r="QOG64" s="6"/>
      <c r="QOH64" s="6"/>
      <c r="QOI64" s="6"/>
      <c r="QOJ64" s="6"/>
      <c r="QOK64" s="6"/>
      <c r="QOL64" s="6"/>
      <c r="QOM64" s="6"/>
      <c r="QON64" s="6"/>
      <c r="QOO64" s="6"/>
      <c r="QOP64" s="6"/>
      <c r="QOQ64" s="6"/>
      <c r="QOR64" s="6"/>
      <c r="QOS64" s="6"/>
      <c r="QOT64" s="6"/>
      <c r="QOU64" s="6"/>
      <c r="QOV64" s="6"/>
      <c r="QOW64" s="6"/>
      <c r="QOX64" s="6"/>
      <c r="QOY64" s="6"/>
      <c r="QOZ64" s="6"/>
      <c r="QPA64" s="6"/>
      <c r="QPB64" s="6"/>
      <c r="QPC64" s="6"/>
      <c r="QPD64" s="6"/>
      <c r="QPE64" s="6"/>
      <c r="QPF64" s="6"/>
      <c r="QPG64" s="6"/>
      <c r="QPH64" s="6"/>
      <c r="QPI64" s="6"/>
      <c r="QPJ64" s="6"/>
      <c r="QPK64" s="6"/>
      <c r="QPL64" s="6"/>
      <c r="QPM64" s="6"/>
      <c r="QPN64" s="6"/>
      <c r="QPO64" s="6"/>
      <c r="QPP64" s="6"/>
      <c r="QPQ64" s="6"/>
      <c r="QPR64" s="6"/>
      <c r="QPS64" s="6"/>
      <c r="QPT64" s="6"/>
      <c r="QPU64" s="6"/>
      <c r="QPV64" s="6"/>
      <c r="QPW64" s="6"/>
      <c r="QPX64" s="6"/>
      <c r="QPY64" s="6"/>
      <c r="QPZ64" s="6"/>
      <c r="QQA64" s="6"/>
      <c r="QQB64" s="6"/>
      <c r="QQC64" s="6"/>
      <c r="QQD64" s="6"/>
      <c r="QQE64" s="6"/>
      <c r="QQF64" s="6"/>
      <c r="QQG64" s="6"/>
      <c r="QQH64" s="6"/>
      <c r="QQI64" s="6"/>
      <c r="QQJ64" s="6"/>
      <c r="QQK64" s="6"/>
      <c r="QQL64" s="6"/>
      <c r="QQM64" s="6"/>
      <c r="QQN64" s="6"/>
      <c r="QQO64" s="6"/>
      <c r="QQP64" s="6"/>
      <c r="QQQ64" s="6"/>
      <c r="QQR64" s="6"/>
      <c r="QQS64" s="6"/>
      <c r="QQT64" s="6"/>
      <c r="QQU64" s="6"/>
      <c r="QQV64" s="6"/>
      <c r="QQW64" s="6"/>
      <c r="QQX64" s="6"/>
      <c r="QQY64" s="6"/>
      <c r="QQZ64" s="6"/>
      <c r="QRA64" s="6"/>
      <c r="QRB64" s="6"/>
      <c r="QRC64" s="6"/>
      <c r="QRD64" s="6"/>
      <c r="QRE64" s="6"/>
      <c r="QRF64" s="6"/>
      <c r="QRG64" s="6"/>
      <c r="QRH64" s="6"/>
      <c r="QRI64" s="6"/>
      <c r="QRJ64" s="6"/>
      <c r="QRK64" s="6"/>
      <c r="QRL64" s="6"/>
      <c r="QRM64" s="6"/>
      <c r="QRN64" s="6"/>
      <c r="QRO64" s="6"/>
      <c r="QRP64" s="6"/>
      <c r="QRQ64" s="6"/>
      <c r="QRR64" s="6"/>
      <c r="QRS64" s="6"/>
      <c r="QRT64" s="6"/>
      <c r="QRU64" s="6"/>
      <c r="QRV64" s="6"/>
      <c r="QRW64" s="6"/>
      <c r="QRX64" s="6"/>
      <c r="QRY64" s="6"/>
      <c r="QRZ64" s="6"/>
      <c r="QSA64" s="6"/>
      <c r="QSB64" s="6"/>
      <c r="QSC64" s="6"/>
      <c r="QSD64" s="6"/>
      <c r="QSE64" s="6"/>
      <c r="QSF64" s="6"/>
      <c r="QSG64" s="6"/>
      <c r="QSH64" s="6"/>
      <c r="QSI64" s="6"/>
      <c r="QSJ64" s="6"/>
      <c r="QSK64" s="6"/>
      <c r="QSL64" s="6"/>
      <c r="QSM64" s="6"/>
      <c r="QSN64" s="6"/>
      <c r="QSO64" s="6"/>
      <c r="QSP64" s="6"/>
      <c r="QSQ64" s="6"/>
      <c r="QSR64" s="6"/>
      <c r="QSS64" s="6"/>
      <c r="QST64" s="6"/>
      <c r="QSU64" s="6"/>
      <c r="QSV64" s="6"/>
      <c r="QSW64" s="6"/>
      <c r="QSX64" s="6"/>
      <c r="QSY64" s="6"/>
      <c r="QSZ64" s="6"/>
      <c r="QTA64" s="6"/>
      <c r="QTB64" s="6"/>
      <c r="QTC64" s="6"/>
      <c r="QTD64" s="6"/>
      <c r="QTE64" s="6"/>
      <c r="QTF64" s="6"/>
      <c r="QTG64" s="6"/>
      <c r="QTH64" s="6"/>
      <c r="QTI64" s="6"/>
      <c r="QTJ64" s="6"/>
      <c r="QTK64" s="6"/>
      <c r="QTL64" s="6"/>
      <c r="QTM64" s="6"/>
      <c r="QTN64" s="6"/>
      <c r="QTO64" s="6"/>
      <c r="QTP64" s="6"/>
      <c r="QTQ64" s="6"/>
      <c r="QTR64" s="6"/>
      <c r="QTS64" s="6"/>
      <c r="QTT64" s="6"/>
      <c r="QTU64" s="6"/>
      <c r="QTV64" s="6"/>
      <c r="QTW64" s="6"/>
      <c r="QTX64" s="6"/>
      <c r="QTY64" s="6"/>
      <c r="QTZ64" s="6"/>
      <c r="QUA64" s="6"/>
      <c r="QUB64" s="6"/>
      <c r="QUC64" s="6"/>
      <c r="QUD64" s="6"/>
      <c r="QUE64" s="6"/>
      <c r="QUF64" s="6"/>
      <c r="QUG64" s="6"/>
      <c r="QUH64" s="6"/>
      <c r="QUI64" s="6"/>
      <c r="QUJ64" s="6"/>
      <c r="QUK64" s="6"/>
      <c r="QUL64" s="6"/>
      <c r="QUM64" s="6"/>
      <c r="QUN64" s="6"/>
      <c r="QUO64" s="6"/>
      <c r="QUP64" s="6"/>
      <c r="QUQ64" s="6"/>
      <c r="QUR64" s="6"/>
      <c r="QUS64" s="6"/>
      <c r="QUT64" s="6"/>
      <c r="QUU64" s="6"/>
      <c r="QUV64" s="6"/>
      <c r="QUW64" s="6"/>
      <c r="QUX64" s="6"/>
      <c r="QUY64" s="6"/>
      <c r="QUZ64" s="6"/>
      <c r="QVA64" s="6"/>
      <c r="QVB64" s="6"/>
      <c r="QVC64" s="6"/>
      <c r="QVD64" s="6"/>
      <c r="QVE64" s="6"/>
      <c r="QVF64" s="6"/>
      <c r="QVG64" s="6"/>
      <c r="QVH64" s="6"/>
      <c r="QVI64" s="6"/>
      <c r="QVJ64" s="6"/>
      <c r="QVK64" s="6"/>
      <c r="QVL64" s="6"/>
      <c r="QVM64" s="6"/>
      <c r="QVN64" s="6"/>
      <c r="QVO64" s="6"/>
      <c r="QVP64" s="6"/>
      <c r="QVQ64" s="6"/>
      <c r="QVR64" s="6"/>
      <c r="QVS64" s="6"/>
      <c r="QVT64" s="6"/>
      <c r="QVU64" s="6"/>
      <c r="QVV64" s="6"/>
      <c r="QVW64" s="6"/>
      <c r="QVX64" s="6"/>
      <c r="QVY64" s="6"/>
      <c r="QVZ64" s="6"/>
      <c r="QWA64" s="6"/>
      <c r="QWB64" s="6"/>
      <c r="QWC64" s="6"/>
      <c r="QWD64" s="6"/>
      <c r="QWE64" s="6"/>
      <c r="QWF64" s="6"/>
      <c r="QWG64" s="6"/>
      <c r="QWH64" s="6"/>
      <c r="QWI64" s="6"/>
      <c r="QWJ64" s="6"/>
      <c r="QWK64" s="6"/>
      <c r="QWL64" s="6"/>
      <c r="QWM64" s="6"/>
      <c r="QWN64" s="6"/>
      <c r="QWO64" s="6"/>
      <c r="QWP64" s="6"/>
      <c r="QWQ64" s="6"/>
      <c r="QWR64" s="6"/>
      <c r="QWS64" s="6"/>
      <c r="QWT64" s="6"/>
      <c r="QWU64" s="6"/>
      <c r="QWV64" s="6"/>
      <c r="QWW64" s="6"/>
      <c r="QWX64" s="6"/>
      <c r="QWY64" s="6"/>
      <c r="QWZ64" s="6"/>
      <c r="QXA64" s="6"/>
      <c r="QXB64" s="6"/>
      <c r="QXC64" s="6"/>
      <c r="QXD64" s="6"/>
      <c r="QXE64" s="6"/>
      <c r="QXF64" s="6"/>
      <c r="QXG64" s="6"/>
      <c r="QXH64" s="6"/>
      <c r="QXI64" s="6"/>
      <c r="QXJ64" s="6"/>
      <c r="QXK64" s="6"/>
      <c r="QXL64" s="6"/>
      <c r="QXM64" s="6"/>
      <c r="QXN64" s="6"/>
      <c r="QXO64" s="6"/>
      <c r="QXP64" s="6"/>
      <c r="QXQ64" s="6"/>
      <c r="QXR64" s="6"/>
      <c r="QXS64" s="6"/>
      <c r="QXT64" s="6"/>
      <c r="QXU64" s="6"/>
      <c r="QXV64" s="6"/>
      <c r="QXW64" s="6"/>
      <c r="QXX64" s="6"/>
      <c r="QXY64" s="6"/>
      <c r="QXZ64" s="6"/>
      <c r="QYA64" s="6"/>
      <c r="QYB64" s="6"/>
      <c r="QYC64" s="6"/>
      <c r="QYD64" s="6"/>
      <c r="QYE64" s="6"/>
      <c r="QYF64" s="6"/>
      <c r="QYG64" s="6"/>
      <c r="QYH64" s="6"/>
      <c r="QYI64" s="6"/>
      <c r="QYJ64" s="6"/>
      <c r="QYK64" s="6"/>
      <c r="QYL64" s="6"/>
      <c r="QYM64" s="6"/>
      <c r="QYN64" s="6"/>
      <c r="QYO64" s="6"/>
      <c r="QYP64" s="6"/>
      <c r="QYQ64" s="6"/>
      <c r="QYR64" s="6"/>
      <c r="QYS64" s="6"/>
      <c r="QYT64" s="6"/>
      <c r="QYU64" s="6"/>
      <c r="QYV64" s="6"/>
      <c r="QYW64" s="6"/>
      <c r="QYX64" s="6"/>
      <c r="QYY64" s="6"/>
      <c r="QYZ64" s="6"/>
      <c r="QZA64" s="6"/>
      <c r="QZB64" s="6"/>
      <c r="QZC64" s="6"/>
      <c r="QZD64" s="6"/>
      <c r="QZE64" s="6"/>
      <c r="QZF64" s="6"/>
      <c r="QZG64" s="6"/>
      <c r="QZH64" s="6"/>
      <c r="QZI64" s="6"/>
      <c r="QZJ64" s="6"/>
      <c r="QZK64" s="6"/>
      <c r="QZL64" s="6"/>
      <c r="QZM64" s="6"/>
      <c r="QZN64" s="6"/>
      <c r="QZO64" s="6"/>
      <c r="QZP64" s="6"/>
      <c r="QZQ64" s="6"/>
      <c r="QZR64" s="6"/>
      <c r="QZS64" s="6"/>
      <c r="QZT64" s="6"/>
      <c r="QZU64" s="6"/>
      <c r="QZV64" s="6"/>
      <c r="QZW64" s="6"/>
      <c r="QZX64" s="6"/>
      <c r="QZY64" s="6"/>
      <c r="QZZ64" s="6"/>
      <c r="RAA64" s="6"/>
      <c r="RAB64" s="6"/>
      <c r="RAC64" s="6"/>
      <c r="RAD64" s="6"/>
      <c r="RAE64" s="6"/>
      <c r="RAF64" s="6"/>
      <c r="RAG64" s="6"/>
      <c r="RAH64" s="6"/>
      <c r="RAI64" s="6"/>
      <c r="RAJ64" s="6"/>
      <c r="RAK64" s="6"/>
      <c r="RAL64" s="6"/>
      <c r="RAM64" s="6"/>
      <c r="RAN64" s="6"/>
      <c r="RAO64" s="6"/>
      <c r="RAP64" s="6"/>
      <c r="RAQ64" s="6"/>
      <c r="RAR64" s="6"/>
      <c r="RAS64" s="6"/>
      <c r="RAT64" s="6"/>
      <c r="RAU64" s="6"/>
      <c r="RAV64" s="6"/>
      <c r="RAW64" s="6"/>
      <c r="RAX64" s="6"/>
      <c r="RAY64" s="6"/>
      <c r="RAZ64" s="6"/>
      <c r="RBA64" s="6"/>
      <c r="RBB64" s="6"/>
      <c r="RBC64" s="6"/>
      <c r="RBD64" s="6"/>
      <c r="RBE64" s="6"/>
      <c r="RBF64" s="6"/>
      <c r="RBG64" s="6"/>
      <c r="RBH64" s="6"/>
      <c r="RBI64" s="6"/>
      <c r="RBJ64" s="6"/>
      <c r="RBK64" s="6"/>
      <c r="RBL64" s="6"/>
      <c r="RBM64" s="6"/>
      <c r="RBN64" s="6"/>
      <c r="RBO64" s="6"/>
      <c r="RBP64" s="6"/>
      <c r="RBQ64" s="6"/>
      <c r="RBR64" s="6"/>
      <c r="RBS64" s="6"/>
      <c r="RBT64" s="6"/>
      <c r="RBU64" s="6"/>
      <c r="RBV64" s="6"/>
      <c r="RBW64" s="6"/>
      <c r="RBX64" s="6"/>
      <c r="RBY64" s="6"/>
      <c r="RBZ64" s="6"/>
      <c r="RCA64" s="6"/>
      <c r="RCB64" s="6"/>
      <c r="RCC64" s="6"/>
      <c r="RCD64" s="6"/>
      <c r="RCE64" s="6"/>
      <c r="RCF64" s="6"/>
      <c r="RCG64" s="6"/>
      <c r="RCH64" s="6"/>
      <c r="RCI64" s="6"/>
      <c r="RCJ64" s="6"/>
      <c r="RCK64" s="6"/>
      <c r="RCL64" s="6"/>
      <c r="RCM64" s="6"/>
      <c r="RCN64" s="6"/>
      <c r="RCO64" s="6"/>
      <c r="RCP64" s="6"/>
      <c r="RCQ64" s="6"/>
      <c r="RCR64" s="6"/>
      <c r="RCS64" s="6"/>
      <c r="RCT64" s="6"/>
      <c r="RCU64" s="6"/>
      <c r="RCV64" s="6"/>
      <c r="RCW64" s="6"/>
      <c r="RCX64" s="6"/>
      <c r="RCY64" s="6"/>
      <c r="RCZ64" s="6"/>
      <c r="RDA64" s="6"/>
      <c r="RDB64" s="6"/>
      <c r="RDC64" s="6"/>
      <c r="RDD64" s="6"/>
      <c r="RDE64" s="6"/>
      <c r="RDF64" s="6"/>
      <c r="RDG64" s="6"/>
      <c r="RDH64" s="6"/>
      <c r="RDI64" s="6"/>
      <c r="RDJ64" s="6"/>
      <c r="RDK64" s="6"/>
      <c r="RDL64" s="6"/>
      <c r="RDM64" s="6"/>
      <c r="RDN64" s="6"/>
      <c r="RDO64" s="6"/>
      <c r="RDP64" s="6"/>
      <c r="RDQ64" s="6"/>
      <c r="RDR64" s="6"/>
      <c r="RDS64" s="6"/>
      <c r="RDT64" s="6"/>
      <c r="RDU64" s="6"/>
      <c r="RDV64" s="6"/>
      <c r="RDW64" s="6"/>
      <c r="RDX64" s="6"/>
      <c r="RDY64" s="6"/>
      <c r="RDZ64" s="6"/>
      <c r="REA64" s="6"/>
      <c r="REB64" s="6"/>
      <c r="REC64" s="6"/>
      <c r="RED64" s="6"/>
      <c r="REE64" s="6"/>
      <c r="REF64" s="6"/>
      <c r="REG64" s="6"/>
      <c r="REH64" s="6"/>
      <c r="REI64" s="6"/>
      <c r="REJ64" s="6"/>
      <c r="REK64" s="6"/>
      <c r="REL64" s="6"/>
      <c r="REM64" s="6"/>
      <c r="REN64" s="6"/>
      <c r="REO64" s="6"/>
      <c r="REP64" s="6"/>
      <c r="REQ64" s="6"/>
      <c r="RER64" s="6"/>
      <c r="RES64" s="6"/>
      <c r="RET64" s="6"/>
      <c r="REU64" s="6"/>
      <c r="REV64" s="6"/>
      <c r="REW64" s="6"/>
      <c r="REX64" s="6"/>
      <c r="REY64" s="6"/>
      <c r="REZ64" s="6"/>
      <c r="RFA64" s="6"/>
      <c r="RFB64" s="6"/>
      <c r="RFC64" s="6"/>
      <c r="RFD64" s="6"/>
      <c r="RFE64" s="6"/>
      <c r="RFF64" s="6"/>
      <c r="RFG64" s="6"/>
      <c r="RFH64" s="6"/>
      <c r="RFI64" s="6"/>
      <c r="RFJ64" s="6"/>
      <c r="RFK64" s="6"/>
      <c r="RFL64" s="6"/>
      <c r="RFM64" s="6"/>
      <c r="RFN64" s="6"/>
      <c r="RFO64" s="6"/>
      <c r="RFP64" s="6"/>
      <c r="RFQ64" s="6"/>
      <c r="RFR64" s="6"/>
      <c r="RFS64" s="6"/>
      <c r="RFT64" s="6"/>
      <c r="RFU64" s="6"/>
      <c r="RFV64" s="6"/>
      <c r="RFW64" s="6"/>
      <c r="RFX64" s="6"/>
      <c r="RFY64" s="6"/>
      <c r="RFZ64" s="6"/>
      <c r="RGA64" s="6"/>
      <c r="RGB64" s="6"/>
      <c r="RGC64" s="6"/>
      <c r="RGD64" s="6"/>
      <c r="RGE64" s="6"/>
      <c r="RGF64" s="6"/>
      <c r="RGG64" s="6"/>
      <c r="RGH64" s="6"/>
      <c r="RGI64" s="6"/>
      <c r="RGJ64" s="6"/>
      <c r="RGK64" s="6"/>
      <c r="RGL64" s="6"/>
      <c r="RGM64" s="6"/>
      <c r="RGN64" s="6"/>
      <c r="RGO64" s="6"/>
      <c r="RGP64" s="6"/>
      <c r="RGQ64" s="6"/>
      <c r="RGR64" s="6"/>
      <c r="RGS64" s="6"/>
      <c r="RGT64" s="6"/>
      <c r="RGU64" s="6"/>
      <c r="RGV64" s="6"/>
      <c r="RGW64" s="6"/>
      <c r="RGX64" s="6"/>
      <c r="RGY64" s="6"/>
      <c r="RGZ64" s="6"/>
      <c r="RHA64" s="6"/>
      <c r="RHB64" s="6"/>
      <c r="RHC64" s="6"/>
      <c r="RHD64" s="6"/>
      <c r="RHE64" s="6"/>
      <c r="RHF64" s="6"/>
      <c r="RHG64" s="6"/>
      <c r="RHH64" s="6"/>
      <c r="RHI64" s="6"/>
      <c r="RHJ64" s="6"/>
      <c r="RHK64" s="6"/>
      <c r="RHL64" s="6"/>
      <c r="RHM64" s="6"/>
      <c r="RHN64" s="6"/>
      <c r="RHO64" s="6"/>
      <c r="RHP64" s="6"/>
      <c r="RHQ64" s="6"/>
      <c r="RHR64" s="6"/>
      <c r="RHS64" s="6"/>
      <c r="RHT64" s="6"/>
      <c r="RHU64" s="6"/>
      <c r="RHV64" s="6"/>
      <c r="RHW64" s="6"/>
      <c r="RHX64" s="6"/>
      <c r="RHY64" s="6"/>
      <c r="RHZ64" s="6"/>
      <c r="RIA64" s="6"/>
      <c r="RIB64" s="6"/>
      <c r="RIC64" s="6"/>
      <c r="RID64" s="6"/>
      <c r="RIE64" s="6"/>
      <c r="RIF64" s="6"/>
      <c r="RIG64" s="6"/>
      <c r="RIH64" s="6"/>
      <c r="RII64" s="6"/>
      <c r="RIJ64" s="6"/>
      <c r="RIK64" s="6"/>
      <c r="RIL64" s="6"/>
      <c r="RIM64" s="6"/>
      <c r="RIN64" s="6"/>
      <c r="RIO64" s="6"/>
      <c r="RIP64" s="6"/>
      <c r="RIQ64" s="6"/>
      <c r="RIR64" s="6"/>
      <c r="RIS64" s="6"/>
      <c r="RIT64" s="6"/>
      <c r="RIU64" s="6"/>
      <c r="RIV64" s="6"/>
      <c r="RIW64" s="6"/>
      <c r="RIX64" s="6"/>
      <c r="RIY64" s="6"/>
      <c r="RIZ64" s="6"/>
      <c r="RJA64" s="6"/>
      <c r="RJB64" s="6"/>
      <c r="RJC64" s="6"/>
      <c r="RJD64" s="6"/>
      <c r="RJE64" s="6"/>
      <c r="RJF64" s="6"/>
      <c r="RJG64" s="6"/>
      <c r="RJH64" s="6"/>
      <c r="RJI64" s="6"/>
      <c r="RJJ64" s="6"/>
      <c r="RJK64" s="6"/>
      <c r="RJL64" s="6"/>
      <c r="RJM64" s="6"/>
      <c r="RJN64" s="6"/>
      <c r="RJO64" s="6"/>
      <c r="RJP64" s="6"/>
      <c r="RJQ64" s="6"/>
      <c r="RJR64" s="6"/>
      <c r="RJS64" s="6"/>
      <c r="RJT64" s="6"/>
      <c r="RJU64" s="6"/>
      <c r="RJV64" s="6"/>
      <c r="RJW64" s="6"/>
      <c r="RJX64" s="6"/>
      <c r="RJY64" s="6"/>
      <c r="RJZ64" s="6"/>
      <c r="RKA64" s="6"/>
      <c r="RKB64" s="6"/>
      <c r="RKC64" s="6"/>
      <c r="RKD64" s="6"/>
      <c r="RKE64" s="6"/>
      <c r="RKF64" s="6"/>
      <c r="RKG64" s="6"/>
      <c r="RKH64" s="6"/>
      <c r="RKI64" s="6"/>
      <c r="RKJ64" s="6"/>
      <c r="RKK64" s="6"/>
      <c r="RKL64" s="6"/>
      <c r="RKM64" s="6"/>
      <c r="RKN64" s="6"/>
      <c r="RKO64" s="6"/>
      <c r="RKP64" s="6"/>
      <c r="RKQ64" s="6"/>
      <c r="RKR64" s="6"/>
      <c r="RKS64" s="6"/>
      <c r="RKT64" s="6"/>
      <c r="RKU64" s="6"/>
      <c r="RKV64" s="6"/>
      <c r="RKW64" s="6"/>
      <c r="RKX64" s="6"/>
      <c r="RKY64" s="6"/>
      <c r="RKZ64" s="6"/>
      <c r="RLA64" s="6"/>
      <c r="RLB64" s="6"/>
      <c r="RLC64" s="6"/>
      <c r="RLD64" s="6"/>
      <c r="RLE64" s="6"/>
      <c r="RLF64" s="6"/>
      <c r="RLG64" s="6"/>
      <c r="RLH64" s="6"/>
      <c r="RLI64" s="6"/>
      <c r="RLJ64" s="6"/>
      <c r="RLK64" s="6"/>
      <c r="RLL64" s="6"/>
      <c r="RLM64" s="6"/>
      <c r="RLN64" s="6"/>
      <c r="RLO64" s="6"/>
      <c r="RLP64" s="6"/>
      <c r="RLQ64" s="6"/>
      <c r="RLR64" s="6"/>
      <c r="RLS64" s="6"/>
      <c r="RLT64" s="6"/>
      <c r="RLU64" s="6"/>
      <c r="RLV64" s="6"/>
      <c r="RLW64" s="6"/>
      <c r="RLX64" s="6"/>
      <c r="RLY64" s="6"/>
      <c r="RLZ64" s="6"/>
      <c r="RMA64" s="6"/>
      <c r="RMB64" s="6"/>
      <c r="RMC64" s="6"/>
      <c r="RMD64" s="6"/>
      <c r="RME64" s="6"/>
      <c r="RMF64" s="6"/>
      <c r="RMG64" s="6"/>
      <c r="RMH64" s="6"/>
      <c r="RMI64" s="6"/>
      <c r="RMJ64" s="6"/>
      <c r="RMK64" s="6"/>
      <c r="RML64" s="6"/>
      <c r="RMM64" s="6"/>
      <c r="RMN64" s="6"/>
      <c r="RMO64" s="6"/>
      <c r="RMP64" s="6"/>
      <c r="RMQ64" s="6"/>
      <c r="RMR64" s="6"/>
      <c r="RMS64" s="6"/>
      <c r="RMT64" s="6"/>
      <c r="RMU64" s="6"/>
      <c r="RMV64" s="6"/>
      <c r="RMW64" s="6"/>
      <c r="RMX64" s="6"/>
      <c r="RMY64" s="6"/>
      <c r="RMZ64" s="6"/>
      <c r="RNA64" s="6"/>
      <c r="RNB64" s="6"/>
      <c r="RNC64" s="6"/>
      <c r="RND64" s="6"/>
      <c r="RNE64" s="6"/>
      <c r="RNF64" s="6"/>
      <c r="RNG64" s="6"/>
      <c r="RNH64" s="6"/>
      <c r="RNI64" s="6"/>
      <c r="RNJ64" s="6"/>
      <c r="RNK64" s="6"/>
      <c r="RNL64" s="6"/>
      <c r="RNM64" s="6"/>
      <c r="RNN64" s="6"/>
      <c r="RNO64" s="6"/>
      <c r="RNP64" s="6"/>
      <c r="RNQ64" s="6"/>
      <c r="RNR64" s="6"/>
      <c r="RNS64" s="6"/>
      <c r="RNT64" s="6"/>
      <c r="RNU64" s="6"/>
      <c r="RNV64" s="6"/>
      <c r="RNW64" s="6"/>
      <c r="RNX64" s="6"/>
      <c r="RNY64" s="6"/>
      <c r="RNZ64" s="6"/>
      <c r="ROA64" s="6"/>
      <c r="ROB64" s="6"/>
      <c r="ROC64" s="6"/>
      <c r="ROD64" s="6"/>
      <c r="ROE64" s="6"/>
      <c r="ROF64" s="6"/>
      <c r="ROG64" s="6"/>
      <c r="ROH64" s="6"/>
      <c r="ROI64" s="6"/>
      <c r="ROJ64" s="6"/>
      <c r="ROK64" s="6"/>
      <c r="ROL64" s="6"/>
      <c r="ROM64" s="6"/>
      <c r="RON64" s="6"/>
      <c r="ROO64" s="6"/>
      <c r="ROP64" s="6"/>
      <c r="ROQ64" s="6"/>
      <c r="ROR64" s="6"/>
      <c r="ROS64" s="6"/>
      <c r="ROT64" s="6"/>
      <c r="ROU64" s="6"/>
      <c r="ROV64" s="6"/>
      <c r="ROW64" s="6"/>
      <c r="ROX64" s="6"/>
      <c r="ROY64" s="6"/>
      <c r="ROZ64" s="6"/>
      <c r="RPA64" s="6"/>
      <c r="RPB64" s="6"/>
      <c r="RPC64" s="6"/>
      <c r="RPD64" s="6"/>
      <c r="RPE64" s="6"/>
      <c r="RPF64" s="6"/>
      <c r="RPG64" s="6"/>
      <c r="RPH64" s="6"/>
      <c r="RPI64" s="6"/>
      <c r="RPJ64" s="6"/>
      <c r="RPK64" s="6"/>
      <c r="RPL64" s="6"/>
      <c r="RPM64" s="6"/>
      <c r="RPN64" s="6"/>
      <c r="RPO64" s="6"/>
      <c r="RPP64" s="6"/>
      <c r="RPQ64" s="6"/>
      <c r="RPR64" s="6"/>
      <c r="RPS64" s="6"/>
      <c r="RPT64" s="6"/>
      <c r="RPU64" s="6"/>
      <c r="RPV64" s="6"/>
      <c r="RPW64" s="6"/>
      <c r="RPX64" s="6"/>
      <c r="RPY64" s="6"/>
      <c r="RPZ64" s="6"/>
      <c r="RQA64" s="6"/>
      <c r="RQB64" s="6"/>
      <c r="RQC64" s="6"/>
      <c r="RQD64" s="6"/>
      <c r="RQE64" s="6"/>
      <c r="RQF64" s="6"/>
      <c r="RQG64" s="6"/>
      <c r="RQH64" s="6"/>
      <c r="RQI64" s="6"/>
      <c r="RQJ64" s="6"/>
      <c r="RQK64" s="6"/>
      <c r="RQL64" s="6"/>
      <c r="RQM64" s="6"/>
      <c r="RQN64" s="6"/>
      <c r="RQO64" s="6"/>
      <c r="RQP64" s="6"/>
      <c r="RQQ64" s="6"/>
      <c r="RQR64" s="6"/>
      <c r="RQS64" s="6"/>
      <c r="RQT64" s="6"/>
      <c r="RQU64" s="6"/>
      <c r="RQV64" s="6"/>
      <c r="RQW64" s="6"/>
      <c r="RQX64" s="6"/>
      <c r="RQY64" s="6"/>
      <c r="RQZ64" s="6"/>
      <c r="RRA64" s="6"/>
      <c r="RRB64" s="6"/>
      <c r="RRC64" s="6"/>
      <c r="RRD64" s="6"/>
      <c r="RRE64" s="6"/>
      <c r="RRF64" s="6"/>
      <c r="RRG64" s="6"/>
      <c r="RRH64" s="6"/>
      <c r="RRI64" s="6"/>
      <c r="RRJ64" s="6"/>
      <c r="RRK64" s="6"/>
      <c r="RRL64" s="6"/>
      <c r="RRM64" s="6"/>
      <c r="RRN64" s="6"/>
      <c r="RRO64" s="6"/>
      <c r="RRP64" s="6"/>
      <c r="RRQ64" s="6"/>
      <c r="RRR64" s="6"/>
      <c r="RRS64" s="6"/>
      <c r="RRT64" s="6"/>
      <c r="RRU64" s="6"/>
      <c r="RRV64" s="6"/>
      <c r="RRW64" s="6"/>
      <c r="RRX64" s="6"/>
      <c r="RRY64" s="6"/>
      <c r="RRZ64" s="6"/>
      <c r="RSA64" s="6"/>
      <c r="RSB64" s="6"/>
      <c r="RSC64" s="6"/>
      <c r="RSD64" s="6"/>
      <c r="RSE64" s="6"/>
      <c r="RSF64" s="6"/>
      <c r="RSG64" s="6"/>
      <c r="RSH64" s="6"/>
      <c r="RSI64" s="6"/>
      <c r="RSJ64" s="6"/>
      <c r="RSK64" s="6"/>
      <c r="RSL64" s="6"/>
      <c r="RSM64" s="6"/>
      <c r="RSN64" s="6"/>
      <c r="RSO64" s="6"/>
      <c r="RSP64" s="6"/>
      <c r="RSQ64" s="6"/>
      <c r="RSR64" s="6"/>
      <c r="RSS64" s="6"/>
      <c r="RST64" s="6"/>
      <c r="RSU64" s="6"/>
      <c r="RSV64" s="6"/>
      <c r="RSW64" s="6"/>
      <c r="RSX64" s="6"/>
      <c r="RSY64" s="6"/>
      <c r="RSZ64" s="6"/>
      <c r="RTA64" s="6"/>
      <c r="RTB64" s="6"/>
      <c r="RTC64" s="6"/>
      <c r="RTD64" s="6"/>
      <c r="RTE64" s="6"/>
      <c r="RTF64" s="6"/>
      <c r="RTG64" s="6"/>
      <c r="RTH64" s="6"/>
      <c r="RTI64" s="6"/>
      <c r="RTJ64" s="6"/>
      <c r="RTK64" s="6"/>
      <c r="RTL64" s="6"/>
      <c r="RTM64" s="6"/>
      <c r="RTN64" s="6"/>
      <c r="RTO64" s="6"/>
      <c r="RTP64" s="6"/>
      <c r="RTQ64" s="6"/>
      <c r="RTR64" s="6"/>
      <c r="RTS64" s="6"/>
      <c r="RTT64" s="6"/>
      <c r="RTU64" s="6"/>
      <c r="RTV64" s="6"/>
      <c r="RTW64" s="6"/>
      <c r="RTX64" s="6"/>
      <c r="RTY64" s="6"/>
      <c r="RTZ64" s="6"/>
      <c r="RUA64" s="6"/>
      <c r="RUB64" s="6"/>
      <c r="RUC64" s="6"/>
      <c r="RUD64" s="6"/>
      <c r="RUE64" s="6"/>
      <c r="RUF64" s="6"/>
      <c r="RUG64" s="6"/>
      <c r="RUH64" s="6"/>
      <c r="RUI64" s="6"/>
      <c r="RUJ64" s="6"/>
      <c r="RUK64" s="6"/>
      <c r="RUL64" s="6"/>
      <c r="RUM64" s="6"/>
      <c r="RUN64" s="6"/>
      <c r="RUO64" s="6"/>
      <c r="RUP64" s="6"/>
      <c r="RUQ64" s="6"/>
      <c r="RUR64" s="6"/>
      <c r="RUS64" s="6"/>
      <c r="RUT64" s="6"/>
      <c r="RUU64" s="6"/>
      <c r="RUV64" s="6"/>
      <c r="RUW64" s="6"/>
      <c r="RUX64" s="6"/>
      <c r="RUY64" s="6"/>
      <c r="RUZ64" s="6"/>
      <c r="RVA64" s="6"/>
      <c r="RVB64" s="6"/>
      <c r="RVC64" s="6"/>
      <c r="RVD64" s="6"/>
      <c r="RVE64" s="6"/>
      <c r="RVF64" s="6"/>
      <c r="RVG64" s="6"/>
      <c r="RVH64" s="6"/>
      <c r="RVI64" s="6"/>
      <c r="RVJ64" s="6"/>
      <c r="RVK64" s="6"/>
      <c r="RVL64" s="6"/>
      <c r="RVM64" s="6"/>
      <c r="RVN64" s="6"/>
      <c r="RVO64" s="6"/>
      <c r="RVP64" s="6"/>
      <c r="RVQ64" s="6"/>
      <c r="RVR64" s="6"/>
      <c r="RVS64" s="6"/>
      <c r="RVT64" s="6"/>
      <c r="RVU64" s="6"/>
      <c r="RVV64" s="6"/>
      <c r="RVW64" s="6"/>
      <c r="RVX64" s="6"/>
      <c r="RVY64" s="6"/>
      <c r="RVZ64" s="6"/>
      <c r="RWA64" s="6"/>
      <c r="RWB64" s="6"/>
      <c r="RWC64" s="6"/>
      <c r="RWD64" s="6"/>
      <c r="RWE64" s="6"/>
      <c r="RWF64" s="6"/>
      <c r="RWG64" s="6"/>
      <c r="RWH64" s="6"/>
      <c r="RWI64" s="6"/>
      <c r="RWJ64" s="6"/>
      <c r="RWK64" s="6"/>
      <c r="RWL64" s="6"/>
      <c r="RWM64" s="6"/>
      <c r="RWN64" s="6"/>
      <c r="RWO64" s="6"/>
      <c r="RWP64" s="6"/>
      <c r="RWQ64" s="6"/>
      <c r="RWR64" s="6"/>
      <c r="RWS64" s="6"/>
      <c r="RWT64" s="6"/>
      <c r="RWU64" s="6"/>
      <c r="RWV64" s="6"/>
      <c r="RWW64" s="6"/>
      <c r="RWX64" s="6"/>
      <c r="RWY64" s="6"/>
      <c r="RWZ64" s="6"/>
      <c r="RXA64" s="6"/>
      <c r="RXB64" s="6"/>
      <c r="RXC64" s="6"/>
      <c r="RXD64" s="6"/>
      <c r="RXE64" s="6"/>
      <c r="RXF64" s="6"/>
      <c r="RXG64" s="6"/>
      <c r="RXH64" s="6"/>
      <c r="RXI64" s="6"/>
      <c r="RXJ64" s="6"/>
      <c r="RXK64" s="6"/>
      <c r="RXL64" s="6"/>
      <c r="RXM64" s="6"/>
      <c r="RXN64" s="6"/>
      <c r="RXO64" s="6"/>
      <c r="RXP64" s="6"/>
      <c r="RXQ64" s="6"/>
      <c r="RXR64" s="6"/>
      <c r="RXS64" s="6"/>
      <c r="RXT64" s="6"/>
      <c r="RXU64" s="6"/>
      <c r="RXV64" s="6"/>
      <c r="RXW64" s="6"/>
      <c r="RXX64" s="6"/>
      <c r="RXY64" s="6"/>
      <c r="RXZ64" s="6"/>
      <c r="RYA64" s="6"/>
      <c r="RYB64" s="6"/>
      <c r="RYC64" s="6"/>
      <c r="RYD64" s="6"/>
      <c r="RYE64" s="6"/>
      <c r="RYF64" s="6"/>
      <c r="RYG64" s="6"/>
      <c r="RYH64" s="6"/>
      <c r="RYI64" s="6"/>
      <c r="RYJ64" s="6"/>
      <c r="RYK64" s="6"/>
      <c r="RYL64" s="6"/>
      <c r="RYM64" s="6"/>
      <c r="RYN64" s="6"/>
      <c r="RYO64" s="6"/>
      <c r="RYP64" s="6"/>
      <c r="RYQ64" s="6"/>
      <c r="RYR64" s="6"/>
      <c r="RYS64" s="6"/>
      <c r="RYT64" s="6"/>
      <c r="RYU64" s="6"/>
      <c r="RYV64" s="6"/>
      <c r="RYW64" s="6"/>
      <c r="RYX64" s="6"/>
      <c r="RYY64" s="6"/>
      <c r="RYZ64" s="6"/>
      <c r="RZA64" s="6"/>
      <c r="RZB64" s="6"/>
      <c r="RZC64" s="6"/>
      <c r="RZD64" s="6"/>
      <c r="RZE64" s="6"/>
      <c r="RZF64" s="6"/>
      <c r="RZG64" s="6"/>
      <c r="RZH64" s="6"/>
      <c r="RZI64" s="6"/>
      <c r="RZJ64" s="6"/>
      <c r="RZK64" s="6"/>
      <c r="RZL64" s="6"/>
      <c r="RZM64" s="6"/>
      <c r="RZN64" s="6"/>
      <c r="RZO64" s="6"/>
      <c r="RZP64" s="6"/>
      <c r="RZQ64" s="6"/>
      <c r="RZR64" s="6"/>
      <c r="RZS64" s="6"/>
      <c r="RZT64" s="6"/>
      <c r="RZU64" s="6"/>
      <c r="RZV64" s="6"/>
      <c r="RZW64" s="6"/>
      <c r="RZX64" s="6"/>
      <c r="RZY64" s="6"/>
      <c r="RZZ64" s="6"/>
      <c r="SAA64" s="6"/>
      <c r="SAB64" s="6"/>
      <c r="SAC64" s="6"/>
      <c r="SAD64" s="6"/>
      <c r="SAE64" s="6"/>
      <c r="SAF64" s="6"/>
      <c r="SAG64" s="6"/>
      <c r="SAH64" s="6"/>
      <c r="SAI64" s="6"/>
      <c r="SAJ64" s="6"/>
      <c r="SAK64" s="6"/>
      <c r="SAL64" s="6"/>
      <c r="SAM64" s="6"/>
      <c r="SAN64" s="6"/>
      <c r="SAO64" s="6"/>
      <c r="SAP64" s="6"/>
      <c r="SAQ64" s="6"/>
      <c r="SAR64" s="6"/>
      <c r="SAS64" s="6"/>
      <c r="SAT64" s="6"/>
      <c r="SAU64" s="6"/>
      <c r="SAV64" s="6"/>
      <c r="SAW64" s="6"/>
      <c r="SAX64" s="6"/>
      <c r="SAY64" s="6"/>
      <c r="SAZ64" s="6"/>
      <c r="SBA64" s="6"/>
      <c r="SBB64" s="6"/>
      <c r="SBC64" s="6"/>
      <c r="SBD64" s="6"/>
      <c r="SBE64" s="6"/>
      <c r="SBF64" s="6"/>
      <c r="SBG64" s="6"/>
      <c r="SBH64" s="6"/>
      <c r="SBI64" s="6"/>
      <c r="SBJ64" s="6"/>
      <c r="SBK64" s="6"/>
      <c r="SBL64" s="6"/>
      <c r="SBM64" s="6"/>
      <c r="SBN64" s="6"/>
      <c r="SBO64" s="6"/>
      <c r="SBP64" s="6"/>
      <c r="SBQ64" s="6"/>
      <c r="SBR64" s="6"/>
      <c r="SBS64" s="6"/>
      <c r="SBT64" s="6"/>
      <c r="SBU64" s="6"/>
      <c r="SBV64" s="6"/>
      <c r="SBW64" s="6"/>
      <c r="SBX64" s="6"/>
      <c r="SBY64" s="6"/>
      <c r="SBZ64" s="6"/>
      <c r="SCA64" s="6"/>
      <c r="SCB64" s="6"/>
      <c r="SCC64" s="6"/>
      <c r="SCD64" s="6"/>
      <c r="SCE64" s="6"/>
      <c r="SCF64" s="6"/>
      <c r="SCG64" s="6"/>
      <c r="SCH64" s="6"/>
      <c r="SCI64" s="6"/>
      <c r="SCJ64" s="6"/>
      <c r="SCK64" s="6"/>
      <c r="SCL64" s="6"/>
      <c r="SCM64" s="6"/>
      <c r="SCN64" s="6"/>
      <c r="SCO64" s="6"/>
      <c r="SCP64" s="6"/>
      <c r="SCQ64" s="6"/>
      <c r="SCR64" s="6"/>
      <c r="SCS64" s="6"/>
      <c r="SCT64" s="6"/>
      <c r="SCU64" s="6"/>
      <c r="SCV64" s="6"/>
      <c r="SCW64" s="6"/>
      <c r="SCX64" s="6"/>
      <c r="SCY64" s="6"/>
      <c r="SCZ64" s="6"/>
      <c r="SDA64" s="6"/>
      <c r="SDB64" s="6"/>
      <c r="SDC64" s="6"/>
      <c r="SDD64" s="6"/>
      <c r="SDE64" s="6"/>
      <c r="SDF64" s="6"/>
      <c r="SDG64" s="6"/>
      <c r="SDH64" s="6"/>
      <c r="SDI64" s="6"/>
      <c r="SDJ64" s="6"/>
      <c r="SDK64" s="6"/>
      <c r="SDL64" s="6"/>
      <c r="SDM64" s="6"/>
      <c r="SDN64" s="6"/>
      <c r="SDO64" s="6"/>
      <c r="SDP64" s="6"/>
      <c r="SDQ64" s="6"/>
      <c r="SDR64" s="6"/>
      <c r="SDS64" s="6"/>
      <c r="SDT64" s="6"/>
      <c r="SDU64" s="6"/>
      <c r="SDV64" s="6"/>
      <c r="SDW64" s="6"/>
      <c r="SDX64" s="6"/>
      <c r="SDY64" s="6"/>
      <c r="SDZ64" s="6"/>
      <c r="SEA64" s="6"/>
      <c r="SEB64" s="6"/>
      <c r="SEC64" s="6"/>
      <c r="SED64" s="6"/>
      <c r="SEE64" s="6"/>
      <c r="SEF64" s="6"/>
      <c r="SEG64" s="6"/>
      <c r="SEH64" s="6"/>
      <c r="SEI64" s="6"/>
      <c r="SEJ64" s="6"/>
      <c r="SEK64" s="6"/>
      <c r="SEL64" s="6"/>
      <c r="SEM64" s="6"/>
      <c r="SEN64" s="6"/>
      <c r="SEO64" s="6"/>
      <c r="SEP64" s="6"/>
      <c r="SEQ64" s="6"/>
      <c r="SER64" s="6"/>
      <c r="SES64" s="6"/>
      <c r="SET64" s="6"/>
      <c r="SEU64" s="6"/>
      <c r="SEV64" s="6"/>
      <c r="SEW64" s="6"/>
      <c r="SEX64" s="6"/>
      <c r="SEY64" s="6"/>
      <c r="SEZ64" s="6"/>
      <c r="SFA64" s="6"/>
      <c r="SFB64" s="6"/>
      <c r="SFC64" s="6"/>
      <c r="SFD64" s="6"/>
      <c r="SFE64" s="6"/>
      <c r="SFF64" s="6"/>
      <c r="SFG64" s="6"/>
      <c r="SFH64" s="6"/>
      <c r="SFI64" s="6"/>
      <c r="SFJ64" s="6"/>
      <c r="SFK64" s="6"/>
      <c r="SFL64" s="6"/>
      <c r="SFM64" s="6"/>
      <c r="SFN64" s="6"/>
      <c r="SFO64" s="6"/>
      <c r="SFP64" s="6"/>
      <c r="SFQ64" s="6"/>
      <c r="SFR64" s="6"/>
      <c r="SFS64" s="6"/>
      <c r="SFT64" s="6"/>
      <c r="SFU64" s="6"/>
      <c r="SFV64" s="6"/>
      <c r="SFW64" s="6"/>
      <c r="SFX64" s="6"/>
      <c r="SFY64" s="6"/>
      <c r="SFZ64" s="6"/>
      <c r="SGA64" s="6"/>
      <c r="SGB64" s="6"/>
      <c r="SGC64" s="6"/>
      <c r="SGD64" s="6"/>
      <c r="SGE64" s="6"/>
      <c r="SGF64" s="6"/>
      <c r="SGG64" s="6"/>
      <c r="SGH64" s="6"/>
      <c r="SGI64" s="6"/>
      <c r="SGJ64" s="6"/>
      <c r="SGK64" s="6"/>
      <c r="SGL64" s="6"/>
      <c r="SGM64" s="6"/>
      <c r="SGN64" s="6"/>
      <c r="SGO64" s="6"/>
      <c r="SGP64" s="6"/>
      <c r="SGQ64" s="6"/>
      <c r="SGR64" s="6"/>
      <c r="SGS64" s="6"/>
      <c r="SGT64" s="6"/>
      <c r="SGU64" s="6"/>
      <c r="SGV64" s="6"/>
      <c r="SGW64" s="6"/>
      <c r="SGX64" s="6"/>
      <c r="SGY64" s="6"/>
      <c r="SGZ64" s="6"/>
      <c r="SHA64" s="6"/>
      <c r="SHB64" s="6"/>
      <c r="SHC64" s="6"/>
      <c r="SHD64" s="6"/>
      <c r="SHE64" s="6"/>
      <c r="SHF64" s="6"/>
      <c r="SHG64" s="6"/>
      <c r="SHH64" s="6"/>
      <c r="SHI64" s="6"/>
      <c r="SHJ64" s="6"/>
      <c r="SHK64" s="6"/>
      <c r="SHL64" s="6"/>
      <c r="SHM64" s="6"/>
      <c r="SHN64" s="6"/>
      <c r="SHO64" s="6"/>
      <c r="SHP64" s="6"/>
      <c r="SHQ64" s="6"/>
      <c r="SHR64" s="6"/>
      <c r="SHS64" s="6"/>
      <c r="SHT64" s="6"/>
      <c r="SHU64" s="6"/>
      <c r="SHV64" s="6"/>
      <c r="SHW64" s="6"/>
      <c r="SHX64" s="6"/>
      <c r="SHY64" s="6"/>
      <c r="SHZ64" s="6"/>
      <c r="SIA64" s="6"/>
      <c r="SIB64" s="6"/>
      <c r="SIC64" s="6"/>
      <c r="SID64" s="6"/>
      <c r="SIE64" s="6"/>
      <c r="SIF64" s="6"/>
      <c r="SIG64" s="6"/>
      <c r="SIH64" s="6"/>
      <c r="SII64" s="6"/>
      <c r="SIJ64" s="6"/>
      <c r="SIK64" s="6"/>
      <c r="SIL64" s="6"/>
      <c r="SIM64" s="6"/>
      <c r="SIN64" s="6"/>
      <c r="SIO64" s="6"/>
      <c r="SIP64" s="6"/>
      <c r="SIQ64" s="6"/>
      <c r="SIR64" s="6"/>
      <c r="SIS64" s="6"/>
      <c r="SIT64" s="6"/>
      <c r="SIU64" s="6"/>
      <c r="SIV64" s="6"/>
      <c r="SIW64" s="6"/>
      <c r="SIX64" s="6"/>
      <c r="SIY64" s="6"/>
      <c r="SIZ64" s="6"/>
      <c r="SJA64" s="6"/>
      <c r="SJB64" s="6"/>
      <c r="SJC64" s="6"/>
      <c r="SJD64" s="6"/>
      <c r="SJE64" s="6"/>
      <c r="SJF64" s="6"/>
      <c r="SJG64" s="6"/>
      <c r="SJH64" s="6"/>
      <c r="SJI64" s="6"/>
      <c r="SJJ64" s="6"/>
      <c r="SJK64" s="6"/>
      <c r="SJL64" s="6"/>
      <c r="SJM64" s="6"/>
      <c r="SJN64" s="6"/>
      <c r="SJO64" s="6"/>
      <c r="SJP64" s="6"/>
      <c r="SJQ64" s="6"/>
      <c r="SJR64" s="6"/>
      <c r="SJS64" s="6"/>
      <c r="SJT64" s="6"/>
      <c r="SJU64" s="6"/>
      <c r="SJV64" s="6"/>
      <c r="SJW64" s="6"/>
      <c r="SJX64" s="6"/>
      <c r="SJY64" s="6"/>
      <c r="SJZ64" s="6"/>
      <c r="SKA64" s="6"/>
      <c r="SKB64" s="6"/>
      <c r="SKC64" s="6"/>
      <c r="SKD64" s="6"/>
      <c r="SKE64" s="6"/>
      <c r="SKF64" s="6"/>
      <c r="SKG64" s="6"/>
      <c r="SKH64" s="6"/>
      <c r="SKI64" s="6"/>
      <c r="SKJ64" s="6"/>
      <c r="SKK64" s="6"/>
      <c r="SKL64" s="6"/>
      <c r="SKM64" s="6"/>
      <c r="SKN64" s="6"/>
      <c r="SKO64" s="6"/>
      <c r="SKP64" s="6"/>
      <c r="SKQ64" s="6"/>
      <c r="SKR64" s="6"/>
      <c r="SKS64" s="6"/>
      <c r="SKT64" s="6"/>
      <c r="SKU64" s="6"/>
      <c r="SKV64" s="6"/>
      <c r="SKW64" s="6"/>
      <c r="SKX64" s="6"/>
      <c r="SKY64" s="6"/>
      <c r="SKZ64" s="6"/>
      <c r="SLA64" s="6"/>
      <c r="SLB64" s="6"/>
      <c r="SLC64" s="6"/>
      <c r="SLD64" s="6"/>
      <c r="SLE64" s="6"/>
      <c r="SLF64" s="6"/>
      <c r="SLG64" s="6"/>
      <c r="SLH64" s="6"/>
      <c r="SLI64" s="6"/>
      <c r="SLJ64" s="6"/>
      <c r="SLK64" s="6"/>
      <c r="SLL64" s="6"/>
      <c r="SLM64" s="6"/>
      <c r="SLN64" s="6"/>
      <c r="SLO64" s="6"/>
      <c r="SLP64" s="6"/>
      <c r="SLQ64" s="6"/>
      <c r="SLR64" s="6"/>
      <c r="SLS64" s="6"/>
      <c r="SLT64" s="6"/>
      <c r="SLU64" s="6"/>
      <c r="SLV64" s="6"/>
      <c r="SLW64" s="6"/>
      <c r="SLX64" s="6"/>
      <c r="SLY64" s="6"/>
      <c r="SLZ64" s="6"/>
      <c r="SMA64" s="6"/>
      <c r="SMB64" s="6"/>
      <c r="SMC64" s="6"/>
      <c r="SMD64" s="6"/>
      <c r="SME64" s="6"/>
      <c r="SMF64" s="6"/>
      <c r="SMG64" s="6"/>
      <c r="SMH64" s="6"/>
      <c r="SMI64" s="6"/>
      <c r="SMJ64" s="6"/>
      <c r="SMK64" s="6"/>
      <c r="SML64" s="6"/>
      <c r="SMM64" s="6"/>
      <c r="SMN64" s="6"/>
      <c r="SMO64" s="6"/>
      <c r="SMP64" s="6"/>
      <c r="SMQ64" s="6"/>
      <c r="SMR64" s="6"/>
      <c r="SMS64" s="6"/>
      <c r="SMT64" s="6"/>
      <c r="SMU64" s="6"/>
      <c r="SMV64" s="6"/>
      <c r="SMW64" s="6"/>
      <c r="SMX64" s="6"/>
      <c r="SMY64" s="6"/>
      <c r="SMZ64" s="6"/>
      <c r="SNA64" s="6"/>
      <c r="SNB64" s="6"/>
      <c r="SNC64" s="6"/>
      <c r="SND64" s="6"/>
      <c r="SNE64" s="6"/>
      <c r="SNF64" s="6"/>
      <c r="SNG64" s="6"/>
      <c r="SNH64" s="6"/>
      <c r="SNI64" s="6"/>
      <c r="SNJ64" s="6"/>
      <c r="SNK64" s="6"/>
      <c r="SNL64" s="6"/>
      <c r="SNM64" s="6"/>
      <c r="SNN64" s="6"/>
      <c r="SNO64" s="6"/>
      <c r="SNP64" s="6"/>
      <c r="SNQ64" s="6"/>
      <c r="SNR64" s="6"/>
      <c r="SNS64" s="6"/>
      <c r="SNT64" s="6"/>
      <c r="SNU64" s="6"/>
      <c r="SNV64" s="6"/>
      <c r="SNW64" s="6"/>
      <c r="SNX64" s="6"/>
      <c r="SNY64" s="6"/>
      <c r="SNZ64" s="6"/>
      <c r="SOA64" s="6"/>
      <c r="SOB64" s="6"/>
      <c r="SOC64" s="6"/>
      <c r="SOD64" s="6"/>
      <c r="SOE64" s="6"/>
      <c r="SOF64" s="6"/>
      <c r="SOG64" s="6"/>
      <c r="SOH64" s="6"/>
      <c r="SOI64" s="6"/>
      <c r="SOJ64" s="6"/>
      <c r="SOK64" s="6"/>
      <c r="SOL64" s="6"/>
      <c r="SOM64" s="6"/>
      <c r="SON64" s="6"/>
      <c r="SOO64" s="6"/>
      <c r="SOP64" s="6"/>
      <c r="SOQ64" s="6"/>
      <c r="SOR64" s="6"/>
      <c r="SOS64" s="6"/>
      <c r="SOT64" s="6"/>
      <c r="SOU64" s="6"/>
      <c r="SOV64" s="6"/>
      <c r="SOW64" s="6"/>
      <c r="SOX64" s="6"/>
      <c r="SOY64" s="6"/>
      <c r="SOZ64" s="6"/>
      <c r="SPA64" s="6"/>
      <c r="SPB64" s="6"/>
      <c r="SPC64" s="6"/>
      <c r="SPD64" s="6"/>
      <c r="SPE64" s="6"/>
      <c r="SPF64" s="6"/>
      <c r="SPG64" s="6"/>
      <c r="SPH64" s="6"/>
      <c r="SPI64" s="6"/>
      <c r="SPJ64" s="6"/>
      <c r="SPK64" s="6"/>
      <c r="SPL64" s="6"/>
      <c r="SPM64" s="6"/>
      <c r="SPN64" s="6"/>
      <c r="SPO64" s="6"/>
      <c r="SPP64" s="6"/>
      <c r="SPQ64" s="6"/>
      <c r="SPR64" s="6"/>
      <c r="SPS64" s="6"/>
      <c r="SPT64" s="6"/>
      <c r="SPU64" s="6"/>
      <c r="SPV64" s="6"/>
      <c r="SPW64" s="6"/>
      <c r="SPX64" s="6"/>
      <c r="SPY64" s="6"/>
      <c r="SPZ64" s="6"/>
      <c r="SQA64" s="6"/>
      <c r="SQB64" s="6"/>
      <c r="SQC64" s="6"/>
      <c r="SQD64" s="6"/>
      <c r="SQE64" s="6"/>
      <c r="SQF64" s="6"/>
      <c r="SQG64" s="6"/>
      <c r="SQH64" s="6"/>
      <c r="SQI64" s="6"/>
      <c r="SQJ64" s="6"/>
      <c r="SQK64" s="6"/>
      <c r="SQL64" s="6"/>
      <c r="SQM64" s="6"/>
      <c r="SQN64" s="6"/>
      <c r="SQO64" s="6"/>
      <c r="SQP64" s="6"/>
      <c r="SQQ64" s="6"/>
      <c r="SQR64" s="6"/>
      <c r="SQS64" s="6"/>
      <c r="SQT64" s="6"/>
      <c r="SQU64" s="6"/>
      <c r="SQV64" s="6"/>
      <c r="SQW64" s="6"/>
      <c r="SQX64" s="6"/>
      <c r="SQY64" s="6"/>
      <c r="SQZ64" s="6"/>
      <c r="SRA64" s="6"/>
      <c r="SRB64" s="6"/>
      <c r="SRC64" s="6"/>
      <c r="SRD64" s="6"/>
      <c r="SRE64" s="6"/>
      <c r="SRF64" s="6"/>
      <c r="SRG64" s="6"/>
      <c r="SRH64" s="6"/>
      <c r="SRI64" s="6"/>
      <c r="SRJ64" s="6"/>
      <c r="SRK64" s="6"/>
      <c r="SRL64" s="6"/>
      <c r="SRM64" s="6"/>
      <c r="SRN64" s="6"/>
      <c r="SRO64" s="6"/>
      <c r="SRP64" s="6"/>
      <c r="SRQ64" s="6"/>
      <c r="SRR64" s="6"/>
      <c r="SRS64" s="6"/>
      <c r="SRT64" s="6"/>
      <c r="SRU64" s="6"/>
      <c r="SRV64" s="6"/>
      <c r="SRW64" s="6"/>
      <c r="SRX64" s="6"/>
      <c r="SRY64" s="6"/>
      <c r="SRZ64" s="6"/>
      <c r="SSA64" s="6"/>
      <c r="SSB64" s="6"/>
      <c r="SSC64" s="6"/>
      <c r="SSD64" s="6"/>
      <c r="SSE64" s="6"/>
      <c r="SSF64" s="6"/>
      <c r="SSG64" s="6"/>
      <c r="SSH64" s="6"/>
      <c r="SSI64" s="6"/>
      <c r="SSJ64" s="6"/>
      <c r="SSK64" s="6"/>
      <c r="SSL64" s="6"/>
      <c r="SSM64" s="6"/>
      <c r="SSN64" s="6"/>
      <c r="SSO64" s="6"/>
      <c r="SSP64" s="6"/>
      <c r="SSQ64" s="6"/>
      <c r="SSR64" s="6"/>
      <c r="SSS64" s="6"/>
      <c r="SST64" s="6"/>
      <c r="SSU64" s="6"/>
      <c r="SSV64" s="6"/>
      <c r="SSW64" s="6"/>
      <c r="SSX64" s="6"/>
      <c r="SSY64" s="6"/>
      <c r="SSZ64" s="6"/>
      <c r="STA64" s="6"/>
      <c r="STB64" s="6"/>
      <c r="STC64" s="6"/>
      <c r="STD64" s="6"/>
      <c r="STE64" s="6"/>
      <c r="STF64" s="6"/>
      <c r="STG64" s="6"/>
      <c r="STH64" s="6"/>
      <c r="STI64" s="6"/>
      <c r="STJ64" s="6"/>
      <c r="STK64" s="6"/>
      <c r="STL64" s="6"/>
      <c r="STM64" s="6"/>
      <c r="STN64" s="6"/>
      <c r="STO64" s="6"/>
      <c r="STP64" s="6"/>
      <c r="STQ64" s="6"/>
      <c r="STR64" s="6"/>
      <c r="STS64" s="6"/>
      <c r="STT64" s="6"/>
      <c r="STU64" s="6"/>
      <c r="STV64" s="6"/>
      <c r="STW64" s="6"/>
      <c r="STX64" s="6"/>
      <c r="STY64" s="6"/>
      <c r="STZ64" s="6"/>
      <c r="SUA64" s="6"/>
      <c r="SUB64" s="6"/>
      <c r="SUC64" s="6"/>
      <c r="SUD64" s="6"/>
      <c r="SUE64" s="6"/>
      <c r="SUF64" s="6"/>
      <c r="SUG64" s="6"/>
      <c r="SUH64" s="6"/>
      <c r="SUI64" s="6"/>
      <c r="SUJ64" s="6"/>
      <c r="SUK64" s="6"/>
      <c r="SUL64" s="6"/>
      <c r="SUM64" s="6"/>
      <c r="SUN64" s="6"/>
      <c r="SUO64" s="6"/>
      <c r="SUP64" s="6"/>
      <c r="SUQ64" s="6"/>
      <c r="SUR64" s="6"/>
      <c r="SUS64" s="6"/>
      <c r="SUT64" s="6"/>
      <c r="SUU64" s="6"/>
      <c r="SUV64" s="6"/>
      <c r="SUW64" s="6"/>
      <c r="SUX64" s="6"/>
      <c r="SUY64" s="6"/>
      <c r="SUZ64" s="6"/>
      <c r="SVA64" s="6"/>
      <c r="SVB64" s="6"/>
      <c r="SVC64" s="6"/>
      <c r="SVD64" s="6"/>
      <c r="SVE64" s="6"/>
      <c r="SVF64" s="6"/>
      <c r="SVG64" s="6"/>
      <c r="SVH64" s="6"/>
      <c r="SVI64" s="6"/>
      <c r="SVJ64" s="6"/>
      <c r="SVK64" s="6"/>
      <c r="SVL64" s="6"/>
      <c r="SVM64" s="6"/>
      <c r="SVN64" s="6"/>
      <c r="SVO64" s="6"/>
      <c r="SVP64" s="6"/>
      <c r="SVQ64" s="6"/>
      <c r="SVR64" s="6"/>
      <c r="SVS64" s="6"/>
      <c r="SVT64" s="6"/>
      <c r="SVU64" s="6"/>
      <c r="SVV64" s="6"/>
      <c r="SVW64" s="6"/>
      <c r="SVX64" s="6"/>
      <c r="SVY64" s="6"/>
      <c r="SVZ64" s="6"/>
      <c r="SWA64" s="6"/>
      <c r="SWB64" s="6"/>
      <c r="SWC64" s="6"/>
      <c r="SWD64" s="6"/>
      <c r="SWE64" s="6"/>
      <c r="SWF64" s="6"/>
      <c r="SWG64" s="6"/>
      <c r="SWH64" s="6"/>
      <c r="SWI64" s="6"/>
      <c r="SWJ64" s="6"/>
      <c r="SWK64" s="6"/>
      <c r="SWL64" s="6"/>
      <c r="SWM64" s="6"/>
      <c r="SWN64" s="6"/>
      <c r="SWO64" s="6"/>
      <c r="SWP64" s="6"/>
      <c r="SWQ64" s="6"/>
      <c r="SWR64" s="6"/>
      <c r="SWS64" s="6"/>
      <c r="SWT64" s="6"/>
      <c r="SWU64" s="6"/>
      <c r="SWV64" s="6"/>
      <c r="SWW64" s="6"/>
      <c r="SWX64" s="6"/>
      <c r="SWY64" s="6"/>
      <c r="SWZ64" s="6"/>
      <c r="SXA64" s="6"/>
      <c r="SXB64" s="6"/>
      <c r="SXC64" s="6"/>
      <c r="SXD64" s="6"/>
      <c r="SXE64" s="6"/>
      <c r="SXF64" s="6"/>
      <c r="SXG64" s="6"/>
      <c r="SXH64" s="6"/>
      <c r="SXI64" s="6"/>
      <c r="SXJ64" s="6"/>
      <c r="SXK64" s="6"/>
      <c r="SXL64" s="6"/>
      <c r="SXM64" s="6"/>
      <c r="SXN64" s="6"/>
      <c r="SXO64" s="6"/>
      <c r="SXP64" s="6"/>
      <c r="SXQ64" s="6"/>
      <c r="SXR64" s="6"/>
      <c r="SXS64" s="6"/>
      <c r="SXT64" s="6"/>
      <c r="SXU64" s="6"/>
      <c r="SXV64" s="6"/>
      <c r="SXW64" s="6"/>
      <c r="SXX64" s="6"/>
      <c r="SXY64" s="6"/>
      <c r="SXZ64" s="6"/>
      <c r="SYA64" s="6"/>
      <c r="SYB64" s="6"/>
      <c r="SYC64" s="6"/>
      <c r="SYD64" s="6"/>
      <c r="SYE64" s="6"/>
      <c r="SYF64" s="6"/>
      <c r="SYG64" s="6"/>
      <c r="SYH64" s="6"/>
      <c r="SYI64" s="6"/>
      <c r="SYJ64" s="6"/>
      <c r="SYK64" s="6"/>
      <c r="SYL64" s="6"/>
      <c r="SYM64" s="6"/>
      <c r="SYN64" s="6"/>
      <c r="SYO64" s="6"/>
      <c r="SYP64" s="6"/>
      <c r="SYQ64" s="6"/>
      <c r="SYR64" s="6"/>
      <c r="SYS64" s="6"/>
      <c r="SYT64" s="6"/>
      <c r="SYU64" s="6"/>
      <c r="SYV64" s="6"/>
      <c r="SYW64" s="6"/>
      <c r="SYX64" s="6"/>
      <c r="SYY64" s="6"/>
      <c r="SYZ64" s="6"/>
      <c r="SZA64" s="6"/>
      <c r="SZB64" s="6"/>
      <c r="SZC64" s="6"/>
      <c r="SZD64" s="6"/>
      <c r="SZE64" s="6"/>
      <c r="SZF64" s="6"/>
      <c r="SZG64" s="6"/>
      <c r="SZH64" s="6"/>
      <c r="SZI64" s="6"/>
      <c r="SZJ64" s="6"/>
      <c r="SZK64" s="6"/>
      <c r="SZL64" s="6"/>
      <c r="SZM64" s="6"/>
      <c r="SZN64" s="6"/>
      <c r="SZO64" s="6"/>
      <c r="SZP64" s="6"/>
      <c r="SZQ64" s="6"/>
      <c r="SZR64" s="6"/>
      <c r="SZS64" s="6"/>
      <c r="SZT64" s="6"/>
      <c r="SZU64" s="6"/>
      <c r="SZV64" s="6"/>
      <c r="SZW64" s="6"/>
      <c r="SZX64" s="6"/>
      <c r="SZY64" s="6"/>
      <c r="SZZ64" s="6"/>
      <c r="TAA64" s="6"/>
      <c r="TAB64" s="6"/>
      <c r="TAC64" s="6"/>
      <c r="TAD64" s="6"/>
      <c r="TAE64" s="6"/>
      <c r="TAF64" s="6"/>
      <c r="TAG64" s="6"/>
      <c r="TAH64" s="6"/>
      <c r="TAI64" s="6"/>
      <c r="TAJ64" s="6"/>
      <c r="TAK64" s="6"/>
      <c r="TAL64" s="6"/>
      <c r="TAM64" s="6"/>
      <c r="TAN64" s="6"/>
      <c r="TAO64" s="6"/>
      <c r="TAP64" s="6"/>
      <c r="TAQ64" s="6"/>
      <c r="TAR64" s="6"/>
      <c r="TAS64" s="6"/>
      <c r="TAT64" s="6"/>
      <c r="TAU64" s="6"/>
      <c r="TAV64" s="6"/>
      <c r="TAW64" s="6"/>
      <c r="TAX64" s="6"/>
      <c r="TAY64" s="6"/>
      <c r="TAZ64" s="6"/>
      <c r="TBA64" s="6"/>
      <c r="TBB64" s="6"/>
      <c r="TBC64" s="6"/>
      <c r="TBD64" s="6"/>
      <c r="TBE64" s="6"/>
      <c r="TBF64" s="6"/>
      <c r="TBG64" s="6"/>
      <c r="TBH64" s="6"/>
      <c r="TBI64" s="6"/>
      <c r="TBJ64" s="6"/>
      <c r="TBK64" s="6"/>
      <c r="TBL64" s="6"/>
      <c r="TBM64" s="6"/>
      <c r="TBN64" s="6"/>
      <c r="TBO64" s="6"/>
      <c r="TBP64" s="6"/>
      <c r="TBQ64" s="6"/>
      <c r="TBR64" s="6"/>
      <c r="TBS64" s="6"/>
      <c r="TBT64" s="6"/>
      <c r="TBU64" s="6"/>
      <c r="TBV64" s="6"/>
      <c r="TBW64" s="6"/>
      <c r="TBX64" s="6"/>
      <c r="TBY64" s="6"/>
      <c r="TBZ64" s="6"/>
      <c r="TCA64" s="6"/>
      <c r="TCB64" s="6"/>
      <c r="TCC64" s="6"/>
      <c r="TCD64" s="6"/>
      <c r="TCE64" s="6"/>
      <c r="TCF64" s="6"/>
      <c r="TCG64" s="6"/>
      <c r="TCH64" s="6"/>
      <c r="TCI64" s="6"/>
      <c r="TCJ64" s="6"/>
      <c r="TCK64" s="6"/>
      <c r="TCL64" s="6"/>
      <c r="TCM64" s="6"/>
      <c r="TCN64" s="6"/>
      <c r="TCO64" s="6"/>
      <c r="TCP64" s="6"/>
      <c r="TCQ64" s="6"/>
      <c r="TCR64" s="6"/>
      <c r="TCS64" s="6"/>
      <c r="TCT64" s="6"/>
      <c r="TCU64" s="6"/>
      <c r="TCV64" s="6"/>
      <c r="TCW64" s="6"/>
      <c r="TCX64" s="6"/>
      <c r="TCY64" s="6"/>
      <c r="TCZ64" s="6"/>
      <c r="TDA64" s="6"/>
      <c r="TDB64" s="6"/>
      <c r="TDC64" s="6"/>
      <c r="TDD64" s="6"/>
      <c r="TDE64" s="6"/>
      <c r="TDF64" s="6"/>
      <c r="TDG64" s="6"/>
      <c r="TDH64" s="6"/>
      <c r="TDI64" s="6"/>
      <c r="TDJ64" s="6"/>
      <c r="TDK64" s="6"/>
      <c r="TDL64" s="6"/>
      <c r="TDM64" s="6"/>
      <c r="TDN64" s="6"/>
      <c r="TDO64" s="6"/>
      <c r="TDP64" s="6"/>
      <c r="TDQ64" s="6"/>
      <c r="TDR64" s="6"/>
      <c r="TDS64" s="6"/>
      <c r="TDT64" s="6"/>
      <c r="TDU64" s="6"/>
      <c r="TDV64" s="6"/>
      <c r="TDW64" s="6"/>
      <c r="TDX64" s="6"/>
      <c r="TDY64" s="6"/>
      <c r="TDZ64" s="6"/>
      <c r="TEA64" s="6"/>
      <c r="TEB64" s="6"/>
      <c r="TEC64" s="6"/>
      <c r="TED64" s="6"/>
      <c r="TEE64" s="6"/>
      <c r="TEF64" s="6"/>
      <c r="TEG64" s="6"/>
      <c r="TEH64" s="6"/>
      <c r="TEI64" s="6"/>
      <c r="TEJ64" s="6"/>
      <c r="TEK64" s="6"/>
      <c r="TEL64" s="6"/>
      <c r="TEM64" s="6"/>
      <c r="TEN64" s="6"/>
      <c r="TEO64" s="6"/>
      <c r="TEP64" s="6"/>
      <c r="TEQ64" s="6"/>
      <c r="TER64" s="6"/>
      <c r="TES64" s="6"/>
      <c r="TET64" s="6"/>
      <c r="TEU64" s="6"/>
      <c r="TEV64" s="6"/>
      <c r="TEW64" s="6"/>
      <c r="TEX64" s="6"/>
      <c r="TEY64" s="6"/>
      <c r="TEZ64" s="6"/>
      <c r="TFA64" s="6"/>
      <c r="TFB64" s="6"/>
      <c r="TFC64" s="6"/>
      <c r="TFD64" s="6"/>
      <c r="TFE64" s="6"/>
      <c r="TFF64" s="6"/>
      <c r="TFG64" s="6"/>
      <c r="TFH64" s="6"/>
      <c r="TFI64" s="6"/>
      <c r="TFJ64" s="6"/>
      <c r="TFK64" s="6"/>
      <c r="TFL64" s="6"/>
      <c r="TFM64" s="6"/>
      <c r="TFN64" s="6"/>
      <c r="TFO64" s="6"/>
      <c r="TFP64" s="6"/>
      <c r="TFQ64" s="6"/>
      <c r="TFR64" s="6"/>
      <c r="TFS64" s="6"/>
      <c r="TFT64" s="6"/>
      <c r="TFU64" s="6"/>
      <c r="TFV64" s="6"/>
      <c r="TFW64" s="6"/>
      <c r="TFX64" s="6"/>
      <c r="TFY64" s="6"/>
      <c r="TFZ64" s="6"/>
      <c r="TGA64" s="6"/>
      <c r="TGB64" s="6"/>
      <c r="TGC64" s="6"/>
      <c r="TGD64" s="6"/>
      <c r="TGE64" s="6"/>
      <c r="TGF64" s="6"/>
      <c r="TGG64" s="6"/>
      <c r="TGH64" s="6"/>
      <c r="TGI64" s="6"/>
      <c r="TGJ64" s="6"/>
      <c r="TGK64" s="6"/>
      <c r="TGL64" s="6"/>
      <c r="TGM64" s="6"/>
      <c r="TGN64" s="6"/>
      <c r="TGO64" s="6"/>
      <c r="TGP64" s="6"/>
      <c r="TGQ64" s="6"/>
      <c r="TGR64" s="6"/>
      <c r="TGS64" s="6"/>
      <c r="TGT64" s="6"/>
      <c r="TGU64" s="6"/>
      <c r="TGV64" s="6"/>
      <c r="TGW64" s="6"/>
      <c r="TGX64" s="6"/>
      <c r="TGY64" s="6"/>
      <c r="TGZ64" s="6"/>
      <c r="THA64" s="6"/>
      <c r="THB64" s="6"/>
      <c r="THC64" s="6"/>
      <c r="THD64" s="6"/>
      <c r="THE64" s="6"/>
      <c r="THF64" s="6"/>
      <c r="THG64" s="6"/>
      <c r="THH64" s="6"/>
      <c r="THI64" s="6"/>
      <c r="THJ64" s="6"/>
      <c r="THK64" s="6"/>
      <c r="THL64" s="6"/>
      <c r="THM64" s="6"/>
      <c r="THN64" s="6"/>
      <c r="THO64" s="6"/>
      <c r="THP64" s="6"/>
      <c r="THQ64" s="6"/>
      <c r="THR64" s="6"/>
      <c r="THS64" s="6"/>
      <c r="THT64" s="6"/>
      <c r="THU64" s="6"/>
      <c r="THV64" s="6"/>
      <c r="THW64" s="6"/>
      <c r="THX64" s="6"/>
      <c r="THY64" s="6"/>
      <c r="THZ64" s="6"/>
      <c r="TIA64" s="6"/>
      <c r="TIB64" s="6"/>
      <c r="TIC64" s="6"/>
      <c r="TID64" s="6"/>
      <c r="TIE64" s="6"/>
      <c r="TIF64" s="6"/>
      <c r="TIG64" s="6"/>
      <c r="TIH64" s="6"/>
      <c r="TII64" s="6"/>
      <c r="TIJ64" s="6"/>
      <c r="TIK64" s="6"/>
      <c r="TIL64" s="6"/>
      <c r="TIM64" s="6"/>
      <c r="TIN64" s="6"/>
      <c r="TIO64" s="6"/>
      <c r="TIP64" s="6"/>
      <c r="TIQ64" s="6"/>
      <c r="TIR64" s="6"/>
      <c r="TIS64" s="6"/>
      <c r="TIT64" s="6"/>
      <c r="TIU64" s="6"/>
      <c r="TIV64" s="6"/>
      <c r="TIW64" s="6"/>
      <c r="TIX64" s="6"/>
      <c r="TIY64" s="6"/>
      <c r="TIZ64" s="6"/>
      <c r="TJA64" s="6"/>
      <c r="TJB64" s="6"/>
      <c r="TJC64" s="6"/>
      <c r="TJD64" s="6"/>
      <c r="TJE64" s="6"/>
      <c r="TJF64" s="6"/>
      <c r="TJG64" s="6"/>
      <c r="TJH64" s="6"/>
      <c r="TJI64" s="6"/>
      <c r="TJJ64" s="6"/>
      <c r="TJK64" s="6"/>
      <c r="TJL64" s="6"/>
      <c r="TJM64" s="6"/>
      <c r="TJN64" s="6"/>
      <c r="TJO64" s="6"/>
      <c r="TJP64" s="6"/>
      <c r="TJQ64" s="6"/>
      <c r="TJR64" s="6"/>
      <c r="TJS64" s="6"/>
      <c r="TJT64" s="6"/>
      <c r="TJU64" s="6"/>
      <c r="TJV64" s="6"/>
      <c r="TJW64" s="6"/>
      <c r="TJX64" s="6"/>
      <c r="TJY64" s="6"/>
      <c r="TJZ64" s="6"/>
      <c r="TKA64" s="6"/>
      <c r="TKB64" s="6"/>
      <c r="TKC64" s="6"/>
      <c r="TKD64" s="6"/>
      <c r="TKE64" s="6"/>
      <c r="TKF64" s="6"/>
      <c r="TKG64" s="6"/>
      <c r="TKH64" s="6"/>
      <c r="TKI64" s="6"/>
      <c r="TKJ64" s="6"/>
      <c r="TKK64" s="6"/>
      <c r="TKL64" s="6"/>
      <c r="TKM64" s="6"/>
      <c r="TKN64" s="6"/>
      <c r="TKO64" s="6"/>
      <c r="TKP64" s="6"/>
      <c r="TKQ64" s="6"/>
      <c r="TKR64" s="6"/>
      <c r="TKS64" s="6"/>
      <c r="TKT64" s="6"/>
      <c r="TKU64" s="6"/>
      <c r="TKV64" s="6"/>
      <c r="TKW64" s="6"/>
      <c r="TKX64" s="6"/>
      <c r="TKY64" s="6"/>
      <c r="TKZ64" s="6"/>
      <c r="TLA64" s="6"/>
      <c r="TLB64" s="6"/>
      <c r="TLC64" s="6"/>
      <c r="TLD64" s="6"/>
      <c r="TLE64" s="6"/>
      <c r="TLF64" s="6"/>
      <c r="TLG64" s="6"/>
      <c r="TLH64" s="6"/>
      <c r="TLI64" s="6"/>
      <c r="TLJ64" s="6"/>
      <c r="TLK64" s="6"/>
      <c r="TLL64" s="6"/>
      <c r="TLM64" s="6"/>
      <c r="TLN64" s="6"/>
      <c r="TLO64" s="6"/>
      <c r="TLP64" s="6"/>
      <c r="TLQ64" s="6"/>
      <c r="TLR64" s="6"/>
      <c r="TLS64" s="6"/>
      <c r="TLT64" s="6"/>
      <c r="TLU64" s="6"/>
      <c r="TLV64" s="6"/>
      <c r="TLW64" s="6"/>
      <c r="TLX64" s="6"/>
      <c r="TLY64" s="6"/>
      <c r="TLZ64" s="6"/>
      <c r="TMA64" s="6"/>
      <c r="TMB64" s="6"/>
      <c r="TMC64" s="6"/>
      <c r="TMD64" s="6"/>
      <c r="TME64" s="6"/>
      <c r="TMF64" s="6"/>
      <c r="TMG64" s="6"/>
      <c r="TMH64" s="6"/>
      <c r="TMI64" s="6"/>
      <c r="TMJ64" s="6"/>
      <c r="TMK64" s="6"/>
      <c r="TML64" s="6"/>
      <c r="TMM64" s="6"/>
      <c r="TMN64" s="6"/>
      <c r="TMO64" s="6"/>
      <c r="TMP64" s="6"/>
      <c r="TMQ64" s="6"/>
      <c r="TMR64" s="6"/>
      <c r="TMS64" s="6"/>
      <c r="TMT64" s="6"/>
      <c r="TMU64" s="6"/>
      <c r="TMV64" s="6"/>
      <c r="TMW64" s="6"/>
      <c r="TMX64" s="6"/>
      <c r="TMY64" s="6"/>
      <c r="TMZ64" s="6"/>
      <c r="TNA64" s="6"/>
      <c r="TNB64" s="6"/>
      <c r="TNC64" s="6"/>
      <c r="TND64" s="6"/>
      <c r="TNE64" s="6"/>
      <c r="TNF64" s="6"/>
      <c r="TNG64" s="6"/>
      <c r="TNH64" s="6"/>
      <c r="TNI64" s="6"/>
      <c r="TNJ64" s="6"/>
      <c r="TNK64" s="6"/>
      <c r="TNL64" s="6"/>
      <c r="TNM64" s="6"/>
      <c r="TNN64" s="6"/>
      <c r="TNO64" s="6"/>
      <c r="TNP64" s="6"/>
      <c r="TNQ64" s="6"/>
      <c r="TNR64" s="6"/>
      <c r="TNS64" s="6"/>
      <c r="TNT64" s="6"/>
      <c r="TNU64" s="6"/>
      <c r="TNV64" s="6"/>
      <c r="TNW64" s="6"/>
      <c r="TNX64" s="6"/>
      <c r="TNY64" s="6"/>
      <c r="TNZ64" s="6"/>
      <c r="TOA64" s="6"/>
      <c r="TOB64" s="6"/>
      <c r="TOC64" s="6"/>
      <c r="TOD64" s="6"/>
      <c r="TOE64" s="6"/>
      <c r="TOF64" s="6"/>
      <c r="TOG64" s="6"/>
      <c r="TOH64" s="6"/>
      <c r="TOI64" s="6"/>
      <c r="TOJ64" s="6"/>
      <c r="TOK64" s="6"/>
      <c r="TOL64" s="6"/>
      <c r="TOM64" s="6"/>
      <c r="TON64" s="6"/>
      <c r="TOO64" s="6"/>
      <c r="TOP64" s="6"/>
      <c r="TOQ64" s="6"/>
      <c r="TOR64" s="6"/>
      <c r="TOS64" s="6"/>
      <c r="TOT64" s="6"/>
      <c r="TOU64" s="6"/>
      <c r="TOV64" s="6"/>
      <c r="TOW64" s="6"/>
      <c r="TOX64" s="6"/>
      <c r="TOY64" s="6"/>
      <c r="TOZ64" s="6"/>
      <c r="TPA64" s="6"/>
      <c r="TPB64" s="6"/>
      <c r="TPC64" s="6"/>
      <c r="TPD64" s="6"/>
      <c r="TPE64" s="6"/>
      <c r="TPF64" s="6"/>
      <c r="TPG64" s="6"/>
      <c r="TPH64" s="6"/>
      <c r="TPI64" s="6"/>
      <c r="TPJ64" s="6"/>
      <c r="TPK64" s="6"/>
      <c r="TPL64" s="6"/>
      <c r="TPM64" s="6"/>
      <c r="TPN64" s="6"/>
      <c r="TPO64" s="6"/>
      <c r="TPP64" s="6"/>
      <c r="TPQ64" s="6"/>
      <c r="TPR64" s="6"/>
      <c r="TPS64" s="6"/>
      <c r="TPT64" s="6"/>
      <c r="TPU64" s="6"/>
      <c r="TPV64" s="6"/>
      <c r="TPW64" s="6"/>
      <c r="TPX64" s="6"/>
      <c r="TPY64" s="6"/>
      <c r="TPZ64" s="6"/>
      <c r="TQA64" s="6"/>
      <c r="TQB64" s="6"/>
      <c r="TQC64" s="6"/>
      <c r="TQD64" s="6"/>
      <c r="TQE64" s="6"/>
      <c r="TQF64" s="6"/>
      <c r="TQG64" s="6"/>
      <c r="TQH64" s="6"/>
      <c r="TQI64" s="6"/>
      <c r="TQJ64" s="6"/>
      <c r="TQK64" s="6"/>
      <c r="TQL64" s="6"/>
      <c r="TQM64" s="6"/>
      <c r="TQN64" s="6"/>
      <c r="TQO64" s="6"/>
      <c r="TQP64" s="6"/>
      <c r="TQQ64" s="6"/>
      <c r="TQR64" s="6"/>
      <c r="TQS64" s="6"/>
      <c r="TQT64" s="6"/>
      <c r="TQU64" s="6"/>
      <c r="TQV64" s="6"/>
      <c r="TQW64" s="6"/>
      <c r="TQX64" s="6"/>
      <c r="TQY64" s="6"/>
      <c r="TQZ64" s="6"/>
      <c r="TRA64" s="6"/>
      <c r="TRB64" s="6"/>
      <c r="TRC64" s="6"/>
      <c r="TRD64" s="6"/>
      <c r="TRE64" s="6"/>
      <c r="TRF64" s="6"/>
      <c r="TRG64" s="6"/>
      <c r="TRH64" s="6"/>
      <c r="TRI64" s="6"/>
      <c r="TRJ64" s="6"/>
      <c r="TRK64" s="6"/>
      <c r="TRL64" s="6"/>
      <c r="TRM64" s="6"/>
      <c r="TRN64" s="6"/>
      <c r="TRO64" s="6"/>
      <c r="TRP64" s="6"/>
      <c r="TRQ64" s="6"/>
      <c r="TRR64" s="6"/>
      <c r="TRS64" s="6"/>
      <c r="TRT64" s="6"/>
      <c r="TRU64" s="6"/>
      <c r="TRV64" s="6"/>
      <c r="TRW64" s="6"/>
      <c r="TRX64" s="6"/>
      <c r="TRY64" s="6"/>
      <c r="TRZ64" s="6"/>
      <c r="TSA64" s="6"/>
      <c r="TSB64" s="6"/>
      <c r="TSC64" s="6"/>
      <c r="TSD64" s="6"/>
      <c r="TSE64" s="6"/>
      <c r="TSF64" s="6"/>
      <c r="TSG64" s="6"/>
      <c r="TSH64" s="6"/>
      <c r="TSI64" s="6"/>
      <c r="TSJ64" s="6"/>
      <c r="TSK64" s="6"/>
      <c r="TSL64" s="6"/>
      <c r="TSM64" s="6"/>
      <c r="TSN64" s="6"/>
      <c r="TSO64" s="6"/>
      <c r="TSP64" s="6"/>
      <c r="TSQ64" s="6"/>
      <c r="TSR64" s="6"/>
      <c r="TSS64" s="6"/>
      <c r="TST64" s="6"/>
      <c r="TSU64" s="6"/>
      <c r="TSV64" s="6"/>
      <c r="TSW64" s="6"/>
      <c r="TSX64" s="6"/>
      <c r="TSY64" s="6"/>
      <c r="TSZ64" s="6"/>
      <c r="TTA64" s="6"/>
      <c r="TTB64" s="6"/>
      <c r="TTC64" s="6"/>
      <c r="TTD64" s="6"/>
      <c r="TTE64" s="6"/>
      <c r="TTF64" s="6"/>
      <c r="TTG64" s="6"/>
      <c r="TTH64" s="6"/>
      <c r="TTI64" s="6"/>
      <c r="TTJ64" s="6"/>
      <c r="TTK64" s="6"/>
      <c r="TTL64" s="6"/>
      <c r="TTM64" s="6"/>
      <c r="TTN64" s="6"/>
      <c r="TTO64" s="6"/>
      <c r="TTP64" s="6"/>
      <c r="TTQ64" s="6"/>
      <c r="TTR64" s="6"/>
      <c r="TTS64" s="6"/>
      <c r="TTT64" s="6"/>
      <c r="TTU64" s="6"/>
      <c r="TTV64" s="6"/>
      <c r="TTW64" s="6"/>
      <c r="TTX64" s="6"/>
      <c r="TTY64" s="6"/>
      <c r="TTZ64" s="6"/>
      <c r="TUA64" s="6"/>
      <c r="TUB64" s="6"/>
      <c r="TUC64" s="6"/>
      <c r="TUD64" s="6"/>
      <c r="TUE64" s="6"/>
      <c r="TUF64" s="6"/>
      <c r="TUG64" s="6"/>
      <c r="TUH64" s="6"/>
      <c r="TUI64" s="6"/>
      <c r="TUJ64" s="6"/>
      <c r="TUK64" s="6"/>
      <c r="TUL64" s="6"/>
      <c r="TUM64" s="6"/>
      <c r="TUN64" s="6"/>
      <c r="TUO64" s="6"/>
      <c r="TUP64" s="6"/>
      <c r="TUQ64" s="6"/>
      <c r="TUR64" s="6"/>
      <c r="TUS64" s="6"/>
      <c r="TUT64" s="6"/>
      <c r="TUU64" s="6"/>
      <c r="TUV64" s="6"/>
      <c r="TUW64" s="6"/>
      <c r="TUX64" s="6"/>
      <c r="TUY64" s="6"/>
      <c r="TUZ64" s="6"/>
      <c r="TVA64" s="6"/>
      <c r="TVB64" s="6"/>
      <c r="TVC64" s="6"/>
      <c r="TVD64" s="6"/>
      <c r="TVE64" s="6"/>
      <c r="TVF64" s="6"/>
      <c r="TVG64" s="6"/>
      <c r="TVH64" s="6"/>
      <c r="TVI64" s="6"/>
      <c r="TVJ64" s="6"/>
      <c r="TVK64" s="6"/>
      <c r="TVL64" s="6"/>
      <c r="TVM64" s="6"/>
      <c r="TVN64" s="6"/>
      <c r="TVO64" s="6"/>
      <c r="TVP64" s="6"/>
      <c r="TVQ64" s="6"/>
      <c r="TVR64" s="6"/>
      <c r="TVS64" s="6"/>
      <c r="TVT64" s="6"/>
      <c r="TVU64" s="6"/>
      <c r="TVV64" s="6"/>
      <c r="TVW64" s="6"/>
      <c r="TVX64" s="6"/>
      <c r="TVY64" s="6"/>
      <c r="TVZ64" s="6"/>
      <c r="TWA64" s="6"/>
      <c r="TWB64" s="6"/>
      <c r="TWC64" s="6"/>
      <c r="TWD64" s="6"/>
      <c r="TWE64" s="6"/>
      <c r="TWF64" s="6"/>
      <c r="TWG64" s="6"/>
      <c r="TWH64" s="6"/>
      <c r="TWI64" s="6"/>
      <c r="TWJ64" s="6"/>
      <c r="TWK64" s="6"/>
      <c r="TWL64" s="6"/>
      <c r="TWM64" s="6"/>
      <c r="TWN64" s="6"/>
      <c r="TWO64" s="6"/>
      <c r="TWP64" s="6"/>
      <c r="TWQ64" s="6"/>
      <c r="TWR64" s="6"/>
      <c r="TWS64" s="6"/>
      <c r="TWT64" s="6"/>
      <c r="TWU64" s="6"/>
      <c r="TWV64" s="6"/>
      <c r="TWW64" s="6"/>
      <c r="TWX64" s="6"/>
      <c r="TWY64" s="6"/>
      <c r="TWZ64" s="6"/>
      <c r="TXA64" s="6"/>
      <c r="TXB64" s="6"/>
      <c r="TXC64" s="6"/>
      <c r="TXD64" s="6"/>
      <c r="TXE64" s="6"/>
      <c r="TXF64" s="6"/>
      <c r="TXG64" s="6"/>
      <c r="TXH64" s="6"/>
      <c r="TXI64" s="6"/>
      <c r="TXJ64" s="6"/>
      <c r="TXK64" s="6"/>
      <c r="TXL64" s="6"/>
      <c r="TXM64" s="6"/>
      <c r="TXN64" s="6"/>
      <c r="TXO64" s="6"/>
      <c r="TXP64" s="6"/>
      <c r="TXQ64" s="6"/>
      <c r="TXR64" s="6"/>
      <c r="TXS64" s="6"/>
      <c r="TXT64" s="6"/>
      <c r="TXU64" s="6"/>
      <c r="TXV64" s="6"/>
      <c r="TXW64" s="6"/>
      <c r="TXX64" s="6"/>
      <c r="TXY64" s="6"/>
      <c r="TXZ64" s="6"/>
      <c r="TYA64" s="6"/>
      <c r="TYB64" s="6"/>
      <c r="TYC64" s="6"/>
      <c r="TYD64" s="6"/>
      <c r="TYE64" s="6"/>
      <c r="TYF64" s="6"/>
      <c r="TYG64" s="6"/>
      <c r="TYH64" s="6"/>
      <c r="TYI64" s="6"/>
      <c r="TYJ64" s="6"/>
      <c r="TYK64" s="6"/>
      <c r="TYL64" s="6"/>
      <c r="TYM64" s="6"/>
      <c r="TYN64" s="6"/>
      <c r="TYO64" s="6"/>
      <c r="TYP64" s="6"/>
      <c r="TYQ64" s="6"/>
      <c r="TYR64" s="6"/>
      <c r="TYS64" s="6"/>
      <c r="TYT64" s="6"/>
      <c r="TYU64" s="6"/>
      <c r="TYV64" s="6"/>
      <c r="TYW64" s="6"/>
      <c r="TYX64" s="6"/>
      <c r="TYY64" s="6"/>
      <c r="TYZ64" s="6"/>
      <c r="TZA64" s="6"/>
      <c r="TZB64" s="6"/>
      <c r="TZC64" s="6"/>
      <c r="TZD64" s="6"/>
      <c r="TZE64" s="6"/>
      <c r="TZF64" s="6"/>
      <c r="TZG64" s="6"/>
      <c r="TZH64" s="6"/>
      <c r="TZI64" s="6"/>
      <c r="TZJ64" s="6"/>
      <c r="TZK64" s="6"/>
      <c r="TZL64" s="6"/>
      <c r="TZM64" s="6"/>
      <c r="TZN64" s="6"/>
      <c r="TZO64" s="6"/>
      <c r="TZP64" s="6"/>
      <c r="TZQ64" s="6"/>
      <c r="TZR64" s="6"/>
      <c r="TZS64" s="6"/>
      <c r="TZT64" s="6"/>
      <c r="TZU64" s="6"/>
      <c r="TZV64" s="6"/>
      <c r="TZW64" s="6"/>
      <c r="TZX64" s="6"/>
      <c r="TZY64" s="6"/>
      <c r="TZZ64" s="6"/>
      <c r="UAA64" s="6"/>
      <c r="UAB64" s="6"/>
      <c r="UAC64" s="6"/>
      <c r="UAD64" s="6"/>
      <c r="UAE64" s="6"/>
      <c r="UAF64" s="6"/>
      <c r="UAG64" s="6"/>
      <c r="UAH64" s="6"/>
      <c r="UAI64" s="6"/>
      <c r="UAJ64" s="6"/>
      <c r="UAK64" s="6"/>
      <c r="UAL64" s="6"/>
      <c r="UAM64" s="6"/>
      <c r="UAN64" s="6"/>
      <c r="UAO64" s="6"/>
      <c r="UAP64" s="6"/>
      <c r="UAQ64" s="6"/>
      <c r="UAR64" s="6"/>
      <c r="UAS64" s="6"/>
      <c r="UAT64" s="6"/>
      <c r="UAU64" s="6"/>
      <c r="UAV64" s="6"/>
      <c r="UAW64" s="6"/>
      <c r="UAX64" s="6"/>
      <c r="UAY64" s="6"/>
      <c r="UAZ64" s="6"/>
      <c r="UBA64" s="6"/>
      <c r="UBB64" s="6"/>
      <c r="UBC64" s="6"/>
      <c r="UBD64" s="6"/>
      <c r="UBE64" s="6"/>
      <c r="UBF64" s="6"/>
      <c r="UBG64" s="6"/>
      <c r="UBH64" s="6"/>
      <c r="UBI64" s="6"/>
      <c r="UBJ64" s="6"/>
      <c r="UBK64" s="6"/>
      <c r="UBL64" s="6"/>
      <c r="UBM64" s="6"/>
      <c r="UBN64" s="6"/>
      <c r="UBO64" s="6"/>
      <c r="UBP64" s="6"/>
      <c r="UBQ64" s="6"/>
      <c r="UBR64" s="6"/>
      <c r="UBS64" s="6"/>
      <c r="UBT64" s="6"/>
      <c r="UBU64" s="6"/>
      <c r="UBV64" s="6"/>
      <c r="UBW64" s="6"/>
      <c r="UBX64" s="6"/>
      <c r="UBY64" s="6"/>
      <c r="UBZ64" s="6"/>
      <c r="UCA64" s="6"/>
      <c r="UCB64" s="6"/>
      <c r="UCC64" s="6"/>
      <c r="UCD64" s="6"/>
      <c r="UCE64" s="6"/>
      <c r="UCF64" s="6"/>
      <c r="UCG64" s="6"/>
      <c r="UCH64" s="6"/>
      <c r="UCI64" s="6"/>
      <c r="UCJ64" s="6"/>
      <c r="UCK64" s="6"/>
      <c r="UCL64" s="6"/>
      <c r="UCM64" s="6"/>
      <c r="UCN64" s="6"/>
      <c r="UCO64" s="6"/>
      <c r="UCP64" s="6"/>
      <c r="UCQ64" s="6"/>
      <c r="UCR64" s="6"/>
      <c r="UCS64" s="6"/>
      <c r="UCT64" s="6"/>
      <c r="UCU64" s="6"/>
      <c r="UCV64" s="6"/>
      <c r="UCW64" s="6"/>
      <c r="UCX64" s="6"/>
      <c r="UCY64" s="6"/>
      <c r="UCZ64" s="6"/>
      <c r="UDA64" s="6"/>
      <c r="UDB64" s="6"/>
      <c r="UDC64" s="6"/>
      <c r="UDD64" s="6"/>
      <c r="UDE64" s="6"/>
      <c r="UDF64" s="6"/>
      <c r="UDG64" s="6"/>
      <c r="UDH64" s="6"/>
      <c r="UDI64" s="6"/>
      <c r="UDJ64" s="6"/>
      <c r="UDK64" s="6"/>
      <c r="UDL64" s="6"/>
      <c r="UDM64" s="6"/>
      <c r="UDN64" s="6"/>
      <c r="UDO64" s="6"/>
      <c r="UDP64" s="6"/>
      <c r="UDQ64" s="6"/>
      <c r="UDR64" s="6"/>
      <c r="UDS64" s="6"/>
      <c r="UDT64" s="6"/>
      <c r="UDU64" s="6"/>
      <c r="UDV64" s="6"/>
      <c r="UDW64" s="6"/>
      <c r="UDX64" s="6"/>
      <c r="UDY64" s="6"/>
      <c r="UDZ64" s="6"/>
      <c r="UEA64" s="6"/>
      <c r="UEB64" s="6"/>
      <c r="UEC64" s="6"/>
      <c r="UED64" s="6"/>
      <c r="UEE64" s="6"/>
      <c r="UEF64" s="6"/>
      <c r="UEG64" s="6"/>
      <c r="UEH64" s="6"/>
      <c r="UEI64" s="6"/>
      <c r="UEJ64" s="6"/>
      <c r="UEK64" s="6"/>
      <c r="UEL64" s="6"/>
      <c r="UEM64" s="6"/>
      <c r="UEN64" s="6"/>
      <c r="UEO64" s="6"/>
      <c r="UEP64" s="6"/>
      <c r="UEQ64" s="6"/>
      <c r="UER64" s="6"/>
      <c r="UES64" s="6"/>
      <c r="UET64" s="6"/>
      <c r="UEU64" s="6"/>
      <c r="UEV64" s="6"/>
      <c r="UEW64" s="6"/>
      <c r="UEX64" s="6"/>
      <c r="UEY64" s="6"/>
      <c r="UEZ64" s="6"/>
      <c r="UFA64" s="6"/>
      <c r="UFB64" s="6"/>
      <c r="UFC64" s="6"/>
      <c r="UFD64" s="6"/>
      <c r="UFE64" s="6"/>
      <c r="UFF64" s="6"/>
      <c r="UFG64" s="6"/>
      <c r="UFH64" s="6"/>
      <c r="UFI64" s="6"/>
      <c r="UFJ64" s="6"/>
      <c r="UFK64" s="6"/>
      <c r="UFL64" s="6"/>
      <c r="UFM64" s="6"/>
      <c r="UFN64" s="6"/>
      <c r="UFO64" s="6"/>
      <c r="UFP64" s="6"/>
      <c r="UFQ64" s="6"/>
      <c r="UFR64" s="6"/>
      <c r="UFS64" s="6"/>
      <c r="UFT64" s="6"/>
      <c r="UFU64" s="6"/>
      <c r="UFV64" s="6"/>
      <c r="UFW64" s="6"/>
      <c r="UFX64" s="6"/>
      <c r="UFY64" s="6"/>
      <c r="UFZ64" s="6"/>
      <c r="UGA64" s="6"/>
      <c r="UGB64" s="6"/>
      <c r="UGC64" s="6"/>
      <c r="UGD64" s="6"/>
      <c r="UGE64" s="6"/>
      <c r="UGF64" s="6"/>
      <c r="UGG64" s="6"/>
      <c r="UGH64" s="6"/>
      <c r="UGI64" s="6"/>
      <c r="UGJ64" s="6"/>
      <c r="UGK64" s="6"/>
      <c r="UGL64" s="6"/>
      <c r="UGM64" s="6"/>
      <c r="UGN64" s="6"/>
      <c r="UGO64" s="6"/>
      <c r="UGP64" s="6"/>
      <c r="UGQ64" s="6"/>
      <c r="UGR64" s="6"/>
      <c r="UGS64" s="6"/>
      <c r="UGT64" s="6"/>
      <c r="UGU64" s="6"/>
      <c r="UGV64" s="6"/>
      <c r="UGW64" s="6"/>
      <c r="UGX64" s="6"/>
      <c r="UGY64" s="6"/>
      <c r="UGZ64" s="6"/>
      <c r="UHA64" s="6"/>
      <c r="UHB64" s="6"/>
      <c r="UHC64" s="6"/>
      <c r="UHD64" s="6"/>
      <c r="UHE64" s="6"/>
      <c r="UHF64" s="6"/>
      <c r="UHG64" s="6"/>
      <c r="UHH64" s="6"/>
      <c r="UHI64" s="6"/>
      <c r="UHJ64" s="6"/>
      <c r="UHK64" s="6"/>
      <c r="UHL64" s="6"/>
      <c r="UHM64" s="6"/>
      <c r="UHN64" s="6"/>
      <c r="UHO64" s="6"/>
      <c r="UHP64" s="6"/>
      <c r="UHQ64" s="6"/>
      <c r="UHR64" s="6"/>
      <c r="UHS64" s="6"/>
      <c r="UHT64" s="6"/>
      <c r="UHU64" s="6"/>
      <c r="UHV64" s="6"/>
      <c r="UHW64" s="6"/>
      <c r="UHX64" s="6"/>
      <c r="UHY64" s="6"/>
      <c r="UHZ64" s="6"/>
      <c r="UIA64" s="6"/>
      <c r="UIB64" s="6"/>
      <c r="UIC64" s="6"/>
      <c r="UID64" s="6"/>
      <c r="UIE64" s="6"/>
      <c r="UIF64" s="6"/>
      <c r="UIG64" s="6"/>
      <c r="UIH64" s="6"/>
      <c r="UII64" s="6"/>
      <c r="UIJ64" s="6"/>
      <c r="UIK64" s="6"/>
      <c r="UIL64" s="6"/>
      <c r="UIM64" s="6"/>
      <c r="UIN64" s="6"/>
      <c r="UIO64" s="6"/>
      <c r="UIP64" s="6"/>
      <c r="UIQ64" s="6"/>
      <c r="UIR64" s="6"/>
      <c r="UIS64" s="6"/>
      <c r="UIT64" s="6"/>
      <c r="UIU64" s="6"/>
      <c r="UIV64" s="6"/>
      <c r="UIW64" s="6"/>
      <c r="UIX64" s="6"/>
      <c r="UIY64" s="6"/>
      <c r="UIZ64" s="6"/>
      <c r="UJA64" s="6"/>
      <c r="UJB64" s="6"/>
      <c r="UJC64" s="6"/>
      <c r="UJD64" s="6"/>
      <c r="UJE64" s="6"/>
      <c r="UJF64" s="6"/>
      <c r="UJG64" s="6"/>
      <c r="UJH64" s="6"/>
      <c r="UJI64" s="6"/>
      <c r="UJJ64" s="6"/>
      <c r="UJK64" s="6"/>
      <c r="UJL64" s="6"/>
      <c r="UJM64" s="6"/>
      <c r="UJN64" s="6"/>
      <c r="UJO64" s="6"/>
      <c r="UJP64" s="6"/>
      <c r="UJQ64" s="6"/>
      <c r="UJR64" s="6"/>
      <c r="UJS64" s="6"/>
      <c r="UJT64" s="6"/>
      <c r="UJU64" s="6"/>
      <c r="UJV64" s="6"/>
      <c r="UJW64" s="6"/>
      <c r="UJX64" s="6"/>
      <c r="UJY64" s="6"/>
      <c r="UJZ64" s="6"/>
      <c r="UKA64" s="6"/>
      <c r="UKB64" s="6"/>
      <c r="UKC64" s="6"/>
      <c r="UKD64" s="6"/>
      <c r="UKE64" s="6"/>
      <c r="UKF64" s="6"/>
      <c r="UKG64" s="6"/>
      <c r="UKH64" s="6"/>
      <c r="UKI64" s="6"/>
      <c r="UKJ64" s="6"/>
      <c r="UKK64" s="6"/>
      <c r="UKL64" s="6"/>
      <c r="UKM64" s="6"/>
      <c r="UKN64" s="6"/>
      <c r="UKO64" s="6"/>
      <c r="UKP64" s="6"/>
      <c r="UKQ64" s="6"/>
      <c r="UKR64" s="6"/>
      <c r="UKS64" s="6"/>
      <c r="UKT64" s="6"/>
      <c r="UKU64" s="6"/>
      <c r="UKV64" s="6"/>
      <c r="UKW64" s="6"/>
      <c r="UKX64" s="6"/>
      <c r="UKY64" s="6"/>
      <c r="UKZ64" s="6"/>
      <c r="ULA64" s="6"/>
      <c r="ULB64" s="6"/>
      <c r="ULC64" s="6"/>
      <c r="ULD64" s="6"/>
      <c r="ULE64" s="6"/>
      <c r="ULF64" s="6"/>
      <c r="ULG64" s="6"/>
      <c r="ULH64" s="6"/>
      <c r="ULI64" s="6"/>
      <c r="ULJ64" s="6"/>
      <c r="ULK64" s="6"/>
      <c r="ULL64" s="6"/>
      <c r="ULM64" s="6"/>
      <c r="ULN64" s="6"/>
      <c r="ULO64" s="6"/>
      <c r="ULP64" s="6"/>
      <c r="ULQ64" s="6"/>
      <c r="ULR64" s="6"/>
      <c r="ULS64" s="6"/>
      <c r="ULT64" s="6"/>
      <c r="ULU64" s="6"/>
      <c r="ULV64" s="6"/>
      <c r="ULW64" s="6"/>
      <c r="ULX64" s="6"/>
      <c r="ULY64" s="6"/>
      <c r="ULZ64" s="6"/>
      <c r="UMA64" s="6"/>
      <c r="UMB64" s="6"/>
      <c r="UMC64" s="6"/>
      <c r="UMD64" s="6"/>
      <c r="UME64" s="6"/>
      <c r="UMF64" s="6"/>
      <c r="UMG64" s="6"/>
      <c r="UMH64" s="6"/>
      <c r="UMI64" s="6"/>
      <c r="UMJ64" s="6"/>
      <c r="UMK64" s="6"/>
      <c r="UML64" s="6"/>
      <c r="UMM64" s="6"/>
      <c r="UMN64" s="6"/>
      <c r="UMO64" s="6"/>
      <c r="UMP64" s="6"/>
      <c r="UMQ64" s="6"/>
      <c r="UMR64" s="6"/>
      <c r="UMS64" s="6"/>
      <c r="UMT64" s="6"/>
      <c r="UMU64" s="6"/>
      <c r="UMV64" s="6"/>
      <c r="UMW64" s="6"/>
      <c r="UMX64" s="6"/>
      <c r="UMY64" s="6"/>
      <c r="UMZ64" s="6"/>
      <c r="UNA64" s="6"/>
      <c r="UNB64" s="6"/>
      <c r="UNC64" s="6"/>
      <c r="UND64" s="6"/>
      <c r="UNE64" s="6"/>
      <c r="UNF64" s="6"/>
      <c r="UNG64" s="6"/>
      <c r="UNH64" s="6"/>
      <c r="UNI64" s="6"/>
      <c r="UNJ64" s="6"/>
      <c r="UNK64" s="6"/>
      <c r="UNL64" s="6"/>
      <c r="UNM64" s="6"/>
      <c r="UNN64" s="6"/>
      <c r="UNO64" s="6"/>
      <c r="UNP64" s="6"/>
      <c r="UNQ64" s="6"/>
      <c r="UNR64" s="6"/>
      <c r="UNS64" s="6"/>
      <c r="UNT64" s="6"/>
      <c r="UNU64" s="6"/>
      <c r="UNV64" s="6"/>
      <c r="UNW64" s="6"/>
      <c r="UNX64" s="6"/>
      <c r="UNY64" s="6"/>
      <c r="UNZ64" s="6"/>
      <c r="UOA64" s="6"/>
      <c r="UOB64" s="6"/>
      <c r="UOC64" s="6"/>
      <c r="UOD64" s="6"/>
      <c r="UOE64" s="6"/>
      <c r="UOF64" s="6"/>
      <c r="UOG64" s="6"/>
      <c r="UOH64" s="6"/>
      <c r="UOI64" s="6"/>
      <c r="UOJ64" s="6"/>
      <c r="UOK64" s="6"/>
      <c r="UOL64" s="6"/>
      <c r="UOM64" s="6"/>
      <c r="UON64" s="6"/>
      <c r="UOO64" s="6"/>
      <c r="UOP64" s="6"/>
      <c r="UOQ64" s="6"/>
      <c r="UOR64" s="6"/>
      <c r="UOS64" s="6"/>
      <c r="UOT64" s="6"/>
      <c r="UOU64" s="6"/>
      <c r="UOV64" s="6"/>
      <c r="UOW64" s="6"/>
      <c r="UOX64" s="6"/>
      <c r="UOY64" s="6"/>
      <c r="UOZ64" s="6"/>
      <c r="UPA64" s="6"/>
      <c r="UPB64" s="6"/>
      <c r="UPC64" s="6"/>
      <c r="UPD64" s="6"/>
      <c r="UPE64" s="6"/>
      <c r="UPF64" s="6"/>
      <c r="UPG64" s="6"/>
      <c r="UPH64" s="6"/>
      <c r="UPI64" s="6"/>
      <c r="UPJ64" s="6"/>
      <c r="UPK64" s="6"/>
      <c r="UPL64" s="6"/>
      <c r="UPM64" s="6"/>
      <c r="UPN64" s="6"/>
      <c r="UPO64" s="6"/>
      <c r="UPP64" s="6"/>
      <c r="UPQ64" s="6"/>
      <c r="UPR64" s="6"/>
      <c r="UPS64" s="6"/>
      <c r="UPT64" s="6"/>
      <c r="UPU64" s="6"/>
      <c r="UPV64" s="6"/>
      <c r="UPW64" s="6"/>
      <c r="UPX64" s="6"/>
      <c r="UPY64" s="6"/>
      <c r="UPZ64" s="6"/>
      <c r="UQA64" s="6"/>
      <c r="UQB64" s="6"/>
      <c r="UQC64" s="6"/>
      <c r="UQD64" s="6"/>
      <c r="UQE64" s="6"/>
      <c r="UQF64" s="6"/>
      <c r="UQG64" s="6"/>
      <c r="UQH64" s="6"/>
      <c r="UQI64" s="6"/>
      <c r="UQJ64" s="6"/>
      <c r="UQK64" s="6"/>
      <c r="UQL64" s="6"/>
      <c r="UQM64" s="6"/>
      <c r="UQN64" s="6"/>
      <c r="UQO64" s="6"/>
      <c r="UQP64" s="6"/>
      <c r="UQQ64" s="6"/>
      <c r="UQR64" s="6"/>
      <c r="UQS64" s="6"/>
      <c r="UQT64" s="6"/>
      <c r="UQU64" s="6"/>
      <c r="UQV64" s="6"/>
      <c r="UQW64" s="6"/>
      <c r="UQX64" s="6"/>
      <c r="UQY64" s="6"/>
      <c r="UQZ64" s="6"/>
      <c r="URA64" s="6"/>
      <c r="URB64" s="6"/>
      <c r="URC64" s="6"/>
      <c r="URD64" s="6"/>
      <c r="URE64" s="6"/>
      <c r="URF64" s="6"/>
      <c r="URG64" s="6"/>
      <c r="URH64" s="6"/>
      <c r="URI64" s="6"/>
      <c r="URJ64" s="6"/>
      <c r="URK64" s="6"/>
      <c r="URL64" s="6"/>
      <c r="URM64" s="6"/>
      <c r="URN64" s="6"/>
      <c r="URO64" s="6"/>
      <c r="URP64" s="6"/>
      <c r="URQ64" s="6"/>
      <c r="URR64" s="6"/>
      <c r="URS64" s="6"/>
      <c r="URT64" s="6"/>
      <c r="URU64" s="6"/>
      <c r="URV64" s="6"/>
      <c r="URW64" s="6"/>
      <c r="URX64" s="6"/>
      <c r="URY64" s="6"/>
      <c r="URZ64" s="6"/>
      <c r="USA64" s="6"/>
      <c r="USB64" s="6"/>
      <c r="USC64" s="6"/>
      <c r="USD64" s="6"/>
      <c r="USE64" s="6"/>
      <c r="USF64" s="6"/>
      <c r="USG64" s="6"/>
      <c r="USH64" s="6"/>
      <c r="USI64" s="6"/>
      <c r="USJ64" s="6"/>
      <c r="USK64" s="6"/>
      <c r="USL64" s="6"/>
      <c r="USM64" s="6"/>
      <c r="USN64" s="6"/>
      <c r="USO64" s="6"/>
      <c r="USP64" s="6"/>
      <c r="USQ64" s="6"/>
      <c r="USR64" s="6"/>
      <c r="USS64" s="6"/>
      <c r="UST64" s="6"/>
      <c r="USU64" s="6"/>
      <c r="USV64" s="6"/>
      <c r="USW64" s="6"/>
      <c r="USX64" s="6"/>
      <c r="USY64" s="6"/>
      <c r="USZ64" s="6"/>
      <c r="UTA64" s="6"/>
      <c r="UTB64" s="6"/>
      <c r="UTC64" s="6"/>
      <c r="UTD64" s="6"/>
      <c r="UTE64" s="6"/>
      <c r="UTF64" s="6"/>
      <c r="UTG64" s="6"/>
      <c r="UTH64" s="6"/>
      <c r="UTI64" s="6"/>
      <c r="UTJ64" s="6"/>
      <c r="UTK64" s="6"/>
      <c r="UTL64" s="6"/>
      <c r="UTM64" s="6"/>
      <c r="UTN64" s="6"/>
      <c r="UTO64" s="6"/>
      <c r="UTP64" s="6"/>
      <c r="UTQ64" s="6"/>
      <c r="UTR64" s="6"/>
      <c r="UTS64" s="6"/>
      <c r="UTT64" s="6"/>
      <c r="UTU64" s="6"/>
      <c r="UTV64" s="6"/>
      <c r="UTW64" s="6"/>
      <c r="UTX64" s="6"/>
      <c r="UTY64" s="6"/>
      <c r="UTZ64" s="6"/>
      <c r="UUA64" s="6"/>
      <c r="UUB64" s="6"/>
      <c r="UUC64" s="6"/>
      <c r="UUD64" s="6"/>
      <c r="UUE64" s="6"/>
      <c r="UUF64" s="6"/>
      <c r="UUG64" s="6"/>
      <c r="UUH64" s="6"/>
      <c r="UUI64" s="6"/>
      <c r="UUJ64" s="6"/>
      <c r="UUK64" s="6"/>
      <c r="UUL64" s="6"/>
      <c r="UUM64" s="6"/>
      <c r="UUN64" s="6"/>
      <c r="UUO64" s="6"/>
      <c r="UUP64" s="6"/>
      <c r="UUQ64" s="6"/>
      <c r="UUR64" s="6"/>
      <c r="UUS64" s="6"/>
      <c r="UUT64" s="6"/>
      <c r="UUU64" s="6"/>
      <c r="UUV64" s="6"/>
      <c r="UUW64" s="6"/>
      <c r="UUX64" s="6"/>
      <c r="UUY64" s="6"/>
      <c r="UUZ64" s="6"/>
      <c r="UVA64" s="6"/>
      <c r="UVB64" s="6"/>
      <c r="UVC64" s="6"/>
      <c r="UVD64" s="6"/>
      <c r="UVE64" s="6"/>
      <c r="UVF64" s="6"/>
      <c r="UVG64" s="6"/>
      <c r="UVH64" s="6"/>
      <c r="UVI64" s="6"/>
      <c r="UVJ64" s="6"/>
      <c r="UVK64" s="6"/>
      <c r="UVL64" s="6"/>
      <c r="UVM64" s="6"/>
      <c r="UVN64" s="6"/>
      <c r="UVO64" s="6"/>
      <c r="UVP64" s="6"/>
      <c r="UVQ64" s="6"/>
      <c r="UVR64" s="6"/>
      <c r="UVS64" s="6"/>
      <c r="UVT64" s="6"/>
      <c r="UVU64" s="6"/>
      <c r="UVV64" s="6"/>
      <c r="UVW64" s="6"/>
      <c r="UVX64" s="6"/>
      <c r="UVY64" s="6"/>
      <c r="UVZ64" s="6"/>
      <c r="UWA64" s="6"/>
      <c r="UWB64" s="6"/>
      <c r="UWC64" s="6"/>
      <c r="UWD64" s="6"/>
      <c r="UWE64" s="6"/>
      <c r="UWF64" s="6"/>
      <c r="UWG64" s="6"/>
      <c r="UWH64" s="6"/>
      <c r="UWI64" s="6"/>
      <c r="UWJ64" s="6"/>
      <c r="UWK64" s="6"/>
      <c r="UWL64" s="6"/>
      <c r="UWM64" s="6"/>
      <c r="UWN64" s="6"/>
      <c r="UWO64" s="6"/>
      <c r="UWP64" s="6"/>
      <c r="UWQ64" s="6"/>
      <c r="UWR64" s="6"/>
      <c r="UWS64" s="6"/>
      <c r="UWT64" s="6"/>
      <c r="UWU64" s="6"/>
      <c r="UWV64" s="6"/>
      <c r="UWW64" s="6"/>
      <c r="UWX64" s="6"/>
      <c r="UWY64" s="6"/>
      <c r="UWZ64" s="6"/>
      <c r="UXA64" s="6"/>
      <c r="UXB64" s="6"/>
      <c r="UXC64" s="6"/>
      <c r="UXD64" s="6"/>
      <c r="UXE64" s="6"/>
      <c r="UXF64" s="6"/>
      <c r="UXG64" s="6"/>
      <c r="UXH64" s="6"/>
      <c r="UXI64" s="6"/>
      <c r="UXJ64" s="6"/>
      <c r="UXK64" s="6"/>
      <c r="UXL64" s="6"/>
      <c r="UXM64" s="6"/>
      <c r="UXN64" s="6"/>
      <c r="UXO64" s="6"/>
      <c r="UXP64" s="6"/>
      <c r="UXQ64" s="6"/>
      <c r="UXR64" s="6"/>
      <c r="UXS64" s="6"/>
      <c r="UXT64" s="6"/>
      <c r="UXU64" s="6"/>
      <c r="UXV64" s="6"/>
      <c r="UXW64" s="6"/>
      <c r="UXX64" s="6"/>
      <c r="UXY64" s="6"/>
      <c r="UXZ64" s="6"/>
      <c r="UYA64" s="6"/>
      <c r="UYB64" s="6"/>
      <c r="UYC64" s="6"/>
      <c r="UYD64" s="6"/>
      <c r="UYE64" s="6"/>
      <c r="UYF64" s="6"/>
      <c r="UYG64" s="6"/>
      <c r="UYH64" s="6"/>
      <c r="UYI64" s="6"/>
      <c r="UYJ64" s="6"/>
      <c r="UYK64" s="6"/>
      <c r="UYL64" s="6"/>
      <c r="UYM64" s="6"/>
      <c r="UYN64" s="6"/>
      <c r="UYO64" s="6"/>
      <c r="UYP64" s="6"/>
      <c r="UYQ64" s="6"/>
      <c r="UYR64" s="6"/>
      <c r="UYS64" s="6"/>
      <c r="UYT64" s="6"/>
      <c r="UYU64" s="6"/>
      <c r="UYV64" s="6"/>
      <c r="UYW64" s="6"/>
      <c r="UYX64" s="6"/>
      <c r="UYY64" s="6"/>
      <c r="UYZ64" s="6"/>
      <c r="UZA64" s="6"/>
      <c r="UZB64" s="6"/>
      <c r="UZC64" s="6"/>
      <c r="UZD64" s="6"/>
      <c r="UZE64" s="6"/>
      <c r="UZF64" s="6"/>
      <c r="UZG64" s="6"/>
      <c r="UZH64" s="6"/>
      <c r="UZI64" s="6"/>
      <c r="UZJ64" s="6"/>
      <c r="UZK64" s="6"/>
      <c r="UZL64" s="6"/>
      <c r="UZM64" s="6"/>
      <c r="UZN64" s="6"/>
      <c r="UZO64" s="6"/>
      <c r="UZP64" s="6"/>
      <c r="UZQ64" s="6"/>
      <c r="UZR64" s="6"/>
      <c r="UZS64" s="6"/>
      <c r="UZT64" s="6"/>
      <c r="UZU64" s="6"/>
      <c r="UZV64" s="6"/>
      <c r="UZW64" s="6"/>
      <c r="UZX64" s="6"/>
      <c r="UZY64" s="6"/>
      <c r="UZZ64" s="6"/>
      <c r="VAA64" s="6"/>
      <c r="VAB64" s="6"/>
      <c r="VAC64" s="6"/>
      <c r="VAD64" s="6"/>
      <c r="VAE64" s="6"/>
      <c r="VAF64" s="6"/>
      <c r="VAG64" s="6"/>
      <c r="VAH64" s="6"/>
      <c r="VAI64" s="6"/>
      <c r="VAJ64" s="6"/>
      <c r="VAK64" s="6"/>
      <c r="VAL64" s="6"/>
      <c r="VAM64" s="6"/>
      <c r="VAN64" s="6"/>
      <c r="VAO64" s="6"/>
      <c r="VAP64" s="6"/>
      <c r="VAQ64" s="6"/>
      <c r="VAR64" s="6"/>
      <c r="VAS64" s="6"/>
      <c r="VAT64" s="6"/>
      <c r="VAU64" s="6"/>
      <c r="VAV64" s="6"/>
      <c r="VAW64" s="6"/>
      <c r="VAX64" s="6"/>
      <c r="VAY64" s="6"/>
      <c r="VAZ64" s="6"/>
      <c r="VBA64" s="6"/>
      <c r="VBB64" s="6"/>
      <c r="VBC64" s="6"/>
      <c r="VBD64" s="6"/>
      <c r="VBE64" s="6"/>
      <c r="VBF64" s="6"/>
      <c r="VBG64" s="6"/>
      <c r="VBH64" s="6"/>
      <c r="VBI64" s="6"/>
      <c r="VBJ64" s="6"/>
      <c r="VBK64" s="6"/>
      <c r="VBL64" s="6"/>
      <c r="VBM64" s="6"/>
      <c r="VBN64" s="6"/>
      <c r="VBO64" s="6"/>
      <c r="VBP64" s="6"/>
      <c r="VBQ64" s="6"/>
      <c r="VBR64" s="6"/>
      <c r="VBS64" s="6"/>
      <c r="VBT64" s="6"/>
      <c r="VBU64" s="6"/>
      <c r="VBV64" s="6"/>
      <c r="VBW64" s="6"/>
      <c r="VBX64" s="6"/>
      <c r="VBY64" s="6"/>
      <c r="VBZ64" s="6"/>
      <c r="VCA64" s="6"/>
      <c r="VCB64" s="6"/>
      <c r="VCC64" s="6"/>
      <c r="VCD64" s="6"/>
      <c r="VCE64" s="6"/>
      <c r="VCF64" s="6"/>
      <c r="VCG64" s="6"/>
      <c r="VCH64" s="6"/>
      <c r="VCI64" s="6"/>
      <c r="VCJ64" s="6"/>
      <c r="VCK64" s="6"/>
      <c r="VCL64" s="6"/>
      <c r="VCM64" s="6"/>
      <c r="VCN64" s="6"/>
      <c r="VCO64" s="6"/>
      <c r="VCP64" s="6"/>
      <c r="VCQ64" s="6"/>
      <c r="VCR64" s="6"/>
      <c r="VCS64" s="6"/>
      <c r="VCT64" s="6"/>
      <c r="VCU64" s="6"/>
      <c r="VCV64" s="6"/>
      <c r="VCW64" s="6"/>
      <c r="VCX64" s="6"/>
      <c r="VCY64" s="6"/>
      <c r="VCZ64" s="6"/>
      <c r="VDA64" s="6"/>
      <c r="VDB64" s="6"/>
      <c r="VDC64" s="6"/>
      <c r="VDD64" s="6"/>
      <c r="VDE64" s="6"/>
      <c r="VDF64" s="6"/>
      <c r="VDG64" s="6"/>
      <c r="VDH64" s="6"/>
      <c r="VDI64" s="6"/>
      <c r="VDJ64" s="6"/>
      <c r="VDK64" s="6"/>
      <c r="VDL64" s="6"/>
      <c r="VDM64" s="6"/>
      <c r="VDN64" s="6"/>
      <c r="VDO64" s="6"/>
      <c r="VDP64" s="6"/>
      <c r="VDQ64" s="6"/>
      <c r="VDR64" s="6"/>
      <c r="VDS64" s="6"/>
      <c r="VDT64" s="6"/>
      <c r="VDU64" s="6"/>
      <c r="VDV64" s="6"/>
      <c r="VDW64" s="6"/>
      <c r="VDX64" s="6"/>
      <c r="VDY64" s="6"/>
      <c r="VDZ64" s="6"/>
      <c r="VEA64" s="6"/>
      <c r="VEB64" s="6"/>
      <c r="VEC64" s="6"/>
      <c r="VED64" s="6"/>
      <c r="VEE64" s="6"/>
      <c r="VEF64" s="6"/>
      <c r="VEG64" s="6"/>
      <c r="VEH64" s="6"/>
      <c r="VEI64" s="6"/>
      <c r="VEJ64" s="6"/>
      <c r="VEK64" s="6"/>
      <c r="VEL64" s="6"/>
      <c r="VEM64" s="6"/>
      <c r="VEN64" s="6"/>
      <c r="VEO64" s="6"/>
      <c r="VEP64" s="6"/>
      <c r="VEQ64" s="6"/>
      <c r="VER64" s="6"/>
      <c r="VES64" s="6"/>
      <c r="VET64" s="6"/>
      <c r="VEU64" s="6"/>
      <c r="VEV64" s="6"/>
      <c r="VEW64" s="6"/>
      <c r="VEX64" s="6"/>
      <c r="VEY64" s="6"/>
      <c r="VEZ64" s="6"/>
      <c r="VFA64" s="6"/>
      <c r="VFB64" s="6"/>
      <c r="VFC64" s="6"/>
      <c r="VFD64" s="6"/>
      <c r="VFE64" s="6"/>
      <c r="VFF64" s="6"/>
      <c r="VFG64" s="6"/>
      <c r="VFH64" s="6"/>
      <c r="VFI64" s="6"/>
      <c r="VFJ64" s="6"/>
      <c r="VFK64" s="6"/>
      <c r="VFL64" s="6"/>
      <c r="VFM64" s="6"/>
      <c r="VFN64" s="6"/>
      <c r="VFO64" s="6"/>
      <c r="VFP64" s="6"/>
      <c r="VFQ64" s="6"/>
      <c r="VFR64" s="6"/>
      <c r="VFS64" s="6"/>
      <c r="VFT64" s="6"/>
      <c r="VFU64" s="6"/>
      <c r="VFV64" s="6"/>
      <c r="VFW64" s="6"/>
      <c r="VFX64" s="6"/>
      <c r="VFY64" s="6"/>
      <c r="VFZ64" s="6"/>
      <c r="VGA64" s="6"/>
      <c r="VGB64" s="6"/>
      <c r="VGC64" s="6"/>
      <c r="VGD64" s="6"/>
      <c r="VGE64" s="6"/>
      <c r="VGF64" s="6"/>
      <c r="VGG64" s="6"/>
      <c r="VGH64" s="6"/>
      <c r="VGI64" s="6"/>
      <c r="VGJ64" s="6"/>
      <c r="VGK64" s="6"/>
      <c r="VGL64" s="6"/>
      <c r="VGM64" s="6"/>
      <c r="VGN64" s="6"/>
      <c r="VGO64" s="6"/>
      <c r="VGP64" s="6"/>
      <c r="VGQ64" s="6"/>
      <c r="VGR64" s="6"/>
      <c r="VGS64" s="6"/>
      <c r="VGT64" s="6"/>
      <c r="VGU64" s="6"/>
      <c r="VGV64" s="6"/>
      <c r="VGW64" s="6"/>
      <c r="VGX64" s="6"/>
      <c r="VGY64" s="6"/>
      <c r="VGZ64" s="6"/>
      <c r="VHA64" s="6"/>
      <c r="VHB64" s="6"/>
      <c r="VHC64" s="6"/>
      <c r="VHD64" s="6"/>
      <c r="VHE64" s="6"/>
      <c r="VHF64" s="6"/>
      <c r="VHG64" s="6"/>
      <c r="VHH64" s="6"/>
      <c r="VHI64" s="6"/>
      <c r="VHJ64" s="6"/>
      <c r="VHK64" s="6"/>
      <c r="VHL64" s="6"/>
      <c r="VHM64" s="6"/>
      <c r="VHN64" s="6"/>
      <c r="VHO64" s="6"/>
      <c r="VHP64" s="6"/>
      <c r="VHQ64" s="6"/>
      <c r="VHR64" s="6"/>
      <c r="VHS64" s="6"/>
      <c r="VHT64" s="6"/>
      <c r="VHU64" s="6"/>
      <c r="VHV64" s="6"/>
      <c r="VHW64" s="6"/>
      <c r="VHX64" s="6"/>
      <c r="VHY64" s="6"/>
      <c r="VHZ64" s="6"/>
      <c r="VIA64" s="6"/>
      <c r="VIB64" s="6"/>
      <c r="VIC64" s="6"/>
      <c r="VID64" s="6"/>
      <c r="VIE64" s="6"/>
      <c r="VIF64" s="6"/>
      <c r="VIG64" s="6"/>
      <c r="VIH64" s="6"/>
      <c r="VII64" s="6"/>
      <c r="VIJ64" s="6"/>
      <c r="VIK64" s="6"/>
      <c r="VIL64" s="6"/>
      <c r="VIM64" s="6"/>
      <c r="VIN64" s="6"/>
      <c r="VIO64" s="6"/>
      <c r="VIP64" s="6"/>
      <c r="VIQ64" s="6"/>
      <c r="VIR64" s="6"/>
      <c r="VIS64" s="6"/>
      <c r="VIT64" s="6"/>
      <c r="VIU64" s="6"/>
      <c r="VIV64" s="6"/>
      <c r="VIW64" s="6"/>
      <c r="VIX64" s="6"/>
      <c r="VIY64" s="6"/>
      <c r="VIZ64" s="6"/>
      <c r="VJA64" s="6"/>
      <c r="VJB64" s="6"/>
      <c r="VJC64" s="6"/>
      <c r="VJD64" s="6"/>
      <c r="VJE64" s="6"/>
      <c r="VJF64" s="6"/>
      <c r="VJG64" s="6"/>
      <c r="VJH64" s="6"/>
      <c r="VJI64" s="6"/>
      <c r="VJJ64" s="6"/>
      <c r="VJK64" s="6"/>
      <c r="VJL64" s="6"/>
      <c r="VJM64" s="6"/>
      <c r="VJN64" s="6"/>
      <c r="VJO64" s="6"/>
      <c r="VJP64" s="6"/>
      <c r="VJQ64" s="6"/>
      <c r="VJR64" s="6"/>
      <c r="VJS64" s="6"/>
      <c r="VJT64" s="6"/>
      <c r="VJU64" s="6"/>
      <c r="VJV64" s="6"/>
      <c r="VJW64" s="6"/>
      <c r="VJX64" s="6"/>
      <c r="VJY64" s="6"/>
      <c r="VJZ64" s="6"/>
      <c r="VKA64" s="6"/>
      <c r="VKB64" s="6"/>
      <c r="VKC64" s="6"/>
      <c r="VKD64" s="6"/>
      <c r="VKE64" s="6"/>
      <c r="VKF64" s="6"/>
      <c r="VKG64" s="6"/>
      <c r="VKH64" s="6"/>
      <c r="VKI64" s="6"/>
      <c r="VKJ64" s="6"/>
      <c r="VKK64" s="6"/>
      <c r="VKL64" s="6"/>
      <c r="VKM64" s="6"/>
      <c r="VKN64" s="6"/>
      <c r="VKO64" s="6"/>
      <c r="VKP64" s="6"/>
      <c r="VKQ64" s="6"/>
      <c r="VKR64" s="6"/>
      <c r="VKS64" s="6"/>
      <c r="VKT64" s="6"/>
      <c r="VKU64" s="6"/>
      <c r="VKV64" s="6"/>
      <c r="VKW64" s="6"/>
      <c r="VKX64" s="6"/>
      <c r="VKY64" s="6"/>
      <c r="VKZ64" s="6"/>
      <c r="VLA64" s="6"/>
      <c r="VLB64" s="6"/>
      <c r="VLC64" s="6"/>
      <c r="VLD64" s="6"/>
      <c r="VLE64" s="6"/>
      <c r="VLF64" s="6"/>
      <c r="VLG64" s="6"/>
      <c r="VLH64" s="6"/>
      <c r="VLI64" s="6"/>
      <c r="VLJ64" s="6"/>
      <c r="VLK64" s="6"/>
      <c r="VLL64" s="6"/>
      <c r="VLM64" s="6"/>
      <c r="VLN64" s="6"/>
      <c r="VLO64" s="6"/>
      <c r="VLP64" s="6"/>
      <c r="VLQ64" s="6"/>
      <c r="VLR64" s="6"/>
      <c r="VLS64" s="6"/>
      <c r="VLT64" s="6"/>
      <c r="VLU64" s="6"/>
      <c r="VLV64" s="6"/>
      <c r="VLW64" s="6"/>
      <c r="VLX64" s="6"/>
      <c r="VLY64" s="6"/>
      <c r="VLZ64" s="6"/>
      <c r="VMA64" s="6"/>
      <c r="VMB64" s="6"/>
      <c r="VMC64" s="6"/>
      <c r="VMD64" s="6"/>
      <c r="VME64" s="6"/>
      <c r="VMF64" s="6"/>
      <c r="VMG64" s="6"/>
      <c r="VMH64" s="6"/>
      <c r="VMI64" s="6"/>
      <c r="VMJ64" s="6"/>
      <c r="VMK64" s="6"/>
      <c r="VML64" s="6"/>
      <c r="VMM64" s="6"/>
      <c r="VMN64" s="6"/>
      <c r="VMO64" s="6"/>
      <c r="VMP64" s="6"/>
      <c r="VMQ64" s="6"/>
      <c r="VMR64" s="6"/>
      <c r="VMS64" s="6"/>
      <c r="VMT64" s="6"/>
      <c r="VMU64" s="6"/>
      <c r="VMV64" s="6"/>
      <c r="VMW64" s="6"/>
      <c r="VMX64" s="6"/>
      <c r="VMY64" s="6"/>
      <c r="VMZ64" s="6"/>
      <c r="VNA64" s="6"/>
      <c r="VNB64" s="6"/>
      <c r="VNC64" s="6"/>
      <c r="VND64" s="6"/>
      <c r="VNE64" s="6"/>
      <c r="VNF64" s="6"/>
      <c r="VNG64" s="6"/>
      <c r="VNH64" s="6"/>
      <c r="VNI64" s="6"/>
      <c r="VNJ64" s="6"/>
      <c r="VNK64" s="6"/>
      <c r="VNL64" s="6"/>
      <c r="VNM64" s="6"/>
      <c r="VNN64" s="6"/>
      <c r="VNO64" s="6"/>
      <c r="VNP64" s="6"/>
      <c r="VNQ64" s="6"/>
      <c r="VNR64" s="6"/>
      <c r="VNS64" s="6"/>
      <c r="VNT64" s="6"/>
      <c r="VNU64" s="6"/>
      <c r="VNV64" s="6"/>
      <c r="VNW64" s="6"/>
      <c r="VNX64" s="6"/>
      <c r="VNY64" s="6"/>
      <c r="VNZ64" s="6"/>
      <c r="VOA64" s="6"/>
      <c r="VOB64" s="6"/>
      <c r="VOC64" s="6"/>
      <c r="VOD64" s="6"/>
      <c r="VOE64" s="6"/>
      <c r="VOF64" s="6"/>
      <c r="VOG64" s="6"/>
      <c r="VOH64" s="6"/>
      <c r="VOI64" s="6"/>
      <c r="VOJ64" s="6"/>
      <c r="VOK64" s="6"/>
      <c r="VOL64" s="6"/>
      <c r="VOM64" s="6"/>
      <c r="VON64" s="6"/>
      <c r="VOO64" s="6"/>
      <c r="VOP64" s="6"/>
      <c r="VOQ64" s="6"/>
      <c r="VOR64" s="6"/>
      <c r="VOS64" s="6"/>
      <c r="VOT64" s="6"/>
      <c r="VOU64" s="6"/>
      <c r="VOV64" s="6"/>
      <c r="VOW64" s="6"/>
      <c r="VOX64" s="6"/>
      <c r="VOY64" s="6"/>
      <c r="VOZ64" s="6"/>
      <c r="VPA64" s="6"/>
      <c r="VPB64" s="6"/>
      <c r="VPC64" s="6"/>
      <c r="VPD64" s="6"/>
      <c r="VPE64" s="6"/>
      <c r="VPF64" s="6"/>
      <c r="VPG64" s="6"/>
      <c r="VPH64" s="6"/>
      <c r="VPI64" s="6"/>
      <c r="VPJ64" s="6"/>
      <c r="VPK64" s="6"/>
      <c r="VPL64" s="6"/>
      <c r="VPM64" s="6"/>
      <c r="VPN64" s="6"/>
      <c r="VPO64" s="6"/>
      <c r="VPP64" s="6"/>
      <c r="VPQ64" s="6"/>
      <c r="VPR64" s="6"/>
      <c r="VPS64" s="6"/>
      <c r="VPT64" s="6"/>
      <c r="VPU64" s="6"/>
      <c r="VPV64" s="6"/>
      <c r="VPW64" s="6"/>
      <c r="VPX64" s="6"/>
      <c r="VPY64" s="6"/>
      <c r="VPZ64" s="6"/>
      <c r="VQA64" s="6"/>
      <c r="VQB64" s="6"/>
      <c r="VQC64" s="6"/>
      <c r="VQD64" s="6"/>
      <c r="VQE64" s="6"/>
      <c r="VQF64" s="6"/>
      <c r="VQG64" s="6"/>
      <c r="VQH64" s="6"/>
      <c r="VQI64" s="6"/>
      <c r="VQJ64" s="6"/>
      <c r="VQK64" s="6"/>
      <c r="VQL64" s="6"/>
      <c r="VQM64" s="6"/>
      <c r="VQN64" s="6"/>
      <c r="VQO64" s="6"/>
      <c r="VQP64" s="6"/>
      <c r="VQQ64" s="6"/>
      <c r="VQR64" s="6"/>
      <c r="VQS64" s="6"/>
      <c r="VQT64" s="6"/>
      <c r="VQU64" s="6"/>
      <c r="VQV64" s="6"/>
      <c r="VQW64" s="6"/>
      <c r="VQX64" s="6"/>
      <c r="VQY64" s="6"/>
      <c r="VQZ64" s="6"/>
      <c r="VRA64" s="6"/>
      <c r="VRB64" s="6"/>
      <c r="VRC64" s="6"/>
      <c r="VRD64" s="6"/>
      <c r="VRE64" s="6"/>
      <c r="VRF64" s="6"/>
      <c r="VRG64" s="6"/>
      <c r="VRH64" s="6"/>
      <c r="VRI64" s="6"/>
      <c r="VRJ64" s="6"/>
      <c r="VRK64" s="6"/>
      <c r="VRL64" s="6"/>
      <c r="VRM64" s="6"/>
      <c r="VRN64" s="6"/>
      <c r="VRO64" s="6"/>
      <c r="VRP64" s="6"/>
      <c r="VRQ64" s="6"/>
      <c r="VRR64" s="6"/>
      <c r="VRS64" s="6"/>
      <c r="VRT64" s="6"/>
      <c r="VRU64" s="6"/>
      <c r="VRV64" s="6"/>
      <c r="VRW64" s="6"/>
      <c r="VRX64" s="6"/>
      <c r="VRY64" s="6"/>
      <c r="VRZ64" s="6"/>
      <c r="VSA64" s="6"/>
      <c r="VSB64" s="6"/>
      <c r="VSC64" s="6"/>
      <c r="VSD64" s="6"/>
      <c r="VSE64" s="6"/>
      <c r="VSF64" s="6"/>
      <c r="VSG64" s="6"/>
      <c r="VSH64" s="6"/>
      <c r="VSI64" s="6"/>
      <c r="VSJ64" s="6"/>
      <c r="VSK64" s="6"/>
      <c r="VSL64" s="6"/>
      <c r="VSM64" s="6"/>
      <c r="VSN64" s="6"/>
      <c r="VSO64" s="6"/>
      <c r="VSP64" s="6"/>
      <c r="VSQ64" s="6"/>
      <c r="VSR64" s="6"/>
      <c r="VSS64" s="6"/>
      <c r="VST64" s="6"/>
      <c r="VSU64" s="6"/>
      <c r="VSV64" s="6"/>
      <c r="VSW64" s="6"/>
      <c r="VSX64" s="6"/>
      <c r="VSY64" s="6"/>
      <c r="VSZ64" s="6"/>
      <c r="VTA64" s="6"/>
      <c r="VTB64" s="6"/>
      <c r="VTC64" s="6"/>
      <c r="VTD64" s="6"/>
      <c r="VTE64" s="6"/>
      <c r="VTF64" s="6"/>
      <c r="VTG64" s="6"/>
      <c r="VTH64" s="6"/>
      <c r="VTI64" s="6"/>
      <c r="VTJ64" s="6"/>
      <c r="VTK64" s="6"/>
      <c r="VTL64" s="6"/>
      <c r="VTM64" s="6"/>
      <c r="VTN64" s="6"/>
      <c r="VTO64" s="6"/>
      <c r="VTP64" s="6"/>
      <c r="VTQ64" s="6"/>
      <c r="VTR64" s="6"/>
      <c r="VTS64" s="6"/>
      <c r="VTT64" s="6"/>
      <c r="VTU64" s="6"/>
      <c r="VTV64" s="6"/>
      <c r="VTW64" s="6"/>
      <c r="VTX64" s="6"/>
      <c r="VTY64" s="6"/>
      <c r="VTZ64" s="6"/>
      <c r="VUA64" s="6"/>
      <c r="VUB64" s="6"/>
      <c r="VUC64" s="6"/>
      <c r="VUD64" s="6"/>
      <c r="VUE64" s="6"/>
      <c r="VUF64" s="6"/>
      <c r="VUG64" s="6"/>
      <c r="VUH64" s="6"/>
      <c r="VUI64" s="6"/>
      <c r="VUJ64" s="6"/>
      <c r="VUK64" s="6"/>
      <c r="VUL64" s="6"/>
      <c r="VUM64" s="6"/>
      <c r="VUN64" s="6"/>
      <c r="VUO64" s="6"/>
      <c r="VUP64" s="6"/>
      <c r="VUQ64" s="6"/>
      <c r="VUR64" s="6"/>
      <c r="VUS64" s="6"/>
      <c r="VUT64" s="6"/>
      <c r="VUU64" s="6"/>
      <c r="VUV64" s="6"/>
      <c r="VUW64" s="6"/>
      <c r="VUX64" s="6"/>
      <c r="VUY64" s="6"/>
      <c r="VUZ64" s="6"/>
      <c r="VVA64" s="6"/>
      <c r="VVB64" s="6"/>
      <c r="VVC64" s="6"/>
      <c r="VVD64" s="6"/>
      <c r="VVE64" s="6"/>
      <c r="VVF64" s="6"/>
      <c r="VVG64" s="6"/>
      <c r="VVH64" s="6"/>
      <c r="VVI64" s="6"/>
      <c r="VVJ64" s="6"/>
      <c r="VVK64" s="6"/>
      <c r="VVL64" s="6"/>
      <c r="VVM64" s="6"/>
      <c r="VVN64" s="6"/>
      <c r="VVO64" s="6"/>
      <c r="VVP64" s="6"/>
      <c r="VVQ64" s="6"/>
      <c r="VVR64" s="6"/>
      <c r="VVS64" s="6"/>
      <c r="VVT64" s="6"/>
      <c r="VVU64" s="6"/>
      <c r="VVV64" s="6"/>
      <c r="VVW64" s="6"/>
      <c r="VVX64" s="6"/>
      <c r="VVY64" s="6"/>
      <c r="VVZ64" s="6"/>
      <c r="VWA64" s="6"/>
      <c r="VWB64" s="6"/>
      <c r="VWC64" s="6"/>
      <c r="VWD64" s="6"/>
      <c r="VWE64" s="6"/>
      <c r="VWF64" s="6"/>
      <c r="VWG64" s="6"/>
      <c r="VWH64" s="6"/>
      <c r="VWI64" s="6"/>
      <c r="VWJ64" s="6"/>
      <c r="VWK64" s="6"/>
      <c r="VWL64" s="6"/>
      <c r="VWM64" s="6"/>
      <c r="VWN64" s="6"/>
      <c r="VWO64" s="6"/>
      <c r="VWP64" s="6"/>
      <c r="VWQ64" s="6"/>
      <c r="VWR64" s="6"/>
      <c r="VWS64" s="6"/>
      <c r="VWT64" s="6"/>
      <c r="VWU64" s="6"/>
      <c r="VWV64" s="6"/>
      <c r="VWW64" s="6"/>
      <c r="VWX64" s="6"/>
      <c r="VWY64" s="6"/>
      <c r="VWZ64" s="6"/>
      <c r="VXA64" s="6"/>
      <c r="VXB64" s="6"/>
      <c r="VXC64" s="6"/>
      <c r="VXD64" s="6"/>
      <c r="VXE64" s="6"/>
      <c r="VXF64" s="6"/>
      <c r="VXG64" s="6"/>
      <c r="VXH64" s="6"/>
      <c r="VXI64" s="6"/>
      <c r="VXJ64" s="6"/>
      <c r="VXK64" s="6"/>
      <c r="VXL64" s="6"/>
      <c r="VXM64" s="6"/>
      <c r="VXN64" s="6"/>
      <c r="VXO64" s="6"/>
      <c r="VXP64" s="6"/>
      <c r="VXQ64" s="6"/>
      <c r="VXR64" s="6"/>
      <c r="VXS64" s="6"/>
      <c r="VXT64" s="6"/>
      <c r="VXU64" s="6"/>
      <c r="VXV64" s="6"/>
      <c r="VXW64" s="6"/>
      <c r="VXX64" s="6"/>
      <c r="VXY64" s="6"/>
      <c r="VXZ64" s="6"/>
      <c r="VYA64" s="6"/>
      <c r="VYB64" s="6"/>
      <c r="VYC64" s="6"/>
      <c r="VYD64" s="6"/>
      <c r="VYE64" s="6"/>
      <c r="VYF64" s="6"/>
      <c r="VYG64" s="6"/>
      <c r="VYH64" s="6"/>
      <c r="VYI64" s="6"/>
      <c r="VYJ64" s="6"/>
      <c r="VYK64" s="6"/>
      <c r="VYL64" s="6"/>
      <c r="VYM64" s="6"/>
      <c r="VYN64" s="6"/>
      <c r="VYO64" s="6"/>
      <c r="VYP64" s="6"/>
      <c r="VYQ64" s="6"/>
      <c r="VYR64" s="6"/>
      <c r="VYS64" s="6"/>
      <c r="VYT64" s="6"/>
      <c r="VYU64" s="6"/>
      <c r="VYV64" s="6"/>
      <c r="VYW64" s="6"/>
      <c r="VYX64" s="6"/>
      <c r="VYY64" s="6"/>
      <c r="VYZ64" s="6"/>
      <c r="VZA64" s="6"/>
      <c r="VZB64" s="6"/>
      <c r="VZC64" s="6"/>
      <c r="VZD64" s="6"/>
      <c r="VZE64" s="6"/>
      <c r="VZF64" s="6"/>
      <c r="VZG64" s="6"/>
      <c r="VZH64" s="6"/>
      <c r="VZI64" s="6"/>
      <c r="VZJ64" s="6"/>
      <c r="VZK64" s="6"/>
      <c r="VZL64" s="6"/>
      <c r="VZM64" s="6"/>
      <c r="VZN64" s="6"/>
      <c r="VZO64" s="6"/>
      <c r="VZP64" s="6"/>
      <c r="VZQ64" s="6"/>
      <c r="VZR64" s="6"/>
      <c r="VZS64" s="6"/>
      <c r="VZT64" s="6"/>
      <c r="VZU64" s="6"/>
      <c r="VZV64" s="6"/>
      <c r="VZW64" s="6"/>
      <c r="VZX64" s="6"/>
      <c r="VZY64" s="6"/>
      <c r="VZZ64" s="6"/>
      <c r="WAA64" s="6"/>
      <c r="WAB64" s="6"/>
      <c r="WAC64" s="6"/>
      <c r="WAD64" s="6"/>
      <c r="WAE64" s="6"/>
      <c r="WAF64" s="6"/>
      <c r="WAG64" s="6"/>
      <c r="WAH64" s="6"/>
      <c r="WAI64" s="6"/>
      <c r="WAJ64" s="6"/>
      <c r="WAK64" s="6"/>
      <c r="WAL64" s="6"/>
      <c r="WAM64" s="6"/>
      <c r="WAN64" s="6"/>
      <c r="WAO64" s="6"/>
      <c r="WAP64" s="6"/>
      <c r="WAQ64" s="6"/>
      <c r="WAR64" s="6"/>
      <c r="WAS64" s="6"/>
      <c r="WAT64" s="6"/>
      <c r="WAU64" s="6"/>
      <c r="WAV64" s="6"/>
      <c r="WAW64" s="6"/>
      <c r="WAX64" s="6"/>
      <c r="WAY64" s="6"/>
      <c r="WAZ64" s="6"/>
      <c r="WBA64" s="6"/>
      <c r="WBB64" s="6"/>
      <c r="WBC64" s="6"/>
      <c r="WBD64" s="6"/>
      <c r="WBE64" s="6"/>
      <c r="WBF64" s="6"/>
      <c r="WBG64" s="6"/>
      <c r="WBH64" s="6"/>
      <c r="WBI64" s="6"/>
      <c r="WBJ64" s="6"/>
      <c r="WBK64" s="6"/>
      <c r="WBL64" s="6"/>
      <c r="WBM64" s="6"/>
      <c r="WBN64" s="6"/>
      <c r="WBO64" s="6"/>
      <c r="WBP64" s="6"/>
      <c r="WBQ64" s="6"/>
      <c r="WBR64" s="6"/>
      <c r="WBS64" s="6"/>
      <c r="WBT64" s="6"/>
      <c r="WBU64" s="6"/>
      <c r="WBV64" s="6"/>
      <c r="WBW64" s="6"/>
      <c r="WBX64" s="6"/>
      <c r="WBY64" s="6"/>
      <c r="WBZ64" s="6"/>
      <c r="WCA64" s="6"/>
      <c r="WCB64" s="6"/>
      <c r="WCC64" s="6"/>
      <c r="WCD64" s="6"/>
      <c r="WCE64" s="6"/>
      <c r="WCF64" s="6"/>
      <c r="WCG64" s="6"/>
      <c r="WCH64" s="6"/>
      <c r="WCI64" s="6"/>
      <c r="WCJ64" s="6"/>
      <c r="WCK64" s="6"/>
      <c r="WCL64" s="6"/>
      <c r="WCM64" s="6"/>
      <c r="WCN64" s="6"/>
      <c r="WCO64" s="6"/>
      <c r="WCP64" s="6"/>
      <c r="WCQ64" s="6"/>
      <c r="WCR64" s="6"/>
      <c r="WCS64" s="6"/>
      <c r="WCT64" s="6"/>
      <c r="WCU64" s="6"/>
      <c r="WCV64" s="6"/>
      <c r="WCW64" s="6"/>
      <c r="WCX64" s="6"/>
      <c r="WCY64" s="6"/>
      <c r="WCZ64" s="6"/>
      <c r="WDA64" s="6"/>
      <c r="WDB64" s="6"/>
      <c r="WDC64" s="6"/>
      <c r="WDD64" s="6"/>
      <c r="WDE64" s="6"/>
      <c r="WDF64" s="6"/>
      <c r="WDG64" s="6"/>
      <c r="WDH64" s="6"/>
      <c r="WDI64" s="6"/>
      <c r="WDJ64" s="6"/>
      <c r="WDK64" s="6"/>
      <c r="WDL64" s="6"/>
      <c r="WDM64" s="6"/>
      <c r="WDN64" s="6"/>
      <c r="WDO64" s="6"/>
      <c r="WDP64" s="6"/>
      <c r="WDQ64" s="6"/>
      <c r="WDR64" s="6"/>
      <c r="WDS64" s="6"/>
      <c r="WDT64" s="6"/>
      <c r="WDU64" s="6"/>
      <c r="WDV64" s="6"/>
      <c r="WDW64" s="6"/>
      <c r="WDX64" s="6"/>
      <c r="WDY64" s="6"/>
      <c r="WDZ64" s="6"/>
      <c r="WEA64" s="6"/>
      <c r="WEB64" s="6"/>
      <c r="WEC64" s="6"/>
      <c r="WED64" s="6"/>
      <c r="WEE64" s="6"/>
      <c r="WEF64" s="6"/>
      <c r="WEG64" s="6"/>
      <c r="WEH64" s="6"/>
      <c r="WEI64" s="6"/>
      <c r="WEJ64" s="6"/>
      <c r="WEK64" s="6"/>
      <c r="WEL64" s="6"/>
      <c r="WEM64" s="6"/>
      <c r="WEN64" s="6"/>
      <c r="WEO64" s="6"/>
      <c r="WEP64" s="6"/>
      <c r="WEQ64" s="6"/>
      <c r="WER64" s="6"/>
      <c r="WES64" s="6"/>
      <c r="WET64" s="6"/>
      <c r="WEU64" s="6"/>
      <c r="WEV64" s="6"/>
      <c r="WEW64" s="6"/>
      <c r="WEX64" s="6"/>
      <c r="WEY64" s="6"/>
      <c r="WEZ64" s="6"/>
      <c r="WFA64" s="6"/>
      <c r="WFB64" s="6"/>
      <c r="WFC64" s="6"/>
      <c r="WFD64" s="6"/>
      <c r="WFE64" s="6"/>
      <c r="WFF64" s="6"/>
      <c r="WFG64" s="6"/>
      <c r="WFH64" s="6"/>
      <c r="WFI64" s="6"/>
      <c r="WFJ64" s="6"/>
      <c r="WFK64" s="6"/>
      <c r="WFL64" s="6"/>
      <c r="WFM64" s="6"/>
      <c r="WFN64" s="6"/>
      <c r="WFO64" s="6"/>
      <c r="WFP64" s="6"/>
      <c r="WFQ64" s="6"/>
      <c r="WFR64" s="6"/>
      <c r="WFS64" s="6"/>
      <c r="WFT64" s="6"/>
      <c r="WFU64" s="6"/>
      <c r="WFV64" s="6"/>
      <c r="WFW64" s="6"/>
      <c r="WFX64" s="6"/>
      <c r="WFY64" s="6"/>
      <c r="WFZ64" s="6"/>
      <c r="WGA64" s="6"/>
      <c r="WGB64" s="6"/>
      <c r="WGC64" s="6"/>
      <c r="WGD64" s="6"/>
      <c r="WGE64" s="6"/>
      <c r="WGF64" s="6"/>
      <c r="WGG64" s="6"/>
      <c r="WGH64" s="6"/>
      <c r="WGI64" s="6"/>
      <c r="WGJ64" s="6"/>
      <c r="WGK64" s="6"/>
      <c r="WGL64" s="6"/>
      <c r="WGM64" s="6"/>
      <c r="WGN64" s="6"/>
      <c r="WGO64" s="6"/>
      <c r="WGP64" s="6"/>
      <c r="WGQ64" s="6"/>
      <c r="WGR64" s="6"/>
      <c r="WGS64" s="6"/>
      <c r="WGT64" s="6"/>
      <c r="WGU64" s="6"/>
      <c r="WGV64" s="6"/>
      <c r="WGW64" s="6"/>
      <c r="WGX64" s="6"/>
      <c r="WGY64" s="6"/>
      <c r="WGZ64" s="6"/>
      <c r="WHA64" s="6"/>
      <c r="WHB64" s="6"/>
      <c r="WHC64" s="6"/>
      <c r="WHD64" s="6"/>
      <c r="WHE64" s="6"/>
      <c r="WHF64" s="6"/>
      <c r="WHG64" s="6"/>
      <c r="WHH64" s="6"/>
      <c r="WHI64" s="6"/>
      <c r="WHJ64" s="6"/>
      <c r="WHK64" s="6"/>
      <c r="WHL64" s="6"/>
      <c r="WHM64" s="6"/>
      <c r="WHN64" s="6"/>
      <c r="WHO64" s="6"/>
      <c r="WHP64" s="6"/>
      <c r="WHQ64" s="6"/>
      <c r="WHR64" s="6"/>
      <c r="WHS64" s="6"/>
      <c r="WHT64" s="6"/>
      <c r="WHU64" s="6"/>
      <c r="WHV64" s="6"/>
      <c r="WHW64" s="6"/>
      <c r="WHX64" s="6"/>
      <c r="WHY64" s="6"/>
      <c r="WHZ64" s="6"/>
      <c r="WIA64" s="6"/>
      <c r="WIB64" s="6"/>
      <c r="WIC64" s="6"/>
      <c r="WID64" s="6"/>
      <c r="WIE64" s="6"/>
      <c r="WIF64" s="6"/>
      <c r="WIG64" s="6"/>
      <c r="WIH64" s="6"/>
      <c r="WII64" s="6"/>
      <c r="WIJ64" s="6"/>
      <c r="WIK64" s="6"/>
      <c r="WIL64" s="6"/>
      <c r="WIM64" s="6"/>
      <c r="WIN64" s="6"/>
      <c r="WIO64" s="6"/>
      <c r="WIP64" s="6"/>
      <c r="WIQ64" s="6"/>
      <c r="WIR64" s="6"/>
      <c r="WIS64" s="6"/>
      <c r="WIT64" s="6"/>
      <c r="WIU64" s="6"/>
      <c r="WIV64" s="6"/>
      <c r="WIW64" s="6"/>
      <c r="WIX64" s="6"/>
      <c r="WIY64" s="6"/>
      <c r="WIZ64" s="6"/>
      <c r="WJA64" s="6"/>
      <c r="WJB64" s="6"/>
      <c r="WJC64" s="6"/>
      <c r="WJD64" s="6"/>
      <c r="WJE64" s="6"/>
      <c r="WJF64" s="6"/>
      <c r="WJG64" s="6"/>
      <c r="WJH64" s="6"/>
      <c r="WJI64" s="6"/>
      <c r="WJJ64" s="6"/>
      <c r="WJK64" s="6"/>
      <c r="WJL64" s="6"/>
      <c r="WJM64" s="6"/>
      <c r="WJN64" s="6"/>
      <c r="WJO64" s="6"/>
      <c r="WJP64" s="6"/>
      <c r="WJQ64" s="6"/>
      <c r="WJR64" s="6"/>
      <c r="WJS64" s="6"/>
      <c r="WJT64" s="6"/>
      <c r="WJU64" s="6"/>
      <c r="WJV64" s="6"/>
      <c r="WJW64" s="6"/>
      <c r="WJX64" s="6"/>
      <c r="WJY64" s="6"/>
      <c r="WJZ64" s="6"/>
      <c r="WKA64" s="6"/>
      <c r="WKB64" s="6"/>
      <c r="WKC64" s="6"/>
      <c r="WKD64" s="6"/>
      <c r="WKE64" s="6"/>
      <c r="WKF64" s="6"/>
      <c r="WKG64" s="6"/>
      <c r="WKH64" s="6"/>
      <c r="WKI64" s="6"/>
      <c r="WKJ64" s="6"/>
      <c r="WKK64" s="6"/>
      <c r="WKL64" s="6"/>
      <c r="WKM64" s="6"/>
      <c r="WKN64" s="6"/>
      <c r="WKO64" s="6"/>
      <c r="WKP64" s="6"/>
      <c r="WKQ64" s="6"/>
      <c r="WKR64" s="6"/>
      <c r="WKS64" s="6"/>
      <c r="WKT64" s="6"/>
      <c r="WKU64" s="6"/>
      <c r="WKV64" s="6"/>
      <c r="WKW64" s="6"/>
      <c r="WKX64" s="6"/>
      <c r="WKY64" s="6"/>
      <c r="WKZ64" s="6"/>
      <c r="WLA64" s="6"/>
      <c r="WLB64" s="6"/>
      <c r="WLC64" s="6"/>
      <c r="WLD64" s="6"/>
      <c r="WLE64" s="6"/>
      <c r="WLF64" s="6"/>
      <c r="WLG64" s="6"/>
      <c r="WLH64" s="6"/>
      <c r="WLI64" s="6"/>
      <c r="WLJ64" s="6"/>
      <c r="WLK64" s="6"/>
      <c r="WLL64" s="6"/>
      <c r="WLM64" s="6"/>
      <c r="WLN64" s="6"/>
      <c r="WLO64" s="6"/>
      <c r="WLP64" s="6"/>
      <c r="WLQ64" s="6"/>
      <c r="WLR64" s="6"/>
      <c r="WLS64" s="6"/>
      <c r="WLT64" s="6"/>
      <c r="WLU64" s="6"/>
      <c r="WLV64" s="6"/>
      <c r="WLW64" s="6"/>
      <c r="WLX64" s="6"/>
      <c r="WLY64" s="6"/>
      <c r="WLZ64" s="6"/>
      <c r="WMA64" s="6"/>
      <c r="WMB64" s="6"/>
      <c r="WMC64" s="6"/>
      <c r="WMD64" s="6"/>
      <c r="WME64" s="6"/>
      <c r="WMF64" s="6"/>
      <c r="WMG64" s="6"/>
      <c r="WMH64" s="6"/>
      <c r="WMI64" s="6"/>
      <c r="WMJ64" s="6"/>
      <c r="WMK64" s="6"/>
      <c r="WML64" s="6"/>
      <c r="WMM64" s="6"/>
      <c r="WMN64" s="6"/>
      <c r="WMO64" s="6"/>
      <c r="WMP64" s="6"/>
      <c r="WMQ64" s="6"/>
      <c r="WMR64" s="6"/>
      <c r="WMS64" s="6"/>
      <c r="WMT64" s="6"/>
      <c r="WMU64" s="6"/>
      <c r="WMV64" s="6"/>
      <c r="WMW64" s="6"/>
      <c r="WMX64" s="6"/>
      <c r="WMY64" s="6"/>
      <c r="WMZ64" s="6"/>
      <c r="WNA64" s="6"/>
      <c r="WNB64" s="6"/>
      <c r="WNC64" s="6"/>
      <c r="WND64" s="6"/>
      <c r="WNE64" s="6"/>
      <c r="WNF64" s="6"/>
      <c r="WNG64" s="6"/>
      <c r="WNH64" s="6"/>
      <c r="WNI64" s="6"/>
      <c r="WNJ64" s="6"/>
      <c r="WNK64" s="6"/>
      <c r="WNL64" s="6"/>
      <c r="WNM64" s="6"/>
      <c r="WNN64" s="6"/>
      <c r="WNO64" s="6"/>
      <c r="WNP64" s="6"/>
      <c r="WNQ64" s="6"/>
      <c r="WNR64" s="6"/>
      <c r="WNS64" s="6"/>
      <c r="WNT64" s="6"/>
      <c r="WNU64" s="6"/>
      <c r="WNV64" s="6"/>
      <c r="WNW64" s="6"/>
      <c r="WNX64" s="6"/>
      <c r="WNY64" s="6"/>
      <c r="WNZ64" s="6"/>
      <c r="WOA64" s="6"/>
      <c r="WOB64" s="6"/>
      <c r="WOC64" s="6"/>
      <c r="WOD64" s="6"/>
      <c r="WOE64" s="6"/>
      <c r="WOF64" s="6"/>
      <c r="WOG64" s="6"/>
      <c r="WOH64" s="6"/>
      <c r="WOI64" s="6"/>
      <c r="WOJ64" s="6"/>
      <c r="WOK64" s="6"/>
      <c r="WOL64" s="6"/>
      <c r="WOM64" s="6"/>
      <c r="WON64" s="6"/>
      <c r="WOO64" s="6"/>
      <c r="WOP64" s="6"/>
      <c r="WOQ64" s="6"/>
      <c r="WOR64" s="6"/>
      <c r="WOS64" s="6"/>
      <c r="WOT64" s="6"/>
      <c r="WOU64" s="6"/>
      <c r="WOV64" s="6"/>
      <c r="WOW64" s="6"/>
      <c r="WOX64" s="6"/>
      <c r="WOY64" s="6"/>
      <c r="WOZ64" s="6"/>
      <c r="WPA64" s="6"/>
      <c r="WPB64" s="6"/>
      <c r="WPC64" s="6"/>
      <c r="WPD64" s="6"/>
      <c r="WPE64" s="6"/>
      <c r="WPF64" s="6"/>
      <c r="WPG64" s="6"/>
      <c r="WPH64" s="6"/>
      <c r="WPI64" s="6"/>
      <c r="WPJ64" s="6"/>
      <c r="WPK64" s="6"/>
      <c r="WPL64" s="6"/>
      <c r="WPM64" s="6"/>
      <c r="WPN64" s="6"/>
      <c r="WPO64" s="6"/>
      <c r="WPP64" s="6"/>
      <c r="WPQ64" s="6"/>
      <c r="WPR64" s="6"/>
      <c r="WPS64" s="6"/>
      <c r="WPT64" s="6"/>
      <c r="WPU64" s="6"/>
      <c r="WPV64" s="6"/>
      <c r="WPW64" s="6"/>
      <c r="WPX64" s="6"/>
      <c r="WPY64" s="6"/>
      <c r="WPZ64" s="6"/>
      <c r="WQA64" s="6"/>
      <c r="WQB64" s="6"/>
      <c r="WQC64" s="6"/>
      <c r="WQD64" s="6"/>
      <c r="WQE64" s="6"/>
      <c r="WQF64" s="6"/>
      <c r="WQG64" s="6"/>
      <c r="WQH64" s="6"/>
      <c r="WQI64" s="6"/>
      <c r="WQJ64" s="6"/>
      <c r="WQK64" s="6"/>
      <c r="WQL64" s="6"/>
      <c r="WQM64" s="6"/>
      <c r="WQN64" s="6"/>
      <c r="WQO64" s="6"/>
      <c r="WQP64" s="6"/>
      <c r="WQQ64" s="6"/>
      <c r="WQR64" s="6"/>
      <c r="WQS64" s="6"/>
      <c r="WQT64" s="6"/>
      <c r="WQU64" s="6"/>
      <c r="WQV64" s="6"/>
      <c r="WQW64" s="6"/>
      <c r="WQX64" s="6"/>
      <c r="WQY64" s="6"/>
      <c r="WQZ64" s="6"/>
      <c r="WRA64" s="6"/>
      <c r="WRB64" s="6"/>
      <c r="WRC64" s="6"/>
      <c r="WRD64" s="6"/>
      <c r="WRE64" s="6"/>
      <c r="WRF64" s="6"/>
      <c r="WRG64" s="6"/>
      <c r="WRH64" s="6"/>
      <c r="WRI64" s="6"/>
      <c r="WRJ64" s="6"/>
      <c r="WRK64" s="6"/>
      <c r="WRL64" s="6"/>
      <c r="WRM64" s="6"/>
      <c r="WRN64" s="6"/>
      <c r="WRO64" s="6"/>
      <c r="WRP64" s="6"/>
      <c r="WRQ64" s="6"/>
      <c r="WRR64" s="6"/>
      <c r="WRS64" s="6"/>
      <c r="WRT64" s="6"/>
      <c r="WRU64" s="6"/>
      <c r="WRV64" s="6"/>
      <c r="WRW64" s="6"/>
      <c r="WRX64" s="6"/>
      <c r="WRY64" s="6"/>
      <c r="WRZ64" s="6"/>
      <c r="WSA64" s="6"/>
      <c r="WSB64" s="6"/>
      <c r="WSC64" s="6"/>
      <c r="WSD64" s="6"/>
      <c r="WSE64" s="6"/>
      <c r="WSF64" s="6"/>
      <c r="WSG64" s="6"/>
      <c r="WSH64" s="6"/>
      <c r="WSI64" s="6"/>
      <c r="WSJ64" s="6"/>
      <c r="WSK64" s="6"/>
      <c r="WSL64" s="6"/>
      <c r="WSM64" s="6"/>
      <c r="WSN64" s="6"/>
      <c r="WSO64" s="6"/>
      <c r="WSP64" s="6"/>
      <c r="WSQ64" s="6"/>
      <c r="WSR64" s="6"/>
      <c r="WSS64" s="6"/>
      <c r="WST64" s="6"/>
      <c r="WSU64" s="6"/>
      <c r="WSV64" s="6"/>
      <c r="WSW64" s="6"/>
      <c r="WSX64" s="6"/>
      <c r="WSY64" s="6"/>
      <c r="WSZ64" s="6"/>
      <c r="WTA64" s="6"/>
      <c r="WTB64" s="6"/>
      <c r="WTC64" s="6"/>
      <c r="WTD64" s="6"/>
      <c r="WTE64" s="6"/>
      <c r="WTF64" s="6"/>
      <c r="WTG64" s="6"/>
      <c r="WTH64" s="6"/>
      <c r="WTI64" s="6"/>
      <c r="WTJ64" s="6"/>
      <c r="WTK64" s="6"/>
      <c r="WTL64" s="6"/>
      <c r="WTM64" s="6"/>
      <c r="WTN64" s="6"/>
      <c r="WTO64" s="6"/>
      <c r="WTP64" s="6"/>
      <c r="WTQ64" s="6"/>
      <c r="WTR64" s="6"/>
      <c r="WTS64" s="6"/>
      <c r="WTT64" s="6"/>
      <c r="WTU64" s="6"/>
      <c r="WTV64" s="6"/>
      <c r="WTW64" s="6"/>
      <c r="WTX64" s="6"/>
      <c r="WTY64" s="6"/>
      <c r="WTZ64" s="6"/>
      <c r="WUA64" s="6"/>
      <c r="WUB64" s="6"/>
      <c r="WUC64" s="6"/>
      <c r="WUD64" s="6"/>
      <c r="WUE64" s="6"/>
      <c r="WUF64" s="6"/>
      <c r="WUG64" s="6"/>
      <c r="WUH64" s="6"/>
      <c r="WUI64" s="6"/>
      <c r="WUJ64" s="6"/>
      <c r="WUK64" s="6"/>
      <c r="WUL64" s="6"/>
      <c r="WUM64" s="6"/>
      <c r="WUN64" s="6"/>
      <c r="WUO64" s="6"/>
      <c r="WUP64" s="6"/>
      <c r="WUQ64" s="6"/>
      <c r="WUR64" s="6"/>
      <c r="WUS64" s="6"/>
      <c r="WUT64" s="6"/>
      <c r="WUU64" s="6"/>
      <c r="WUV64" s="6"/>
      <c r="WUW64" s="6"/>
      <c r="WUX64" s="6"/>
      <c r="WUY64" s="6"/>
      <c r="WUZ64" s="6"/>
      <c r="WVA64" s="6"/>
      <c r="WVB64" s="6"/>
      <c r="WVC64" s="6"/>
      <c r="WVD64" s="6"/>
      <c r="WVE64" s="6"/>
      <c r="WVF64" s="6"/>
      <c r="WVG64" s="6"/>
      <c r="WVH64" s="6"/>
      <c r="WVI64" s="6"/>
      <c r="WVJ64" s="6"/>
      <c r="WVK64" s="6"/>
      <c r="WVL64" s="6"/>
      <c r="WVM64" s="6"/>
      <c r="WVN64" s="6"/>
      <c r="WVO64" s="6"/>
      <c r="WVP64" s="6"/>
      <c r="WVQ64" s="6"/>
      <c r="WVR64" s="6"/>
      <c r="WVS64" s="6"/>
      <c r="WVT64" s="6"/>
      <c r="WVU64" s="6"/>
      <c r="WVV64" s="6"/>
      <c r="WVW64" s="6"/>
      <c r="WVX64" s="6"/>
      <c r="WVY64" s="6"/>
      <c r="WVZ64" s="6"/>
      <c r="WWA64" s="6"/>
      <c r="WWB64" s="6"/>
      <c r="WWC64" s="6"/>
      <c r="WWD64" s="6"/>
      <c r="WWE64" s="6"/>
      <c r="WWF64" s="6"/>
      <c r="WWG64" s="6"/>
      <c r="WWH64" s="6"/>
      <c r="WWI64" s="6"/>
      <c r="WWJ64" s="6"/>
      <c r="WWK64" s="6"/>
      <c r="WWL64" s="6"/>
      <c r="WWM64" s="6"/>
      <c r="WWN64" s="6"/>
      <c r="WWO64" s="6"/>
      <c r="WWP64" s="6"/>
      <c r="WWQ64" s="6"/>
      <c r="WWR64" s="6"/>
      <c r="WWS64" s="6"/>
      <c r="WWT64" s="6"/>
      <c r="WWU64" s="6"/>
      <c r="WWV64" s="6"/>
      <c r="WWW64" s="6"/>
      <c r="WWX64" s="6"/>
      <c r="WWY64" s="6"/>
      <c r="WWZ64" s="6"/>
      <c r="WXA64" s="6"/>
      <c r="WXB64" s="6"/>
      <c r="WXC64" s="6"/>
      <c r="WXD64" s="6"/>
      <c r="WXE64" s="6"/>
      <c r="WXF64" s="6"/>
      <c r="WXG64" s="6"/>
      <c r="WXH64" s="6"/>
      <c r="WXI64" s="6"/>
      <c r="WXJ64" s="6"/>
      <c r="WXK64" s="6"/>
      <c r="WXL64" s="6"/>
      <c r="WXM64" s="6"/>
      <c r="WXN64" s="6"/>
      <c r="WXO64" s="6"/>
      <c r="WXP64" s="6"/>
      <c r="WXQ64" s="6"/>
      <c r="WXR64" s="6"/>
      <c r="WXS64" s="6"/>
      <c r="WXT64" s="6"/>
      <c r="WXU64" s="6"/>
      <c r="WXV64" s="6"/>
      <c r="WXW64" s="6"/>
      <c r="WXX64" s="6"/>
      <c r="WXY64" s="6"/>
      <c r="WXZ64" s="6"/>
      <c r="WYA64" s="6"/>
      <c r="WYB64" s="6"/>
      <c r="WYC64" s="6"/>
      <c r="WYD64" s="6"/>
      <c r="WYE64" s="6"/>
      <c r="WYF64" s="6"/>
      <c r="WYG64" s="6"/>
      <c r="WYH64" s="6"/>
      <c r="WYI64" s="6"/>
      <c r="WYJ64" s="6"/>
      <c r="WYK64" s="6"/>
      <c r="WYL64" s="6"/>
      <c r="WYM64" s="6"/>
      <c r="WYN64" s="6"/>
      <c r="WYO64" s="6"/>
      <c r="WYP64" s="6"/>
      <c r="WYQ64" s="6"/>
      <c r="WYR64" s="6"/>
      <c r="WYS64" s="6"/>
      <c r="WYT64" s="6"/>
      <c r="WYU64" s="6"/>
      <c r="WYV64" s="6"/>
      <c r="WYW64" s="6"/>
      <c r="WYX64" s="6"/>
      <c r="WYY64" s="6"/>
      <c r="WYZ64" s="6"/>
      <c r="WZA64" s="6"/>
      <c r="WZB64" s="6"/>
      <c r="WZC64" s="6"/>
      <c r="WZD64" s="6"/>
      <c r="WZE64" s="6"/>
      <c r="WZF64" s="6"/>
      <c r="WZG64" s="6"/>
      <c r="WZH64" s="6"/>
      <c r="WZI64" s="6"/>
      <c r="WZJ64" s="6"/>
      <c r="WZK64" s="6"/>
      <c r="WZL64" s="6"/>
      <c r="WZM64" s="6"/>
      <c r="WZN64" s="6"/>
      <c r="WZO64" s="6"/>
      <c r="WZP64" s="6"/>
      <c r="WZQ64" s="6"/>
      <c r="WZR64" s="6"/>
      <c r="WZS64" s="6"/>
      <c r="WZT64" s="6"/>
      <c r="WZU64" s="6"/>
      <c r="WZV64" s="6"/>
      <c r="WZW64" s="6"/>
      <c r="WZX64" s="6"/>
      <c r="WZY64" s="6"/>
      <c r="WZZ64" s="6"/>
      <c r="XAA64" s="6"/>
      <c r="XAB64" s="6"/>
      <c r="XAC64" s="6"/>
      <c r="XAD64" s="6"/>
      <c r="XAE64" s="6"/>
      <c r="XAF64" s="6"/>
      <c r="XAG64" s="6"/>
      <c r="XAH64" s="6"/>
      <c r="XAI64" s="6"/>
      <c r="XAJ64" s="6"/>
      <c r="XAK64" s="6"/>
      <c r="XAL64" s="6"/>
      <c r="XAM64" s="6"/>
      <c r="XAN64" s="6"/>
      <c r="XAO64" s="6"/>
      <c r="XAP64" s="6"/>
      <c r="XAQ64" s="6"/>
      <c r="XAR64" s="6"/>
      <c r="XAS64" s="6"/>
      <c r="XAT64" s="6"/>
      <c r="XAU64" s="6"/>
      <c r="XAV64" s="6"/>
      <c r="XAW64" s="6"/>
      <c r="XAX64" s="6"/>
      <c r="XAY64" s="6"/>
      <c r="XAZ64" s="6"/>
      <c r="XBA64" s="6"/>
      <c r="XBB64" s="6"/>
      <c r="XBC64" s="6"/>
      <c r="XBD64" s="6"/>
      <c r="XBE64" s="6"/>
      <c r="XBF64" s="6"/>
      <c r="XBG64" s="6"/>
      <c r="XBH64" s="6"/>
      <c r="XBI64" s="6"/>
      <c r="XBJ64" s="6"/>
      <c r="XBK64" s="6"/>
      <c r="XBL64" s="6"/>
      <c r="XBM64" s="6"/>
      <c r="XBN64" s="6"/>
      <c r="XBO64" s="6"/>
      <c r="XBP64" s="6"/>
      <c r="XBQ64" s="6"/>
      <c r="XBR64" s="6"/>
      <c r="XBS64" s="6"/>
      <c r="XBT64" s="6"/>
      <c r="XBU64" s="6"/>
      <c r="XBV64" s="6"/>
      <c r="XBW64" s="6"/>
      <c r="XBX64" s="6"/>
      <c r="XBY64" s="6"/>
      <c r="XBZ64" s="6"/>
      <c r="XCA64" s="6"/>
      <c r="XCB64" s="6"/>
      <c r="XCC64" s="6"/>
      <c r="XCD64" s="6"/>
      <c r="XCE64" s="6"/>
      <c r="XCF64" s="6"/>
      <c r="XCG64" s="6"/>
      <c r="XCH64" s="6"/>
      <c r="XCI64" s="6"/>
      <c r="XCJ64" s="6"/>
      <c r="XCK64" s="6"/>
      <c r="XCL64" s="6"/>
      <c r="XCM64" s="6"/>
      <c r="XCN64" s="6"/>
      <c r="XCO64" s="6"/>
      <c r="XCP64" s="6"/>
      <c r="XCQ64" s="6"/>
      <c r="XCR64" s="6"/>
      <c r="XCS64" s="6"/>
      <c r="XCT64" s="6"/>
      <c r="XCU64" s="6"/>
      <c r="XCV64" s="6"/>
      <c r="XCW64" s="6"/>
      <c r="XCX64" s="6"/>
      <c r="XCY64" s="6"/>
      <c r="XCZ64" s="6"/>
      <c r="XDA64" s="6"/>
      <c r="XDB64" s="6"/>
      <c r="XDC64" s="6"/>
      <c r="XDD64" s="6"/>
      <c r="XDE64" s="6"/>
      <c r="XDF64" s="6"/>
      <c r="XDG64" s="6"/>
      <c r="XDH64" s="6"/>
      <c r="XDI64" s="6"/>
      <c r="XDJ64" s="6"/>
      <c r="XDK64" s="6"/>
      <c r="XDL64" s="6"/>
      <c r="XDM64" s="6"/>
      <c r="XDN64" s="6"/>
      <c r="XDO64" s="6"/>
      <c r="XDP64" s="6"/>
      <c r="XDQ64" s="6"/>
      <c r="XDR64" s="6"/>
      <c r="XDS64" s="6"/>
      <c r="XDT64" s="6"/>
      <c r="XDU64" s="6"/>
      <c r="XDV64" s="6"/>
      <c r="XDW64" s="6"/>
      <c r="XDX64" s="6"/>
      <c r="XDY64" s="6"/>
      <c r="XDZ64" s="6"/>
      <c r="XEA64" s="6"/>
      <c r="XEB64" s="6"/>
      <c r="XEC64" s="6"/>
      <c r="XED64" s="6"/>
      <c r="XEE64" s="6"/>
      <c r="XEF64" s="6"/>
      <c r="XEG64" s="6"/>
      <c r="XEH64" s="6"/>
      <c r="XEI64" s="6"/>
      <c r="XEJ64" s="6"/>
      <c r="XEK64" s="6"/>
      <c r="XEL64" s="6"/>
      <c r="XEM64" s="6"/>
      <c r="XEN64" s="6"/>
      <c r="XEO64" s="6"/>
      <c r="XEP64" s="6"/>
      <c r="XEQ64" s="6"/>
      <c r="XER64" s="6"/>
      <c r="XES64" s="6"/>
      <c r="XET64" s="6"/>
      <c r="XEU64" s="6"/>
      <c r="XEV64" s="6"/>
      <c r="XEW64" s="6"/>
      <c r="XEX64" s="6"/>
      <c r="XEY64" s="6"/>
      <c r="XEZ64" s="6"/>
    </row>
    <row r="65" spans="1:16380" s="4" customFormat="1">
      <c r="A65" s="39"/>
      <c r="B65" s="36"/>
      <c r="C65" s="41"/>
      <c r="D65" s="40"/>
      <c r="E65" s="42"/>
      <c r="F65" s="42"/>
      <c r="G65" s="42"/>
      <c r="H65" s="40"/>
      <c r="I65" s="40"/>
      <c r="J65" s="40"/>
      <c r="K65" s="40"/>
      <c r="L65" s="40"/>
      <c r="M65" s="40"/>
      <c r="N65" s="40"/>
      <c r="O65" s="42"/>
      <c r="P65" s="40"/>
      <c r="Q65" s="42"/>
      <c r="R65" s="48"/>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c r="IM65" s="6"/>
      <c r="IN65" s="6"/>
      <c r="IO65" s="6"/>
      <c r="IP65" s="6"/>
      <c r="IQ65" s="6"/>
      <c r="IR65" s="6"/>
      <c r="IS65" s="6"/>
      <c r="IT65" s="6"/>
      <c r="IU65" s="6"/>
      <c r="IV65" s="6"/>
      <c r="IW65" s="6"/>
      <c r="IX65" s="6"/>
      <c r="IY65" s="6"/>
      <c r="IZ65" s="6"/>
      <c r="JA65" s="6"/>
      <c r="JB65" s="6"/>
      <c r="JC65" s="6"/>
      <c r="JD65" s="6"/>
      <c r="JE65" s="6"/>
      <c r="JF65" s="6"/>
      <c r="JG65" s="6"/>
      <c r="JH65" s="6"/>
      <c r="JI65" s="6"/>
      <c r="JJ65" s="6"/>
      <c r="JK65" s="6"/>
      <c r="JL65" s="6"/>
      <c r="JM65" s="6"/>
      <c r="JN65" s="6"/>
      <c r="JO65" s="6"/>
      <c r="JP65" s="6"/>
      <c r="JQ65" s="6"/>
      <c r="JR65" s="6"/>
      <c r="JS65" s="6"/>
      <c r="JT65" s="6"/>
      <c r="JU65" s="6"/>
      <c r="JV65" s="6"/>
      <c r="JW65" s="6"/>
      <c r="JX65" s="6"/>
      <c r="JY65" s="6"/>
      <c r="JZ65" s="6"/>
      <c r="KA65" s="6"/>
      <c r="KB65" s="6"/>
      <c r="KC65" s="6"/>
      <c r="KD65" s="6"/>
      <c r="KE65" s="6"/>
      <c r="KF65" s="6"/>
      <c r="KG65" s="6"/>
      <c r="KH65" s="6"/>
      <c r="KI65" s="6"/>
      <c r="KJ65" s="6"/>
      <c r="KK65" s="6"/>
      <c r="KL65" s="6"/>
      <c r="KM65" s="6"/>
      <c r="KN65" s="6"/>
      <c r="KO65" s="6"/>
      <c r="KP65" s="6"/>
      <c r="KQ65" s="6"/>
      <c r="KR65" s="6"/>
      <c r="KS65" s="6"/>
      <c r="KT65" s="6"/>
      <c r="KU65" s="6"/>
      <c r="KV65" s="6"/>
      <c r="KW65" s="6"/>
      <c r="KX65" s="6"/>
      <c r="KY65" s="6"/>
      <c r="KZ65" s="6"/>
      <c r="LA65" s="6"/>
      <c r="LB65" s="6"/>
      <c r="LC65" s="6"/>
      <c r="LD65" s="6"/>
      <c r="LE65" s="6"/>
      <c r="LF65" s="6"/>
      <c r="LG65" s="6"/>
      <c r="LH65" s="6"/>
      <c r="LI65" s="6"/>
      <c r="LJ65" s="6"/>
      <c r="LK65" s="6"/>
      <c r="LL65" s="6"/>
      <c r="LM65" s="6"/>
      <c r="LN65" s="6"/>
      <c r="LO65" s="6"/>
      <c r="LP65" s="6"/>
      <c r="LQ65" s="6"/>
      <c r="LR65" s="6"/>
      <c r="LS65" s="6"/>
      <c r="LT65" s="6"/>
      <c r="LU65" s="6"/>
      <c r="LV65" s="6"/>
      <c r="LW65" s="6"/>
      <c r="LX65" s="6"/>
      <c r="LY65" s="6"/>
      <c r="LZ65" s="6"/>
      <c r="MA65" s="6"/>
      <c r="MB65" s="6"/>
      <c r="MC65" s="6"/>
      <c r="MD65" s="6"/>
      <c r="ME65" s="6"/>
      <c r="MF65" s="6"/>
      <c r="MG65" s="6"/>
      <c r="MH65" s="6"/>
      <c r="MI65" s="6"/>
      <c r="MJ65" s="6"/>
      <c r="MK65" s="6"/>
      <c r="ML65" s="6"/>
      <c r="MM65" s="6"/>
      <c r="MN65" s="6"/>
      <c r="MO65" s="6"/>
      <c r="MP65" s="6"/>
      <c r="MQ65" s="6"/>
      <c r="MR65" s="6"/>
      <c r="MS65" s="6"/>
      <c r="MT65" s="6"/>
      <c r="MU65" s="6"/>
      <c r="MV65" s="6"/>
      <c r="MW65" s="6"/>
      <c r="MX65" s="6"/>
      <c r="MY65" s="6"/>
      <c r="MZ65" s="6"/>
      <c r="NA65" s="6"/>
      <c r="NB65" s="6"/>
      <c r="NC65" s="6"/>
      <c r="ND65" s="6"/>
      <c r="NE65" s="6"/>
      <c r="NF65" s="6"/>
      <c r="NG65" s="6"/>
      <c r="NH65" s="6"/>
      <c r="NI65" s="6"/>
      <c r="NJ65" s="6"/>
      <c r="NK65" s="6"/>
      <c r="NL65" s="6"/>
      <c r="NM65" s="6"/>
      <c r="NN65" s="6"/>
      <c r="NO65" s="6"/>
      <c r="NP65" s="6"/>
      <c r="NQ65" s="6"/>
      <c r="NR65" s="6"/>
      <c r="NS65" s="6"/>
      <c r="NT65" s="6"/>
      <c r="NU65" s="6"/>
      <c r="NV65" s="6"/>
      <c r="NW65" s="6"/>
      <c r="NX65" s="6"/>
      <c r="NY65" s="6"/>
      <c r="NZ65" s="6"/>
      <c r="OA65" s="6"/>
      <c r="OB65" s="6"/>
      <c r="OC65" s="6"/>
      <c r="OD65" s="6"/>
      <c r="OE65" s="6"/>
      <c r="OF65" s="6"/>
      <c r="OG65" s="6"/>
      <c r="OH65" s="6"/>
      <c r="OI65" s="6"/>
      <c r="OJ65" s="6"/>
      <c r="OK65" s="6"/>
      <c r="OL65" s="6"/>
      <c r="OM65" s="6"/>
      <c r="ON65" s="6"/>
      <c r="OO65" s="6"/>
      <c r="OP65" s="6"/>
      <c r="OQ65" s="6"/>
      <c r="OR65" s="6"/>
      <c r="OS65" s="6"/>
      <c r="OT65" s="6"/>
      <c r="OU65" s="6"/>
      <c r="OV65" s="6"/>
      <c r="OW65" s="6"/>
      <c r="OX65" s="6"/>
      <c r="OY65" s="6"/>
      <c r="OZ65" s="6"/>
      <c r="PA65" s="6"/>
      <c r="PB65" s="6"/>
      <c r="PC65" s="6"/>
      <c r="PD65" s="6"/>
      <c r="PE65" s="6"/>
      <c r="PF65" s="6"/>
      <c r="PG65" s="6"/>
      <c r="PH65" s="6"/>
      <c r="PI65" s="6"/>
      <c r="PJ65" s="6"/>
      <c r="PK65" s="6"/>
      <c r="PL65" s="6"/>
      <c r="PM65" s="6"/>
      <c r="PN65" s="6"/>
      <c r="PO65" s="6"/>
      <c r="PP65" s="6"/>
      <c r="PQ65" s="6"/>
      <c r="PR65" s="6"/>
      <c r="PS65" s="6"/>
      <c r="PT65" s="6"/>
      <c r="PU65" s="6"/>
      <c r="PV65" s="6"/>
      <c r="PW65" s="6"/>
      <c r="PX65" s="6"/>
      <c r="PY65" s="6"/>
      <c r="PZ65" s="6"/>
      <c r="QA65" s="6"/>
      <c r="QB65" s="6"/>
      <c r="QC65" s="6"/>
      <c r="QD65" s="6"/>
      <c r="QE65" s="6"/>
      <c r="QF65" s="6"/>
      <c r="QG65" s="6"/>
      <c r="QH65" s="6"/>
      <c r="QI65" s="6"/>
      <c r="QJ65" s="6"/>
      <c r="QK65" s="6"/>
      <c r="QL65" s="6"/>
      <c r="QM65" s="6"/>
      <c r="QN65" s="6"/>
      <c r="QO65" s="6"/>
      <c r="QP65" s="6"/>
      <c r="QQ65" s="6"/>
      <c r="QR65" s="6"/>
      <c r="QS65" s="6"/>
      <c r="QT65" s="6"/>
      <c r="QU65" s="6"/>
      <c r="QV65" s="6"/>
      <c r="QW65" s="6"/>
      <c r="QX65" s="6"/>
      <c r="QY65" s="6"/>
      <c r="QZ65" s="6"/>
      <c r="RA65" s="6"/>
      <c r="RB65" s="6"/>
      <c r="RC65" s="6"/>
      <c r="RD65" s="6"/>
      <c r="RE65" s="6"/>
      <c r="RF65" s="6"/>
      <c r="RG65" s="6"/>
      <c r="RH65" s="6"/>
      <c r="RI65" s="6"/>
      <c r="RJ65" s="6"/>
      <c r="RK65" s="6"/>
      <c r="RL65" s="6"/>
      <c r="RM65" s="6"/>
      <c r="RN65" s="6"/>
      <c r="RO65" s="6"/>
      <c r="RP65" s="6"/>
      <c r="RQ65" s="6"/>
      <c r="RR65" s="6"/>
      <c r="RS65" s="6"/>
      <c r="RT65" s="6"/>
      <c r="RU65" s="6"/>
      <c r="RV65" s="6"/>
      <c r="RW65" s="6"/>
      <c r="RX65" s="6"/>
      <c r="RY65" s="6"/>
      <c r="RZ65" s="6"/>
      <c r="SA65" s="6"/>
      <c r="SB65" s="6"/>
      <c r="SC65" s="6"/>
      <c r="SD65" s="6"/>
      <c r="SE65" s="6"/>
      <c r="SF65" s="6"/>
      <c r="SG65" s="6"/>
      <c r="SH65" s="6"/>
      <c r="SI65" s="6"/>
      <c r="SJ65" s="6"/>
      <c r="SK65" s="6"/>
      <c r="SL65" s="6"/>
      <c r="SM65" s="6"/>
      <c r="SN65" s="6"/>
      <c r="SO65" s="6"/>
      <c r="SP65" s="6"/>
      <c r="SQ65" s="6"/>
      <c r="SR65" s="6"/>
      <c r="SS65" s="6"/>
      <c r="ST65" s="6"/>
      <c r="SU65" s="6"/>
      <c r="SV65" s="6"/>
      <c r="SW65" s="6"/>
      <c r="SX65" s="6"/>
      <c r="SY65" s="6"/>
      <c r="SZ65" s="6"/>
      <c r="TA65" s="6"/>
      <c r="TB65" s="6"/>
      <c r="TC65" s="6"/>
      <c r="TD65" s="6"/>
      <c r="TE65" s="6"/>
      <c r="TF65" s="6"/>
      <c r="TG65" s="6"/>
      <c r="TH65" s="6"/>
      <c r="TI65" s="6"/>
      <c r="TJ65" s="6"/>
      <c r="TK65" s="6"/>
      <c r="TL65" s="6"/>
      <c r="TM65" s="6"/>
      <c r="TN65" s="6"/>
      <c r="TO65" s="6"/>
      <c r="TP65" s="6"/>
      <c r="TQ65" s="6"/>
      <c r="TR65" s="6"/>
      <c r="TS65" s="6"/>
      <c r="TT65" s="6"/>
      <c r="TU65" s="6"/>
      <c r="TV65" s="6"/>
      <c r="TW65" s="6"/>
      <c r="TX65" s="6"/>
      <c r="TY65" s="6"/>
      <c r="TZ65" s="6"/>
      <c r="UA65" s="6"/>
      <c r="UB65" s="6"/>
      <c r="UC65" s="6"/>
      <c r="UD65" s="6"/>
      <c r="UE65" s="6"/>
      <c r="UF65" s="6"/>
      <c r="UG65" s="6"/>
      <c r="UH65" s="6"/>
      <c r="UI65" s="6"/>
      <c r="UJ65" s="6"/>
      <c r="UK65" s="6"/>
      <c r="UL65" s="6"/>
      <c r="UM65" s="6"/>
      <c r="UN65" s="6"/>
      <c r="UO65" s="6"/>
      <c r="UP65" s="6"/>
      <c r="UQ65" s="6"/>
      <c r="UR65" s="6"/>
      <c r="US65" s="6"/>
      <c r="UT65" s="6"/>
      <c r="UU65" s="6"/>
      <c r="UV65" s="6"/>
      <c r="UW65" s="6"/>
      <c r="UX65" s="6"/>
      <c r="UY65" s="6"/>
      <c r="UZ65" s="6"/>
      <c r="VA65" s="6"/>
      <c r="VB65" s="6"/>
      <c r="VC65" s="6"/>
      <c r="VD65" s="6"/>
      <c r="VE65" s="6"/>
      <c r="VF65" s="6"/>
      <c r="VG65" s="6"/>
      <c r="VH65" s="6"/>
      <c r="VI65" s="6"/>
      <c r="VJ65" s="6"/>
      <c r="VK65" s="6"/>
      <c r="VL65" s="6"/>
      <c r="VM65" s="6"/>
      <c r="VN65" s="6"/>
      <c r="VO65" s="6"/>
      <c r="VP65" s="6"/>
      <c r="VQ65" s="6"/>
      <c r="VR65" s="6"/>
      <c r="VS65" s="6"/>
      <c r="VT65" s="6"/>
      <c r="VU65" s="6"/>
      <c r="VV65" s="6"/>
      <c r="VW65" s="6"/>
      <c r="VX65" s="6"/>
      <c r="VY65" s="6"/>
      <c r="VZ65" s="6"/>
      <c r="WA65" s="6"/>
      <c r="WB65" s="6"/>
      <c r="WC65" s="6"/>
      <c r="WD65" s="6"/>
      <c r="WE65" s="6"/>
      <c r="WF65" s="6"/>
      <c r="WG65" s="6"/>
      <c r="WH65" s="6"/>
      <c r="WI65" s="6"/>
      <c r="WJ65" s="6"/>
      <c r="WK65" s="6"/>
      <c r="WL65" s="6"/>
      <c r="WM65" s="6"/>
      <c r="WN65" s="6"/>
      <c r="WO65" s="6"/>
      <c r="WP65" s="6"/>
      <c r="WQ65" s="6"/>
      <c r="WR65" s="6"/>
      <c r="WS65" s="6"/>
      <c r="WT65" s="6"/>
      <c r="WU65" s="6"/>
      <c r="WV65" s="6"/>
      <c r="WW65" s="6"/>
      <c r="WX65" s="6"/>
      <c r="WY65" s="6"/>
      <c r="WZ65" s="6"/>
      <c r="XA65" s="6"/>
      <c r="XB65" s="6"/>
      <c r="XC65" s="6"/>
      <c r="XD65" s="6"/>
      <c r="XE65" s="6"/>
      <c r="XF65" s="6"/>
      <c r="XG65" s="6"/>
      <c r="XH65" s="6"/>
      <c r="XI65" s="6"/>
      <c r="XJ65" s="6"/>
      <c r="XK65" s="6"/>
      <c r="XL65" s="6"/>
      <c r="XM65" s="6"/>
      <c r="XN65" s="6"/>
      <c r="XO65" s="6"/>
      <c r="XP65" s="6"/>
      <c r="XQ65" s="6"/>
      <c r="XR65" s="6"/>
      <c r="XS65" s="6"/>
      <c r="XT65" s="6"/>
      <c r="XU65" s="6"/>
      <c r="XV65" s="6"/>
      <c r="XW65" s="6"/>
      <c r="XX65" s="6"/>
      <c r="XY65" s="6"/>
      <c r="XZ65" s="6"/>
      <c r="YA65" s="6"/>
      <c r="YB65" s="6"/>
      <c r="YC65" s="6"/>
      <c r="YD65" s="6"/>
      <c r="YE65" s="6"/>
      <c r="YF65" s="6"/>
      <c r="YG65" s="6"/>
      <c r="YH65" s="6"/>
      <c r="YI65" s="6"/>
      <c r="YJ65" s="6"/>
      <c r="YK65" s="6"/>
      <c r="YL65" s="6"/>
      <c r="YM65" s="6"/>
      <c r="YN65" s="6"/>
      <c r="YO65" s="6"/>
      <c r="YP65" s="6"/>
      <c r="YQ65" s="6"/>
      <c r="YR65" s="6"/>
      <c r="YS65" s="6"/>
      <c r="YT65" s="6"/>
      <c r="YU65" s="6"/>
      <c r="YV65" s="6"/>
      <c r="YW65" s="6"/>
      <c r="YX65" s="6"/>
      <c r="YY65" s="6"/>
      <c r="YZ65" s="6"/>
      <c r="ZA65" s="6"/>
      <c r="ZB65" s="6"/>
      <c r="ZC65" s="6"/>
      <c r="ZD65" s="6"/>
      <c r="ZE65" s="6"/>
      <c r="ZF65" s="6"/>
      <c r="ZG65" s="6"/>
      <c r="ZH65" s="6"/>
      <c r="ZI65" s="6"/>
      <c r="ZJ65" s="6"/>
      <c r="ZK65" s="6"/>
      <c r="ZL65" s="6"/>
      <c r="ZM65" s="6"/>
      <c r="ZN65" s="6"/>
      <c r="ZO65" s="6"/>
      <c r="ZP65" s="6"/>
      <c r="ZQ65" s="6"/>
      <c r="ZR65" s="6"/>
      <c r="ZS65" s="6"/>
      <c r="ZT65" s="6"/>
      <c r="ZU65" s="6"/>
      <c r="ZV65" s="6"/>
      <c r="ZW65" s="6"/>
      <c r="ZX65" s="6"/>
      <c r="ZY65" s="6"/>
      <c r="ZZ65" s="6"/>
      <c r="AAA65" s="6"/>
      <c r="AAB65" s="6"/>
      <c r="AAC65" s="6"/>
      <c r="AAD65" s="6"/>
      <c r="AAE65" s="6"/>
      <c r="AAF65" s="6"/>
      <c r="AAG65" s="6"/>
      <c r="AAH65" s="6"/>
      <c r="AAI65" s="6"/>
      <c r="AAJ65" s="6"/>
      <c r="AAK65" s="6"/>
      <c r="AAL65" s="6"/>
      <c r="AAM65" s="6"/>
      <c r="AAN65" s="6"/>
      <c r="AAO65" s="6"/>
      <c r="AAP65" s="6"/>
      <c r="AAQ65" s="6"/>
      <c r="AAR65" s="6"/>
      <c r="AAS65" s="6"/>
      <c r="AAT65" s="6"/>
      <c r="AAU65" s="6"/>
      <c r="AAV65" s="6"/>
      <c r="AAW65" s="6"/>
      <c r="AAX65" s="6"/>
      <c r="AAY65" s="6"/>
      <c r="AAZ65" s="6"/>
      <c r="ABA65" s="6"/>
      <c r="ABB65" s="6"/>
      <c r="ABC65" s="6"/>
      <c r="ABD65" s="6"/>
      <c r="ABE65" s="6"/>
      <c r="ABF65" s="6"/>
      <c r="ABG65" s="6"/>
      <c r="ABH65" s="6"/>
      <c r="ABI65" s="6"/>
      <c r="ABJ65" s="6"/>
      <c r="ABK65" s="6"/>
      <c r="ABL65" s="6"/>
      <c r="ABM65" s="6"/>
      <c r="ABN65" s="6"/>
      <c r="ABO65" s="6"/>
      <c r="ABP65" s="6"/>
      <c r="ABQ65" s="6"/>
      <c r="ABR65" s="6"/>
      <c r="ABS65" s="6"/>
      <c r="ABT65" s="6"/>
      <c r="ABU65" s="6"/>
      <c r="ABV65" s="6"/>
      <c r="ABW65" s="6"/>
      <c r="ABX65" s="6"/>
      <c r="ABY65" s="6"/>
      <c r="ABZ65" s="6"/>
      <c r="ACA65" s="6"/>
      <c r="ACB65" s="6"/>
      <c r="ACC65" s="6"/>
      <c r="ACD65" s="6"/>
      <c r="ACE65" s="6"/>
      <c r="ACF65" s="6"/>
      <c r="ACG65" s="6"/>
      <c r="ACH65" s="6"/>
      <c r="ACI65" s="6"/>
      <c r="ACJ65" s="6"/>
      <c r="ACK65" s="6"/>
      <c r="ACL65" s="6"/>
      <c r="ACM65" s="6"/>
      <c r="ACN65" s="6"/>
      <c r="ACO65" s="6"/>
      <c r="ACP65" s="6"/>
      <c r="ACQ65" s="6"/>
      <c r="ACR65" s="6"/>
      <c r="ACS65" s="6"/>
      <c r="ACT65" s="6"/>
      <c r="ACU65" s="6"/>
      <c r="ACV65" s="6"/>
      <c r="ACW65" s="6"/>
      <c r="ACX65" s="6"/>
      <c r="ACY65" s="6"/>
      <c r="ACZ65" s="6"/>
      <c r="ADA65" s="6"/>
      <c r="ADB65" s="6"/>
      <c r="ADC65" s="6"/>
      <c r="ADD65" s="6"/>
      <c r="ADE65" s="6"/>
      <c r="ADF65" s="6"/>
      <c r="ADG65" s="6"/>
      <c r="ADH65" s="6"/>
      <c r="ADI65" s="6"/>
      <c r="ADJ65" s="6"/>
      <c r="ADK65" s="6"/>
      <c r="ADL65" s="6"/>
      <c r="ADM65" s="6"/>
      <c r="ADN65" s="6"/>
      <c r="ADO65" s="6"/>
      <c r="ADP65" s="6"/>
      <c r="ADQ65" s="6"/>
      <c r="ADR65" s="6"/>
      <c r="ADS65" s="6"/>
      <c r="ADT65" s="6"/>
      <c r="ADU65" s="6"/>
      <c r="ADV65" s="6"/>
      <c r="ADW65" s="6"/>
      <c r="ADX65" s="6"/>
      <c r="ADY65" s="6"/>
      <c r="ADZ65" s="6"/>
      <c r="AEA65" s="6"/>
      <c r="AEB65" s="6"/>
      <c r="AEC65" s="6"/>
      <c r="AED65" s="6"/>
      <c r="AEE65" s="6"/>
      <c r="AEF65" s="6"/>
      <c r="AEG65" s="6"/>
      <c r="AEH65" s="6"/>
      <c r="AEI65" s="6"/>
      <c r="AEJ65" s="6"/>
      <c r="AEK65" s="6"/>
      <c r="AEL65" s="6"/>
      <c r="AEM65" s="6"/>
      <c r="AEN65" s="6"/>
      <c r="AEO65" s="6"/>
      <c r="AEP65" s="6"/>
      <c r="AEQ65" s="6"/>
      <c r="AER65" s="6"/>
      <c r="AES65" s="6"/>
      <c r="AET65" s="6"/>
      <c r="AEU65" s="6"/>
      <c r="AEV65" s="6"/>
      <c r="AEW65" s="6"/>
      <c r="AEX65" s="6"/>
      <c r="AEY65" s="6"/>
      <c r="AEZ65" s="6"/>
      <c r="AFA65" s="6"/>
      <c r="AFB65" s="6"/>
      <c r="AFC65" s="6"/>
      <c r="AFD65" s="6"/>
      <c r="AFE65" s="6"/>
      <c r="AFF65" s="6"/>
      <c r="AFG65" s="6"/>
      <c r="AFH65" s="6"/>
      <c r="AFI65" s="6"/>
      <c r="AFJ65" s="6"/>
      <c r="AFK65" s="6"/>
      <c r="AFL65" s="6"/>
      <c r="AFM65" s="6"/>
      <c r="AFN65" s="6"/>
      <c r="AFO65" s="6"/>
      <c r="AFP65" s="6"/>
      <c r="AFQ65" s="6"/>
      <c r="AFR65" s="6"/>
      <c r="AFS65" s="6"/>
      <c r="AFT65" s="6"/>
      <c r="AFU65" s="6"/>
      <c r="AFV65" s="6"/>
      <c r="AFW65" s="6"/>
      <c r="AFX65" s="6"/>
      <c r="AFY65" s="6"/>
      <c r="AFZ65" s="6"/>
      <c r="AGA65" s="6"/>
      <c r="AGB65" s="6"/>
      <c r="AGC65" s="6"/>
      <c r="AGD65" s="6"/>
      <c r="AGE65" s="6"/>
      <c r="AGF65" s="6"/>
      <c r="AGG65" s="6"/>
      <c r="AGH65" s="6"/>
      <c r="AGI65" s="6"/>
      <c r="AGJ65" s="6"/>
      <c r="AGK65" s="6"/>
      <c r="AGL65" s="6"/>
      <c r="AGM65" s="6"/>
      <c r="AGN65" s="6"/>
      <c r="AGO65" s="6"/>
      <c r="AGP65" s="6"/>
      <c r="AGQ65" s="6"/>
      <c r="AGR65" s="6"/>
      <c r="AGS65" s="6"/>
      <c r="AGT65" s="6"/>
      <c r="AGU65" s="6"/>
      <c r="AGV65" s="6"/>
      <c r="AGW65" s="6"/>
      <c r="AGX65" s="6"/>
      <c r="AGY65" s="6"/>
      <c r="AGZ65" s="6"/>
      <c r="AHA65" s="6"/>
      <c r="AHB65" s="6"/>
      <c r="AHC65" s="6"/>
      <c r="AHD65" s="6"/>
      <c r="AHE65" s="6"/>
      <c r="AHF65" s="6"/>
      <c r="AHG65" s="6"/>
      <c r="AHH65" s="6"/>
      <c r="AHI65" s="6"/>
      <c r="AHJ65" s="6"/>
      <c r="AHK65" s="6"/>
      <c r="AHL65" s="6"/>
      <c r="AHM65" s="6"/>
      <c r="AHN65" s="6"/>
      <c r="AHO65" s="6"/>
      <c r="AHP65" s="6"/>
      <c r="AHQ65" s="6"/>
      <c r="AHR65" s="6"/>
      <c r="AHS65" s="6"/>
      <c r="AHT65" s="6"/>
      <c r="AHU65" s="6"/>
      <c r="AHV65" s="6"/>
      <c r="AHW65" s="6"/>
      <c r="AHX65" s="6"/>
      <c r="AHY65" s="6"/>
      <c r="AHZ65" s="6"/>
      <c r="AIA65" s="6"/>
      <c r="AIB65" s="6"/>
      <c r="AIC65" s="6"/>
      <c r="AID65" s="6"/>
      <c r="AIE65" s="6"/>
      <c r="AIF65" s="6"/>
      <c r="AIG65" s="6"/>
      <c r="AIH65" s="6"/>
      <c r="AII65" s="6"/>
      <c r="AIJ65" s="6"/>
      <c r="AIK65" s="6"/>
      <c r="AIL65" s="6"/>
      <c r="AIM65" s="6"/>
      <c r="AIN65" s="6"/>
      <c r="AIO65" s="6"/>
      <c r="AIP65" s="6"/>
      <c r="AIQ65" s="6"/>
      <c r="AIR65" s="6"/>
      <c r="AIS65" s="6"/>
      <c r="AIT65" s="6"/>
      <c r="AIU65" s="6"/>
      <c r="AIV65" s="6"/>
      <c r="AIW65" s="6"/>
      <c r="AIX65" s="6"/>
      <c r="AIY65" s="6"/>
      <c r="AIZ65" s="6"/>
      <c r="AJA65" s="6"/>
      <c r="AJB65" s="6"/>
      <c r="AJC65" s="6"/>
      <c r="AJD65" s="6"/>
      <c r="AJE65" s="6"/>
      <c r="AJF65" s="6"/>
      <c r="AJG65" s="6"/>
      <c r="AJH65" s="6"/>
      <c r="AJI65" s="6"/>
      <c r="AJJ65" s="6"/>
      <c r="AJK65" s="6"/>
      <c r="AJL65" s="6"/>
      <c r="AJM65" s="6"/>
      <c r="AJN65" s="6"/>
      <c r="AJO65" s="6"/>
      <c r="AJP65" s="6"/>
      <c r="AJQ65" s="6"/>
      <c r="AJR65" s="6"/>
      <c r="AJS65" s="6"/>
      <c r="AJT65" s="6"/>
      <c r="AJU65" s="6"/>
      <c r="AJV65" s="6"/>
      <c r="AJW65" s="6"/>
      <c r="AJX65" s="6"/>
      <c r="AJY65" s="6"/>
      <c r="AJZ65" s="6"/>
      <c r="AKA65" s="6"/>
      <c r="AKB65" s="6"/>
      <c r="AKC65" s="6"/>
      <c r="AKD65" s="6"/>
      <c r="AKE65" s="6"/>
      <c r="AKF65" s="6"/>
      <c r="AKG65" s="6"/>
      <c r="AKH65" s="6"/>
      <c r="AKI65" s="6"/>
      <c r="AKJ65" s="6"/>
      <c r="AKK65" s="6"/>
      <c r="AKL65" s="6"/>
      <c r="AKM65" s="6"/>
      <c r="AKN65" s="6"/>
      <c r="AKO65" s="6"/>
      <c r="AKP65" s="6"/>
      <c r="AKQ65" s="6"/>
      <c r="AKR65" s="6"/>
      <c r="AKS65" s="6"/>
      <c r="AKT65" s="6"/>
      <c r="AKU65" s="6"/>
      <c r="AKV65" s="6"/>
      <c r="AKW65" s="6"/>
      <c r="AKX65" s="6"/>
      <c r="AKY65" s="6"/>
      <c r="AKZ65" s="6"/>
      <c r="ALA65" s="6"/>
      <c r="ALB65" s="6"/>
      <c r="ALC65" s="6"/>
      <c r="ALD65" s="6"/>
      <c r="ALE65" s="6"/>
      <c r="ALF65" s="6"/>
      <c r="ALG65" s="6"/>
      <c r="ALH65" s="6"/>
      <c r="ALI65" s="6"/>
      <c r="ALJ65" s="6"/>
      <c r="ALK65" s="6"/>
      <c r="ALL65" s="6"/>
      <c r="ALM65" s="6"/>
      <c r="ALN65" s="6"/>
      <c r="ALO65" s="6"/>
      <c r="ALP65" s="6"/>
      <c r="ALQ65" s="6"/>
      <c r="ALR65" s="6"/>
      <c r="ALS65" s="6"/>
      <c r="ALT65" s="6"/>
      <c r="ALU65" s="6"/>
      <c r="ALV65" s="6"/>
      <c r="ALW65" s="6"/>
      <c r="ALX65" s="6"/>
      <c r="ALY65" s="6"/>
      <c r="ALZ65" s="6"/>
      <c r="AMA65" s="6"/>
      <c r="AMB65" s="6"/>
      <c r="AMC65" s="6"/>
      <c r="AMD65" s="6"/>
      <c r="AME65" s="6"/>
      <c r="AMF65" s="6"/>
      <c r="AMG65" s="6"/>
      <c r="AMH65" s="6"/>
      <c r="AMI65" s="6"/>
      <c r="AMJ65" s="6"/>
      <c r="AMK65" s="6"/>
      <c r="AML65" s="6"/>
      <c r="AMM65" s="6"/>
      <c r="AMN65" s="6"/>
      <c r="AMO65" s="6"/>
      <c r="AMP65" s="6"/>
      <c r="AMQ65" s="6"/>
      <c r="AMR65" s="6"/>
      <c r="AMS65" s="6"/>
      <c r="AMT65" s="6"/>
      <c r="AMU65" s="6"/>
      <c r="AMV65" s="6"/>
      <c r="AMW65" s="6"/>
      <c r="AMX65" s="6"/>
      <c r="AMY65" s="6"/>
      <c r="AMZ65" s="6"/>
      <c r="ANA65" s="6"/>
      <c r="ANB65" s="6"/>
      <c r="ANC65" s="6"/>
      <c r="AND65" s="6"/>
      <c r="ANE65" s="6"/>
      <c r="ANF65" s="6"/>
      <c r="ANG65" s="6"/>
      <c r="ANH65" s="6"/>
      <c r="ANI65" s="6"/>
      <c r="ANJ65" s="6"/>
      <c r="ANK65" s="6"/>
      <c r="ANL65" s="6"/>
      <c r="ANM65" s="6"/>
      <c r="ANN65" s="6"/>
      <c r="ANO65" s="6"/>
      <c r="ANP65" s="6"/>
      <c r="ANQ65" s="6"/>
      <c r="ANR65" s="6"/>
      <c r="ANS65" s="6"/>
      <c r="ANT65" s="6"/>
      <c r="ANU65" s="6"/>
      <c r="ANV65" s="6"/>
      <c r="ANW65" s="6"/>
      <c r="ANX65" s="6"/>
      <c r="ANY65" s="6"/>
      <c r="ANZ65" s="6"/>
      <c r="AOA65" s="6"/>
      <c r="AOB65" s="6"/>
      <c r="AOC65" s="6"/>
      <c r="AOD65" s="6"/>
      <c r="AOE65" s="6"/>
      <c r="AOF65" s="6"/>
      <c r="AOG65" s="6"/>
      <c r="AOH65" s="6"/>
      <c r="AOI65" s="6"/>
      <c r="AOJ65" s="6"/>
      <c r="AOK65" s="6"/>
      <c r="AOL65" s="6"/>
      <c r="AOM65" s="6"/>
      <c r="AON65" s="6"/>
      <c r="AOO65" s="6"/>
      <c r="AOP65" s="6"/>
      <c r="AOQ65" s="6"/>
      <c r="AOR65" s="6"/>
      <c r="AOS65" s="6"/>
      <c r="AOT65" s="6"/>
      <c r="AOU65" s="6"/>
      <c r="AOV65" s="6"/>
      <c r="AOW65" s="6"/>
      <c r="AOX65" s="6"/>
      <c r="AOY65" s="6"/>
      <c r="AOZ65" s="6"/>
      <c r="APA65" s="6"/>
      <c r="APB65" s="6"/>
      <c r="APC65" s="6"/>
      <c r="APD65" s="6"/>
      <c r="APE65" s="6"/>
      <c r="APF65" s="6"/>
      <c r="APG65" s="6"/>
      <c r="APH65" s="6"/>
      <c r="API65" s="6"/>
      <c r="APJ65" s="6"/>
      <c r="APK65" s="6"/>
      <c r="APL65" s="6"/>
      <c r="APM65" s="6"/>
      <c r="APN65" s="6"/>
      <c r="APO65" s="6"/>
      <c r="APP65" s="6"/>
      <c r="APQ65" s="6"/>
      <c r="APR65" s="6"/>
      <c r="APS65" s="6"/>
      <c r="APT65" s="6"/>
      <c r="APU65" s="6"/>
      <c r="APV65" s="6"/>
      <c r="APW65" s="6"/>
      <c r="APX65" s="6"/>
      <c r="APY65" s="6"/>
      <c r="APZ65" s="6"/>
      <c r="AQA65" s="6"/>
      <c r="AQB65" s="6"/>
      <c r="AQC65" s="6"/>
      <c r="AQD65" s="6"/>
      <c r="AQE65" s="6"/>
      <c r="AQF65" s="6"/>
      <c r="AQG65" s="6"/>
      <c r="AQH65" s="6"/>
      <c r="AQI65" s="6"/>
      <c r="AQJ65" s="6"/>
      <c r="AQK65" s="6"/>
      <c r="AQL65" s="6"/>
      <c r="AQM65" s="6"/>
      <c r="AQN65" s="6"/>
      <c r="AQO65" s="6"/>
      <c r="AQP65" s="6"/>
      <c r="AQQ65" s="6"/>
      <c r="AQR65" s="6"/>
      <c r="AQS65" s="6"/>
      <c r="AQT65" s="6"/>
      <c r="AQU65" s="6"/>
      <c r="AQV65" s="6"/>
      <c r="AQW65" s="6"/>
      <c r="AQX65" s="6"/>
      <c r="AQY65" s="6"/>
      <c r="AQZ65" s="6"/>
      <c r="ARA65" s="6"/>
      <c r="ARB65" s="6"/>
      <c r="ARC65" s="6"/>
      <c r="ARD65" s="6"/>
      <c r="ARE65" s="6"/>
      <c r="ARF65" s="6"/>
      <c r="ARG65" s="6"/>
      <c r="ARH65" s="6"/>
      <c r="ARI65" s="6"/>
      <c r="ARJ65" s="6"/>
      <c r="ARK65" s="6"/>
      <c r="ARL65" s="6"/>
      <c r="ARM65" s="6"/>
      <c r="ARN65" s="6"/>
      <c r="ARO65" s="6"/>
      <c r="ARP65" s="6"/>
      <c r="ARQ65" s="6"/>
      <c r="ARR65" s="6"/>
      <c r="ARS65" s="6"/>
      <c r="ART65" s="6"/>
      <c r="ARU65" s="6"/>
      <c r="ARV65" s="6"/>
      <c r="ARW65" s="6"/>
      <c r="ARX65" s="6"/>
      <c r="ARY65" s="6"/>
      <c r="ARZ65" s="6"/>
      <c r="ASA65" s="6"/>
      <c r="ASB65" s="6"/>
      <c r="ASC65" s="6"/>
      <c r="ASD65" s="6"/>
      <c r="ASE65" s="6"/>
      <c r="ASF65" s="6"/>
      <c r="ASG65" s="6"/>
      <c r="ASH65" s="6"/>
      <c r="ASI65" s="6"/>
      <c r="ASJ65" s="6"/>
      <c r="ASK65" s="6"/>
      <c r="ASL65" s="6"/>
      <c r="ASM65" s="6"/>
      <c r="ASN65" s="6"/>
      <c r="ASO65" s="6"/>
      <c r="ASP65" s="6"/>
      <c r="ASQ65" s="6"/>
      <c r="ASR65" s="6"/>
      <c r="ASS65" s="6"/>
      <c r="AST65" s="6"/>
      <c r="ASU65" s="6"/>
      <c r="ASV65" s="6"/>
      <c r="ASW65" s="6"/>
      <c r="ASX65" s="6"/>
      <c r="ASY65" s="6"/>
      <c r="ASZ65" s="6"/>
      <c r="ATA65" s="6"/>
      <c r="ATB65" s="6"/>
      <c r="ATC65" s="6"/>
      <c r="ATD65" s="6"/>
      <c r="ATE65" s="6"/>
      <c r="ATF65" s="6"/>
      <c r="ATG65" s="6"/>
      <c r="ATH65" s="6"/>
      <c r="ATI65" s="6"/>
      <c r="ATJ65" s="6"/>
      <c r="ATK65" s="6"/>
      <c r="ATL65" s="6"/>
      <c r="ATM65" s="6"/>
      <c r="ATN65" s="6"/>
      <c r="ATO65" s="6"/>
      <c r="ATP65" s="6"/>
      <c r="ATQ65" s="6"/>
      <c r="ATR65" s="6"/>
      <c r="ATS65" s="6"/>
      <c r="ATT65" s="6"/>
      <c r="ATU65" s="6"/>
      <c r="ATV65" s="6"/>
      <c r="ATW65" s="6"/>
      <c r="ATX65" s="6"/>
      <c r="ATY65" s="6"/>
      <c r="ATZ65" s="6"/>
      <c r="AUA65" s="6"/>
      <c r="AUB65" s="6"/>
      <c r="AUC65" s="6"/>
      <c r="AUD65" s="6"/>
      <c r="AUE65" s="6"/>
      <c r="AUF65" s="6"/>
      <c r="AUG65" s="6"/>
      <c r="AUH65" s="6"/>
      <c r="AUI65" s="6"/>
      <c r="AUJ65" s="6"/>
      <c r="AUK65" s="6"/>
      <c r="AUL65" s="6"/>
      <c r="AUM65" s="6"/>
      <c r="AUN65" s="6"/>
      <c r="AUO65" s="6"/>
      <c r="AUP65" s="6"/>
      <c r="AUQ65" s="6"/>
      <c r="AUR65" s="6"/>
      <c r="AUS65" s="6"/>
      <c r="AUT65" s="6"/>
      <c r="AUU65" s="6"/>
      <c r="AUV65" s="6"/>
      <c r="AUW65" s="6"/>
      <c r="AUX65" s="6"/>
      <c r="AUY65" s="6"/>
      <c r="AUZ65" s="6"/>
      <c r="AVA65" s="6"/>
      <c r="AVB65" s="6"/>
      <c r="AVC65" s="6"/>
      <c r="AVD65" s="6"/>
      <c r="AVE65" s="6"/>
      <c r="AVF65" s="6"/>
      <c r="AVG65" s="6"/>
      <c r="AVH65" s="6"/>
      <c r="AVI65" s="6"/>
      <c r="AVJ65" s="6"/>
      <c r="AVK65" s="6"/>
      <c r="AVL65" s="6"/>
      <c r="AVM65" s="6"/>
      <c r="AVN65" s="6"/>
      <c r="AVO65" s="6"/>
      <c r="AVP65" s="6"/>
      <c r="AVQ65" s="6"/>
      <c r="AVR65" s="6"/>
      <c r="AVS65" s="6"/>
      <c r="AVT65" s="6"/>
      <c r="AVU65" s="6"/>
      <c r="AVV65" s="6"/>
      <c r="AVW65" s="6"/>
      <c r="AVX65" s="6"/>
      <c r="AVY65" s="6"/>
      <c r="AVZ65" s="6"/>
      <c r="AWA65" s="6"/>
      <c r="AWB65" s="6"/>
      <c r="AWC65" s="6"/>
      <c r="AWD65" s="6"/>
      <c r="AWE65" s="6"/>
      <c r="AWF65" s="6"/>
      <c r="AWG65" s="6"/>
      <c r="AWH65" s="6"/>
      <c r="AWI65" s="6"/>
      <c r="AWJ65" s="6"/>
      <c r="AWK65" s="6"/>
      <c r="AWL65" s="6"/>
      <c r="AWM65" s="6"/>
      <c r="AWN65" s="6"/>
      <c r="AWO65" s="6"/>
      <c r="AWP65" s="6"/>
      <c r="AWQ65" s="6"/>
      <c r="AWR65" s="6"/>
      <c r="AWS65" s="6"/>
      <c r="AWT65" s="6"/>
      <c r="AWU65" s="6"/>
      <c r="AWV65" s="6"/>
      <c r="AWW65" s="6"/>
      <c r="AWX65" s="6"/>
      <c r="AWY65" s="6"/>
      <c r="AWZ65" s="6"/>
      <c r="AXA65" s="6"/>
      <c r="AXB65" s="6"/>
      <c r="AXC65" s="6"/>
      <c r="AXD65" s="6"/>
      <c r="AXE65" s="6"/>
      <c r="AXF65" s="6"/>
      <c r="AXG65" s="6"/>
      <c r="AXH65" s="6"/>
      <c r="AXI65" s="6"/>
      <c r="AXJ65" s="6"/>
      <c r="AXK65" s="6"/>
      <c r="AXL65" s="6"/>
      <c r="AXM65" s="6"/>
      <c r="AXN65" s="6"/>
      <c r="AXO65" s="6"/>
      <c r="AXP65" s="6"/>
      <c r="AXQ65" s="6"/>
      <c r="AXR65" s="6"/>
      <c r="AXS65" s="6"/>
      <c r="AXT65" s="6"/>
      <c r="AXU65" s="6"/>
      <c r="AXV65" s="6"/>
      <c r="AXW65" s="6"/>
      <c r="AXX65" s="6"/>
      <c r="AXY65" s="6"/>
      <c r="AXZ65" s="6"/>
      <c r="AYA65" s="6"/>
      <c r="AYB65" s="6"/>
      <c r="AYC65" s="6"/>
      <c r="AYD65" s="6"/>
      <c r="AYE65" s="6"/>
      <c r="AYF65" s="6"/>
      <c r="AYG65" s="6"/>
      <c r="AYH65" s="6"/>
      <c r="AYI65" s="6"/>
      <c r="AYJ65" s="6"/>
      <c r="AYK65" s="6"/>
      <c r="AYL65" s="6"/>
      <c r="AYM65" s="6"/>
      <c r="AYN65" s="6"/>
      <c r="AYO65" s="6"/>
      <c r="AYP65" s="6"/>
      <c r="AYQ65" s="6"/>
      <c r="AYR65" s="6"/>
      <c r="AYS65" s="6"/>
      <c r="AYT65" s="6"/>
      <c r="AYU65" s="6"/>
      <c r="AYV65" s="6"/>
      <c r="AYW65" s="6"/>
      <c r="AYX65" s="6"/>
      <c r="AYY65" s="6"/>
      <c r="AYZ65" s="6"/>
      <c r="AZA65" s="6"/>
      <c r="AZB65" s="6"/>
      <c r="AZC65" s="6"/>
      <c r="AZD65" s="6"/>
      <c r="AZE65" s="6"/>
      <c r="AZF65" s="6"/>
      <c r="AZG65" s="6"/>
      <c r="AZH65" s="6"/>
      <c r="AZI65" s="6"/>
      <c r="AZJ65" s="6"/>
      <c r="AZK65" s="6"/>
      <c r="AZL65" s="6"/>
      <c r="AZM65" s="6"/>
      <c r="AZN65" s="6"/>
      <c r="AZO65" s="6"/>
      <c r="AZP65" s="6"/>
      <c r="AZQ65" s="6"/>
      <c r="AZR65" s="6"/>
      <c r="AZS65" s="6"/>
      <c r="AZT65" s="6"/>
      <c r="AZU65" s="6"/>
      <c r="AZV65" s="6"/>
      <c r="AZW65" s="6"/>
      <c r="AZX65" s="6"/>
      <c r="AZY65" s="6"/>
      <c r="AZZ65" s="6"/>
      <c r="BAA65" s="6"/>
      <c r="BAB65" s="6"/>
      <c r="BAC65" s="6"/>
      <c r="BAD65" s="6"/>
      <c r="BAE65" s="6"/>
      <c r="BAF65" s="6"/>
      <c r="BAG65" s="6"/>
      <c r="BAH65" s="6"/>
      <c r="BAI65" s="6"/>
      <c r="BAJ65" s="6"/>
      <c r="BAK65" s="6"/>
      <c r="BAL65" s="6"/>
      <c r="BAM65" s="6"/>
      <c r="BAN65" s="6"/>
      <c r="BAO65" s="6"/>
      <c r="BAP65" s="6"/>
      <c r="BAQ65" s="6"/>
      <c r="BAR65" s="6"/>
      <c r="BAS65" s="6"/>
      <c r="BAT65" s="6"/>
      <c r="BAU65" s="6"/>
      <c r="BAV65" s="6"/>
      <c r="BAW65" s="6"/>
      <c r="BAX65" s="6"/>
      <c r="BAY65" s="6"/>
      <c r="BAZ65" s="6"/>
      <c r="BBA65" s="6"/>
      <c r="BBB65" s="6"/>
      <c r="BBC65" s="6"/>
      <c r="BBD65" s="6"/>
      <c r="BBE65" s="6"/>
      <c r="BBF65" s="6"/>
      <c r="BBG65" s="6"/>
      <c r="BBH65" s="6"/>
      <c r="BBI65" s="6"/>
      <c r="BBJ65" s="6"/>
      <c r="BBK65" s="6"/>
      <c r="BBL65" s="6"/>
      <c r="BBM65" s="6"/>
      <c r="BBN65" s="6"/>
      <c r="BBO65" s="6"/>
      <c r="BBP65" s="6"/>
      <c r="BBQ65" s="6"/>
      <c r="BBR65" s="6"/>
      <c r="BBS65" s="6"/>
      <c r="BBT65" s="6"/>
      <c r="BBU65" s="6"/>
      <c r="BBV65" s="6"/>
      <c r="BBW65" s="6"/>
      <c r="BBX65" s="6"/>
      <c r="BBY65" s="6"/>
      <c r="BBZ65" s="6"/>
      <c r="BCA65" s="6"/>
      <c r="BCB65" s="6"/>
      <c r="BCC65" s="6"/>
      <c r="BCD65" s="6"/>
      <c r="BCE65" s="6"/>
      <c r="BCF65" s="6"/>
      <c r="BCG65" s="6"/>
      <c r="BCH65" s="6"/>
      <c r="BCI65" s="6"/>
      <c r="BCJ65" s="6"/>
      <c r="BCK65" s="6"/>
      <c r="BCL65" s="6"/>
      <c r="BCM65" s="6"/>
      <c r="BCN65" s="6"/>
      <c r="BCO65" s="6"/>
      <c r="BCP65" s="6"/>
      <c r="BCQ65" s="6"/>
      <c r="BCR65" s="6"/>
      <c r="BCS65" s="6"/>
      <c r="BCT65" s="6"/>
      <c r="BCU65" s="6"/>
      <c r="BCV65" s="6"/>
      <c r="BCW65" s="6"/>
      <c r="BCX65" s="6"/>
      <c r="BCY65" s="6"/>
      <c r="BCZ65" s="6"/>
      <c r="BDA65" s="6"/>
      <c r="BDB65" s="6"/>
      <c r="BDC65" s="6"/>
      <c r="BDD65" s="6"/>
      <c r="BDE65" s="6"/>
      <c r="BDF65" s="6"/>
      <c r="BDG65" s="6"/>
      <c r="BDH65" s="6"/>
      <c r="BDI65" s="6"/>
      <c r="BDJ65" s="6"/>
      <c r="BDK65" s="6"/>
      <c r="BDL65" s="6"/>
      <c r="BDM65" s="6"/>
      <c r="BDN65" s="6"/>
      <c r="BDO65" s="6"/>
      <c r="BDP65" s="6"/>
      <c r="BDQ65" s="6"/>
      <c r="BDR65" s="6"/>
      <c r="BDS65" s="6"/>
      <c r="BDT65" s="6"/>
      <c r="BDU65" s="6"/>
      <c r="BDV65" s="6"/>
      <c r="BDW65" s="6"/>
      <c r="BDX65" s="6"/>
      <c r="BDY65" s="6"/>
      <c r="BDZ65" s="6"/>
      <c r="BEA65" s="6"/>
      <c r="BEB65" s="6"/>
      <c r="BEC65" s="6"/>
      <c r="BED65" s="6"/>
      <c r="BEE65" s="6"/>
      <c r="BEF65" s="6"/>
      <c r="BEG65" s="6"/>
      <c r="BEH65" s="6"/>
      <c r="BEI65" s="6"/>
      <c r="BEJ65" s="6"/>
      <c r="BEK65" s="6"/>
      <c r="BEL65" s="6"/>
      <c r="BEM65" s="6"/>
      <c r="BEN65" s="6"/>
      <c r="BEO65" s="6"/>
      <c r="BEP65" s="6"/>
      <c r="BEQ65" s="6"/>
      <c r="BER65" s="6"/>
      <c r="BES65" s="6"/>
      <c r="BET65" s="6"/>
      <c r="BEU65" s="6"/>
      <c r="BEV65" s="6"/>
      <c r="BEW65" s="6"/>
      <c r="BEX65" s="6"/>
      <c r="BEY65" s="6"/>
      <c r="BEZ65" s="6"/>
      <c r="BFA65" s="6"/>
      <c r="BFB65" s="6"/>
      <c r="BFC65" s="6"/>
      <c r="BFD65" s="6"/>
      <c r="BFE65" s="6"/>
      <c r="BFF65" s="6"/>
      <c r="BFG65" s="6"/>
      <c r="BFH65" s="6"/>
      <c r="BFI65" s="6"/>
      <c r="BFJ65" s="6"/>
      <c r="BFK65" s="6"/>
      <c r="BFL65" s="6"/>
      <c r="BFM65" s="6"/>
      <c r="BFN65" s="6"/>
      <c r="BFO65" s="6"/>
      <c r="BFP65" s="6"/>
      <c r="BFQ65" s="6"/>
      <c r="BFR65" s="6"/>
      <c r="BFS65" s="6"/>
      <c r="BFT65" s="6"/>
      <c r="BFU65" s="6"/>
      <c r="BFV65" s="6"/>
      <c r="BFW65" s="6"/>
      <c r="BFX65" s="6"/>
      <c r="BFY65" s="6"/>
      <c r="BFZ65" s="6"/>
      <c r="BGA65" s="6"/>
      <c r="BGB65" s="6"/>
      <c r="BGC65" s="6"/>
      <c r="BGD65" s="6"/>
      <c r="BGE65" s="6"/>
      <c r="BGF65" s="6"/>
      <c r="BGG65" s="6"/>
      <c r="BGH65" s="6"/>
      <c r="BGI65" s="6"/>
      <c r="BGJ65" s="6"/>
      <c r="BGK65" s="6"/>
      <c r="BGL65" s="6"/>
      <c r="BGM65" s="6"/>
      <c r="BGN65" s="6"/>
      <c r="BGO65" s="6"/>
      <c r="BGP65" s="6"/>
      <c r="BGQ65" s="6"/>
      <c r="BGR65" s="6"/>
      <c r="BGS65" s="6"/>
      <c r="BGT65" s="6"/>
      <c r="BGU65" s="6"/>
      <c r="BGV65" s="6"/>
      <c r="BGW65" s="6"/>
      <c r="BGX65" s="6"/>
      <c r="BGY65" s="6"/>
      <c r="BGZ65" s="6"/>
      <c r="BHA65" s="6"/>
      <c r="BHB65" s="6"/>
      <c r="BHC65" s="6"/>
      <c r="BHD65" s="6"/>
      <c r="BHE65" s="6"/>
      <c r="BHF65" s="6"/>
      <c r="BHG65" s="6"/>
      <c r="BHH65" s="6"/>
      <c r="BHI65" s="6"/>
      <c r="BHJ65" s="6"/>
      <c r="BHK65" s="6"/>
      <c r="BHL65" s="6"/>
      <c r="BHM65" s="6"/>
      <c r="BHN65" s="6"/>
      <c r="BHO65" s="6"/>
      <c r="BHP65" s="6"/>
      <c r="BHQ65" s="6"/>
      <c r="BHR65" s="6"/>
      <c r="BHS65" s="6"/>
      <c r="BHT65" s="6"/>
      <c r="BHU65" s="6"/>
      <c r="BHV65" s="6"/>
      <c r="BHW65" s="6"/>
      <c r="BHX65" s="6"/>
      <c r="BHY65" s="6"/>
      <c r="BHZ65" s="6"/>
      <c r="BIA65" s="6"/>
      <c r="BIB65" s="6"/>
      <c r="BIC65" s="6"/>
      <c r="BID65" s="6"/>
      <c r="BIE65" s="6"/>
      <c r="BIF65" s="6"/>
      <c r="BIG65" s="6"/>
      <c r="BIH65" s="6"/>
      <c r="BII65" s="6"/>
      <c r="BIJ65" s="6"/>
      <c r="BIK65" s="6"/>
      <c r="BIL65" s="6"/>
      <c r="BIM65" s="6"/>
      <c r="BIN65" s="6"/>
      <c r="BIO65" s="6"/>
      <c r="BIP65" s="6"/>
      <c r="BIQ65" s="6"/>
      <c r="BIR65" s="6"/>
      <c r="BIS65" s="6"/>
      <c r="BIT65" s="6"/>
      <c r="BIU65" s="6"/>
      <c r="BIV65" s="6"/>
      <c r="BIW65" s="6"/>
      <c r="BIX65" s="6"/>
      <c r="BIY65" s="6"/>
      <c r="BIZ65" s="6"/>
      <c r="BJA65" s="6"/>
      <c r="BJB65" s="6"/>
      <c r="BJC65" s="6"/>
      <c r="BJD65" s="6"/>
      <c r="BJE65" s="6"/>
      <c r="BJF65" s="6"/>
      <c r="BJG65" s="6"/>
      <c r="BJH65" s="6"/>
      <c r="BJI65" s="6"/>
      <c r="BJJ65" s="6"/>
      <c r="BJK65" s="6"/>
      <c r="BJL65" s="6"/>
      <c r="BJM65" s="6"/>
      <c r="BJN65" s="6"/>
      <c r="BJO65" s="6"/>
      <c r="BJP65" s="6"/>
      <c r="BJQ65" s="6"/>
      <c r="BJR65" s="6"/>
      <c r="BJS65" s="6"/>
      <c r="BJT65" s="6"/>
      <c r="BJU65" s="6"/>
      <c r="BJV65" s="6"/>
      <c r="BJW65" s="6"/>
      <c r="BJX65" s="6"/>
      <c r="BJY65" s="6"/>
      <c r="BJZ65" s="6"/>
      <c r="BKA65" s="6"/>
      <c r="BKB65" s="6"/>
      <c r="BKC65" s="6"/>
      <c r="BKD65" s="6"/>
      <c r="BKE65" s="6"/>
      <c r="BKF65" s="6"/>
      <c r="BKG65" s="6"/>
      <c r="BKH65" s="6"/>
      <c r="BKI65" s="6"/>
      <c r="BKJ65" s="6"/>
      <c r="BKK65" s="6"/>
      <c r="BKL65" s="6"/>
      <c r="BKM65" s="6"/>
      <c r="BKN65" s="6"/>
      <c r="BKO65" s="6"/>
      <c r="BKP65" s="6"/>
      <c r="BKQ65" s="6"/>
      <c r="BKR65" s="6"/>
      <c r="BKS65" s="6"/>
      <c r="BKT65" s="6"/>
      <c r="BKU65" s="6"/>
      <c r="BKV65" s="6"/>
      <c r="BKW65" s="6"/>
      <c r="BKX65" s="6"/>
      <c r="BKY65" s="6"/>
      <c r="BKZ65" s="6"/>
      <c r="BLA65" s="6"/>
      <c r="BLB65" s="6"/>
      <c r="BLC65" s="6"/>
      <c r="BLD65" s="6"/>
      <c r="BLE65" s="6"/>
      <c r="BLF65" s="6"/>
      <c r="BLG65" s="6"/>
      <c r="BLH65" s="6"/>
      <c r="BLI65" s="6"/>
      <c r="BLJ65" s="6"/>
      <c r="BLK65" s="6"/>
      <c r="BLL65" s="6"/>
      <c r="BLM65" s="6"/>
      <c r="BLN65" s="6"/>
      <c r="BLO65" s="6"/>
      <c r="BLP65" s="6"/>
      <c r="BLQ65" s="6"/>
      <c r="BLR65" s="6"/>
      <c r="BLS65" s="6"/>
      <c r="BLT65" s="6"/>
      <c r="BLU65" s="6"/>
      <c r="BLV65" s="6"/>
      <c r="BLW65" s="6"/>
      <c r="BLX65" s="6"/>
      <c r="BLY65" s="6"/>
      <c r="BLZ65" s="6"/>
      <c r="BMA65" s="6"/>
      <c r="BMB65" s="6"/>
      <c r="BMC65" s="6"/>
      <c r="BMD65" s="6"/>
      <c r="BME65" s="6"/>
      <c r="BMF65" s="6"/>
      <c r="BMG65" s="6"/>
      <c r="BMH65" s="6"/>
      <c r="BMI65" s="6"/>
      <c r="BMJ65" s="6"/>
      <c r="BMK65" s="6"/>
      <c r="BML65" s="6"/>
      <c r="BMM65" s="6"/>
      <c r="BMN65" s="6"/>
      <c r="BMO65" s="6"/>
      <c r="BMP65" s="6"/>
      <c r="BMQ65" s="6"/>
      <c r="BMR65" s="6"/>
      <c r="BMS65" s="6"/>
      <c r="BMT65" s="6"/>
      <c r="BMU65" s="6"/>
      <c r="BMV65" s="6"/>
      <c r="BMW65" s="6"/>
      <c r="BMX65" s="6"/>
      <c r="BMY65" s="6"/>
      <c r="BMZ65" s="6"/>
      <c r="BNA65" s="6"/>
      <c r="BNB65" s="6"/>
      <c r="BNC65" s="6"/>
      <c r="BND65" s="6"/>
      <c r="BNE65" s="6"/>
      <c r="BNF65" s="6"/>
      <c r="BNG65" s="6"/>
      <c r="BNH65" s="6"/>
      <c r="BNI65" s="6"/>
      <c r="BNJ65" s="6"/>
      <c r="BNK65" s="6"/>
      <c r="BNL65" s="6"/>
      <c r="BNM65" s="6"/>
      <c r="BNN65" s="6"/>
      <c r="BNO65" s="6"/>
      <c r="BNP65" s="6"/>
      <c r="BNQ65" s="6"/>
      <c r="BNR65" s="6"/>
      <c r="BNS65" s="6"/>
      <c r="BNT65" s="6"/>
      <c r="BNU65" s="6"/>
      <c r="BNV65" s="6"/>
      <c r="BNW65" s="6"/>
      <c r="BNX65" s="6"/>
      <c r="BNY65" s="6"/>
      <c r="BNZ65" s="6"/>
      <c r="BOA65" s="6"/>
      <c r="BOB65" s="6"/>
      <c r="BOC65" s="6"/>
      <c r="BOD65" s="6"/>
      <c r="BOE65" s="6"/>
      <c r="BOF65" s="6"/>
      <c r="BOG65" s="6"/>
      <c r="BOH65" s="6"/>
      <c r="BOI65" s="6"/>
      <c r="BOJ65" s="6"/>
      <c r="BOK65" s="6"/>
      <c r="BOL65" s="6"/>
      <c r="BOM65" s="6"/>
      <c r="BON65" s="6"/>
      <c r="BOO65" s="6"/>
      <c r="BOP65" s="6"/>
      <c r="BOQ65" s="6"/>
      <c r="BOR65" s="6"/>
      <c r="BOS65" s="6"/>
      <c r="BOT65" s="6"/>
      <c r="BOU65" s="6"/>
      <c r="BOV65" s="6"/>
      <c r="BOW65" s="6"/>
      <c r="BOX65" s="6"/>
      <c r="BOY65" s="6"/>
      <c r="BOZ65" s="6"/>
      <c r="BPA65" s="6"/>
      <c r="BPB65" s="6"/>
      <c r="BPC65" s="6"/>
      <c r="BPD65" s="6"/>
      <c r="BPE65" s="6"/>
      <c r="BPF65" s="6"/>
      <c r="BPG65" s="6"/>
      <c r="BPH65" s="6"/>
      <c r="BPI65" s="6"/>
      <c r="BPJ65" s="6"/>
      <c r="BPK65" s="6"/>
      <c r="BPL65" s="6"/>
      <c r="BPM65" s="6"/>
      <c r="BPN65" s="6"/>
      <c r="BPO65" s="6"/>
      <c r="BPP65" s="6"/>
      <c r="BPQ65" s="6"/>
      <c r="BPR65" s="6"/>
      <c r="BPS65" s="6"/>
      <c r="BPT65" s="6"/>
      <c r="BPU65" s="6"/>
      <c r="BPV65" s="6"/>
      <c r="BPW65" s="6"/>
      <c r="BPX65" s="6"/>
      <c r="BPY65" s="6"/>
      <c r="BPZ65" s="6"/>
      <c r="BQA65" s="6"/>
      <c r="BQB65" s="6"/>
      <c r="BQC65" s="6"/>
      <c r="BQD65" s="6"/>
      <c r="BQE65" s="6"/>
      <c r="BQF65" s="6"/>
      <c r="BQG65" s="6"/>
      <c r="BQH65" s="6"/>
      <c r="BQI65" s="6"/>
      <c r="BQJ65" s="6"/>
      <c r="BQK65" s="6"/>
      <c r="BQL65" s="6"/>
      <c r="BQM65" s="6"/>
      <c r="BQN65" s="6"/>
      <c r="BQO65" s="6"/>
      <c r="BQP65" s="6"/>
      <c r="BQQ65" s="6"/>
      <c r="BQR65" s="6"/>
      <c r="BQS65" s="6"/>
      <c r="BQT65" s="6"/>
      <c r="BQU65" s="6"/>
      <c r="BQV65" s="6"/>
      <c r="BQW65" s="6"/>
      <c r="BQX65" s="6"/>
      <c r="BQY65" s="6"/>
      <c r="BQZ65" s="6"/>
      <c r="BRA65" s="6"/>
      <c r="BRB65" s="6"/>
      <c r="BRC65" s="6"/>
      <c r="BRD65" s="6"/>
      <c r="BRE65" s="6"/>
      <c r="BRF65" s="6"/>
      <c r="BRG65" s="6"/>
      <c r="BRH65" s="6"/>
      <c r="BRI65" s="6"/>
      <c r="BRJ65" s="6"/>
      <c r="BRK65" s="6"/>
      <c r="BRL65" s="6"/>
      <c r="BRM65" s="6"/>
      <c r="BRN65" s="6"/>
      <c r="BRO65" s="6"/>
      <c r="BRP65" s="6"/>
      <c r="BRQ65" s="6"/>
      <c r="BRR65" s="6"/>
      <c r="BRS65" s="6"/>
      <c r="BRT65" s="6"/>
      <c r="BRU65" s="6"/>
      <c r="BRV65" s="6"/>
      <c r="BRW65" s="6"/>
      <c r="BRX65" s="6"/>
      <c r="BRY65" s="6"/>
      <c r="BRZ65" s="6"/>
      <c r="BSA65" s="6"/>
      <c r="BSB65" s="6"/>
      <c r="BSC65" s="6"/>
      <c r="BSD65" s="6"/>
      <c r="BSE65" s="6"/>
      <c r="BSF65" s="6"/>
      <c r="BSG65" s="6"/>
      <c r="BSH65" s="6"/>
      <c r="BSI65" s="6"/>
      <c r="BSJ65" s="6"/>
      <c r="BSK65" s="6"/>
      <c r="BSL65" s="6"/>
      <c r="BSM65" s="6"/>
      <c r="BSN65" s="6"/>
      <c r="BSO65" s="6"/>
      <c r="BSP65" s="6"/>
      <c r="BSQ65" s="6"/>
      <c r="BSR65" s="6"/>
      <c r="BSS65" s="6"/>
      <c r="BST65" s="6"/>
      <c r="BSU65" s="6"/>
      <c r="BSV65" s="6"/>
      <c r="BSW65" s="6"/>
      <c r="BSX65" s="6"/>
      <c r="BSY65" s="6"/>
      <c r="BSZ65" s="6"/>
      <c r="BTA65" s="6"/>
      <c r="BTB65" s="6"/>
      <c r="BTC65" s="6"/>
      <c r="BTD65" s="6"/>
      <c r="BTE65" s="6"/>
      <c r="BTF65" s="6"/>
      <c r="BTG65" s="6"/>
      <c r="BTH65" s="6"/>
      <c r="BTI65" s="6"/>
      <c r="BTJ65" s="6"/>
      <c r="BTK65" s="6"/>
      <c r="BTL65" s="6"/>
      <c r="BTM65" s="6"/>
      <c r="BTN65" s="6"/>
      <c r="BTO65" s="6"/>
      <c r="BTP65" s="6"/>
      <c r="BTQ65" s="6"/>
      <c r="BTR65" s="6"/>
      <c r="BTS65" s="6"/>
      <c r="BTT65" s="6"/>
      <c r="BTU65" s="6"/>
      <c r="BTV65" s="6"/>
      <c r="BTW65" s="6"/>
      <c r="BTX65" s="6"/>
      <c r="BTY65" s="6"/>
      <c r="BTZ65" s="6"/>
      <c r="BUA65" s="6"/>
      <c r="BUB65" s="6"/>
      <c r="BUC65" s="6"/>
      <c r="BUD65" s="6"/>
      <c r="BUE65" s="6"/>
      <c r="BUF65" s="6"/>
      <c r="BUG65" s="6"/>
      <c r="BUH65" s="6"/>
      <c r="BUI65" s="6"/>
      <c r="BUJ65" s="6"/>
      <c r="BUK65" s="6"/>
      <c r="BUL65" s="6"/>
      <c r="BUM65" s="6"/>
      <c r="BUN65" s="6"/>
      <c r="BUO65" s="6"/>
      <c r="BUP65" s="6"/>
      <c r="BUQ65" s="6"/>
      <c r="BUR65" s="6"/>
      <c r="BUS65" s="6"/>
      <c r="BUT65" s="6"/>
      <c r="BUU65" s="6"/>
      <c r="BUV65" s="6"/>
      <c r="BUW65" s="6"/>
      <c r="BUX65" s="6"/>
      <c r="BUY65" s="6"/>
      <c r="BUZ65" s="6"/>
      <c r="BVA65" s="6"/>
      <c r="BVB65" s="6"/>
      <c r="BVC65" s="6"/>
      <c r="BVD65" s="6"/>
      <c r="BVE65" s="6"/>
      <c r="BVF65" s="6"/>
      <c r="BVG65" s="6"/>
      <c r="BVH65" s="6"/>
      <c r="BVI65" s="6"/>
      <c r="BVJ65" s="6"/>
      <c r="BVK65" s="6"/>
      <c r="BVL65" s="6"/>
      <c r="BVM65" s="6"/>
      <c r="BVN65" s="6"/>
      <c r="BVO65" s="6"/>
      <c r="BVP65" s="6"/>
      <c r="BVQ65" s="6"/>
      <c r="BVR65" s="6"/>
      <c r="BVS65" s="6"/>
      <c r="BVT65" s="6"/>
      <c r="BVU65" s="6"/>
      <c r="BVV65" s="6"/>
      <c r="BVW65" s="6"/>
      <c r="BVX65" s="6"/>
      <c r="BVY65" s="6"/>
      <c r="BVZ65" s="6"/>
      <c r="BWA65" s="6"/>
      <c r="BWB65" s="6"/>
      <c r="BWC65" s="6"/>
      <c r="BWD65" s="6"/>
      <c r="BWE65" s="6"/>
      <c r="BWF65" s="6"/>
      <c r="BWG65" s="6"/>
      <c r="BWH65" s="6"/>
      <c r="BWI65" s="6"/>
      <c r="BWJ65" s="6"/>
      <c r="BWK65" s="6"/>
      <c r="BWL65" s="6"/>
      <c r="BWM65" s="6"/>
      <c r="BWN65" s="6"/>
      <c r="BWO65" s="6"/>
      <c r="BWP65" s="6"/>
      <c r="BWQ65" s="6"/>
      <c r="BWR65" s="6"/>
      <c r="BWS65" s="6"/>
      <c r="BWT65" s="6"/>
      <c r="BWU65" s="6"/>
      <c r="BWV65" s="6"/>
      <c r="BWW65" s="6"/>
      <c r="BWX65" s="6"/>
      <c r="BWY65" s="6"/>
      <c r="BWZ65" s="6"/>
      <c r="BXA65" s="6"/>
      <c r="BXB65" s="6"/>
      <c r="BXC65" s="6"/>
      <c r="BXD65" s="6"/>
      <c r="BXE65" s="6"/>
      <c r="BXF65" s="6"/>
      <c r="BXG65" s="6"/>
      <c r="BXH65" s="6"/>
      <c r="BXI65" s="6"/>
      <c r="BXJ65" s="6"/>
      <c r="BXK65" s="6"/>
      <c r="BXL65" s="6"/>
      <c r="BXM65" s="6"/>
      <c r="BXN65" s="6"/>
      <c r="BXO65" s="6"/>
      <c r="BXP65" s="6"/>
      <c r="BXQ65" s="6"/>
      <c r="BXR65" s="6"/>
      <c r="BXS65" s="6"/>
      <c r="BXT65" s="6"/>
      <c r="BXU65" s="6"/>
      <c r="BXV65" s="6"/>
      <c r="BXW65" s="6"/>
      <c r="BXX65" s="6"/>
      <c r="BXY65" s="6"/>
      <c r="BXZ65" s="6"/>
      <c r="BYA65" s="6"/>
      <c r="BYB65" s="6"/>
      <c r="BYC65" s="6"/>
      <c r="BYD65" s="6"/>
      <c r="BYE65" s="6"/>
      <c r="BYF65" s="6"/>
      <c r="BYG65" s="6"/>
      <c r="BYH65" s="6"/>
      <c r="BYI65" s="6"/>
      <c r="BYJ65" s="6"/>
      <c r="BYK65" s="6"/>
      <c r="BYL65" s="6"/>
      <c r="BYM65" s="6"/>
      <c r="BYN65" s="6"/>
      <c r="BYO65" s="6"/>
      <c r="BYP65" s="6"/>
      <c r="BYQ65" s="6"/>
      <c r="BYR65" s="6"/>
      <c r="BYS65" s="6"/>
      <c r="BYT65" s="6"/>
      <c r="BYU65" s="6"/>
      <c r="BYV65" s="6"/>
      <c r="BYW65" s="6"/>
      <c r="BYX65" s="6"/>
      <c r="BYY65" s="6"/>
      <c r="BYZ65" s="6"/>
      <c r="BZA65" s="6"/>
      <c r="BZB65" s="6"/>
      <c r="BZC65" s="6"/>
      <c r="BZD65" s="6"/>
      <c r="BZE65" s="6"/>
      <c r="BZF65" s="6"/>
      <c r="BZG65" s="6"/>
      <c r="BZH65" s="6"/>
      <c r="BZI65" s="6"/>
      <c r="BZJ65" s="6"/>
      <c r="BZK65" s="6"/>
      <c r="BZL65" s="6"/>
      <c r="BZM65" s="6"/>
      <c r="BZN65" s="6"/>
      <c r="BZO65" s="6"/>
      <c r="BZP65" s="6"/>
      <c r="BZQ65" s="6"/>
      <c r="BZR65" s="6"/>
      <c r="BZS65" s="6"/>
      <c r="BZT65" s="6"/>
      <c r="BZU65" s="6"/>
      <c r="BZV65" s="6"/>
      <c r="BZW65" s="6"/>
      <c r="BZX65" s="6"/>
      <c r="BZY65" s="6"/>
      <c r="BZZ65" s="6"/>
      <c r="CAA65" s="6"/>
      <c r="CAB65" s="6"/>
      <c r="CAC65" s="6"/>
      <c r="CAD65" s="6"/>
      <c r="CAE65" s="6"/>
      <c r="CAF65" s="6"/>
      <c r="CAG65" s="6"/>
      <c r="CAH65" s="6"/>
      <c r="CAI65" s="6"/>
      <c r="CAJ65" s="6"/>
      <c r="CAK65" s="6"/>
      <c r="CAL65" s="6"/>
      <c r="CAM65" s="6"/>
      <c r="CAN65" s="6"/>
      <c r="CAO65" s="6"/>
      <c r="CAP65" s="6"/>
      <c r="CAQ65" s="6"/>
      <c r="CAR65" s="6"/>
      <c r="CAS65" s="6"/>
      <c r="CAT65" s="6"/>
      <c r="CAU65" s="6"/>
      <c r="CAV65" s="6"/>
      <c r="CAW65" s="6"/>
      <c r="CAX65" s="6"/>
      <c r="CAY65" s="6"/>
      <c r="CAZ65" s="6"/>
      <c r="CBA65" s="6"/>
      <c r="CBB65" s="6"/>
      <c r="CBC65" s="6"/>
      <c r="CBD65" s="6"/>
      <c r="CBE65" s="6"/>
      <c r="CBF65" s="6"/>
      <c r="CBG65" s="6"/>
      <c r="CBH65" s="6"/>
      <c r="CBI65" s="6"/>
      <c r="CBJ65" s="6"/>
      <c r="CBK65" s="6"/>
      <c r="CBL65" s="6"/>
      <c r="CBM65" s="6"/>
      <c r="CBN65" s="6"/>
      <c r="CBO65" s="6"/>
      <c r="CBP65" s="6"/>
      <c r="CBQ65" s="6"/>
      <c r="CBR65" s="6"/>
      <c r="CBS65" s="6"/>
      <c r="CBT65" s="6"/>
      <c r="CBU65" s="6"/>
      <c r="CBV65" s="6"/>
      <c r="CBW65" s="6"/>
      <c r="CBX65" s="6"/>
      <c r="CBY65" s="6"/>
      <c r="CBZ65" s="6"/>
      <c r="CCA65" s="6"/>
      <c r="CCB65" s="6"/>
      <c r="CCC65" s="6"/>
      <c r="CCD65" s="6"/>
      <c r="CCE65" s="6"/>
      <c r="CCF65" s="6"/>
      <c r="CCG65" s="6"/>
      <c r="CCH65" s="6"/>
      <c r="CCI65" s="6"/>
      <c r="CCJ65" s="6"/>
      <c r="CCK65" s="6"/>
      <c r="CCL65" s="6"/>
      <c r="CCM65" s="6"/>
      <c r="CCN65" s="6"/>
      <c r="CCO65" s="6"/>
      <c r="CCP65" s="6"/>
      <c r="CCQ65" s="6"/>
      <c r="CCR65" s="6"/>
      <c r="CCS65" s="6"/>
      <c r="CCT65" s="6"/>
      <c r="CCU65" s="6"/>
      <c r="CCV65" s="6"/>
      <c r="CCW65" s="6"/>
      <c r="CCX65" s="6"/>
      <c r="CCY65" s="6"/>
      <c r="CCZ65" s="6"/>
      <c r="CDA65" s="6"/>
      <c r="CDB65" s="6"/>
      <c r="CDC65" s="6"/>
      <c r="CDD65" s="6"/>
      <c r="CDE65" s="6"/>
      <c r="CDF65" s="6"/>
      <c r="CDG65" s="6"/>
      <c r="CDH65" s="6"/>
      <c r="CDI65" s="6"/>
      <c r="CDJ65" s="6"/>
      <c r="CDK65" s="6"/>
      <c r="CDL65" s="6"/>
      <c r="CDM65" s="6"/>
      <c r="CDN65" s="6"/>
      <c r="CDO65" s="6"/>
      <c r="CDP65" s="6"/>
      <c r="CDQ65" s="6"/>
      <c r="CDR65" s="6"/>
      <c r="CDS65" s="6"/>
      <c r="CDT65" s="6"/>
      <c r="CDU65" s="6"/>
      <c r="CDV65" s="6"/>
      <c r="CDW65" s="6"/>
      <c r="CDX65" s="6"/>
      <c r="CDY65" s="6"/>
      <c r="CDZ65" s="6"/>
      <c r="CEA65" s="6"/>
      <c r="CEB65" s="6"/>
      <c r="CEC65" s="6"/>
      <c r="CED65" s="6"/>
      <c r="CEE65" s="6"/>
      <c r="CEF65" s="6"/>
      <c r="CEG65" s="6"/>
      <c r="CEH65" s="6"/>
      <c r="CEI65" s="6"/>
      <c r="CEJ65" s="6"/>
      <c r="CEK65" s="6"/>
      <c r="CEL65" s="6"/>
      <c r="CEM65" s="6"/>
      <c r="CEN65" s="6"/>
      <c r="CEO65" s="6"/>
      <c r="CEP65" s="6"/>
      <c r="CEQ65" s="6"/>
      <c r="CER65" s="6"/>
      <c r="CES65" s="6"/>
      <c r="CET65" s="6"/>
      <c r="CEU65" s="6"/>
      <c r="CEV65" s="6"/>
      <c r="CEW65" s="6"/>
      <c r="CEX65" s="6"/>
      <c r="CEY65" s="6"/>
      <c r="CEZ65" s="6"/>
      <c r="CFA65" s="6"/>
      <c r="CFB65" s="6"/>
      <c r="CFC65" s="6"/>
      <c r="CFD65" s="6"/>
      <c r="CFE65" s="6"/>
      <c r="CFF65" s="6"/>
      <c r="CFG65" s="6"/>
      <c r="CFH65" s="6"/>
      <c r="CFI65" s="6"/>
      <c r="CFJ65" s="6"/>
      <c r="CFK65" s="6"/>
      <c r="CFL65" s="6"/>
      <c r="CFM65" s="6"/>
      <c r="CFN65" s="6"/>
      <c r="CFO65" s="6"/>
      <c r="CFP65" s="6"/>
      <c r="CFQ65" s="6"/>
      <c r="CFR65" s="6"/>
      <c r="CFS65" s="6"/>
      <c r="CFT65" s="6"/>
      <c r="CFU65" s="6"/>
      <c r="CFV65" s="6"/>
      <c r="CFW65" s="6"/>
      <c r="CFX65" s="6"/>
      <c r="CFY65" s="6"/>
      <c r="CFZ65" s="6"/>
      <c r="CGA65" s="6"/>
      <c r="CGB65" s="6"/>
      <c r="CGC65" s="6"/>
      <c r="CGD65" s="6"/>
      <c r="CGE65" s="6"/>
      <c r="CGF65" s="6"/>
      <c r="CGG65" s="6"/>
      <c r="CGH65" s="6"/>
      <c r="CGI65" s="6"/>
      <c r="CGJ65" s="6"/>
      <c r="CGK65" s="6"/>
      <c r="CGL65" s="6"/>
      <c r="CGM65" s="6"/>
      <c r="CGN65" s="6"/>
      <c r="CGO65" s="6"/>
      <c r="CGP65" s="6"/>
      <c r="CGQ65" s="6"/>
      <c r="CGR65" s="6"/>
      <c r="CGS65" s="6"/>
      <c r="CGT65" s="6"/>
      <c r="CGU65" s="6"/>
      <c r="CGV65" s="6"/>
      <c r="CGW65" s="6"/>
      <c r="CGX65" s="6"/>
      <c r="CGY65" s="6"/>
      <c r="CGZ65" s="6"/>
      <c r="CHA65" s="6"/>
      <c r="CHB65" s="6"/>
      <c r="CHC65" s="6"/>
      <c r="CHD65" s="6"/>
      <c r="CHE65" s="6"/>
      <c r="CHF65" s="6"/>
      <c r="CHG65" s="6"/>
      <c r="CHH65" s="6"/>
      <c r="CHI65" s="6"/>
      <c r="CHJ65" s="6"/>
      <c r="CHK65" s="6"/>
      <c r="CHL65" s="6"/>
      <c r="CHM65" s="6"/>
      <c r="CHN65" s="6"/>
      <c r="CHO65" s="6"/>
      <c r="CHP65" s="6"/>
      <c r="CHQ65" s="6"/>
      <c r="CHR65" s="6"/>
      <c r="CHS65" s="6"/>
      <c r="CHT65" s="6"/>
      <c r="CHU65" s="6"/>
      <c r="CHV65" s="6"/>
      <c r="CHW65" s="6"/>
      <c r="CHX65" s="6"/>
      <c r="CHY65" s="6"/>
      <c r="CHZ65" s="6"/>
      <c r="CIA65" s="6"/>
      <c r="CIB65" s="6"/>
      <c r="CIC65" s="6"/>
      <c r="CID65" s="6"/>
      <c r="CIE65" s="6"/>
      <c r="CIF65" s="6"/>
      <c r="CIG65" s="6"/>
      <c r="CIH65" s="6"/>
      <c r="CII65" s="6"/>
      <c r="CIJ65" s="6"/>
      <c r="CIK65" s="6"/>
      <c r="CIL65" s="6"/>
      <c r="CIM65" s="6"/>
      <c r="CIN65" s="6"/>
      <c r="CIO65" s="6"/>
      <c r="CIP65" s="6"/>
      <c r="CIQ65" s="6"/>
      <c r="CIR65" s="6"/>
      <c r="CIS65" s="6"/>
      <c r="CIT65" s="6"/>
      <c r="CIU65" s="6"/>
      <c r="CIV65" s="6"/>
      <c r="CIW65" s="6"/>
      <c r="CIX65" s="6"/>
      <c r="CIY65" s="6"/>
      <c r="CIZ65" s="6"/>
      <c r="CJA65" s="6"/>
      <c r="CJB65" s="6"/>
      <c r="CJC65" s="6"/>
      <c r="CJD65" s="6"/>
      <c r="CJE65" s="6"/>
      <c r="CJF65" s="6"/>
      <c r="CJG65" s="6"/>
      <c r="CJH65" s="6"/>
      <c r="CJI65" s="6"/>
      <c r="CJJ65" s="6"/>
      <c r="CJK65" s="6"/>
      <c r="CJL65" s="6"/>
      <c r="CJM65" s="6"/>
      <c r="CJN65" s="6"/>
      <c r="CJO65" s="6"/>
      <c r="CJP65" s="6"/>
      <c r="CJQ65" s="6"/>
      <c r="CJR65" s="6"/>
      <c r="CJS65" s="6"/>
      <c r="CJT65" s="6"/>
      <c r="CJU65" s="6"/>
      <c r="CJV65" s="6"/>
      <c r="CJW65" s="6"/>
      <c r="CJX65" s="6"/>
      <c r="CJY65" s="6"/>
      <c r="CJZ65" s="6"/>
      <c r="CKA65" s="6"/>
      <c r="CKB65" s="6"/>
      <c r="CKC65" s="6"/>
      <c r="CKD65" s="6"/>
      <c r="CKE65" s="6"/>
      <c r="CKF65" s="6"/>
      <c r="CKG65" s="6"/>
      <c r="CKH65" s="6"/>
      <c r="CKI65" s="6"/>
      <c r="CKJ65" s="6"/>
      <c r="CKK65" s="6"/>
      <c r="CKL65" s="6"/>
      <c r="CKM65" s="6"/>
      <c r="CKN65" s="6"/>
      <c r="CKO65" s="6"/>
      <c r="CKP65" s="6"/>
      <c r="CKQ65" s="6"/>
      <c r="CKR65" s="6"/>
      <c r="CKS65" s="6"/>
      <c r="CKT65" s="6"/>
      <c r="CKU65" s="6"/>
      <c r="CKV65" s="6"/>
      <c r="CKW65" s="6"/>
      <c r="CKX65" s="6"/>
      <c r="CKY65" s="6"/>
      <c r="CKZ65" s="6"/>
      <c r="CLA65" s="6"/>
      <c r="CLB65" s="6"/>
      <c r="CLC65" s="6"/>
      <c r="CLD65" s="6"/>
      <c r="CLE65" s="6"/>
      <c r="CLF65" s="6"/>
      <c r="CLG65" s="6"/>
      <c r="CLH65" s="6"/>
      <c r="CLI65" s="6"/>
      <c r="CLJ65" s="6"/>
      <c r="CLK65" s="6"/>
      <c r="CLL65" s="6"/>
      <c r="CLM65" s="6"/>
      <c r="CLN65" s="6"/>
      <c r="CLO65" s="6"/>
      <c r="CLP65" s="6"/>
      <c r="CLQ65" s="6"/>
      <c r="CLR65" s="6"/>
      <c r="CLS65" s="6"/>
      <c r="CLT65" s="6"/>
      <c r="CLU65" s="6"/>
      <c r="CLV65" s="6"/>
      <c r="CLW65" s="6"/>
      <c r="CLX65" s="6"/>
      <c r="CLY65" s="6"/>
      <c r="CLZ65" s="6"/>
      <c r="CMA65" s="6"/>
      <c r="CMB65" s="6"/>
      <c r="CMC65" s="6"/>
      <c r="CMD65" s="6"/>
      <c r="CME65" s="6"/>
      <c r="CMF65" s="6"/>
      <c r="CMG65" s="6"/>
      <c r="CMH65" s="6"/>
      <c r="CMI65" s="6"/>
      <c r="CMJ65" s="6"/>
      <c r="CMK65" s="6"/>
      <c r="CML65" s="6"/>
      <c r="CMM65" s="6"/>
      <c r="CMN65" s="6"/>
      <c r="CMO65" s="6"/>
      <c r="CMP65" s="6"/>
      <c r="CMQ65" s="6"/>
      <c r="CMR65" s="6"/>
      <c r="CMS65" s="6"/>
      <c r="CMT65" s="6"/>
      <c r="CMU65" s="6"/>
      <c r="CMV65" s="6"/>
      <c r="CMW65" s="6"/>
      <c r="CMX65" s="6"/>
      <c r="CMY65" s="6"/>
      <c r="CMZ65" s="6"/>
      <c r="CNA65" s="6"/>
      <c r="CNB65" s="6"/>
      <c r="CNC65" s="6"/>
      <c r="CND65" s="6"/>
      <c r="CNE65" s="6"/>
      <c r="CNF65" s="6"/>
      <c r="CNG65" s="6"/>
      <c r="CNH65" s="6"/>
      <c r="CNI65" s="6"/>
      <c r="CNJ65" s="6"/>
      <c r="CNK65" s="6"/>
      <c r="CNL65" s="6"/>
      <c r="CNM65" s="6"/>
      <c r="CNN65" s="6"/>
      <c r="CNO65" s="6"/>
      <c r="CNP65" s="6"/>
      <c r="CNQ65" s="6"/>
      <c r="CNR65" s="6"/>
      <c r="CNS65" s="6"/>
      <c r="CNT65" s="6"/>
      <c r="CNU65" s="6"/>
      <c r="CNV65" s="6"/>
      <c r="CNW65" s="6"/>
      <c r="CNX65" s="6"/>
      <c r="CNY65" s="6"/>
      <c r="CNZ65" s="6"/>
      <c r="COA65" s="6"/>
      <c r="COB65" s="6"/>
      <c r="COC65" s="6"/>
      <c r="COD65" s="6"/>
      <c r="COE65" s="6"/>
      <c r="COF65" s="6"/>
      <c r="COG65" s="6"/>
      <c r="COH65" s="6"/>
      <c r="COI65" s="6"/>
      <c r="COJ65" s="6"/>
      <c r="COK65" s="6"/>
      <c r="COL65" s="6"/>
      <c r="COM65" s="6"/>
      <c r="CON65" s="6"/>
      <c r="COO65" s="6"/>
      <c r="COP65" s="6"/>
      <c r="COQ65" s="6"/>
      <c r="COR65" s="6"/>
      <c r="COS65" s="6"/>
      <c r="COT65" s="6"/>
      <c r="COU65" s="6"/>
      <c r="COV65" s="6"/>
      <c r="COW65" s="6"/>
      <c r="COX65" s="6"/>
      <c r="COY65" s="6"/>
      <c r="COZ65" s="6"/>
      <c r="CPA65" s="6"/>
      <c r="CPB65" s="6"/>
      <c r="CPC65" s="6"/>
      <c r="CPD65" s="6"/>
      <c r="CPE65" s="6"/>
      <c r="CPF65" s="6"/>
      <c r="CPG65" s="6"/>
      <c r="CPH65" s="6"/>
      <c r="CPI65" s="6"/>
      <c r="CPJ65" s="6"/>
      <c r="CPK65" s="6"/>
      <c r="CPL65" s="6"/>
      <c r="CPM65" s="6"/>
      <c r="CPN65" s="6"/>
      <c r="CPO65" s="6"/>
      <c r="CPP65" s="6"/>
      <c r="CPQ65" s="6"/>
      <c r="CPR65" s="6"/>
      <c r="CPS65" s="6"/>
      <c r="CPT65" s="6"/>
      <c r="CPU65" s="6"/>
      <c r="CPV65" s="6"/>
      <c r="CPW65" s="6"/>
      <c r="CPX65" s="6"/>
      <c r="CPY65" s="6"/>
      <c r="CPZ65" s="6"/>
      <c r="CQA65" s="6"/>
      <c r="CQB65" s="6"/>
      <c r="CQC65" s="6"/>
      <c r="CQD65" s="6"/>
      <c r="CQE65" s="6"/>
      <c r="CQF65" s="6"/>
      <c r="CQG65" s="6"/>
      <c r="CQH65" s="6"/>
      <c r="CQI65" s="6"/>
      <c r="CQJ65" s="6"/>
      <c r="CQK65" s="6"/>
      <c r="CQL65" s="6"/>
      <c r="CQM65" s="6"/>
      <c r="CQN65" s="6"/>
      <c r="CQO65" s="6"/>
      <c r="CQP65" s="6"/>
      <c r="CQQ65" s="6"/>
      <c r="CQR65" s="6"/>
      <c r="CQS65" s="6"/>
      <c r="CQT65" s="6"/>
      <c r="CQU65" s="6"/>
      <c r="CQV65" s="6"/>
      <c r="CQW65" s="6"/>
      <c r="CQX65" s="6"/>
      <c r="CQY65" s="6"/>
      <c r="CQZ65" s="6"/>
      <c r="CRA65" s="6"/>
      <c r="CRB65" s="6"/>
      <c r="CRC65" s="6"/>
      <c r="CRD65" s="6"/>
      <c r="CRE65" s="6"/>
      <c r="CRF65" s="6"/>
      <c r="CRG65" s="6"/>
      <c r="CRH65" s="6"/>
      <c r="CRI65" s="6"/>
      <c r="CRJ65" s="6"/>
      <c r="CRK65" s="6"/>
      <c r="CRL65" s="6"/>
      <c r="CRM65" s="6"/>
      <c r="CRN65" s="6"/>
      <c r="CRO65" s="6"/>
      <c r="CRP65" s="6"/>
      <c r="CRQ65" s="6"/>
      <c r="CRR65" s="6"/>
      <c r="CRS65" s="6"/>
      <c r="CRT65" s="6"/>
      <c r="CRU65" s="6"/>
      <c r="CRV65" s="6"/>
      <c r="CRW65" s="6"/>
      <c r="CRX65" s="6"/>
      <c r="CRY65" s="6"/>
      <c r="CRZ65" s="6"/>
      <c r="CSA65" s="6"/>
      <c r="CSB65" s="6"/>
      <c r="CSC65" s="6"/>
      <c r="CSD65" s="6"/>
      <c r="CSE65" s="6"/>
      <c r="CSF65" s="6"/>
      <c r="CSG65" s="6"/>
      <c r="CSH65" s="6"/>
      <c r="CSI65" s="6"/>
      <c r="CSJ65" s="6"/>
      <c r="CSK65" s="6"/>
      <c r="CSL65" s="6"/>
      <c r="CSM65" s="6"/>
      <c r="CSN65" s="6"/>
      <c r="CSO65" s="6"/>
      <c r="CSP65" s="6"/>
      <c r="CSQ65" s="6"/>
      <c r="CSR65" s="6"/>
      <c r="CSS65" s="6"/>
      <c r="CST65" s="6"/>
      <c r="CSU65" s="6"/>
      <c r="CSV65" s="6"/>
      <c r="CSW65" s="6"/>
      <c r="CSX65" s="6"/>
      <c r="CSY65" s="6"/>
      <c r="CSZ65" s="6"/>
      <c r="CTA65" s="6"/>
      <c r="CTB65" s="6"/>
      <c r="CTC65" s="6"/>
      <c r="CTD65" s="6"/>
      <c r="CTE65" s="6"/>
      <c r="CTF65" s="6"/>
      <c r="CTG65" s="6"/>
      <c r="CTH65" s="6"/>
      <c r="CTI65" s="6"/>
      <c r="CTJ65" s="6"/>
      <c r="CTK65" s="6"/>
      <c r="CTL65" s="6"/>
      <c r="CTM65" s="6"/>
      <c r="CTN65" s="6"/>
      <c r="CTO65" s="6"/>
      <c r="CTP65" s="6"/>
      <c r="CTQ65" s="6"/>
      <c r="CTR65" s="6"/>
      <c r="CTS65" s="6"/>
      <c r="CTT65" s="6"/>
      <c r="CTU65" s="6"/>
      <c r="CTV65" s="6"/>
      <c r="CTW65" s="6"/>
      <c r="CTX65" s="6"/>
      <c r="CTY65" s="6"/>
      <c r="CTZ65" s="6"/>
      <c r="CUA65" s="6"/>
      <c r="CUB65" s="6"/>
      <c r="CUC65" s="6"/>
      <c r="CUD65" s="6"/>
      <c r="CUE65" s="6"/>
      <c r="CUF65" s="6"/>
      <c r="CUG65" s="6"/>
      <c r="CUH65" s="6"/>
      <c r="CUI65" s="6"/>
      <c r="CUJ65" s="6"/>
      <c r="CUK65" s="6"/>
      <c r="CUL65" s="6"/>
      <c r="CUM65" s="6"/>
      <c r="CUN65" s="6"/>
      <c r="CUO65" s="6"/>
      <c r="CUP65" s="6"/>
      <c r="CUQ65" s="6"/>
      <c r="CUR65" s="6"/>
      <c r="CUS65" s="6"/>
      <c r="CUT65" s="6"/>
      <c r="CUU65" s="6"/>
      <c r="CUV65" s="6"/>
      <c r="CUW65" s="6"/>
      <c r="CUX65" s="6"/>
      <c r="CUY65" s="6"/>
      <c r="CUZ65" s="6"/>
      <c r="CVA65" s="6"/>
      <c r="CVB65" s="6"/>
      <c r="CVC65" s="6"/>
      <c r="CVD65" s="6"/>
      <c r="CVE65" s="6"/>
      <c r="CVF65" s="6"/>
      <c r="CVG65" s="6"/>
      <c r="CVH65" s="6"/>
      <c r="CVI65" s="6"/>
      <c r="CVJ65" s="6"/>
      <c r="CVK65" s="6"/>
      <c r="CVL65" s="6"/>
      <c r="CVM65" s="6"/>
      <c r="CVN65" s="6"/>
      <c r="CVO65" s="6"/>
      <c r="CVP65" s="6"/>
      <c r="CVQ65" s="6"/>
      <c r="CVR65" s="6"/>
      <c r="CVS65" s="6"/>
      <c r="CVT65" s="6"/>
      <c r="CVU65" s="6"/>
      <c r="CVV65" s="6"/>
      <c r="CVW65" s="6"/>
      <c r="CVX65" s="6"/>
      <c r="CVY65" s="6"/>
      <c r="CVZ65" s="6"/>
      <c r="CWA65" s="6"/>
      <c r="CWB65" s="6"/>
      <c r="CWC65" s="6"/>
      <c r="CWD65" s="6"/>
      <c r="CWE65" s="6"/>
      <c r="CWF65" s="6"/>
      <c r="CWG65" s="6"/>
      <c r="CWH65" s="6"/>
      <c r="CWI65" s="6"/>
      <c r="CWJ65" s="6"/>
      <c r="CWK65" s="6"/>
      <c r="CWL65" s="6"/>
      <c r="CWM65" s="6"/>
      <c r="CWN65" s="6"/>
      <c r="CWO65" s="6"/>
      <c r="CWP65" s="6"/>
      <c r="CWQ65" s="6"/>
      <c r="CWR65" s="6"/>
      <c r="CWS65" s="6"/>
      <c r="CWT65" s="6"/>
      <c r="CWU65" s="6"/>
      <c r="CWV65" s="6"/>
      <c r="CWW65" s="6"/>
      <c r="CWX65" s="6"/>
      <c r="CWY65" s="6"/>
      <c r="CWZ65" s="6"/>
      <c r="CXA65" s="6"/>
      <c r="CXB65" s="6"/>
      <c r="CXC65" s="6"/>
      <c r="CXD65" s="6"/>
      <c r="CXE65" s="6"/>
      <c r="CXF65" s="6"/>
      <c r="CXG65" s="6"/>
      <c r="CXH65" s="6"/>
      <c r="CXI65" s="6"/>
      <c r="CXJ65" s="6"/>
      <c r="CXK65" s="6"/>
      <c r="CXL65" s="6"/>
      <c r="CXM65" s="6"/>
      <c r="CXN65" s="6"/>
      <c r="CXO65" s="6"/>
      <c r="CXP65" s="6"/>
      <c r="CXQ65" s="6"/>
      <c r="CXR65" s="6"/>
      <c r="CXS65" s="6"/>
      <c r="CXT65" s="6"/>
      <c r="CXU65" s="6"/>
      <c r="CXV65" s="6"/>
      <c r="CXW65" s="6"/>
      <c r="CXX65" s="6"/>
      <c r="CXY65" s="6"/>
      <c r="CXZ65" s="6"/>
      <c r="CYA65" s="6"/>
      <c r="CYB65" s="6"/>
      <c r="CYC65" s="6"/>
      <c r="CYD65" s="6"/>
      <c r="CYE65" s="6"/>
      <c r="CYF65" s="6"/>
      <c r="CYG65" s="6"/>
      <c r="CYH65" s="6"/>
      <c r="CYI65" s="6"/>
      <c r="CYJ65" s="6"/>
      <c r="CYK65" s="6"/>
      <c r="CYL65" s="6"/>
      <c r="CYM65" s="6"/>
      <c r="CYN65" s="6"/>
      <c r="CYO65" s="6"/>
      <c r="CYP65" s="6"/>
      <c r="CYQ65" s="6"/>
      <c r="CYR65" s="6"/>
      <c r="CYS65" s="6"/>
      <c r="CYT65" s="6"/>
      <c r="CYU65" s="6"/>
      <c r="CYV65" s="6"/>
      <c r="CYW65" s="6"/>
      <c r="CYX65" s="6"/>
      <c r="CYY65" s="6"/>
      <c r="CYZ65" s="6"/>
      <c r="CZA65" s="6"/>
      <c r="CZB65" s="6"/>
      <c r="CZC65" s="6"/>
      <c r="CZD65" s="6"/>
      <c r="CZE65" s="6"/>
      <c r="CZF65" s="6"/>
      <c r="CZG65" s="6"/>
      <c r="CZH65" s="6"/>
      <c r="CZI65" s="6"/>
      <c r="CZJ65" s="6"/>
      <c r="CZK65" s="6"/>
      <c r="CZL65" s="6"/>
      <c r="CZM65" s="6"/>
      <c r="CZN65" s="6"/>
      <c r="CZO65" s="6"/>
      <c r="CZP65" s="6"/>
      <c r="CZQ65" s="6"/>
      <c r="CZR65" s="6"/>
      <c r="CZS65" s="6"/>
      <c r="CZT65" s="6"/>
      <c r="CZU65" s="6"/>
      <c r="CZV65" s="6"/>
      <c r="CZW65" s="6"/>
      <c r="CZX65" s="6"/>
      <c r="CZY65" s="6"/>
      <c r="CZZ65" s="6"/>
      <c r="DAA65" s="6"/>
      <c r="DAB65" s="6"/>
      <c r="DAC65" s="6"/>
      <c r="DAD65" s="6"/>
      <c r="DAE65" s="6"/>
      <c r="DAF65" s="6"/>
      <c r="DAG65" s="6"/>
      <c r="DAH65" s="6"/>
      <c r="DAI65" s="6"/>
      <c r="DAJ65" s="6"/>
      <c r="DAK65" s="6"/>
      <c r="DAL65" s="6"/>
      <c r="DAM65" s="6"/>
      <c r="DAN65" s="6"/>
      <c r="DAO65" s="6"/>
      <c r="DAP65" s="6"/>
      <c r="DAQ65" s="6"/>
      <c r="DAR65" s="6"/>
      <c r="DAS65" s="6"/>
      <c r="DAT65" s="6"/>
      <c r="DAU65" s="6"/>
      <c r="DAV65" s="6"/>
      <c r="DAW65" s="6"/>
      <c r="DAX65" s="6"/>
      <c r="DAY65" s="6"/>
      <c r="DAZ65" s="6"/>
      <c r="DBA65" s="6"/>
      <c r="DBB65" s="6"/>
      <c r="DBC65" s="6"/>
      <c r="DBD65" s="6"/>
      <c r="DBE65" s="6"/>
      <c r="DBF65" s="6"/>
      <c r="DBG65" s="6"/>
      <c r="DBH65" s="6"/>
      <c r="DBI65" s="6"/>
      <c r="DBJ65" s="6"/>
      <c r="DBK65" s="6"/>
      <c r="DBL65" s="6"/>
      <c r="DBM65" s="6"/>
      <c r="DBN65" s="6"/>
      <c r="DBO65" s="6"/>
      <c r="DBP65" s="6"/>
      <c r="DBQ65" s="6"/>
      <c r="DBR65" s="6"/>
      <c r="DBS65" s="6"/>
      <c r="DBT65" s="6"/>
      <c r="DBU65" s="6"/>
      <c r="DBV65" s="6"/>
      <c r="DBW65" s="6"/>
      <c r="DBX65" s="6"/>
      <c r="DBY65" s="6"/>
      <c r="DBZ65" s="6"/>
      <c r="DCA65" s="6"/>
      <c r="DCB65" s="6"/>
      <c r="DCC65" s="6"/>
      <c r="DCD65" s="6"/>
      <c r="DCE65" s="6"/>
      <c r="DCF65" s="6"/>
      <c r="DCG65" s="6"/>
      <c r="DCH65" s="6"/>
      <c r="DCI65" s="6"/>
      <c r="DCJ65" s="6"/>
      <c r="DCK65" s="6"/>
      <c r="DCL65" s="6"/>
      <c r="DCM65" s="6"/>
      <c r="DCN65" s="6"/>
      <c r="DCO65" s="6"/>
      <c r="DCP65" s="6"/>
      <c r="DCQ65" s="6"/>
      <c r="DCR65" s="6"/>
      <c r="DCS65" s="6"/>
      <c r="DCT65" s="6"/>
      <c r="DCU65" s="6"/>
      <c r="DCV65" s="6"/>
      <c r="DCW65" s="6"/>
      <c r="DCX65" s="6"/>
      <c r="DCY65" s="6"/>
      <c r="DCZ65" s="6"/>
      <c r="DDA65" s="6"/>
      <c r="DDB65" s="6"/>
      <c r="DDC65" s="6"/>
      <c r="DDD65" s="6"/>
      <c r="DDE65" s="6"/>
      <c r="DDF65" s="6"/>
      <c r="DDG65" s="6"/>
      <c r="DDH65" s="6"/>
      <c r="DDI65" s="6"/>
      <c r="DDJ65" s="6"/>
      <c r="DDK65" s="6"/>
      <c r="DDL65" s="6"/>
      <c r="DDM65" s="6"/>
      <c r="DDN65" s="6"/>
      <c r="DDO65" s="6"/>
      <c r="DDP65" s="6"/>
      <c r="DDQ65" s="6"/>
      <c r="DDR65" s="6"/>
      <c r="DDS65" s="6"/>
      <c r="DDT65" s="6"/>
      <c r="DDU65" s="6"/>
      <c r="DDV65" s="6"/>
      <c r="DDW65" s="6"/>
      <c r="DDX65" s="6"/>
      <c r="DDY65" s="6"/>
      <c r="DDZ65" s="6"/>
      <c r="DEA65" s="6"/>
      <c r="DEB65" s="6"/>
      <c r="DEC65" s="6"/>
      <c r="DED65" s="6"/>
      <c r="DEE65" s="6"/>
      <c r="DEF65" s="6"/>
      <c r="DEG65" s="6"/>
      <c r="DEH65" s="6"/>
      <c r="DEI65" s="6"/>
      <c r="DEJ65" s="6"/>
      <c r="DEK65" s="6"/>
      <c r="DEL65" s="6"/>
      <c r="DEM65" s="6"/>
      <c r="DEN65" s="6"/>
      <c r="DEO65" s="6"/>
      <c r="DEP65" s="6"/>
      <c r="DEQ65" s="6"/>
      <c r="DER65" s="6"/>
      <c r="DES65" s="6"/>
      <c r="DET65" s="6"/>
      <c r="DEU65" s="6"/>
      <c r="DEV65" s="6"/>
      <c r="DEW65" s="6"/>
      <c r="DEX65" s="6"/>
      <c r="DEY65" s="6"/>
      <c r="DEZ65" s="6"/>
      <c r="DFA65" s="6"/>
      <c r="DFB65" s="6"/>
      <c r="DFC65" s="6"/>
      <c r="DFD65" s="6"/>
      <c r="DFE65" s="6"/>
      <c r="DFF65" s="6"/>
      <c r="DFG65" s="6"/>
      <c r="DFH65" s="6"/>
      <c r="DFI65" s="6"/>
      <c r="DFJ65" s="6"/>
      <c r="DFK65" s="6"/>
      <c r="DFL65" s="6"/>
      <c r="DFM65" s="6"/>
      <c r="DFN65" s="6"/>
      <c r="DFO65" s="6"/>
      <c r="DFP65" s="6"/>
      <c r="DFQ65" s="6"/>
      <c r="DFR65" s="6"/>
      <c r="DFS65" s="6"/>
      <c r="DFT65" s="6"/>
      <c r="DFU65" s="6"/>
      <c r="DFV65" s="6"/>
      <c r="DFW65" s="6"/>
      <c r="DFX65" s="6"/>
      <c r="DFY65" s="6"/>
      <c r="DFZ65" s="6"/>
      <c r="DGA65" s="6"/>
      <c r="DGB65" s="6"/>
      <c r="DGC65" s="6"/>
      <c r="DGD65" s="6"/>
      <c r="DGE65" s="6"/>
      <c r="DGF65" s="6"/>
      <c r="DGG65" s="6"/>
      <c r="DGH65" s="6"/>
      <c r="DGI65" s="6"/>
      <c r="DGJ65" s="6"/>
      <c r="DGK65" s="6"/>
      <c r="DGL65" s="6"/>
      <c r="DGM65" s="6"/>
      <c r="DGN65" s="6"/>
      <c r="DGO65" s="6"/>
      <c r="DGP65" s="6"/>
      <c r="DGQ65" s="6"/>
      <c r="DGR65" s="6"/>
      <c r="DGS65" s="6"/>
      <c r="DGT65" s="6"/>
      <c r="DGU65" s="6"/>
      <c r="DGV65" s="6"/>
      <c r="DGW65" s="6"/>
      <c r="DGX65" s="6"/>
      <c r="DGY65" s="6"/>
      <c r="DGZ65" s="6"/>
      <c r="DHA65" s="6"/>
      <c r="DHB65" s="6"/>
      <c r="DHC65" s="6"/>
      <c r="DHD65" s="6"/>
      <c r="DHE65" s="6"/>
      <c r="DHF65" s="6"/>
      <c r="DHG65" s="6"/>
      <c r="DHH65" s="6"/>
      <c r="DHI65" s="6"/>
      <c r="DHJ65" s="6"/>
      <c r="DHK65" s="6"/>
      <c r="DHL65" s="6"/>
      <c r="DHM65" s="6"/>
      <c r="DHN65" s="6"/>
      <c r="DHO65" s="6"/>
      <c r="DHP65" s="6"/>
      <c r="DHQ65" s="6"/>
      <c r="DHR65" s="6"/>
      <c r="DHS65" s="6"/>
      <c r="DHT65" s="6"/>
      <c r="DHU65" s="6"/>
      <c r="DHV65" s="6"/>
      <c r="DHW65" s="6"/>
      <c r="DHX65" s="6"/>
      <c r="DHY65" s="6"/>
      <c r="DHZ65" s="6"/>
      <c r="DIA65" s="6"/>
      <c r="DIB65" s="6"/>
      <c r="DIC65" s="6"/>
      <c r="DID65" s="6"/>
      <c r="DIE65" s="6"/>
      <c r="DIF65" s="6"/>
      <c r="DIG65" s="6"/>
      <c r="DIH65" s="6"/>
      <c r="DII65" s="6"/>
      <c r="DIJ65" s="6"/>
      <c r="DIK65" s="6"/>
      <c r="DIL65" s="6"/>
      <c r="DIM65" s="6"/>
      <c r="DIN65" s="6"/>
      <c r="DIO65" s="6"/>
      <c r="DIP65" s="6"/>
      <c r="DIQ65" s="6"/>
      <c r="DIR65" s="6"/>
      <c r="DIS65" s="6"/>
      <c r="DIT65" s="6"/>
      <c r="DIU65" s="6"/>
      <c r="DIV65" s="6"/>
      <c r="DIW65" s="6"/>
      <c r="DIX65" s="6"/>
      <c r="DIY65" s="6"/>
      <c r="DIZ65" s="6"/>
      <c r="DJA65" s="6"/>
      <c r="DJB65" s="6"/>
      <c r="DJC65" s="6"/>
      <c r="DJD65" s="6"/>
      <c r="DJE65" s="6"/>
      <c r="DJF65" s="6"/>
      <c r="DJG65" s="6"/>
      <c r="DJH65" s="6"/>
      <c r="DJI65" s="6"/>
      <c r="DJJ65" s="6"/>
      <c r="DJK65" s="6"/>
      <c r="DJL65" s="6"/>
      <c r="DJM65" s="6"/>
      <c r="DJN65" s="6"/>
      <c r="DJO65" s="6"/>
      <c r="DJP65" s="6"/>
      <c r="DJQ65" s="6"/>
      <c r="DJR65" s="6"/>
      <c r="DJS65" s="6"/>
      <c r="DJT65" s="6"/>
      <c r="DJU65" s="6"/>
      <c r="DJV65" s="6"/>
      <c r="DJW65" s="6"/>
      <c r="DJX65" s="6"/>
      <c r="DJY65" s="6"/>
      <c r="DJZ65" s="6"/>
      <c r="DKA65" s="6"/>
      <c r="DKB65" s="6"/>
      <c r="DKC65" s="6"/>
      <c r="DKD65" s="6"/>
      <c r="DKE65" s="6"/>
      <c r="DKF65" s="6"/>
      <c r="DKG65" s="6"/>
      <c r="DKH65" s="6"/>
      <c r="DKI65" s="6"/>
      <c r="DKJ65" s="6"/>
      <c r="DKK65" s="6"/>
      <c r="DKL65" s="6"/>
      <c r="DKM65" s="6"/>
      <c r="DKN65" s="6"/>
      <c r="DKO65" s="6"/>
      <c r="DKP65" s="6"/>
      <c r="DKQ65" s="6"/>
      <c r="DKR65" s="6"/>
      <c r="DKS65" s="6"/>
      <c r="DKT65" s="6"/>
      <c r="DKU65" s="6"/>
      <c r="DKV65" s="6"/>
      <c r="DKW65" s="6"/>
      <c r="DKX65" s="6"/>
      <c r="DKY65" s="6"/>
      <c r="DKZ65" s="6"/>
      <c r="DLA65" s="6"/>
      <c r="DLB65" s="6"/>
      <c r="DLC65" s="6"/>
      <c r="DLD65" s="6"/>
      <c r="DLE65" s="6"/>
      <c r="DLF65" s="6"/>
      <c r="DLG65" s="6"/>
      <c r="DLH65" s="6"/>
      <c r="DLI65" s="6"/>
      <c r="DLJ65" s="6"/>
      <c r="DLK65" s="6"/>
      <c r="DLL65" s="6"/>
      <c r="DLM65" s="6"/>
      <c r="DLN65" s="6"/>
      <c r="DLO65" s="6"/>
      <c r="DLP65" s="6"/>
      <c r="DLQ65" s="6"/>
      <c r="DLR65" s="6"/>
      <c r="DLS65" s="6"/>
      <c r="DLT65" s="6"/>
      <c r="DLU65" s="6"/>
      <c r="DLV65" s="6"/>
      <c r="DLW65" s="6"/>
      <c r="DLX65" s="6"/>
      <c r="DLY65" s="6"/>
      <c r="DLZ65" s="6"/>
      <c r="DMA65" s="6"/>
      <c r="DMB65" s="6"/>
      <c r="DMC65" s="6"/>
      <c r="DMD65" s="6"/>
      <c r="DME65" s="6"/>
      <c r="DMF65" s="6"/>
      <c r="DMG65" s="6"/>
      <c r="DMH65" s="6"/>
      <c r="DMI65" s="6"/>
      <c r="DMJ65" s="6"/>
      <c r="DMK65" s="6"/>
      <c r="DML65" s="6"/>
      <c r="DMM65" s="6"/>
      <c r="DMN65" s="6"/>
      <c r="DMO65" s="6"/>
      <c r="DMP65" s="6"/>
      <c r="DMQ65" s="6"/>
      <c r="DMR65" s="6"/>
      <c r="DMS65" s="6"/>
      <c r="DMT65" s="6"/>
      <c r="DMU65" s="6"/>
      <c r="DMV65" s="6"/>
      <c r="DMW65" s="6"/>
      <c r="DMX65" s="6"/>
      <c r="DMY65" s="6"/>
      <c r="DMZ65" s="6"/>
      <c r="DNA65" s="6"/>
      <c r="DNB65" s="6"/>
      <c r="DNC65" s="6"/>
      <c r="DND65" s="6"/>
      <c r="DNE65" s="6"/>
      <c r="DNF65" s="6"/>
      <c r="DNG65" s="6"/>
      <c r="DNH65" s="6"/>
      <c r="DNI65" s="6"/>
      <c r="DNJ65" s="6"/>
      <c r="DNK65" s="6"/>
      <c r="DNL65" s="6"/>
      <c r="DNM65" s="6"/>
      <c r="DNN65" s="6"/>
      <c r="DNO65" s="6"/>
      <c r="DNP65" s="6"/>
      <c r="DNQ65" s="6"/>
      <c r="DNR65" s="6"/>
      <c r="DNS65" s="6"/>
      <c r="DNT65" s="6"/>
      <c r="DNU65" s="6"/>
      <c r="DNV65" s="6"/>
      <c r="DNW65" s="6"/>
      <c r="DNX65" s="6"/>
      <c r="DNY65" s="6"/>
      <c r="DNZ65" s="6"/>
      <c r="DOA65" s="6"/>
      <c r="DOB65" s="6"/>
      <c r="DOC65" s="6"/>
      <c r="DOD65" s="6"/>
      <c r="DOE65" s="6"/>
      <c r="DOF65" s="6"/>
      <c r="DOG65" s="6"/>
      <c r="DOH65" s="6"/>
      <c r="DOI65" s="6"/>
      <c r="DOJ65" s="6"/>
      <c r="DOK65" s="6"/>
      <c r="DOL65" s="6"/>
      <c r="DOM65" s="6"/>
      <c r="DON65" s="6"/>
      <c r="DOO65" s="6"/>
      <c r="DOP65" s="6"/>
      <c r="DOQ65" s="6"/>
      <c r="DOR65" s="6"/>
      <c r="DOS65" s="6"/>
      <c r="DOT65" s="6"/>
      <c r="DOU65" s="6"/>
      <c r="DOV65" s="6"/>
      <c r="DOW65" s="6"/>
      <c r="DOX65" s="6"/>
      <c r="DOY65" s="6"/>
      <c r="DOZ65" s="6"/>
      <c r="DPA65" s="6"/>
      <c r="DPB65" s="6"/>
      <c r="DPC65" s="6"/>
      <c r="DPD65" s="6"/>
      <c r="DPE65" s="6"/>
      <c r="DPF65" s="6"/>
      <c r="DPG65" s="6"/>
      <c r="DPH65" s="6"/>
      <c r="DPI65" s="6"/>
      <c r="DPJ65" s="6"/>
      <c r="DPK65" s="6"/>
      <c r="DPL65" s="6"/>
      <c r="DPM65" s="6"/>
      <c r="DPN65" s="6"/>
      <c r="DPO65" s="6"/>
      <c r="DPP65" s="6"/>
      <c r="DPQ65" s="6"/>
      <c r="DPR65" s="6"/>
      <c r="DPS65" s="6"/>
      <c r="DPT65" s="6"/>
      <c r="DPU65" s="6"/>
      <c r="DPV65" s="6"/>
      <c r="DPW65" s="6"/>
      <c r="DPX65" s="6"/>
      <c r="DPY65" s="6"/>
      <c r="DPZ65" s="6"/>
      <c r="DQA65" s="6"/>
      <c r="DQB65" s="6"/>
      <c r="DQC65" s="6"/>
      <c r="DQD65" s="6"/>
      <c r="DQE65" s="6"/>
      <c r="DQF65" s="6"/>
      <c r="DQG65" s="6"/>
      <c r="DQH65" s="6"/>
      <c r="DQI65" s="6"/>
      <c r="DQJ65" s="6"/>
      <c r="DQK65" s="6"/>
      <c r="DQL65" s="6"/>
      <c r="DQM65" s="6"/>
      <c r="DQN65" s="6"/>
      <c r="DQO65" s="6"/>
      <c r="DQP65" s="6"/>
      <c r="DQQ65" s="6"/>
      <c r="DQR65" s="6"/>
      <c r="DQS65" s="6"/>
      <c r="DQT65" s="6"/>
      <c r="DQU65" s="6"/>
      <c r="DQV65" s="6"/>
      <c r="DQW65" s="6"/>
      <c r="DQX65" s="6"/>
      <c r="DQY65" s="6"/>
      <c r="DQZ65" s="6"/>
      <c r="DRA65" s="6"/>
      <c r="DRB65" s="6"/>
      <c r="DRC65" s="6"/>
      <c r="DRD65" s="6"/>
      <c r="DRE65" s="6"/>
      <c r="DRF65" s="6"/>
      <c r="DRG65" s="6"/>
      <c r="DRH65" s="6"/>
      <c r="DRI65" s="6"/>
      <c r="DRJ65" s="6"/>
      <c r="DRK65" s="6"/>
      <c r="DRL65" s="6"/>
      <c r="DRM65" s="6"/>
      <c r="DRN65" s="6"/>
      <c r="DRO65" s="6"/>
      <c r="DRP65" s="6"/>
      <c r="DRQ65" s="6"/>
      <c r="DRR65" s="6"/>
      <c r="DRS65" s="6"/>
      <c r="DRT65" s="6"/>
      <c r="DRU65" s="6"/>
      <c r="DRV65" s="6"/>
      <c r="DRW65" s="6"/>
      <c r="DRX65" s="6"/>
      <c r="DRY65" s="6"/>
      <c r="DRZ65" s="6"/>
      <c r="DSA65" s="6"/>
      <c r="DSB65" s="6"/>
      <c r="DSC65" s="6"/>
      <c r="DSD65" s="6"/>
      <c r="DSE65" s="6"/>
      <c r="DSF65" s="6"/>
      <c r="DSG65" s="6"/>
      <c r="DSH65" s="6"/>
      <c r="DSI65" s="6"/>
      <c r="DSJ65" s="6"/>
      <c r="DSK65" s="6"/>
      <c r="DSL65" s="6"/>
      <c r="DSM65" s="6"/>
      <c r="DSN65" s="6"/>
      <c r="DSO65" s="6"/>
      <c r="DSP65" s="6"/>
      <c r="DSQ65" s="6"/>
      <c r="DSR65" s="6"/>
      <c r="DSS65" s="6"/>
      <c r="DST65" s="6"/>
      <c r="DSU65" s="6"/>
      <c r="DSV65" s="6"/>
      <c r="DSW65" s="6"/>
      <c r="DSX65" s="6"/>
      <c r="DSY65" s="6"/>
      <c r="DSZ65" s="6"/>
      <c r="DTA65" s="6"/>
      <c r="DTB65" s="6"/>
      <c r="DTC65" s="6"/>
      <c r="DTD65" s="6"/>
      <c r="DTE65" s="6"/>
      <c r="DTF65" s="6"/>
      <c r="DTG65" s="6"/>
      <c r="DTH65" s="6"/>
      <c r="DTI65" s="6"/>
      <c r="DTJ65" s="6"/>
      <c r="DTK65" s="6"/>
      <c r="DTL65" s="6"/>
      <c r="DTM65" s="6"/>
      <c r="DTN65" s="6"/>
      <c r="DTO65" s="6"/>
      <c r="DTP65" s="6"/>
      <c r="DTQ65" s="6"/>
      <c r="DTR65" s="6"/>
      <c r="DTS65" s="6"/>
      <c r="DTT65" s="6"/>
      <c r="DTU65" s="6"/>
      <c r="DTV65" s="6"/>
      <c r="DTW65" s="6"/>
      <c r="DTX65" s="6"/>
      <c r="DTY65" s="6"/>
      <c r="DTZ65" s="6"/>
      <c r="DUA65" s="6"/>
      <c r="DUB65" s="6"/>
      <c r="DUC65" s="6"/>
      <c r="DUD65" s="6"/>
      <c r="DUE65" s="6"/>
      <c r="DUF65" s="6"/>
      <c r="DUG65" s="6"/>
      <c r="DUH65" s="6"/>
      <c r="DUI65" s="6"/>
      <c r="DUJ65" s="6"/>
      <c r="DUK65" s="6"/>
      <c r="DUL65" s="6"/>
      <c r="DUM65" s="6"/>
      <c r="DUN65" s="6"/>
      <c r="DUO65" s="6"/>
      <c r="DUP65" s="6"/>
      <c r="DUQ65" s="6"/>
      <c r="DUR65" s="6"/>
      <c r="DUS65" s="6"/>
      <c r="DUT65" s="6"/>
      <c r="DUU65" s="6"/>
      <c r="DUV65" s="6"/>
      <c r="DUW65" s="6"/>
      <c r="DUX65" s="6"/>
      <c r="DUY65" s="6"/>
      <c r="DUZ65" s="6"/>
      <c r="DVA65" s="6"/>
      <c r="DVB65" s="6"/>
      <c r="DVC65" s="6"/>
      <c r="DVD65" s="6"/>
      <c r="DVE65" s="6"/>
      <c r="DVF65" s="6"/>
      <c r="DVG65" s="6"/>
      <c r="DVH65" s="6"/>
      <c r="DVI65" s="6"/>
      <c r="DVJ65" s="6"/>
      <c r="DVK65" s="6"/>
      <c r="DVL65" s="6"/>
      <c r="DVM65" s="6"/>
      <c r="DVN65" s="6"/>
      <c r="DVO65" s="6"/>
      <c r="DVP65" s="6"/>
      <c r="DVQ65" s="6"/>
      <c r="DVR65" s="6"/>
      <c r="DVS65" s="6"/>
      <c r="DVT65" s="6"/>
      <c r="DVU65" s="6"/>
      <c r="DVV65" s="6"/>
      <c r="DVW65" s="6"/>
      <c r="DVX65" s="6"/>
      <c r="DVY65" s="6"/>
      <c r="DVZ65" s="6"/>
      <c r="DWA65" s="6"/>
      <c r="DWB65" s="6"/>
      <c r="DWC65" s="6"/>
      <c r="DWD65" s="6"/>
      <c r="DWE65" s="6"/>
      <c r="DWF65" s="6"/>
      <c r="DWG65" s="6"/>
      <c r="DWH65" s="6"/>
      <c r="DWI65" s="6"/>
      <c r="DWJ65" s="6"/>
      <c r="DWK65" s="6"/>
      <c r="DWL65" s="6"/>
      <c r="DWM65" s="6"/>
      <c r="DWN65" s="6"/>
      <c r="DWO65" s="6"/>
      <c r="DWP65" s="6"/>
      <c r="DWQ65" s="6"/>
      <c r="DWR65" s="6"/>
      <c r="DWS65" s="6"/>
      <c r="DWT65" s="6"/>
      <c r="DWU65" s="6"/>
      <c r="DWV65" s="6"/>
      <c r="DWW65" s="6"/>
      <c r="DWX65" s="6"/>
      <c r="DWY65" s="6"/>
      <c r="DWZ65" s="6"/>
      <c r="DXA65" s="6"/>
      <c r="DXB65" s="6"/>
      <c r="DXC65" s="6"/>
      <c r="DXD65" s="6"/>
      <c r="DXE65" s="6"/>
      <c r="DXF65" s="6"/>
      <c r="DXG65" s="6"/>
      <c r="DXH65" s="6"/>
      <c r="DXI65" s="6"/>
      <c r="DXJ65" s="6"/>
      <c r="DXK65" s="6"/>
      <c r="DXL65" s="6"/>
      <c r="DXM65" s="6"/>
      <c r="DXN65" s="6"/>
      <c r="DXO65" s="6"/>
      <c r="DXP65" s="6"/>
      <c r="DXQ65" s="6"/>
      <c r="DXR65" s="6"/>
      <c r="DXS65" s="6"/>
      <c r="DXT65" s="6"/>
      <c r="DXU65" s="6"/>
      <c r="DXV65" s="6"/>
      <c r="DXW65" s="6"/>
      <c r="DXX65" s="6"/>
      <c r="DXY65" s="6"/>
      <c r="DXZ65" s="6"/>
      <c r="DYA65" s="6"/>
      <c r="DYB65" s="6"/>
      <c r="DYC65" s="6"/>
      <c r="DYD65" s="6"/>
      <c r="DYE65" s="6"/>
      <c r="DYF65" s="6"/>
      <c r="DYG65" s="6"/>
      <c r="DYH65" s="6"/>
      <c r="DYI65" s="6"/>
      <c r="DYJ65" s="6"/>
      <c r="DYK65" s="6"/>
      <c r="DYL65" s="6"/>
      <c r="DYM65" s="6"/>
      <c r="DYN65" s="6"/>
      <c r="DYO65" s="6"/>
      <c r="DYP65" s="6"/>
      <c r="DYQ65" s="6"/>
      <c r="DYR65" s="6"/>
      <c r="DYS65" s="6"/>
      <c r="DYT65" s="6"/>
      <c r="DYU65" s="6"/>
      <c r="DYV65" s="6"/>
      <c r="DYW65" s="6"/>
      <c r="DYX65" s="6"/>
      <c r="DYY65" s="6"/>
      <c r="DYZ65" s="6"/>
      <c r="DZA65" s="6"/>
      <c r="DZB65" s="6"/>
      <c r="DZC65" s="6"/>
      <c r="DZD65" s="6"/>
      <c r="DZE65" s="6"/>
      <c r="DZF65" s="6"/>
      <c r="DZG65" s="6"/>
      <c r="DZH65" s="6"/>
      <c r="DZI65" s="6"/>
      <c r="DZJ65" s="6"/>
      <c r="DZK65" s="6"/>
      <c r="DZL65" s="6"/>
      <c r="DZM65" s="6"/>
      <c r="DZN65" s="6"/>
      <c r="DZO65" s="6"/>
      <c r="DZP65" s="6"/>
      <c r="DZQ65" s="6"/>
      <c r="DZR65" s="6"/>
      <c r="DZS65" s="6"/>
      <c r="DZT65" s="6"/>
      <c r="DZU65" s="6"/>
      <c r="DZV65" s="6"/>
      <c r="DZW65" s="6"/>
      <c r="DZX65" s="6"/>
      <c r="DZY65" s="6"/>
      <c r="DZZ65" s="6"/>
      <c r="EAA65" s="6"/>
      <c r="EAB65" s="6"/>
      <c r="EAC65" s="6"/>
      <c r="EAD65" s="6"/>
      <c r="EAE65" s="6"/>
      <c r="EAF65" s="6"/>
      <c r="EAG65" s="6"/>
      <c r="EAH65" s="6"/>
      <c r="EAI65" s="6"/>
      <c r="EAJ65" s="6"/>
      <c r="EAK65" s="6"/>
      <c r="EAL65" s="6"/>
      <c r="EAM65" s="6"/>
      <c r="EAN65" s="6"/>
      <c r="EAO65" s="6"/>
      <c r="EAP65" s="6"/>
      <c r="EAQ65" s="6"/>
      <c r="EAR65" s="6"/>
      <c r="EAS65" s="6"/>
      <c r="EAT65" s="6"/>
      <c r="EAU65" s="6"/>
      <c r="EAV65" s="6"/>
      <c r="EAW65" s="6"/>
      <c r="EAX65" s="6"/>
      <c r="EAY65" s="6"/>
      <c r="EAZ65" s="6"/>
      <c r="EBA65" s="6"/>
      <c r="EBB65" s="6"/>
      <c r="EBC65" s="6"/>
      <c r="EBD65" s="6"/>
      <c r="EBE65" s="6"/>
      <c r="EBF65" s="6"/>
      <c r="EBG65" s="6"/>
      <c r="EBH65" s="6"/>
      <c r="EBI65" s="6"/>
      <c r="EBJ65" s="6"/>
      <c r="EBK65" s="6"/>
      <c r="EBL65" s="6"/>
      <c r="EBM65" s="6"/>
      <c r="EBN65" s="6"/>
      <c r="EBO65" s="6"/>
      <c r="EBP65" s="6"/>
      <c r="EBQ65" s="6"/>
      <c r="EBR65" s="6"/>
      <c r="EBS65" s="6"/>
      <c r="EBT65" s="6"/>
      <c r="EBU65" s="6"/>
      <c r="EBV65" s="6"/>
      <c r="EBW65" s="6"/>
      <c r="EBX65" s="6"/>
      <c r="EBY65" s="6"/>
      <c r="EBZ65" s="6"/>
      <c r="ECA65" s="6"/>
      <c r="ECB65" s="6"/>
      <c r="ECC65" s="6"/>
      <c r="ECD65" s="6"/>
      <c r="ECE65" s="6"/>
      <c r="ECF65" s="6"/>
      <c r="ECG65" s="6"/>
      <c r="ECH65" s="6"/>
      <c r="ECI65" s="6"/>
      <c r="ECJ65" s="6"/>
      <c r="ECK65" s="6"/>
      <c r="ECL65" s="6"/>
      <c r="ECM65" s="6"/>
      <c r="ECN65" s="6"/>
      <c r="ECO65" s="6"/>
      <c r="ECP65" s="6"/>
      <c r="ECQ65" s="6"/>
      <c r="ECR65" s="6"/>
      <c r="ECS65" s="6"/>
      <c r="ECT65" s="6"/>
      <c r="ECU65" s="6"/>
      <c r="ECV65" s="6"/>
      <c r="ECW65" s="6"/>
      <c r="ECX65" s="6"/>
      <c r="ECY65" s="6"/>
      <c r="ECZ65" s="6"/>
      <c r="EDA65" s="6"/>
      <c r="EDB65" s="6"/>
      <c r="EDC65" s="6"/>
      <c r="EDD65" s="6"/>
      <c r="EDE65" s="6"/>
      <c r="EDF65" s="6"/>
      <c r="EDG65" s="6"/>
      <c r="EDH65" s="6"/>
      <c r="EDI65" s="6"/>
      <c r="EDJ65" s="6"/>
      <c r="EDK65" s="6"/>
      <c r="EDL65" s="6"/>
      <c r="EDM65" s="6"/>
      <c r="EDN65" s="6"/>
      <c r="EDO65" s="6"/>
      <c r="EDP65" s="6"/>
      <c r="EDQ65" s="6"/>
      <c r="EDR65" s="6"/>
      <c r="EDS65" s="6"/>
      <c r="EDT65" s="6"/>
      <c r="EDU65" s="6"/>
      <c r="EDV65" s="6"/>
      <c r="EDW65" s="6"/>
      <c r="EDX65" s="6"/>
      <c r="EDY65" s="6"/>
      <c r="EDZ65" s="6"/>
      <c r="EEA65" s="6"/>
      <c r="EEB65" s="6"/>
      <c r="EEC65" s="6"/>
      <c r="EED65" s="6"/>
      <c r="EEE65" s="6"/>
      <c r="EEF65" s="6"/>
      <c r="EEG65" s="6"/>
      <c r="EEH65" s="6"/>
      <c r="EEI65" s="6"/>
      <c r="EEJ65" s="6"/>
      <c r="EEK65" s="6"/>
      <c r="EEL65" s="6"/>
      <c r="EEM65" s="6"/>
      <c r="EEN65" s="6"/>
      <c r="EEO65" s="6"/>
      <c r="EEP65" s="6"/>
      <c r="EEQ65" s="6"/>
      <c r="EER65" s="6"/>
      <c r="EES65" s="6"/>
      <c r="EET65" s="6"/>
      <c r="EEU65" s="6"/>
      <c r="EEV65" s="6"/>
      <c r="EEW65" s="6"/>
      <c r="EEX65" s="6"/>
      <c r="EEY65" s="6"/>
      <c r="EEZ65" s="6"/>
      <c r="EFA65" s="6"/>
      <c r="EFB65" s="6"/>
      <c r="EFC65" s="6"/>
      <c r="EFD65" s="6"/>
      <c r="EFE65" s="6"/>
      <c r="EFF65" s="6"/>
      <c r="EFG65" s="6"/>
      <c r="EFH65" s="6"/>
      <c r="EFI65" s="6"/>
      <c r="EFJ65" s="6"/>
      <c r="EFK65" s="6"/>
      <c r="EFL65" s="6"/>
      <c r="EFM65" s="6"/>
      <c r="EFN65" s="6"/>
      <c r="EFO65" s="6"/>
      <c r="EFP65" s="6"/>
      <c r="EFQ65" s="6"/>
      <c r="EFR65" s="6"/>
      <c r="EFS65" s="6"/>
      <c r="EFT65" s="6"/>
      <c r="EFU65" s="6"/>
      <c r="EFV65" s="6"/>
      <c r="EFW65" s="6"/>
      <c r="EFX65" s="6"/>
      <c r="EFY65" s="6"/>
      <c r="EFZ65" s="6"/>
      <c r="EGA65" s="6"/>
      <c r="EGB65" s="6"/>
      <c r="EGC65" s="6"/>
      <c r="EGD65" s="6"/>
      <c r="EGE65" s="6"/>
      <c r="EGF65" s="6"/>
      <c r="EGG65" s="6"/>
      <c r="EGH65" s="6"/>
      <c r="EGI65" s="6"/>
      <c r="EGJ65" s="6"/>
      <c r="EGK65" s="6"/>
      <c r="EGL65" s="6"/>
      <c r="EGM65" s="6"/>
      <c r="EGN65" s="6"/>
      <c r="EGO65" s="6"/>
      <c r="EGP65" s="6"/>
      <c r="EGQ65" s="6"/>
      <c r="EGR65" s="6"/>
      <c r="EGS65" s="6"/>
      <c r="EGT65" s="6"/>
      <c r="EGU65" s="6"/>
      <c r="EGV65" s="6"/>
      <c r="EGW65" s="6"/>
      <c r="EGX65" s="6"/>
      <c r="EGY65" s="6"/>
      <c r="EGZ65" s="6"/>
      <c r="EHA65" s="6"/>
      <c r="EHB65" s="6"/>
      <c r="EHC65" s="6"/>
      <c r="EHD65" s="6"/>
      <c r="EHE65" s="6"/>
      <c r="EHF65" s="6"/>
      <c r="EHG65" s="6"/>
      <c r="EHH65" s="6"/>
      <c r="EHI65" s="6"/>
      <c r="EHJ65" s="6"/>
      <c r="EHK65" s="6"/>
      <c r="EHL65" s="6"/>
      <c r="EHM65" s="6"/>
      <c r="EHN65" s="6"/>
      <c r="EHO65" s="6"/>
      <c r="EHP65" s="6"/>
      <c r="EHQ65" s="6"/>
      <c r="EHR65" s="6"/>
      <c r="EHS65" s="6"/>
      <c r="EHT65" s="6"/>
      <c r="EHU65" s="6"/>
      <c r="EHV65" s="6"/>
      <c r="EHW65" s="6"/>
      <c r="EHX65" s="6"/>
      <c r="EHY65" s="6"/>
      <c r="EHZ65" s="6"/>
      <c r="EIA65" s="6"/>
      <c r="EIB65" s="6"/>
      <c r="EIC65" s="6"/>
      <c r="EID65" s="6"/>
      <c r="EIE65" s="6"/>
      <c r="EIF65" s="6"/>
      <c r="EIG65" s="6"/>
      <c r="EIH65" s="6"/>
      <c r="EII65" s="6"/>
      <c r="EIJ65" s="6"/>
      <c r="EIK65" s="6"/>
      <c r="EIL65" s="6"/>
      <c r="EIM65" s="6"/>
      <c r="EIN65" s="6"/>
      <c r="EIO65" s="6"/>
      <c r="EIP65" s="6"/>
      <c r="EIQ65" s="6"/>
      <c r="EIR65" s="6"/>
      <c r="EIS65" s="6"/>
      <c r="EIT65" s="6"/>
      <c r="EIU65" s="6"/>
      <c r="EIV65" s="6"/>
      <c r="EIW65" s="6"/>
      <c r="EIX65" s="6"/>
      <c r="EIY65" s="6"/>
      <c r="EIZ65" s="6"/>
      <c r="EJA65" s="6"/>
      <c r="EJB65" s="6"/>
      <c r="EJC65" s="6"/>
      <c r="EJD65" s="6"/>
      <c r="EJE65" s="6"/>
      <c r="EJF65" s="6"/>
      <c r="EJG65" s="6"/>
      <c r="EJH65" s="6"/>
      <c r="EJI65" s="6"/>
      <c r="EJJ65" s="6"/>
      <c r="EJK65" s="6"/>
      <c r="EJL65" s="6"/>
      <c r="EJM65" s="6"/>
      <c r="EJN65" s="6"/>
      <c r="EJO65" s="6"/>
      <c r="EJP65" s="6"/>
      <c r="EJQ65" s="6"/>
      <c r="EJR65" s="6"/>
      <c r="EJS65" s="6"/>
      <c r="EJT65" s="6"/>
      <c r="EJU65" s="6"/>
      <c r="EJV65" s="6"/>
      <c r="EJW65" s="6"/>
      <c r="EJX65" s="6"/>
      <c r="EJY65" s="6"/>
      <c r="EJZ65" s="6"/>
      <c r="EKA65" s="6"/>
      <c r="EKB65" s="6"/>
      <c r="EKC65" s="6"/>
      <c r="EKD65" s="6"/>
      <c r="EKE65" s="6"/>
      <c r="EKF65" s="6"/>
      <c r="EKG65" s="6"/>
      <c r="EKH65" s="6"/>
      <c r="EKI65" s="6"/>
      <c r="EKJ65" s="6"/>
      <c r="EKK65" s="6"/>
      <c r="EKL65" s="6"/>
      <c r="EKM65" s="6"/>
      <c r="EKN65" s="6"/>
      <c r="EKO65" s="6"/>
      <c r="EKP65" s="6"/>
      <c r="EKQ65" s="6"/>
      <c r="EKR65" s="6"/>
      <c r="EKS65" s="6"/>
      <c r="EKT65" s="6"/>
      <c r="EKU65" s="6"/>
      <c r="EKV65" s="6"/>
      <c r="EKW65" s="6"/>
      <c r="EKX65" s="6"/>
      <c r="EKY65" s="6"/>
      <c r="EKZ65" s="6"/>
      <c r="ELA65" s="6"/>
      <c r="ELB65" s="6"/>
      <c r="ELC65" s="6"/>
      <c r="ELD65" s="6"/>
      <c r="ELE65" s="6"/>
      <c r="ELF65" s="6"/>
      <c r="ELG65" s="6"/>
      <c r="ELH65" s="6"/>
      <c r="ELI65" s="6"/>
      <c r="ELJ65" s="6"/>
      <c r="ELK65" s="6"/>
      <c r="ELL65" s="6"/>
      <c r="ELM65" s="6"/>
      <c r="ELN65" s="6"/>
      <c r="ELO65" s="6"/>
      <c r="ELP65" s="6"/>
      <c r="ELQ65" s="6"/>
      <c r="ELR65" s="6"/>
      <c r="ELS65" s="6"/>
      <c r="ELT65" s="6"/>
      <c r="ELU65" s="6"/>
      <c r="ELV65" s="6"/>
      <c r="ELW65" s="6"/>
      <c r="ELX65" s="6"/>
      <c r="ELY65" s="6"/>
      <c r="ELZ65" s="6"/>
      <c r="EMA65" s="6"/>
      <c r="EMB65" s="6"/>
      <c r="EMC65" s="6"/>
      <c r="EMD65" s="6"/>
      <c r="EME65" s="6"/>
      <c r="EMF65" s="6"/>
      <c r="EMG65" s="6"/>
      <c r="EMH65" s="6"/>
      <c r="EMI65" s="6"/>
      <c r="EMJ65" s="6"/>
      <c r="EMK65" s="6"/>
      <c r="EML65" s="6"/>
      <c r="EMM65" s="6"/>
      <c r="EMN65" s="6"/>
      <c r="EMO65" s="6"/>
      <c r="EMP65" s="6"/>
      <c r="EMQ65" s="6"/>
      <c r="EMR65" s="6"/>
      <c r="EMS65" s="6"/>
      <c r="EMT65" s="6"/>
      <c r="EMU65" s="6"/>
      <c r="EMV65" s="6"/>
      <c r="EMW65" s="6"/>
      <c r="EMX65" s="6"/>
      <c r="EMY65" s="6"/>
      <c r="EMZ65" s="6"/>
      <c r="ENA65" s="6"/>
      <c r="ENB65" s="6"/>
      <c r="ENC65" s="6"/>
      <c r="END65" s="6"/>
      <c r="ENE65" s="6"/>
      <c r="ENF65" s="6"/>
      <c r="ENG65" s="6"/>
      <c r="ENH65" s="6"/>
      <c r="ENI65" s="6"/>
      <c r="ENJ65" s="6"/>
      <c r="ENK65" s="6"/>
      <c r="ENL65" s="6"/>
      <c r="ENM65" s="6"/>
      <c r="ENN65" s="6"/>
      <c r="ENO65" s="6"/>
      <c r="ENP65" s="6"/>
      <c r="ENQ65" s="6"/>
      <c r="ENR65" s="6"/>
      <c r="ENS65" s="6"/>
      <c r="ENT65" s="6"/>
      <c r="ENU65" s="6"/>
      <c r="ENV65" s="6"/>
      <c r="ENW65" s="6"/>
      <c r="ENX65" s="6"/>
      <c r="ENY65" s="6"/>
      <c r="ENZ65" s="6"/>
      <c r="EOA65" s="6"/>
      <c r="EOB65" s="6"/>
      <c r="EOC65" s="6"/>
      <c r="EOD65" s="6"/>
      <c r="EOE65" s="6"/>
      <c r="EOF65" s="6"/>
      <c r="EOG65" s="6"/>
      <c r="EOH65" s="6"/>
      <c r="EOI65" s="6"/>
      <c r="EOJ65" s="6"/>
      <c r="EOK65" s="6"/>
      <c r="EOL65" s="6"/>
      <c r="EOM65" s="6"/>
      <c r="EON65" s="6"/>
      <c r="EOO65" s="6"/>
      <c r="EOP65" s="6"/>
      <c r="EOQ65" s="6"/>
      <c r="EOR65" s="6"/>
      <c r="EOS65" s="6"/>
      <c r="EOT65" s="6"/>
      <c r="EOU65" s="6"/>
      <c r="EOV65" s="6"/>
      <c r="EOW65" s="6"/>
      <c r="EOX65" s="6"/>
      <c r="EOY65" s="6"/>
      <c r="EOZ65" s="6"/>
      <c r="EPA65" s="6"/>
      <c r="EPB65" s="6"/>
      <c r="EPC65" s="6"/>
      <c r="EPD65" s="6"/>
      <c r="EPE65" s="6"/>
      <c r="EPF65" s="6"/>
      <c r="EPG65" s="6"/>
      <c r="EPH65" s="6"/>
      <c r="EPI65" s="6"/>
      <c r="EPJ65" s="6"/>
      <c r="EPK65" s="6"/>
      <c r="EPL65" s="6"/>
      <c r="EPM65" s="6"/>
      <c r="EPN65" s="6"/>
      <c r="EPO65" s="6"/>
      <c r="EPP65" s="6"/>
      <c r="EPQ65" s="6"/>
      <c r="EPR65" s="6"/>
      <c r="EPS65" s="6"/>
      <c r="EPT65" s="6"/>
      <c r="EPU65" s="6"/>
      <c r="EPV65" s="6"/>
      <c r="EPW65" s="6"/>
      <c r="EPX65" s="6"/>
      <c r="EPY65" s="6"/>
      <c r="EPZ65" s="6"/>
      <c r="EQA65" s="6"/>
      <c r="EQB65" s="6"/>
      <c r="EQC65" s="6"/>
      <c r="EQD65" s="6"/>
      <c r="EQE65" s="6"/>
      <c r="EQF65" s="6"/>
      <c r="EQG65" s="6"/>
      <c r="EQH65" s="6"/>
      <c r="EQI65" s="6"/>
      <c r="EQJ65" s="6"/>
      <c r="EQK65" s="6"/>
      <c r="EQL65" s="6"/>
      <c r="EQM65" s="6"/>
      <c r="EQN65" s="6"/>
      <c r="EQO65" s="6"/>
      <c r="EQP65" s="6"/>
      <c r="EQQ65" s="6"/>
      <c r="EQR65" s="6"/>
      <c r="EQS65" s="6"/>
      <c r="EQT65" s="6"/>
      <c r="EQU65" s="6"/>
      <c r="EQV65" s="6"/>
      <c r="EQW65" s="6"/>
      <c r="EQX65" s="6"/>
      <c r="EQY65" s="6"/>
      <c r="EQZ65" s="6"/>
      <c r="ERA65" s="6"/>
      <c r="ERB65" s="6"/>
      <c r="ERC65" s="6"/>
      <c r="ERD65" s="6"/>
      <c r="ERE65" s="6"/>
      <c r="ERF65" s="6"/>
      <c r="ERG65" s="6"/>
      <c r="ERH65" s="6"/>
      <c r="ERI65" s="6"/>
      <c r="ERJ65" s="6"/>
      <c r="ERK65" s="6"/>
      <c r="ERL65" s="6"/>
      <c r="ERM65" s="6"/>
      <c r="ERN65" s="6"/>
      <c r="ERO65" s="6"/>
      <c r="ERP65" s="6"/>
      <c r="ERQ65" s="6"/>
      <c r="ERR65" s="6"/>
      <c r="ERS65" s="6"/>
      <c r="ERT65" s="6"/>
      <c r="ERU65" s="6"/>
      <c r="ERV65" s="6"/>
      <c r="ERW65" s="6"/>
      <c r="ERX65" s="6"/>
      <c r="ERY65" s="6"/>
      <c r="ERZ65" s="6"/>
      <c r="ESA65" s="6"/>
      <c r="ESB65" s="6"/>
      <c r="ESC65" s="6"/>
      <c r="ESD65" s="6"/>
      <c r="ESE65" s="6"/>
      <c r="ESF65" s="6"/>
      <c r="ESG65" s="6"/>
      <c r="ESH65" s="6"/>
      <c r="ESI65" s="6"/>
      <c r="ESJ65" s="6"/>
      <c r="ESK65" s="6"/>
      <c r="ESL65" s="6"/>
      <c r="ESM65" s="6"/>
      <c r="ESN65" s="6"/>
      <c r="ESO65" s="6"/>
      <c r="ESP65" s="6"/>
      <c r="ESQ65" s="6"/>
      <c r="ESR65" s="6"/>
      <c r="ESS65" s="6"/>
      <c r="EST65" s="6"/>
      <c r="ESU65" s="6"/>
      <c r="ESV65" s="6"/>
      <c r="ESW65" s="6"/>
      <c r="ESX65" s="6"/>
      <c r="ESY65" s="6"/>
      <c r="ESZ65" s="6"/>
      <c r="ETA65" s="6"/>
      <c r="ETB65" s="6"/>
      <c r="ETC65" s="6"/>
      <c r="ETD65" s="6"/>
      <c r="ETE65" s="6"/>
      <c r="ETF65" s="6"/>
      <c r="ETG65" s="6"/>
      <c r="ETH65" s="6"/>
      <c r="ETI65" s="6"/>
      <c r="ETJ65" s="6"/>
      <c r="ETK65" s="6"/>
      <c r="ETL65" s="6"/>
      <c r="ETM65" s="6"/>
      <c r="ETN65" s="6"/>
      <c r="ETO65" s="6"/>
      <c r="ETP65" s="6"/>
      <c r="ETQ65" s="6"/>
      <c r="ETR65" s="6"/>
      <c r="ETS65" s="6"/>
      <c r="ETT65" s="6"/>
      <c r="ETU65" s="6"/>
      <c r="ETV65" s="6"/>
      <c r="ETW65" s="6"/>
      <c r="ETX65" s="6"/>
      <c r="ETY65" s="6"/>
      <c r="ETZ65" s="6"/>
      <c r="EUA65" s="6"/>
      <c r="EUB65" s="6"/>
      <c r="EUC65" s="6"/>
      <c r="EUD65" s="6"/>
      <c r="EUE65" s="6"/>
      <c r="EUF65" s="6"/>
      <c r="EUG65" s="6"/>
      <c r="EUH65" s="6"/>
      <c r="EUI65" s="6"/>
      <c r="EUJ65" s="6"/>
      <c r="EUK65" s="6"/>
      <c r="EUL65" s="6"/>
      <c r="EUM65" s="6"/>
      <c r="EUN65" s="6"/>
      <c r="EUO65" s="6"/>
      <c r="EUP65" s="6"/>
      <c r="EUQ65" s="6"/>
      <c r="EUR65" s="6"/>
      <c r="EUS65" s="6"/>
      <c r="EUT65" s="6"/>
      <c r="EUU65" s="6"/>
      <c r="EUV65" s="6"/>
      <c r="EUW65" s="6"/>
      <c r="EUX65" s="6"/>
      <c r="EUY65" s="6"/>
      <c r="EUZ65" s="6"/>
      <c r="EVA65" s="6"/>
      <c r="EVB65" s="6"/>
      <c r="EVC65" s="6"/>
      <c r="EVD65" s="6"/>
      <c r="EVE65" s="6"/>
      <c r="EVF65" s="6"/>
      <c r="EVG65" s="6"/>
      <c r="EVH65" s="6"/>
      <c r="EVI65" s="6"/>
      <c r="EVJ65" s="6"/>
      <c r="EVK65" s="6"/>
      <c r="EVL65" s="6"/>
      <c r="EVM65" s="6"/>
      <c r="EVN65" s="6"/>
      <c r="EVO65" s="6"/>
      <c r="EVP65" s="6"/>
      <c r="EVQ65" s="6"/>
      <c r="EVR65" s="6"/>
      <c r="EVS65" s="6"/>
      <c r="EVT65" s="6"/>
      <c r="EVU65" s="6"/>
      <c r="EVV65" s="6"/>
      <c r="EVW65" s="6"/>
      <c r="EVX65" s="6"/>
      <c r="EVY65" s="6"/>
      <c r="EVZ65" s="6"/>
      <c r="EWA65" s="6"/>
      <c r="EWB65" s="6"/>
      <c r="EWC65" s="6"/>
      <c r="EWD65" s="6"/>
      <c r="EWE65" s="6"/>
      <c r="EWF65" s="6"/>
      <c r="EWG65" s="6"/>
      <c r="EWH65" s="6"/>
      <c r="EWI65" s="6"/>
      <c r="EWJ65" s="6"/>
      <c r="EWK65" s="6"/>
      <c r="EWL65" s="6"/>
      <c r="EWM65" s="6"/>
      <c r="EWN65" s="6"/>
      <c r="EWO65" s="6"/>
      <c r="EWP65" s="6"/>
      <c r="EWQ65" s="6"/>
      <c r="EWR65" s="6"/>
      <c r="EWS65" s="6"/>
      <c r="EWT65" s="6"/>
      <c r="EWU65" s="6"/>
      <c r="EWV65" s="6"/>
      <c r="EWW65" s="6"/>
      <c r="EWX65" s="6"/>
      <c r="EWY65" s="6"/>
      <c r="EWZ65" s="6"/>
      <c r="EXA65" s="6"/>
      <c r="EXB65" s="6"/>
      <c r="EXC65" s="6"/>
      <c r="EXD65" s="6"/>
      <c r="EXE65" s="6"/>
      <c r="EXF65" s="6"/>
      <c r="EXG65" s="6"/>
      <c r="EXH65" s="6"/>
      <c r="EXI65" s="6"/>
      <c r="EXJ65" s="6"/>
      <c r="EXK65" s="6"/>
      <c r="EXL65" s="6"/>
      <c r="EXM65" s="6"/>
      <c r="EXN65" s="6"/>
      <c r="EXO65" s="6"/>
      <c r="EXP65" s="6"/>
      <c r="EXQ65" s="6"/>
      <c r="EXR65" s="6"/>
      <c r="EXS65" s="6"/>
      <c r="EXT65" s="6"/>
      <c r="EXU65" s="6"/>
      <c r="EXV65" s="6"/>
      <c r="EXW65" s="6"/>
      <c r="EXX65" s="6"/>
      <c r="EXY65" s="6"/>
      <c r="EXZ65" s="6"/>
      <c r="EYA65" s="6"/>
      <c r="EYB65" s="6"/>
      <c r="EYC65" s="6"/>
      <c r="EYD65" s="6"/>
      <c r="EYE65" s="6"/>
      <c r="EYF65" s="6"/>
      <c r="EYG65" s="6"/>
      <c r="EYH65" s="6"/>
      <c r="EYI65" s="6"/>
      <c r="EYJ65" s="6"/>
      <c r="EYK65" s="6"/>
      <c r="EYL65" s="6"/>
      <c r="EYM65" s="6"/>
      <c r="EYN65" s="6"/>
      <c r="EYO65" s="6"/>
      <c r="EYP65" s="6"/>
      <c r="EYQ65" s="6"/>
      <c r="EYR65" s="6"/>
      <c r="EYS65" s="6"/>
      <c r="EYT65" s="6"/>
      <c r="EYU65" s="6"/>
      <c r="EYV65" s="6"/>
      <c r="EYW65" s="6"/>
      <c r="EYX65" s="6"/>
      <c r="EYY65" s="6"/>
      <c r="EYZ65" s="6"/>
      <c r="EZA65" s="6"/>
      <c r="EZB65" s="6"/>
      <c r="EZC65" s="6"/>
      <c r="EZD65" s="6"/>
      <c r="EZE65" s="6"/>
      <c r="EZF65" s="6"/>
      <c r="EZG65" s="6"/>
      <c r="EZH65" s="6"/>
      <c r="EZI65" s="6"/>
      <c r="EZJ65" s="6"/>
      <c r="EZK65" s="6"/>
      <c r="EZL65" s="6"/>
      <c r="EZM65" s="6"/>
      <c r="EZN65" s="6"/>
      <c r="EZO65" s="6"/>
      <c r="EZP65" s="6"/>
      <c r="EZQ65" s="6"/>
      <c r="EZR65" s="6"/>
      <c r="EZS65" s="6"/>
      <c r="EZT65" s="6"/>
      <c r="EZU65" s="6"/>
      <c r="EZV65" s="6"/>
      <c r="EZW65" s="6"/>
      <c r="EZX65" s="6"/>
      <c r="EZY65" s="6"/>
      <c r="EZZ65" s="6"/>
      <c r="FAA65" s="6"/>
      <c r="FAB65" s="6"/>
      <c r="FAC65" s="6"/>
      <c r="FAD65" s="6"/>
      <c r="FAE65" s="6"/>
      <c r="FAF65" s="6"/>
      <c r="FAG65" s="6"/>
      <c r="FAH65" s="6"/>
      <c r="FAI65" s="6"/>
      <c r="FAJ65" s="6"/>
      <c r="FAK65" s="6"/>
      <c r="FAL65" s="6"/>
      <c r="FAM65" s="6"/>
      <c r="FAN65" s="6"/>
      <c r="FAO65" s="6"/>
      <c r="FAP65" s="6"/>
      <c r="FAQ65" s="6"/>
      <c r="FAR65" s="6"/>
      <c r="FAS65" s="6"/>
      <c r="FAT65" s="6"/>
      <c r="FAU65" s="6"/>
      <c r="FAV65" s="6"/>
      <c r="FAW65" s="6"/>
      <c r="FAX65" s="6"/>
      <c r="FAY65" s="6"/>
      <c r="FAZ65" s="6"/>
      <c r="FBA65" s="6"/>
      <c r="FBB65" s="6"/>
      <c r="FBC65" s="6"/>
      <c r="FBD65" s="6"/>
      <c r="FBE65" s="6"/>
      <c r="FBF65" s="6"/>
      <c r="FBG65" s="6"/>
      <c r="FBH65" s="6"/>
      <c r="FBI65" s="6"/>
      <c r="FBJ65" s="6"/>
      <c r="FBK65" s="6"/>
      <c r="FBL65" s="6"/>
      <c r="FBM65" s="6"/>
      <c r="FBN65" s="6"/>
      <c r="FBO65" s="6"/>
      <c r="FBP65" s="6"/>
      <c r="FBQ65" s="6"/>
      <c r="FBR65" s="6"/>
      <c r="FBS65" s="6"/>
      <c r="FBT65" s="6"/>
      <c r="FBU65" s="6"/>
      <c r="FBV65" s="6"/>
      <c r="FBW65" s="6"/>
      <c r="FBX65" s="6"/>
      <c r="FBY65" s="6"/>
      <c r="FBZ65" s="6"/>
      <c r="FCA65" s="6"/>
      <c r="FCB65" s="6"/>
      <c r="FCC65" s="6"/>
      <c r="FCD65" s="6"/>
      <c r="FCE65" s="6"/>
      <c r="FCF65" s="6"/>
      <c r="FCG65" s="6"/>
      <c r="FCH65" s="6"/>
      <c r="FCI65" s="6"/>
      <c r="FCJ65" s="6"/>
      <c r="FCK65" s="6"/>
      <c r="FCL65" s="6"/>
      <c r="FCM65" s="6"/>
      <c r="FCN65" s="6"/>
      <c r="FCO65" s="6"/>
      <c r="FCP65" s="6"/>
      <c r="FCQ65" s="6"/>
      <c r="FCR65" s="6"/>
      <c r="FCS65" s="6"/>
      <c r="FCT65" s="6"/>
      <c r="FCU65" s="6"/>
      <c r="FCV65" s="6"/>
      <c r="FCW65" s="6"/>
      <c r="FCX65" s="6"/>
      <c r="FCY65" s="6"/>
      <c r="FCZ65" s="6"/>
      <c r="FDA65" s="6"/>
      <c r="FDB65" s="6"/>
      <c r="FDC65" s="6"/>
      <c r="FDD65" s="6"/>
      <c r="FDE65" s="6"/>
      <c r="FDF65" s="6"/>
      <c r="FDG65" s="6"/>
      <c r="FDH65" s="6"/>
      <c r="FDI65" s="6"/>
      <c r="FDJ65" s="6"/>
      <c r="FDK65" s="6"/>
      <c r="FDL65" s="6"/>
      <c r="FDM65" s="6"/>
      <c r="FDN65" s="6"/>
      <c r="FDO65" s="6"/>
      <c r="FDP65" s="6"/>
      <c r="FDQ65" s="6"/>
      <c r="FDR65" s="6"/>
      <c r="FDS65" s="6"/>
      <c r="FDT65" s="6"/>
      <c r="FDU65" s="6"/>
      <c r="FDV65" s="6"/>
      <c r="FDW65" s="6"/>
      <c r="FDX65" s="6"/>
      <c r="FDY65" s="6"/>
      <c r="FDZ65" s="6"/>
      <c r="FEA65" s="6"/>
      <c r="FEB65" s="6"/>
      <c r="FEC65" s="6"/>
      <c r="FED65" s="6"/>
      <c r="FEE65" s="6"/>
      <c r="FEF65" s="6"/>
      <c r="FEG65" s="6"/>
      <c r="FEH65" s="6"/>
      <c r="FEI65" s="6"/>
      <c r="FEJ65" s="6"/>
      <c r="FEK65" s="6"/>
      <c r="FEL65" s="6"/>
      <c r="FEM65" s="6"/>
      <c r="FEN65" s="6"/>
      <c r="FEO65" s="6"/>
      <c r="FEP65" s="6"/>
      <c r="FEQ65" s="6"/>
      <c r="FER65" s="6"/>
      <c r="FES65" s="6"/>
      <c r="FET65" s="6"/>
      <c r="FEU65" s="6"/>
      <c r="FEV65" s="6"/>
      <c r="FEW65" s="6"/>
      <c r="FEX65" s="6"/>
      <c r="FEY65" s="6"/>
      <c r="FEZ65" s="6"/>
      <c r="FFA65" s="6"/>
      <c r="FFB65" s="6"/>
      <c r="FFC65" s="6"/>
      <c r="FFD65" s="6"/>
      <c r="FFE65" s="6"/>
      <c r="FFF65" s="6"/>
      <c r="FFG65" s="6"/>
      <c r="FFH65" s="6"/>
      <c r="FFI65" s="6"/>
      <c r="FFJ65" s="6"/>
      <c r="FFK65" s="6"/>
      <c r="FFL65" s="6"/>
      <c r="FFM65" s="6"/>
      <c r="FFN65" s="6"/>
      <c r="FFO65" s="6"/>
      <c r="FFP65" s="6"/>
      <c r="FFQ65" s="6"/>
      <c r="FFR65" s="6"/>
      <c r="FFS65" s="6"/>
      <c r="FFT65" s="6"/>
      <c r="FFU65" s="6"/>
      <c r="FFV65" s="6"/>
      <c r="FFW65" s="6"/>
      <c r="FFX65" s="6"/>
      <c r="FFY65" s="6"/>
      <c r="FFZ65" s="6"/>
      <c r="FGA65" s="6"/>
      <c r="FGB65" s="6"/>
      <c r="FGC65" s="6"/>
      <c r="FGD65" s="6"/>
      <c r="FGE65" s="6"/>
      <c r="FGF65" s="6"/>
      <c r="FGG65" s="6"/>
      <c r="FGH65" s="6"/>
      <c r="FGI65" s="6"/>
      <c r="FGJ65" s="6"/>
      <c r="FGK65" s="6"/>
      <c r="FGL65" s="6"/>
      <c r="FGM65" s="6"/>
      <c r="FGN65" s="6"/>
      <c r="FGO65" s="6"/>
      <c r="FGP65" s="6"/>
      <c r="FGQ65" s="6"/>
      <c r="FGR65" s="6"/>
      <c r="FGS65" s="6"/>
      <c r="FGT65" s="6"/>
      <c r="FGU65" s="6"/>
      <c r="FGV65" s="6"/>
      <c r="FGW65" s="6"/>
      <c r="FGX65" s="6"/>
      <c r="FGY65" s="6"/>
      <c r="FGZ65" s="6"/>
      <c r="FHA65" s="6"/>
      <c r="FHB65" s="6"/>
      <c r="FHC65" s="6"/>
      <c r="FHD65" s="6"/>
      <c r="FHE65" s="6"/>
      <c r="FHF65" s="6"/>
      <c r="FHG65" s="6"/>
      <c r="FHH65" s="6"/>
      <c r="FHI65" s="6"/>
      <c r="FHJ65" s="6"/>
      <c r="FHK65" s="6"/>
      <c r="FHL65" s="6"/>
      <c r="FHM65" s="6"/>
      <c r="FHN65" s="6"/>
      <c r="FHO65" s="6"/>
      <c r="FHP65" s="6"/>
      <c r="FHQ65" s="6"/>
      <c r="FHR65" s="6"/>
      <c r="FHS65" s="6"/>
      <c r="FHT65" s="6"/>
      <c r="FHU65" s="6"/>
      <c r="FHV65" s="6"/>
      <c r="FHW65" s="6"/>
      <c r="FHX65" s="6"/>
      <c r="FHY65" s="6"/>
      <c r="FHZ65" s="6"/>
      <c r="FIA65" s="6"/>
      <c r="FIB65" s="6"/>
      <c r="FIC65" s="6"/>
      <c r="FID65" s="6"/>
      <c r="FIE65" s="6"/>
      <c r="FIF65" s="6"/>
      <c r="FIG65" s="6"/>
      <c r="FIH65" s="6"/>
      <c r="FII65" s="6"/>
      <c r="FIJ65" s="6"/>
      <c r="FIK65" s="6"/>
      <c r="FIL65" s="6"/>
      <c r="FIM65" s="6"/>
      <c r="FIN65" s="6"/>
      <c r="FIO65" s="6"/>
      <c r="FIP65" s="6"/>
      <c r="FIQ65" s="6"/>
      <c r="FIR65" s="6"/>
      <c r="FIS65" s="6"/>
      <c r="FIT65" s="6"/>
      <c r="FIU65" s="6"/>
      <c r="FIV65" s="6"/>
      <c r="FIW65" s="6"/>
      <c r="FIX65" s="6"/>
      <c r="FIY65" s="6"/>
      <c r="FIZ65" s="6"/>
      <c r="FJA65" s="6"/>
      <c r="FJB65" s="6"/>
      <c r="FJC65" s="6"/>
      <c r="FJD65" s="6"/>
      <c r="FJE65" s="6"/>
      <c r="FJF65" s="6"/>
      <c r="FJG65" s="6"/>
      <c r="FJH65" s="6"/>
      <c r="FJI65" s="6"/>
      <c r="FJJ65" s="6"/>
      <c r="FJK65" s="6"/>
      <c r="FJL65" s="6"/>
      <c r="FJM65" s="6"/>
      <c r="FJN65" s="6"/>
      <c r="FJO65" s="6"/>
      <c r="FJP65" s="6"/>
      <c r="FJQ65" s="6"/>
      <c r="FJR65" s="6"/>
      <c r="FJS65" s="6"/>
      <c r="FJT65" s="6"/>
      <c r="FJU65" s="6"/>
      <c r="FJV65" s="6"/>
      <c r="FJW65" s="6"/>
      <c r="FJX65" s="6"/>
      <c r="FJY65" s="6"/>
      <c r="FJZ65" s="6"/>
      <c r="FKA65" s="6"/>
      <c r="FKB65" s="6"/>
      <c r="FKC65" s="6"/>
      <c r="FKD65" s="6"/>
      <c r="FKE65" s="6"/>
      <c r="FKF65" s="6"/>
      <c r="FKG65" s="6"/>
      <c r="FKH65" s="6"/>
      <c r="FKI65" s="6"/>
      <c r="FKJ65" s="6"/>
      <c r="FKK65" s="6"/>
      <c r="FKL65" s="6"/>
      <c r="FKM65" s="6"/>
      <c r="FKN65" s="6"/>
      <c r="FKO65" s="6"/>
      <c r="FKP65" s="6"/>
      <c r="FKQ65" s="6"/>
      <c r="FKR65" s="6"/>
      <c r="FKS65" s="6"/>
      <c r="FKT65" s="6"/>
      <c r="FKU65" s="6"/>
      <c r="FKV65" s="6"/>
      <c r="FKW65" s="6"/>
      <c r="FKX65" s="6"/>
      <c r="FKY65" s="6"/>
      <c r="FKZ65" s="6"/>
      <c r="FLA65" s="6"/>
      <c r="FLB65" s="6"/>
      <c r="FLC65" s="6"/>
      <c r="FLD65" s="6"/>
      <c r="FLE65" s="6"/>
      <c r="FLF65" s="6"/>
      <c r="FLG65" s="6"/>
      <c r="FLH65" s="6"/>
      <c r="FLI65" s="6"/>
      <c r="FLJ65" s="6"/>
      <c r="FLK65" s="6"/>
      <c r="FLL65" s="6"/>
      <c r="FLM65" s="6"/>
      <c r="FLN65" s="6"/>
      <c r="FLO65" s="6"/>
      <c r="FLP65" s="6"/>
      <c r="FLQ65" s="6"/>
      <c r="FLR65" s="6"/>
      <c r="FLS65" s="6"/>
      <c r="FLT65" s="6"/>
      <c r="FLU65" s="6"/>
      <c r="FLV65" s="6"/>
      <c r="FLW65" s="6"/>
      <c r="FLX65" s="6"/>
      <c r="FLY65" s="6"/>
      <c r="FLZ65" s="6"/>
      <c r="FMA65" s="6"/>
      <c r="FMB65" s="6"/>
      <c r="FMC65" s="6"/>
      <c r="FMD65" s="6"/>
      <c r="FME65" s="6"/>
      <c r="FMF65" s="6"/>
      <c r="FMG65" s="6"/>
      <c r="FMH65" s="6"/>
      <c r="FMI65" s="6"/>
      <c r="FMJ65" s="6"/>
      <c r="FMK65" s="6"/>
      <c r="FML65" s="6"/>
      <c r="FMM65" s="6"/>
      <c r="FMN65" s="6"/>
      <c r="FMO65" s="6"/>
      <c r="FMP65" s="6"/>
      <c r="FMQ65" s="6"/>
      <c r="FMR65" s="6"/>
      <c r="FMS65" s="6"/>
      <c r="FMT65" s="6"/>
      <c r="FMU65" s="6"/>
      <c r="FMV65" s="6"/>
      <c r="FMW65" s="6"/>
      <c r="FMX65" s="6"/>
      <c r="FMY65" s="6"/>
      <c r="FMZ65" s="6"/>
      <c r="FNA65" s="6"/>
      <c r="FNB65" s="6"/>
      <c r="FNC65" s="6"/>
      <c r="FND65" s="6"/>
      <c r="FNE65" s="6"/>
      <c r="FNF65" s="6"/>
      <c r="FNG65" s="6"/>
      <c r="FNH65" s="6"/>
      <c r="FNI65" s="6"/>
      <c r="FNJ65" s="6"/>
      <c r="FNK65" s="6"/>
      <c r="FNL65" s="6"/>
      <c r="FNM65" s="6"/>
      <c r="FNN65" s="6"/>
      <c r="FNO65" s="6"/>
      <c r="FNP65" s="6"/>
      <c r="FNQ65" s="6"/>
      <c r="FNR65" s="6"/>
      <c r="FNS65" s="6"/>
      <c r="FNT65" s="6"/>
      <c r="FNU65" s="6"/>
      <c r="FNV65" s="6"/>
      <c r="FNW65" s="6"/>
      <c r="FNX65" s="6"/>
      <c r="FNY65" s="6"/>
      <c r="FNZ65" s="6"/>
      <c r="FOA65" s="6"/>
      <c r="FOB65" s="6"/>
      <c r="FOC65" s="6"/>
      <c r="FOD65" s="6"/>
      <c r="FOE65" s="6"/>
      <c r="FOF65" s="6"/>
      <c r="FOG65" s="6"/>
      <c r="FOH65" s="6"/>
      <c r="FOI65" s="6"/>
      <c r="FOJ65" s="6"/>
      <c r="FOK65" s="6"/>
      <c r="FOL65" s="6"/>
      <c r="FOM65" s="6"/>
      <c r="FON65" s="6"/>
      <c r="FOO65" s="6"/>
      <c r="FOP65" s="6"/>
      <c r="FOQ65" s="6"/>
      <c r="FOR65" s="6"/>
      <c r="FOS65" s="6"/>
      <c r="FOT65" s="6"/>
      <c r="FOU65" s="6"/>
      <c r="FOV65" s="6"/>
      <c r="FOW65" s="6"/>
      <c r="FOX65" s="6"/>
      <c r="FOY65" s="6"/>
      <c r="FOZ65" s="6"/>
      <c r="FPA65" s="6"/>
      <c r="FPB65" s="6"/>
      <c r="FPC65" s="6"/>
      <c r="FPD65" s="6"/>
      <c r="FPE65" s="6"/>
      <c r="FPF65" s="6"/>
      <c r="FPG65" s="6"/>
      <c r="FPH65" s="6"/>
      <c r="FPI65" s="6"/>
      <c r="FPJ65" s="6"/>
      <c r="FPK65" s="6"/>
      <c r="FPL65" s="6"/>
      <c r="FPM65" s="6"/>
      <c r="FPN65" s="6"/>
      <c r="FPO65" s="6"/>
      <c r="FPP65" s="6"/>
      <c r="FPQ65" s="6"/>
      <c r="FPR65" s="6"/>
      <c r="FPS65" s="6"/>
      <c r="FPT65" s="6"/>
      <c r="FPU65" s="6"/>
      <c r="FPV65" s="6"/>
      <c r="FPW65" s="6"/>
      <c r="FPX65" s="6"/>
      <c r="FPY65" s="6"/>
      <c r="FPZ65" s="6"/>
      <c r="FQA65" s="6"/>
      <c r="FQB65" s="6"/>
      <c r="FQC65" s="6"/>
      <c r="FQD65" s="6"/>
      <c r="FQE65" s="6"/>
      <c r="FQF65" s="6"/>
      <c r="FQG65" s="6"/>
      <c r="FQH65" s="6"/>
      <c r="FQI65" s="6"/>
      <c r="FQJ65" s="6"/>
      <c r="FQK65" s="6"/>
      <c r="FQL65" s="6"/>
      <c r="FQM65" s="6"/>
      <c r="FQN65" s="6"/>
      <c r="FQO65" s="6"/>
      <c r="FQP65" s="6"/>
      <c r="FQQ65" s="6"/>
      <c r="FQR65" s="6"/>
      <c r="FQS65" s="6"/>
      <c r="FQT65" s="6"/>
      <c r="FQU65" s="6"/>
      <c r="FQV65" s="6"/>
      <c r="FQW65" s="6"/>
      <c r="FQX65" s="6"/>
      <c r="FQY65" s="6"/>
      <c r="FQZ65" s="6"/>
      <c r="FRA65" s="6"/>
      <c r="FRB65" s="6"/>
      <c r="FRC65" s="6"/>
      <c r="FRD65" s="6"/>
      <c r="FRE65" s="6"/>
      <c r="FRF65" s="6"/>
      <c r="FRG65" s="6"/>
      <c r="FRH65" s="6"/>
      <c r="FRI65" s="6"/>
      <c r="FRJ65" s="6"/>
      <c r="FRK65" s="6"/>
      <c r="FRL65" s="6"/>
      <c r="FRM65" s="6"/>
      <c r="FRN65" s="6"/>
      <c r="FRO65" s="6"/>
      <c r="FRP65" s="6"/>
      <c r="FRQ65" s="6"/>
      <c r="FRR65" s="6"/>
      <c r="FRS65" s="6"/>
      <c r="FRT65" s="6"/>
      <c r="FRU65" s="6"/>
      <c r="FRV65" s="6"/>
      <c r="FRW65" s="6"/>
      <c r="FRX65" s="6"/>
      <c r="FRY65" s="6"/>
      <c r="FRZ65" s="6"/>
      <c r="FSA65" s="6"/>
      <c r="FSB65" s="6"/>
      <c r="FSC65" s="6"/>
      <c r="FSD65" s="6"/>
      <c r="FSE65" s="6"/>
      <c r="FSF65" s="6"/>
      <c r="FSG65" s="6"/>
      <c r="FSH65" s="6"/>
      <c r="FSI65" s="6"/>
      <c r="FSJ65" s="6"/>
      <c r="FSK65" s="6"/>
      <c r="FSL65" s="6"/>
      <c r="FSM65" s="6"/>
      <c r="FSN65" s="6"/>
      <c r="FSO65" s="6"/>
      <c r="FSP65" s="6"/>
      <c r="FSQ65" s="6"/>
      <c r="FSR65" s="6"/>
      <c r="FSS65" s="6"/>
      <c r="FST65" s="6"/>
      <c r="FSU65" s="6"/>
      <c r="FSV65" s="6"/>
      <c r="FSW65" s="6"/>
      <c r="FSX65" s="6"/>
      <c r="FSY65" s="6"/>
      <c r="FSZ65" s="6"/>
      <c r="FTA65" s="6"/>
      <c r="FTB65" s="6"/>
      <c r="FTC65" s="6"/>
      <c r="FTD65" s="6"/>
      <c r="FTE65" s="6"/>
      <c r="FTF65" s="6"/>
      <c r="FTG65" s="6"/>
      <c r="FTH65" s="6"/>
      <c r="FTI65" s="6"/>
      <c r="FTJ65" s="6"/>
      <c r="FTK65" s="6"/>
      <c r="FTL65" s="6"/>
      <c r="FTM65" s="6"/>
      <c r="FTN65" s="6"/>
      <c r="FTO65" s="6"/>
      <c r="FTP65" s="6"/>
      <c r="FTQ65" s="6"/>
      <c r="FTR65" s="6"/>
      <c r="FTS65" s="6"/>
      <c r="FTT65" s="6"/>
      <c r="FTU65" s="6"/>
      <c r="FTV65" s="6"/>
      <c r="FTW65" s="6"/>
      <c r="FTX65" s="6"/>
      <c r="FTY65" s="6"/>
      <c r="FTZ65" s="6"/>
      <c r="FUA65" s="6"/>
      <c r="FUB65" s="6"/>
      <c r="FUC65" s="6"/>
      <c r="FUD65" s="6"/>
      <c r="FUE65" s="6"/>
      <c r="FUF65" s="6"/>
      <c r="FUG65" s="6"/>
      <c r="FUH65" s="6"/>
      <c r="FUI65" s="6"/>
      <c r="FUJ65" s="6"/>
      <c r="FUK65" s="6"/>
      <c r="FUL65" s="6"/>
      <c r="FUM65" s="6"/>
      <c r="FUN65" s="6"/>
      <c r="FUO65" s="6"/>
      <c r="FUP65" s="6"/>
      <c r="FUQ65" s="6"/>
      <c r="FUR65" s="6"/>
      <c r="FUS65" s="6"/>
      <c r="FUT65" s="6"/>
      <c r="FUU65" s="6"/>
      <c r="FUV65" s="6"/>
      <c r="FUW65" s="6"/>
      <c r="FUX65" s="6"/>
      <c r="FUY65" s="6"/>
      <c r="FUZ65" s="6"/>
      <c r="FVA65" s="6"/>
      <c r="FVB65" s="6"/>
      <c r="FVC65" s="6"/>
      <c r="FVD65" s="6"/>
      <c r="FVE65" s="6"/>
      <c r="FVF65" s="6"/>
      <c r="FVG65" s="6"/>
      <c r="FVH65" s="6"/>
      <c r="FVI65" s="6"/>
      <c r="FVJ65" s="6"/>
      <c r="FVK65" s="6"/>
      <c r="FVL65" s="6"/>
      <c r="FVM65" s="6"/>
      <c r="FVN65" s="6"/>
      <c r="FVO65" s="6"/>
      <c r="FVP65" s="6"/>
      <c r="FVQ65" s="6"/>
      <c r="FVR65" s="6"/>
      <c r="FVS65" s="6"/>
      <c r="FVT65" s="6"/>
      <c r="FVU65" s="6"/>
      <c r="FVV65" s="6"/>
      <c r="FVW65" s="6"/>
      <c r="FVX65" s="6"/>
      <c r="FVY65" s="6"/>
      <c r="FVZ65" s="6"/>
      <c r="FWA65" s="6"/>
      <c r="FWB65" s="6"/>
      <c r="FWC65" s="6"/>
      <c r="FWD65" s="6"/>
      <c r="FWE65" s="6"/>
      <c r="FWF65" s="6"/>
      <c r="FWG65" s="6"/>
      <c r="FWH65" s="6"/>
      <c r="FWI65" s="6"/>
      <c r="FWJ65" s="6"/>
      <c r="FWK65" s="6"/>
      <c r="FWL65" s="6"/>
      <c r="FWM65" s="6"/>
      <c r="FWN65" s="6"/>
      <c r="FWO65" s="6"/>
      <c r="FWP65" s="6"/>
      <c r="FWQ65" s="6"/>
      <c r="FWR65" s="6"/>
      <c r="FWS65" s="6"/>
      <c r="FWT65" s="6"/>
      <c r="FWU65" s="6"/>
      <c r="FWV65" s="6"/>
      <c r="FWW65" s="6"/>
      <c r="FWX65" s="6"/>
      <c r="FWY65" s="6"/>
      <c r="FWZ65" s="6"/>
      <c r="FXA65" s="6"/>
      <c r="FXB65" s="6"/>
      <c r="FXC65" s="6"/>
      <c r="FXD65" s="6"/>
      <c r="FXE65" s="6"/>
      <c r="FXF65" s="6"/>
      <c r="FXG65" s="6"/>
      <c r="FXH65" s="6"/>
      <c r="FXI65" s="6"/>
      <c r="FXJ65" s="6"/>
      <c r="FXK65" s="6"/>
      <c r="FXL65" s="6"/>
      <c r="FXM65" s="6"/>
      <c r="FXN65" s="6"/>
      <c r="FXO65" s="6"/>
      <c r="FXP65" s="6"/>
      <c r="FXQ65" s="6"/>
      <c r="FXR65" s="6"/>
      <c r="FXS65" s="6"/>
      <c r="FXT65" s="6"/>
      <c r="FXU65" s="6"/>
      <c r="FXV65" s="6"/>
      <c r="FXW65" s="6"/>
      <c r="FXX65" s="6"/>
      <c r="FXY65" s="6"/>
      <c r="FXZ65" s="6"/>
      <c r="FYA65" s="6"/>
      <c r="FYB65" s="6"/>
      <c r="FYC65" s="6"/>
      <c r="FYD65" s="6"/>
      <c r="FYE65" s="6"/>
      <c r="FYF65" s="6"/>
      <c r="FYG65" s="6"/>
      <c r="FYH65" s="6"/>
      <c r="FYI65" s="6"/>
      <c r="FYJ65" s="6"/>
      <c r="FYK65" s="6"/>
      <c r="FYL65" s="6"/>
      <c r="FYM65" s="6"/>
      <c r="FYN65" s="6"/>
      <c r="FYO65" s="6"/>
      <c r="FYP65" s="6"/>
      <c r="FYQ65" s="6"/>
      <c r="FYR65" s="6"/>
      <c r="FYS65" s="6"/>
      <c r="FYT65" s="6"/>
      <c r="FYU65" s="6"/>
      <c r="FYV65" s="6"/>
      <c r="FYW65" s="6"/>
      <c r="FYX65" s="6"/>
      <c r="FYY65" s="6"/>
      <c r="FYZ65" s="6"/>
      <c r="FZA65" s="6"/>
      <c r="FZB65" s="6"/>
      <c r="FZC65" s="6"/>
      <c r="FZD65" s="6"/>
      <c r="FZE65" s="6"/>
      <c r="FZF65" s="6"/>
      <c r="FZG65" s="6"/>
      <c r="FZH65" s="6"/>
      <c r="FZI65" s="6"/>
      <c r="FZJ65" s="6"/>
      <c r="FZK65" s="6"/>
      <c r="FZL65" s="6"/>
      <c r="FZM65" s="6"/>
      <c r="FZN65" s="6"/>
      <c r="FZO65" s="6"/>
      <c r="FZP65" s="6"/>
      <c r="FZQ65" s="6"/>
      <c r="FZR65" s="6"/>
      <c r="FZS65" s="6"/>
      <c r="FZT65" s="6"/>
      <c r="FZU65" s="6"/>
      <c r="FZV65" s="6"/>
      <c r="FZW65" s="6"/>
      <c r="FZX65" s="6"/>
      <c r="FZY65" s="6"/>
      <c r="FZZ65" s="6"/>
      <c r="GAA65" s="6"/>
      <c r="GAB65" s="6"/>
      <c r="GAC65" s="6"/>
      <c r="GAD65" s="6"/>
      <c r="GAE65" s="6"/>
      <c r="GAF65" s="6"/>
      <c r="GAG65" s="6"/>
      <c r="GAH65" s="6"/>
      <c r="GAI65" s="6"/>
      <c r="GAJ65" s="6"/>
      <c r="GAK65" s="6"/>
      <c r="GAL65" s="6"/>
      <c r="GAM65" s="6"/>
      <c r="GAN65" s="6"/>
      <c r="GAO65" s="6"/>
      <c r="GAP65" s="6"/>
      <c r="GAQ65" s="6"/>
      <c r="GAR65" s="6"/>
      <c r="GAS65" s="6"/>
      <c r="GAT65" s="6"/>
      <c r="GAU65" s="6"/>
      <c r="GAV65" s="6"/>
      <c r="GAW65" s="6"/>
      <c r="GAX65" s="6"/>
      <c r="GAY65" s="6"/>
      <c r="GAZ65" s="6"/>
      <c r="GBA65" s="6"/>
      <c r="GBB65" s="6"/>
      <c r="GBC65" s="6"/>
      <c r="GBD65" s="6"/>
      <c r="GBE65" s="6"/>
      <c r="GBF65" s="6"/>
      <c r="GBG65" s="6"/>
      <c r="GBH65" s="6"/>
      <c r="GBI65" s="6"/>
      <c r="GBJ65" s="6"/>
      <c r="GBK65" s="6"/>
      <c r="GBL65" s="6"/>
      <c r="GBM65" s="6"/>
      <c r="GBN65" s="6"/>
      <c r="GBO65" s="6"/>
      <c r="GBP65" s="6"/>
      <c r="GBQ65" s="6"/>
      <c r="GBR65" s="6"/>
      <c r="GBS65" s="6"/>
      <c r="GBT65" s="6"/>
      <c r="GBU65" s="6"/>
      <c r="GBV65" s="6"/>
      <c r="GBW65" s="6"/>
      <c r="GBX65" s="6"/>
      <c r="GBY65" s="6"/>
      <c r="GBZ65" s="6"/>
      <c r="GCA65" s="6"/>
      <c r="GCB65" s="6"/>
      <c r="GCC65" s="6"/>
      <c r="GCD65" s="6"/>
      <c r="GCE65" s="6"/>
      <c r="GCF65" s="6"/>
      <c r="GCG65" s="6"/>
      <c r="GCH65" s="6"/>
      <c r="GCI65" s="6"/>
      <c r="GCJ65" s="6"/>
      <c r="GCK65" s="6"/>
      <c r="GCL65" s="6"/>
      <c r="GCM65" s="6"/>
      <c r="GCN65" s="6"/>
      <c r="GCO65" s="6"/>
      <c r="GCP65" s="6"/>
      <c r="GCQ65" s="6"/>
      <c r="GCR65" s="6"/>
      <c r="GCS65" s="6"/>
      <c r="GCT65" s="6"/>
      <c r="GCU65" s="6"/>
      <c r="GCV65" s="6"/>
      <c r="GCW65" s="6"/>
      <c r="GCX65" s="6"/>
      <c r="GCY65" s="6"/>
      <c r="GCZ65" s="6"/>
      <c r="GDA65" s="6"/>
      <c r="GDB65" s="6"/>
      <c r="GDC65" s="6"/>
      <c r="GDD65" s="6"/>
      <c r="GDE65" s="6"/>
      <c r="GDF65" s="6"/>
      <c r="GDG65" s="6"/>
      <c r="GDH65" s="6"/>
      <c r="GDI65" s="6"/>
      <c r="GDJ65" s="6"/>
      <c r="GDK65" s="6"/>
      <c r="GDL65" s="6"/>
      <c r="GDM65" s="6"/>
      <c r="GDN65" s="6"/>
      <c r="GDO65" s="6"/>
      <c r="GDP65" s="6"/>
      <c r="GDQ65" s="6"/>
      <c r="GDR65" s="6"/>
      <c r="GDS65" s="6"/>
      <c r="GDT65" s="6"/>
      <c r="GDU65" s="6"/>
      <c r="GDV65" s="6"/>
      <c r="GDW65" s="6"/>
      <c r="GDX65" s="6"/>
      <c r="GDY65" s="6"/>
      <c r="GDZ65" s="6"/>
      <c r="GEA65" s="6"/>
      <c r="GEB65" s="6"/>
      <c r="GEC65" s="6"/>
      <c r="GED65" s="6"/>
      <c r="GEE65" s="6"/>
      <c r="GEF65" s="6"/>
      <c r="GEG65" s="6"/>
      <c r="GEH65" s="6"/>
      <c r="GEI65" s="6"/>
      <c r="GEJ65" s="6"/>
      <c r="GEK65" s="6"/>
      <c r="GEL65" s="6"/>
      <c r="GEM65" s="6"/>
      <c r="GEN65" s="6"/>
      <c r="GEO65" s="6"/>
      <c r="GEP65" s="6"/>
      <c r="GEQ65" s="6"/>
      <c r="GER65" s="6"/>
      <c r="GES65" s="6"/>
      <c r="GET65" s="6"/>
      <c r="GEU65" s="6"/>
      <c r="GEV65" s="6"/>
      <c r="GEW65" s="6"/>
      <c r="GEX65" s="6"/>
      <c r="GEY65" s="6"/>
      <c r="GEZ65" s="6"/>
      <c r="GFA65" s="6"/>
      <c r="GFB65" s="6"/>
      <c r="GFC65" s="6"/>
      <c r="GFD65" s="6"/>
      <c r="GFE65" s="6"/>
      <c r="GFF65" s="6"/>
      <c r="GFG65" s="6"/>
      <c r="GFH65" s="6"/>
      <c r="GFI65" s="6"/>
      <c r="GFJ65" s="6"/>
      <c r="GFK65" s="6"/>
      <c r="GFL65" s="6"/>
      <c r="GFM65" s="6"/>
      <c r="GFN65" s="6"/>
      <c r="GFO65" s="6"/>
      <c r="GFP65" s="6"/>
      <c r="GFQ65" s="6"/>
      <c r="GFR65" s="6"/>
      <c r="GFS65" s="6"/>
      <c r="GFT65" s="6"/>
      <c r="GFU65" s="6"/>
      <c r="GFV65" s="6"/>
      <c r="GFW65" s="6"/>
      <c r="GFX65" s="6"/>
      <c r="GFY65" s="6"/>
      <c r="GFZ65" s="6"/>
      <c r="GGA65" s="6"/>
      <c r="GGB65" s="6"/>
      <c r="GGC65" s="6"/>
      <c r="GGD65" s="6"/>
      <c r="GGE65" s="6"/>
      <c r="GGF65" s="6"/>
      <c r="GGG65" s="6"/>
      <c r="GGH65" s="6"/>
      <c r="GGI65" s="6"/>
      <c r="GGJ65" s="6"/>
      <c r="GGK65" s="6"/>
      <c r="GGL65" s="6"/>
      <c r="GGM65" s="6"/>
      <c r="GGN65" s="6"/>
      <c r="GGO65" s="6"/>
      <c r="GGP65" s="6"/>
      <c r="GGQ65" s="6"/>
      <c r="GGR65" s="6"/>
      <c r="GGS65" s="6"/>
      <c r="GGT65" s="6"/>
      <c r="GGU65" s="6"/>
      <c r="GGV65" s="6"/>
      <c r="GGW65" s="6"/>
      <c r="GGX65" s="6"/>
      <c r="GGY65" s="6"/>
      <c r="GGZ65" s="6"/>
      <c r="GHA65" s="6"/>
      <c r="GHB65" s="6"/>
      <c r="GHC65" s="6"/>
      <c r="GHD65" s="6"/>
      <c r="GHE65" s="6"/>
      <c r="GHF65" s="6"/>
      <c r="GHG65" s="6"/>
      <c r="GHH65" s="6"/>
      <c r="GHI65" s="6"/>
      <c r="GHJ65" s="6"/>
      <c r="GHK65" s="6"/>
      <c r="GHL65" s="6"/>
      <c r="GHM65" s="6"/>
      <c r="GHN65" s="6"/>
      <c r="GHO65" s="6"/>
      <c r="GHP65" s="6"/>
      <c r="GHQ65" s="6"/>
      <c r="GHR65" s="6"/>
      <c r="GHS65" s="6"/>
      <c r="GHT65" s="6"/>
      <c r="GHU65" s="6"/>
      <c r="GHV65" s="6"/>
      <c r="GHW65" s="6"/>
      <c r="GHX65" s="6"/>
      <c r="GHY65" s="6"/>
      <c r="GHZ65" s="6"/>
      <c r="GIA65" s="6"/>
      <c r="GIB65" s="6"/>
      <c r="GIC65" s="6"/>
      <c r="GID65" s="6"/>
      <c r="GIE65" s="6"/>
      <c r="GIF65" s="6"/>
      <c r="GIG65" s="6"/>
      <c r="GIH65" s="6"/>
      <c r="GII65" s="6"/>
      <c r="GIJ65" s="6"/>
      <c r="GIK65" s="6"/>
      <c r="GIL65" s="6"/>
      <c r="GIM65" s="6"/>
      <c r="GIN65" s="6"/>
      <c r="GIO65" s="6"/>
      <c r="GIP65" s="6"/>
      <c r="GIQ65" s="6"/>
      <c r="GIR65" s="6"/>
      <c r="GIS65" s="6"/>
      <c r="GIT65" s="6"/>
      <c r="GIU65" s="6"/>
      <c r="GIV65" s="6"/>
      <c r="GIW65" s="6"/>
      <c r="GIX65" s="6"/>
      <c r="GIY65" s="6"/>
      <c r="GIZ65" s="6"/>
      <c r="GJA65" s="6"/>
      <c r="GJB65" s="6"/>
      <c r="GJC65" s="6"/>
      <c r="GJD65" s="6"/>
      <c r="GJE65" s="6"/>
      <c r="GJF65" s="6"/>
      <c r="GJG65" s="6"/>
      <c r="GJH65" s="6"/>
      <c r="GJI65" s="6"/>
      <c r="GJJ65" s="6"/>
      <c r="GJK65" s="6"/>
      <c r="GJL65" s="6"/>
      <c r="GJM65" s="6"/>
      <c r="GJN65" s="6"/>
      <c r="GJO65" s="6"/>
      <c r="GJP65" s="6"/>
      <c r="GJQ65" s="6"/>
      <c r="GJR65" s="6"/>
      <c r="GJS65" s="6"/>
      <c r="GJT65" s="6"/>
      <c r="GJU65" s="6"/>
      <c r="GJV65" s="6"/>
      <c r="GJW65" s="6"/>
      <c r="GJX65" s="6"/>
      <c r="GJY65" s="6"/>
      <c r="GJZ65" s="6"/>
      <c r="GKA65" s="6"/>
      <c r="GKB65" s="6"/>
      <c r="GKC65" s="6"/>
      <c r="GKD65" s="6"/>
      <c r="GKE65" s="6"/>
      <c r="GKF65" s="6"/>
      <c r="GKG65" s="6"/>
      <c r="GKH65" s="6"/>
      <c r="GKI65" s="6"/>
      <c r="GKJ65" s="6"/>
      <c r="GKK65" s="6"/>
      <c r="GKL65" s="6"/>
      <c r="GKM65" s="6"/>
      <c r="GKN65" s="6"/>
      <c r="GKO65" s="6"/>
      <c r="GKP65" s="6"/>
      <c r="GKQ65" s="6"/>
      <c r="GKR65" s="6"/>
      <c r="GKS65" s="6"/>
      <c r="GKT65" s="6"/>
      <c r="GKU65" s="6"/>
      <c r="GKV65" s="6"/>
      <c r="GKW65" s="6"/>
      <c r="GKX65" s="6"/>
      <c r="GKY65" s="6"/>
      <c r="GKZ65" s="6"/>
      <c r="GLA65" s="6"/>
      <c r="GLB65" s="6"/>
      <c r="GLC65" s="6"/>
      <c r="GLD65" s="6"/>
      <c r="GLE65" s="6"/>
      <c r="GLF65" s="6"/>
      <c r="GLG65" s="6"/>
      <c r="GLH65" s="6"/>
      <c r="GLI65" s="6"/>
      <c r="GLJ65" s="6"/>
      <c r="GLK65" s="6"/>
      <c r="GLL65" s="6"/>
      <c r="GLM65" s="6"/>
      <c r="GLN65" s="6"/>
      <c r="GLO65" s="6"/>
      <c r="GLP65" s="6"/>
      <c r="GLQ65" s="6"/>
      <c r="GLR65" s="6"/>
      <c r="GLS65" s="6"/>
      <c r="GLT65" s="6"/>
      <c r="GLU65" s="6"/>
      <c r="GLV65" s="6"/>
      <c r="GLW65" s="6"/>
      <c r="GLX65" s="6"/>
      <c r="GLY65" s="6"/>
      <c r="GLZ65" s="6"/>
      <c r="GMA65" s="6"/>
      <c r="GMB65" s="6"/>
      <c r="GMC65" s="6"/>
      <c r="GMD65" s="6"/>
      <c r="GME65" s="6"/>
      <c r="GMF65" s="6"/>
      <c r="GMG65" s="6"/>
      <c r="GMH65" s="6"/>
      <c r="GMI65" s="6"/>
      <c r="GMJ65" s="6"/>
      <c r="GMK65" s="6"/>
      <c r="GML65" s="6"/>
      <c r="GMM65" s="6"/>
      <c r="GMN65" s="6"/>
      <c r="GMO65" s="6"/>
      <c r="GMP65" s="6"/>
      <c r="GMQ65" s="6"/>
      <c r="GMR65" s="6"/>
      <c r="GMS65" s="6"/>
      <c r="GMT65" s="6"/>
      <c r="GMU65" s="6"/>
      <c r="GMV65" s="6"/>
      <c r="GMW65" s="6"/>
      <c r="GMX65" s="6"/>
      <c r="GMY65" s="6"/>
      <c r="GMZ65" s="6"/>
      <c r="GNA65" s="6"/>
      <c r="GNB65" s="6"/>
      <c r="GNC65" s="6"/>
      <c r="GND65" s="6"/>
      <c r="GNE65" s="6"/>
      <c r="GNF65" s="6"/>
      <c r="GNG65" s="6"/>
      <c r="GNH65" s="6"/>
      <c r="GNI65" s="6"/>
      <c r="GNJ65" s="6"/>
      <c r="GNK65" s="6"/>
      <c r="GNL65" s="6"/>
      <c r="GNM65" s="6"/>
      <c r="GNN65" s="6"/>
      <c r="GNO65" s="6"/>
      <c r="GNP65" s="6"/>
      <c r="GNQ65" s="6"/>
      <c r="GNR65" s="6"/>
      <c r="GNS65" s="6"/>
      <c r="GNT65" s="6"/>
      <c r="GNU65" s="6"/>
      <c r="GNV65" s="6"/>
      <c r="GNW65" s="6"/>
      <c r="GNX65" s="6"/>
      <c r="GNY65" s="6"/>
      <c r="GNZ65" s="6"/>
      <c r="GOA65" s="6"/>
      <c r="GOB65" s="6"/>
      <c r="GOC65" s="6"/>
      <c r="GOD65" s="6"/>
      <c r="GOE65" s="6"/>
      <c r="GOF65" s="6"/>
      <c r="GOG65" s="6"/>
      <c r="GOH65" s="6"/>
      <c r="GOI65" s="6"/>
      <c r="GOJ65" s="6"/>
      <c r="GOK65" s="6"/>
      <c r="GOL65" s="6"/>
      <c r="GOM65" s="6"/>
      <c r="GON65" s="6"/>
      <c r="GOO65" s="6"/>
      <c r="GOP65" s="6"/>
      <c r="GOQ65" s="6"/>
      <c r="GOR65" s="6"/>
      <c r="GOS65" s="6"/>
      <c r="GOT65" s="6"/>
      <c r="GOU65" s="6"/>
      <c r="GOV65" s="6"/>
      <c r="GOW65" s="6"/>
      <c r="GOX65" s="6"/>
      <c r="GOY65" s="6"/>
      <c r="GOZ65" s="6"/>
      <c r="GPA65" s="6"/>
      <c r="GPB65" s="6"/>
      <c r="GPC65" s="6"/>
      <c r="GPD65" s="6"/>
      <c r="GPE65" s="6"/>
      <c r="GPF65" s="6"/>
      <c r="GPG65" s="6"/>
      <c r="GPH65" s="6"/>
      <c r="GPI65" s="6"/>
      <c r="GPJ65" s="6"/>
      <c r="GPK65" s="6"/>
      <c r="GPL65" s="6"/>
      <c r="GPM65" s="6"/>
      <c r="GPN65" s="6"/>
      <c r="GPO65" s="6"/>
      <c r="GPP65" s="6"/>
      <c r="GPQ65" s="6"/>
      <c r="GPR65" s="6"/>
      <c r="GPS65" s="6"/>
      <c r="GPT65" s="6"/>
      <c r="GPU65" s="6"/>
      <c r="GPV65" s="6"/>
      <c r="GPW65" s="6"/>
      <c r="GPX65" s="6"/>
      <c r="GPY65" s="6"/>
      <c r="GPZ65" s="6"/>
      <c r="GQA65" s="6"/>
      <c r="GQB65" s="6"/>
      <c r="GQC65" s="6"/>
      <c r="GQD65" s="6"/>
      <c r="GQE65" s="6"/>
      <c r="GQF65" s="6"/>
      <c r="GQG65" s="6"/>
      <c r="GQH65" s="6"/>
      <c r="GQI65" s="6"/>
      <c r="GQJ65" s="6"/>
      <c r="GQK65" s="6"/>
      <c r="GQL65" s="6"/>
      <c r="GQM65" s="6"/>
      <c r="GQN65" s="6"/>
      <c r="GQO65" s="6"/>
      <c r="GQP65" s="6"/>
      <c r="GQQ65" s="6"/>
      <c r="GQR65" s="6"/>
      <c r="GQS65" s="6"/>
      <c r="GQT65" s="6"/>
      <c r="GQU65" s="6"/>
      <c r="GQV65" s="6"/>
      <c r="GQW65" s="6"/>
      <c r="GQX65" s="6"/>
      <c r="GQY65" s="6"/>
      <c r="GQZ65" s="6"/>
      <c r="GRA65" s="6"/>
      <c r="GRB65" s="6"/>
      <c r="GRC65" s="6"/>
      <c r="GRD65" s="6"/>
      <c r="GRE65" s="6"/>
      <c r="GRF65" s="6"/>
      <c r="GRG65" s="6"/>
      <c r="GRH65" s="6"/>
      <c r="GRI65" s="6"/>
      <c r="GRJ65" s="6"/>
      <c r="GRK65" s="6"/>
      <c r="GRL65" s="6"/>
      <c r="GRM65" s="6"/>
      <c r="GRN65" s="6"/>
      <c r="GRO65" s="6"/>
      <c r="GRP65" s="6"/>
      <c r="GRQ65" s="6"/>
      <c r="GRR65" s="6"/>
      <c r="GRS65" s="6"/>
      <c r="GRT65" s="6"/>
      <c r="GRU65" s="6"/>
      <c r="GRV65" s="6"/>
      <c r="GRW65" s="6"/>
      <c r="GRX65" s="6"/>
      <c r="GRY65" s="6"/>
      <c r="GRZ65" s="6"/>
      <c r="GSA65" s="6"/>
      <c r="GSB65" s="6"/>
      <c r="GSC65" s="6"/>
      <c r="GSD65" s="6"/>
      <c r="GSE65" s="6"/>
      <c r="GSF65" s="6"/>
      <c r="GSG65" s="6"/>
      <c r="GSH65" s="6"/>
      <c r="GSI65" s="6"/>
      <c r="GSJ65" s="6"/>
      <c r="GSK65" s="6"/>
      <c r="GSL65" s="6"/>
      <c r="GSM65" s="6"/>
      <c r="GSN65" s="6"/>
      <c r="GSO65" s="6"/>
      <c r="GSP65" s="6"/>
      <c r="GSQ65" s="6"/>
      <c r="GSR65" s="6"/>
      <c r="GSS65" s="6"/>
      <c r="GST65" s="6"/>
      <c r="GSU65" s="6"/>
      <c r="GSV65" s="6"/>
      <c r="GSW65" s="6"/>
      <c r="GSX65" s="6"/>
      <c r="GSY65" s="6"/>
      <c r="GSZ65" s="6"/>
      <c r="GTA65" s="6"/>
      <c r="GTB65" s="6"/>
      <c r="GTC65" s="6"/>
      <c r="GTD65" s="6"/>
      <c r="GTE65" s="6"/>
      <c r="GTF65" s="6"/>
      <c r="GTG65" s="6"/>
      <c r="GTH65" s="6"/>
      <c r="GTI65" s="6"/>
      <c r="GTJ65" s="6"/>
      <c r="GTK65" s="6"/>
      <c r="GTL65" s="6"/>
      <c r="GTM65" s="6"/>
      <c r="GTN65" s="6"/>
      <c r="GTO65" s="6"/>
      <c r="GTP65" s="6"/>
      <c r="GTQ65" s="6"/>
      <c r="GTR65" s="6"/>
      <c r="GTS65" s="6"/>
      <c r="GTT65" s="6"/>
      <c r="GTU65" s="6"/>
      <c r="GTV65" s="6"/>
      <c r="GTW65" s="6"/>
      <c r="GTX65" s="6"/>
      <c r="GTY65" s="6"/>
      <c r="GTZ65" s="6"/>
      <c r="GUA65" s="6"/>
      <c r="GUB65" s="6"/>
      <c r="GUC65" s="6"/>
      <c r="GUD65" s="6"/>
      <c r="GUE65" s="6"/>
      <c r="GUF65" s="6"/>
      <c r="GUG65" s="6"/>
      <c r="GUH65" s="6"/>
      <c r="GUI65" s="6"/>
      <c r="GUJ65" s="6"/>
      <c r="GUK65" s="6"/>
      <c r="GUL65" s="6"/>
      <c r="GUM65" s="6"/>
      <c r="GUN65" s="6"/>
      <c r="GUO65" s="6"/>
      <c r="GUP65" s="6"/>
      <c r="GUQ65" s="6"/>
      <c r="GUR65" s="6"/>
      <c r="GUS65" s="6"/>
      <c r="GUT65" s="6"/>
      <c r="GUU65" s="6"/>
      <c r="GUV65" s="6"/>
      <c r="GUW65" s="6"/>
      <c r="GUX65" s="6"/>
      <c r="GUY65" s="6"/>
      <c r="GUZ65" s="6"/>
      <c r="GVA65" s="6"/>
      <c r="GVB65" s="6"/>
      <c r="GVC65" s="6"/>
      <c r="GVD65" s="6"/>
      <c r="GVE65" s="6"/>
      <c r="GVF65" s="6"/>
      <c r="GVG65" s="6"/>
      <c r="GVH65" s="6"/>
      <c r="GVI65" s="6"/>
      <c r="GVJ65" s="6"/>
      <c r="GVK65" s="6"/>
      <c r="GVL65" s="6"/>
      <c r="GVM65" s="6"/>
      <c r="GVN65" s="6"/>
      <c r="GVO65" s="6"/>
      <c r="GVP65" s="6"/>
      <c r="GVQ65" s="6"/>
      <c r="GVR65" s="6"/>
      <c r="GVS65" s="6"/>
      <c r="GVT65" s="6"/>
      <c r="GVU65" s="6"/>
      <c r="GVV65" s="6"/>
      <c r="GVW65" s="6"/>
      <c r="GVX65" s="6"/>
      <c r="GVY65" s="6"/>
      <c r="GVZ65" s="6"/>
      <c r="GWA65" s="6"/>
      <c r="GWB65" s="6"/>
      <c r="GWC65" s="6"/>
      <c r="GWD65" s="6"/>
      <c r="GWE65" s="6"/>
      <c r="GWF65" s="6"/>
      <c r="GWG65" s="6"/>
      <c r="GWH65" s="6"/>
      <c r="GWI65" s="6"/>
      <c r="GWJ65" s="6"/>
      <c r="GWK65" s="6"/>
      <c r="GWL65" s="6"/>
      <c r="GWM65" s="6"/>
      <c r="GWN65" s="6"/>
      <c r="GWO65" s="6"/>
      <c r="GWP65" s="6"/>
      <c r="GWQ65" s="6"/>
      <c r="GWR65" s="6"/>
      <c r="GWS65" s="6"/>
      <c r="GWT65" s="6"/>
      <c r="GWU65" s="6"/>
      <c r="GWV65" s="6"/>
      <c r="GWW65" s="6"/>
      <c r="GWX65" s="6"/>
      <c r="GWY65" s="6"/>
      <c r="GWZ65" s="6"/>
      <c r="GXA65" s="6"/>
      <c r="GXB65" s="6"/>
      <c r="GXC65" s="6"/>
      <c r="GXD65" s="6"/>
      <c r="GXE65" s="6"/>
      <c r="GXF65" s="6"/>
      <c r="GXG65" s="6"/>
      <c r="GXH65" s="6"/>
      <c r="GXI65" s="6"/>
      <c r="GXJ65" s="6"/>
      <c r="GXK65" s="6"/>
      <c r="GXL65" s="6"/>
      <c r="GXM65" s="6"/>
      <c r="GXN65" s="6"/>
      <c r="GXO65" s="6"/>
      <c r="GXP65" s="6"/>
      <c r="GXQ65" s="6"/>
      <c r="GXR65" s="6"/>
      <c r="GXS65" s="6"/>
      <c r="GXT65" s="6"/>
      <c r="GXU65" s="6"/>
      <c r="GXV65" s="6"/>
      <c r="GXW65" s="6"/>
      <c r="GXX65" s="6"/>
      <c r="GXY65" s="6"/>
      <c r="GXZ65" s="6"/>
      <c r="GYA65" s="6"/>
      <c r="GYB65" s="6"/>
      <c r="GYC65" s="6"/>
      <c r="GYD65" s="6"/>
      <c r="GYE65" s="6"/>
      <c r="GYF65" s="6"/>
      <c r="GYG65" s="6"/>
      <c r="GYH65" s="6"/>
      <c r="GYI65" s="6"/>
      <c r="GYJ65" s="6"/>
      <c r="GYK65" s="6"/>
      <c r="GYL65" s="6"/>
      <c r="GYM65" s="6"/>
      <c r="GYN65" s="6"/>
      <c r="GYO65" s="6"/>
      <c r="GYP65" s="6"/>
      <c r="GYQ65" s="6"/>
      <c r="GYR65" s="6"/>
      <c r="GYS65" s="6"/>
      <c r="GYT65" s="6"/>
      <c r="GYU65" s="6"/>
      <c r="GYV65" s="6"/>
      <c r="GYW65" s="6"/>
      <c r="GYX65" s="6"/>
      <c r="GYY65" s="6"/>
      <c r="GYZ65" s="6"/>
      <c r="GZA65" s="6"/>
      <c r="GZB65" s="6"/>
      <c r="GZC65" s="6"/>
      <c r="GZD65" s="6"/>
      <c r="GZE65" s="6"/>
      <c r="GZF65" s="6"/>
      <c r="GZG65" s="6"/>
      <c r="GZH65" s="6"/>
      <c r="GZI65" s="6"/>
      <c r="GZJ65" s="6"/>
      <c r="GZK65" s="6"/>
      <c r="GZL65" s="6"/>
      <c r="GZM65" s="6"/>
      <c r="GZN65" s="6"/>
      <c r="GZO65" s="6"/>
      <c r="GZP65" s="6"/>
      <c r="GZQ65" s="6"/>
      <c r="GZR65" s="6"/>
      <c r="GZS65" s="6"/>
      <c r="GZT65" s="6"/>
      <c r="GZU65" s="6"/>
      <c r="GZV65" s="6"/>
      <c r="GZW65" s="6"/>
      <c r="GZX65" s="6"/>
      <c r="GZY65" s="6"/>
      <c r="GZZ65" s="6"/>
      <c r="HAA65" s="6"/>
      <c r="HAB65" s="6"/>
      <c r="HAC65" s="6"/>
      <c r="HAD65" s="6"/>
      <c r="HAE65" s="6"/>
      <c r="HAF65" s="6"/>
      <c r="HAG65" s="6"/>
      <c r="HAH65" s="6"/>
      <c r="HAI65" s="6"/>
      <c r="HAJ65" s="6"/>
      <c r="HAK65" s="6"/>
      <c r="HAL65" s="6"/>
      <c r="HAM65" s="6"/>
      <c r="HAN65" s="6"/>
      <c r="HAO65" s="6"/>
      <c r="HAP65" s="6"/>
      <c r="HAQ65" s="6"/>
      <c r="HAR65" s="6"/>
      <c r="HAS65" s="6"/>
      <c r="HAT65" s="6"/>
      <c r="HAU65" s="6"/>
      <c r="HAV65" s="6"/>
      <c r="HAW65" s="6"/>
      <c r="HAX65" s="6"/>
      <c r="HAY65" s="6"/>
      <c r="HAZ65" s="6"/>
      <c r="HBA65" s="6"/>
      <c r="HBB65" s="6"/>
      <c r="HBC65" s="6"/>
      <c r="HBD65" s="6"/>
      <c r="HBE65" s="6"/>
      <c r="HBF65" s="6"/>
      <c r="HBG65" s="6"/>
      <c r="HBH65" s="6"/>
      <c r="HBI65" s="6"/>
      <c r="HBJ65" s="6"/>
      <c r="HBK65" s="6"/>
      <c r="HBL65" s="6"/>
      <c r="HBM65" s="6"/>
      <c r="HBN65" s="6"/>
      <c r="HBO65" s="6"/>
      <c r="HBP65" s="6"/>
      <c r="HBQ65" s="6"/>
      <c r="HBR65" s="6"/>
      <c r="HBS65" s="6"/>
      <c r="HBT65" s="6"/>
      <c r="HBU65" s="6"/>
      <c r="HBV65" s="6"/>
      <c r="HBW65" s="6"/>
      <c r="HBX65" s="6"/>
      <c r="HBY65" s="6"/>
      <c r="HBZ65" s="6"/>
      <c r="HCA65" s="6"/>
      <c r="HCB65" s="6"/>
      <c r="HCC65" s="6"/>
      <c r="HCD65" s="6"/>
      <c r="HCE65" s="6"/>
      <c r="HCF65" s="6"/>
      <c r="HCG65" s="6"/>
      <c r="HCH65" s="6"/>
      <c r="HCI65" s="6"/>
      <c r="HCJ65" s="6"/>
      <c r="HCK65" s="6"/>
      <c r="HCL65" s="6"/>
      <c r="HCM65" s="6"/>
      <c r="HCN65" s="6"/>
      <c r="HCO65" s="6"/>
      <c r="HCP65" s="6"/>
      <c r="HCQ65" s="6"/>
      <c r="HCR65" s="6"/>
      <c r="HCS65" s="6"/>
      <c r="HCT65" s="6"/>
      <c r="HCU65" s="6"/>
      <c r="HCV65" s="6"/>
      <c r="HCW65" s="6"/>
      <c r="HCX65" s="6"/>
      <c r="HCY65" s="6"/>
      <c r="HCZ65" s="6"/>
      <c r="HDA65" s="6"/>
      <c r="HDB65" s="6"/>
      <c r="HDC65" s="6"/>
      <c r="HDD65" s="6"/>
      <c r="HDE65" s="6"/>
      <c r="HDF65" s="6"/>
      <c r="HDG65" s="6"/>
      <c r="HDH65" s="6"/>
      <c r="HDI65" s="6"/>
      <c r="HDJ65" s="6"/>
      <c r="HDK65" s="6"/>
      <c r="HDL65" s="6"/>
      <c r="HDM65" s="6"/>
      <c r="HDN65" s="6"/>
      <c r="HDO65" s="6"/>
      <c r="HDP65" s="6"/>
      <c r="HDQ65" s="6"/>
      <c r="HDR65" s="6"/>
      <c r="HDS65" s="6"/>
      <c r="HDT65" s="6"/>
      <c r="HDU65" s="6"/>
      <c r="HDV65" s="6"/>
      <c r="HDW65" s="6"/>
      <c r="HDX65" s="6"/>
      <c r="HDY65" s="6"/>
      <c r="HDZ65" s="6"/>
      <c r="HEA65" s="6"/>
      <c r="HEB65" s="6"/>
      <c r="HEC65" s="6"/>
      <c r="HED65" s="6"/>
      <c r="HEE65" s="6"/>
      <c r="HEF65" s="6"/>
      <c r="HEG65" s="6"/>
      <c r="HEH65" s="6"/>
      <c r="HEI65" s="6"/>
      <c r="HEJ65" s="6"/>
      <c r="HEK65" s="6"/>
      <c r="HEL65" s="6"/>
      <c r="HEM65" s="6"/>
      <c r="HEN65" s="6"/>
      <c r="HEO65" s="6"/>
      <c r="HEP65" s="6"/>
      <c r="HEQ65" s="6"/>
      <c r="HER65" s="6"/>
      <c r="HES65" s="6"/>
      <c r="HET65" s="6"/>
      <c r="HEU65" s="6"/>
      <c r="HEV65" s="6"/>
      <c r="HEW65" s="6"/>
      <c r="HEX65" s="6"/>
      <c r="HEY65" s="6"/>
      <c r="HEZ65" s="6"/>
      <c r="HFA65" s="6"/>
      <c r="HFB65" s="6"/>
      <c r="HFC65" s="6"/>
      <c r="HFD65" s="6"/>
      <c r="HFE65" s="6"/>
      <c r="HFF65" s="6"/>
      <c r="HFG65" s="6"/>
      <c r="HFH65" s="6"/>
      <c r="HFI65" s="6"/>
      <c r="HFJ65" s="6"/>
      <c r="HFK65" s="6"/>
      <c r="HFL65" s="6"/>
      <c r="HFM65" s="6"/>
      <c r="HFN65" s="6"/>
      <c r="HFO65" s="6"/>
      <c r="HFP65" s="6"/>
      <c r="HFQ65" s="6"/>
      <c r="HFR65" s="6"/>
      <c r="HFS65" s="6"/>
      <c r="HFT65" s="6"/>
      <c r="HFU65" s="6"/>
      <c r="HFV65" s="6"/>
      <c r="HFW65" s="6"/>
      <c r="HFX65" s="6"/>
      <c r="HFY65" s="6"/>
      <c r="HFZ65" s="6"/>
      <c r="HGA65" s="6"/>
      <c r="HGB65" s="6"/>
      <c r="HGC65" s="6"/>
      <c r="HGD65" s="6"/>
      <c r="HGE65" s="6"/>
      <c r="HGF65" s="6"/>
      <c r="HGG65" s="6"/>
      <c r="HGH65" s="6"/>
      <c r="HGI65" s="6"/>
      <c r="HGJ65" s="6"/>
      <c r="HGK65" s="6"/>
      <c r="HGL65" s="6"/>
      <c r="HGM65" s="6"/>
      <c r="HGN65" s="6"/>
      <c r="HGO65" s="6"/>
      <c r="HGP65" s="6"/>
      <c r="HGQ65" s="6"/>
      <c r="HGR65" s="6"/>
      <c r="HGS65" s="6"/>
      <c r="HGT65" s="6"/>
      <c r="HGU65" s="6"/>
      <c r="HGV65" s="6"/>
      <c r="HGW65" s="6"/>
      <c r="HGX65" s="6"/>
      <c r="HGY65" s="6"/>
      <c r="HGZ65" s="6"/>
      <c r="HHA65" s="6"/>
      <c r="HHB65" s="6"/>
      <c r="HHC65" s="6"/>
      <c r="HHD65" s="6"/>
      <c r="HHE65" s="6"/>
      <c r="HHF65" s="6"/>
      <c r="HHG65" s="6"/>
      <c r="HHH65" s="6"/>
      <c r="HHI65" s="6"/>
      <c r="HHJ65" s="6"/>
      <c r="HHK65" s="6"/>
      <c r="HHL65" s="6"/>
      <c r="HHM65" s="6"/>
      <c r="HHN65" s="6"/>
      <c r="HHO65" s="6"/>
      <c r="HHP65" s="6"/>
      <c r="HHQ65" s="6"/>
      <c r="HHR65" s="6"/>
      <c r="HHS65" s="6"/>
      <c r="HHT65" s="6"/>
      <c r="HHU65" s="6"/>
      <c r="HHV65" s="6"/>
      <c r="HHW65" s="6"/>
      <c r="HHX65" s="6"/>
      <c r="HHY65" s="6"/>
      <c r="HHZ65" s="6"/>
      <c r="HIA65" s="6"/>
      <c r="HIB65" s="6"/>
      <c r="HIC65" s="6"/>
      <c r="HID65" s="6"/>
      <c r="HIE65" s="6"/>
      <c r="HIF65" s="6"/>
      <c r="HIG65" s="6"/>
      <c r="HIH65" s="6"/>
      <c r="HII65" s="6"/>
      <c r="HIJ65" s="6"/>
      <c r="HIK65" s="6"/>
      <c r="HIL65" s="6"/>
      <c r="HIM65" s="6"/>
      <c r="HIN65" s="6"/>
      <c r="HIO65" s="6"/>
      <c r="HIP65" s="6"/>
      <c r="HIQ65" s="6"/>
      <c r="HIR65" s="6"/>
      <c r="HIS65" s="6"/>
      <c r="HIT65" s="6"/>
      <c r="HIU65" s="6"/>
      <c r="HIV65" s="6"/>
      <c r="HIW65" s="6"/>
      <c r="HIX65" s="6"/>
      <c r="HIY65" s="6"/>
      <c r="HIZ65" s="6"/>
      <c r="HJA65" s="6"/>
      <c r="HJB65" s="6"/>
      <c r="HJC65" s="6"/>
      <c r="HJD65" s="6"/>
      <c r="HJE65" s="6"/>
      <c r="HJF65" s="6"/>
      <c r="HJG65" s="6"/>
      <c r="HJH65" s="6"/>
      <c r="HJI65" s="6"/>
      <c r="HJJ65" s="6"/>
      <c r="HJK65" s="6"/>
      <c r="HJL65" s="6"/>
      <c r="HJM65" s="6"/>
      <c r="HJN65" s="6"/>
      <c r="HJO65" s="6"/>
      <c r="HJP65" s="6"/>
      <c r="HJQ65" s="6"/>
      <c r="HJR65" s="6"/>
      <c r="HJS65" s="6"/>
      <c r="HJT65" s="6"/>
      <c r="HJU65" s="6"/>
      <c r="HJV65" s="6"/>
      <c r="HJW65" s="6"/>
      <c r="HJX65" s="6"/>
      <c r="HJY65" s="6"/>
      <c r="HJZ65" s="6"/>
      <c r="HKA65" s="6"/>
      <c r="HKB65" s="6"/>
      <c r="HKC65" s="6"/>
      <c r="HKD65" s="6"/>
      <c r="HKE65" s="6"/>
      <c r="HKF65" s="6"/>
      <c r="HKG65" s="6"/>
      <c r="HKH65" s="6"/>
      <c r="HKI65" s="6"/>
      <c r="HKJ65" s="6"/>
      <c r="HKK65" s="6"/>
      <c r="HKL65" s="6"/>
      <c r="HKM65" s="6"/>
      <c r="HKN65" s="6"/>
      <c r="HKO65" s="6"/>
      <c r="HKP65" s="6"/>
      <c r="HKQ65" s="6"/>
      <c r="HKR65" s="6"/>
      <c r="HKS65" s="6"/>
      <c r="HKT65" s="6"/>
      <c r="HKU65" s="6"/>
      <c r="HKV65" s="6"/>
      <c r="HKW65" s="6"/>
      <c r="HKX65" s="6"/>
      <c r="HKY65" s="6"/>
      <c r="HKZ65" s="6"/>
      <c r="HLA65" s="6"/>
      <c r="HLB65" s="6"/>
      <c r="HLC65" s="6"/>
      <c r="HLD65" s="6"/>
      <c r="HLE65" s="6"/>
      <c r="HLF65" s="6"/>
      <c r="HLG65" s="6"/>
      <c r="HLH65" s="6"/>
      <c r="HLI65" s="6"/>
      <c r="HLJ65" s="6"/>
      <c r="HLK65" s="6"/>
      <c r="HLL65" s="6"/>
      <c r="HLM65" s="6"/>
      <c r="HLN65" s="6"/>
      <c r="HLO65" s="6"/>
      <c r="HLP65" s="6"/>
      <c r="HLQ65" s="6"/>
      <c r="HLR65" s="6"/>
      <c r="HLS65" s="6"/>
      <c r="HLT65" s="6"/>
      <c r="HLU65" s="6"/>
      <c r="HLV65" s="6"/>
      <c r="HLW65" s="6"/>
      <c r="HLX65" s="6"/>
      <c r="HLY65" s="6"/>
      <c r="HLZ65" s="6"/>
      <c r="HMA65" s="6"/>
      <c r="HMB65" s="6"/>
      <c r="HMC65" s="6"/>
      <c r="HMD65" s="6"/>
      <c r="HME65" s="6"/>
      <c r="HMF65" s="6"/>
      <c r="HMG65" s="6"/>
      <c r="HMH65" s="6"/>
      <c r="HMI65" s="6"/>
      <c r="HMJ65" s="6"/>
      <c r="HMK65" s="6"/>
      <c r="HML65" s="6"/>
      <c r="HMM65" s="6"/>
      <c r="HMN65" s="6"/>
      <c r="HMO65" s="6"/>
      <c r="HMP65" s="6"/>
      <c r="HMQ65" s="6"/>
      <c r="HMR65" s="6"/>
      <c r="HMS65" s="6"/>
      <c r="HMT65" s="6"/>
      <c r="HMU65" s="6"/>
      <c r="HMV65" s="6"/>
      <c r="HMW65" s="6"/>
      <c r="HMX65" s="6"/>
      <c r="HMY65" s="6"/>
      <c r="HMZ65" s="6"/>
      <c r="HNA65" s="6"/>
      <c r="HNB65" s="6"/>
      <c r="HNC65" s="6"/>
      <c r="HND65" s="6"/>
      <c r="HNE65" s="6"/>
      <c r="HNF65" s="6"/>
      <c r="HNG65" s="6"/>
      <c r="HNH65" s="6"/>
      <c r="HNI65" s="6"/>
      <c r="HNJ65" s="6"/>
      <c r="HNK65" s="6"/>
      <c r="HNL65" s="6"/>
      <c r="HNM65" s="6"/>
      <c r="HNN65" s="6"/>
      <c r="HNO65" s="6"/>
      <c r="HNP65" s="6"/>
      <c r="HNQ65" s="6"/>
      <c r="HNR65" s="6"/>
      <c r="HNS65" s="6"/>
      <c r="HNT65" s="6"/>
      <c r="HNU65" s="6"/>
      <c r="HNV65" s="6"/>
      <c r="HNW65" s="6"/>
      <c r="HNX65" s="6"/>
      <c r="HNY65" s="6"/>
      <c r="HNZ65" s="6"/>
      <c r="HOA65" s="6"/>
      <c r="HOB65" s="6"/>
      <c r="HOC65" s="6"/>
      <c r="HOD65" s="6"/>
      <c r="HOE65" s="6"/>
      <c r="HOF65" s="6"/>
      <c r="HOG65" s="6"/>
      <c r="HOH65" s="6"/>
      <c r="HOI65" s="6"/>
      <c r="HOJ65" s="6"/>
      <c r="HOK65" s="6"/>
      <c r="HOL65" s="6"/>
      <c r="HOM65" s="6"/>
      <c r="HON65" s="6"/>
      <c r="HOO65" s="6"/>
      <c r="HOP65" s="6"/>
      <c r="HOQ65" s="6"/>
      <c r="HOR65" s="6"/>
      <c r="HOS65" s="6"/>
      <c r="HOT65" s="6"/>
      <c r="HOU65" s="6"/>
      <c r="HOV65" s="6"/>
      <c r="HOW65" s="6"/>
      <c r="HOX65" s="6"/>
      <c r="HOY65" s="6"/>
      <c r="HOZ65" s="6"/>
      <c r="HPA65" s="6"/>
      <c r="HPB65" s="6"/>
      <c r="HPC65" s="6"/>
      <c r="HPD65" s="6"/>
      <c r="HPE65" s="6"/>
      <c r="HPF65" s="6"/>
      <c r="HPG65" s="6"/>
      <c r="HPH65" s="6"/>
      <c r="HPI65" s="6"/>
      <c r="HPJ65" s="6"/>
      <c r="HPK65" s="6"/>
      <c r="HPL65" s="6"/>
      <c r="HPM65" s="6"/>
      <c r="HPN65" s="6"/>
      <c r="HPO65" s="6"/>
      <c r="HPP65" s="6"/>
      <c r="HPQ65" s="6"/>
      <c r="HPR65" s="6"/>
      <c r="HPS65" s="6"/>
      <c r="HPT65" s="6"/>
      <c r="HPU65" s="6"/>
      <c r="HPV65" s="6"/>
      <c r="HPW65" s="6"/>
      <c r="HPX65" s="6"/>
      <c r="HPY65" s="6"/>
      <c r="HPZ65" s="6"/>
      <c r="HQA65" s="6"/>
      <c r="HQB65" s="6"/>
      <c r="HQC65" s="6"/>
      <c r="HQD65" s="6"/>
      <c r="HQE65" s="6"/>
      <c r="HQF65" s="6"/>
      <c r="HQG65" s="6"/>
      <c r="HQH65" s="6"/>
      <c r="HQI65" s="6"/>
      <c r="HQJ65" s="6"/>
      <c r="HQK65" s="6"/>
      <c r="HQL65" s="6"/>
      <c r="HQM65" s="6"/>
      <c r="HQN65" s="6"/>
      <c r="HQO65" s="6"/>
      <c r="HQP65" s="6"/>
      <c r="HQQ65" s="6"/>
      <c r="HQR65" s="6"/>
      <c r="HQS65" s="6"/>
      <c r="HQT65" s="6"/>
      <c r="HQU65" s="6"/>
      <c r="HQV65" s="6"/>
      <c r="HQW65" s="6"/>
      <c r="HQX65" s="6"/>
      <c r="HQY65" s="6"/>
      <c r="HQZ65" s="6"/>
      <c r="HRA65" s="6"/>
      <c r="HRB65" s="6"/>
      <c r="HRC65" s="6"/>
      <c r="HRD65" s="6"/>
      <c r="HRE65" s="6"/>
      <c r="HRF65" s="6"/>
      <c r="HRG65" s="6"/>
      <c r="HRH65" s="6"/>
      <c r="HRI65" s="6"/>
      <c r="HRJ65" s="6"/>
      <c r="HRK65" s="6"/>
      <c r="HRL65" s="6"/>
      <c r="HRM65" s="6"/>
      <c r="HRN65" s="6"/>
      <c r="HRO65" s="6"/>
      <c r="HRP65" s="6"/>
      <c r="HRQ65" s="6"/>
      <c r="HRR65" s="6"/>
      <c r="HRS65" s="6"/>
      <c r="HRT65" s="6"/>
      <c r="HRU65" s="6"/>
      <c r="HRV65" s="6"/>
      <c r="HRW65" s="6"/>
      <c r="HRX65" s="6"/>
      <c r="HRY65" s="6"/>
      <c r="HRZ65" s="6"/>
      <c r="HSA65" s="6"/>
      <c r="HSB65" s="6"/>
      <c r="HSC65" s="6"/>
      <c r="HSD65" s="6"/>
      <c r="HSE65" s="6"/>
      <c r="HSF65" s="6"/>
      <c r="HSG65" s="6"/>
      <c r="HSH65" s="6"/>
      <c r="HSI65" s="6"/>
      <c r="HSJ65" s="6"/>
      <c r="HSK65" s="6"/>
      <c r="HSL65" s="6"/>
      <c r="HSM65" s="6"/>
      <c r="HSN65" s="6"/>
      <c r="HSO65" s="6"/>
      <c r="HSP65" s="6"/>
      <c r="HSQ65" s="6"/>
      <c r="HSR65" s="6"/>
      <c r="HSS65" s="6"/>
      <c r="HST65" s="6"/>
      <c r="HSU65" s="6"/>
      <c r="HSV65" s="6"/>
      <c r="HSW65" s="6"/>
      <c r="HSX65" s="6"/>
      <c r="HSY65" s="6"/>
      <c r="HSZ65" s="6"/>
      <c r="HTA65" s="6"/>
      <c r="HTB65" s="6"/>
      <c r="HTC65" s="6"/>
      <c r="HTD65" s="6"/>
      <c r="HTE65" s="6"/>
      <c r="HTF65" s="6"/>
      <c r="HTG65" s="6"/>
      <c r="HTH65" s="6"/>
      <c r="HTI65" s="6"/>
      <c r="HTJ65" s="6"/>
      <c r="HTK65" s="6"/>
      <c r="HTL65" s="6"/>
      <c r="HTM65" s="6"/>
      <c r="HTN65" s="6"/>
      <c r="HTO65" s="6"/>
      <c r="HTP65" s="6"/>
      <c r="HTQ65" s="6"/>
      <c r="HTR65" s="6"/>
      <c r="HTS65" s="6"/>
      <c r="HTT65" s="6"/>
      <c r="HTU65" s="6"/>
      <c r="HTV65" s="6"/>
      <c r="HTW65" s="6"/>
      <c r="HTX65" s="6"/>
      <c r="HTY65" s="6"/>
      <c r="HTZ65" s="6"/>
      <c r="HUA65" s="6"/>
      <c r="HUB65" s="6"/>
      <c r="HUC65" s="6"/>
      <c r="HUD65" s="6"/>
      <c r="HUE65" s="6"/>
      <c r="HUF65" s="6"/>
      <c r="HUG65" s="6"/>
      <c r="HUH65" s="6"/>
      <c r="HUI65" s="6"/>
      <c r="HUJ65" s="6"/>
      <c r="HUK65" s="6"/>
      <c r="HUL65" s="6"/>
      <c r="HUM65" s="6"/>
      <c r="HUN65" s="6"/>
      <c r="HUO65" s="6"/>
      <c r="HUP65" s="6"/>
      <c r="HUQ65" s="6"/>
      <c r="HUR65" s="6"/>
      <c r="HUS65" s="6"/>
      <c r="HUT65" s="6"/>
      <c r="HUU65" s="6"/>
      <c r="HUV65" s="6"/>
      <c r="HUW65" s="6"/>
      <c r="HUX65" s="6"/>
      <c r="HUY65" s="6"/>
      <c r="HUZ65" s="6"/>
      <c r="HVA65" s="6"/>
      <c r="HVB65" s="6"/>
      <c r="HVC65" s="6"/>
      <c r="HVD65" s="6"/>
      <c r="HVE65" s="6"/>
      <c r="HVF65" s="6"/>
      <c r="HVG65" s="6"/>
      <c r="HVH65" s="6"/>
      <c r="HVI65" s="6"/>
      <c r="HVJ65" s="6"/>
      <c r="HVK65" s="6"/>
      <c r="HVL65" s="6"/>
      <c r="HVM65" s="6"/>
      <c r="HVN65" s="6"/>
      <c r="HVO65" s="6"/>
      <c r="HVP65" s="6"/>
      <c r="HVQ65" s="6"/>
      <c r="HVR65" s="6"/>
      <c r="HVS65" s="6"/>
      <c r="HVT65" s="6"/>
      <c r="HVU65" s="6"/>
      <c r="HVV65" s="6"/>
      <c r="HVW65" s="6"/>
      <c r="HVX65" s="6"/>
      <c r="HVY65" s="6"/>
      <c r="HVZ65" s="6"/>
      <c r="HWA65" s="6"/>
      <c r="HWB65" s="6"/>
      <c r="HWC65" s="6"/>
      <c r="HWD65" s="6"/>
      <c r="HWE65" s="6"/>
      <c r="HWF65" s="6"/>
      <c r="HWG65" s="6"/>
      <c r="HWH65" s="6"/>
      <c r="HWI65" s="6"/>
      <c r="HWJ65" s="6"/>
      <c r="HWK65" s="6"/>
      <c r="HWL65" s="6"/>
      <c r="HWM65" s="6"/>
      <c r="HWN65" s="6"/>
      <c r="HWO65" s="6"/>
      <c r="HWP65" s="6"/>
      <c r="HWQ65" s="6"/>
      <c r="HWR65" s="6"/>
      <c r="HWS65" s="6"/>
      <c r="HWT65" s="6"/>
      <c r="HWU65" s="6"/>
      <c r="HWV65" s="6"/>
      <c r="HWW65" s="6"/>
      <c r="HWX65" s="6"/>
      <c r="HWY65" s="6"/>
      <c r="HWZ65" s="6"/>
      <c r="HXA65" s="6"/>
      <c r="HXB65" s="6"/>
      <c r="HXC65" s="6"/>
      <c r="HXD65" s="6"/>
      <c r="HXE65" s="6"/>
      <c r="HXF65" s="6"/>
      <c r="HXG65" s="6"/>
      <c r="HXH65" s="6"/>
      <c r="HXI65" s="6"/>
      <c r="HXJ65" s="6"/>
      <c r="HXK65" s="6"/>
      <c r="HXL65" s="6"/>
      <c r="HXM65" s="6"/>
      <c r="HXN65" s="6"/>
      <c r="HXO65" s="6"/>
      <c r="HXP65" s="6"/>
      <c r="HXQ65" s="6"/>
      <c r="HXR65" s="6"/>
      <c r="HXS65" s="6"/>
      <c r="HXT65" s="6"/>
      <c r="HXU65" s="6"/>
      <c r="HXV65" s="6"/>
      <c r="HXW65" s="6"/>
      <c r="HXX65" s="6"/>
      <c r="HXY65" s="6"/>
      <c r="HXZ65" s="6"/>
      <c r="HYA65" s="6"/>
      <c r="HYB65" s="6"/>
      <c r="HYC65" s="6"/>
      <c r="HYD65" s="6"/>
      <c r="HYE65" s="6"/>
      <c r="HYF65" s="6"/>
      <c r="HYG65" s="6"/>
      <c r="HYH65" s="6"/>
      <c r="HYI65" s="6"/>
      <c r="HYJ65" s="6"/>
      <c r="HYK65" s="6"/>
      <c r="HYL65" s="6"/>
      <c r="HYM65" s="6"/>
      <c r="HYN65" s="6"/>
      <c r="HYO65" s="6"/>
      <c r="HYP65" s="6"/>
      <c r="HYQ65" s="6"/>
      <c r="HYR65" s="6"/>
      <c r="HYS65" s="6"/>
      <c r="HYT65" s="6"/>
      <c r="HYU65" s="6"/>
      <c r="HYV65" s="6"/>
      <c r="HYW65" s="6"/>
      <c r="HYX65" s="6"/>
      <c r="HYY65" s="6"/>
      <c r="HYZ65" s="6"/>
      <c r="HZA65" s="6"/>
      <c r="HZB65" s="6"/>
      <c r="HZC65" s="6"/>
      <c r="HZD65" s="6"/>
      <c r="HZE65" s="6"/>
      <c r="HZF65" s="6"/>
      <c r="HZG65" s="6"/>
      <c r="HZH65" s="6"/>
      <c r="HZI65" s="6"/>
      <c r="HZJ65" s="6"/>
      <c r="HZK65" s="6"/>
      <c r="HZL65" s="6"/>
      <c r="HZM65" s="6"/>
      <c r="HZN65" s="6"/>
      <c r="HZO65" s="6"/>
      <c r="HZP65" s="6"/>
      <c r="HZQ65" s="6"/>
      <c r="HZR65" s="6"/>
      <c r="HZS65" s="6"/>
      <c r="HZT65" s="6"/>
      <c r="HZU65" s="6"/>
      <c r="HZV65" s="6"/>
      <c r="HZW65" s="6"/>
      <c r="HZX65" s="6"/>
      <c r="HZY65" s="6"/>
      <c r="HZZ65" s="6"/>
      <c r="IAA65" s="6"/>
      <c r="IAB65" s="6"/>
      <c r="IAC65" s="6"/>
      <c r="IAD65" s="6"/>
      <c r="IAE65" s="6"/>
      <c r="IAF65" s="6"/>
      <c r="IAG65" s="6"/>
      <c r="IAH65" s="6"/>
      <c r="IAI65" s="6"/>
      <c r="IAJ65" s="6"/>
      <c r="IAK65" s="6"/>
      <c r="IAL65" s="6"/>
      <c r="IAM65" s="6"/>
      <c r="IAN65" s="6"/>
      <c r="IAO65" s="6"/>
      <c r="IAP65" s="6"/>
      <c r="IAQ65" s="6"/>
      <c r="IAR65" s="6"/>
      <c r="IAS65" s="6"/>
      <c r="IAT65" s="6"/>
      <c r="IAU65" s="6"/>
      <c r="IAV65" s="6"/>
      <c r="IAW65" s="6"/>
      <c r="IAX65" s="6"/>
      <c r="IAY65" s="6"/>
      <c r="IAZ65" s="6"/>
      <c r="IBA65" s="6"/>
      <c r="IBB65" s="6"/>
      <c r="IBC65" s="6"/>
      <c r="IBD65" s="6"/>
      <c r="IBE65" s="6"/>
      <c r="IBF65" s="6"/>
      <c r="IBG65" s="6"/>
      <c r="IBH65" s="6"/>
      <c r="IBI65" s="6"/>
      <c r="IBJ65" s="6"/>
      <c r="IBK65" s="6"/>
      <c r="IBL65" s="6"/>
      <c r="IBM65" s="6"/>
      <c r="IBN65" s="6"/>
      <c r="IBO65" s="6"/>
      <c r="IBP65" s="6"/>
      <c r="IBQ65" s="6"/>
      <c r="IBR65" s="6"/>
      <c r="IBS65" s="6"/>
      <c r="IBT65" s="6"/>
      <c r="IBU65" s="6"/>
      <c r="IBV65" s="6"/>
      <c r="IBW65" s="6"/>
      <c r="IBX65" s="6"/>
      <c r="IBY65" s="6"/>
      <c r="IBZ65" s="6"/>
      <c r="ICA65" s="6"/>
      <c r="ICB65" s="6"/>
      <c r="ICC65" s="6"/>
      <c r="ICD65" s="6"/>
      <c r="ICE65" s="6"/>
      <c r="ICF65" s="6"/>
      <c r="ICG65" s="6"/>
      <c r="ICH65" s="6"/>
      <c r="ICI65" s="6"/>
      <c r="ICJ65" s="6"/>
      <c r="ICK65" s="6"/>
      <c r="ICL65" s="6"/>
      <c r="ICM65" s="6"/>
      <c r="ICN65" s="6"/>
      <c r="ICO65" s="6"/>
      <c r="ICP65" s="6"/>
      <c r="ICQ65" s="6"/>
      <c r="ICR65" s="6"/>
      <c r="ICS65" s="6"/>
      <c r="ICT65" s="6"/>
      <c r="ICU65" s="6"/>
      <c r="ICV65" s="6"/>
      <c r="ICW65" s="6"/>
      <c r="ICX65" s="6"/>
      <c r="ICY65" s="6"/>
      <c r="ICZ65" s="6"/>
      <c r="IDA65" s="6"/>
      <c r="IDB65" s="6"/>
      <c r="IDC65" s="6"/>
      <c r="IDD65" s="6"/>
      <c r="IDE65" s="6"/>
      <c r="IDF65" s="6"/>
      <c r="IDG65" s="6"/>
      <c r="IDH65" s="6"/>
      <c r="IDI65" s="6"/>
      <c r="IDJ65" s="6"/>
      <c r="IDK65" s="6"/>
      <c r="IDL65" s="6"/>
      <c r="IDM65" s="6"/>
      <c r="IDN65" s="6"/>
      <c r="IDO65" s="6"/>
      <c r="IDP65" s="6"/>
      <c r="IDQ65" s="6"/>
      <c r="IDR65" s="6"/>
      <c r="IDS65" s="6"/>
      <c r="IDT65" s="6"/>
      <c r="IDU65" s="6"/>
      <c r="IDV65" s="6"/>
      <c r="IDW65" s="6"/>
      <c r="IDX65" s="6"/>
      <c r="IDY65" s="6"/>
      <c r="IDZ65" s="6"/>
      <c r="IEA65" s="6"/>
      <c r="IEB65" s="6"/>
      <c r="IEC65" s="6"/>
      <c r="IED65" s="6"/>
      <c r="IEE65" s="6"/>
      <c r="IEF65" s="6"/>
      <c r="IEG65" s="6"/>
      <c r="IEH65" s="6"/>
      <c r="IEI65" s="6"/>
      <c r="IEJ65" s="6"/>
      <c r="IEK65" s="6"/>
      <c r="IEL65" s="6"/>
      <c r="IEM65" s="6"/>
      <c r="IEN65" s="6"/>
      <c r="IEO65" s="6"/>
      <c r="IEP65" s="6"/>
      <c r="IEQ65" s="6"/>
      <c r="IER65" s="6"/>
      <c r="IES65" s="6"/>
      <c r="IET65" s="6"/>
      <c r="IEU65" s="6"/>
      <c r="IEV65" s="6"/>
      <c r="IEW65" s="6"/>
      <c r="IEX65" s="6"/>
      <c r="IEY65" s="6"/>
      <c r="IEZ65" s="6"/>
      <c r="IFA65" s="6"/>
      <c r="IFB65" s="6"/>
      <c r="IFC65" s="6"/>
      <c r="IFD65" s="6"/>
      <c r="IFE65" s="6"/>
      <c r="IFF65" s="6"/>
      <c r="IFG65" s="6"/>
      <c r="IFH65" s="6"/>
      <c r="IFI65" s="6"/>
      <c r="IFJ65" s="6"/>
      <c r="IFK65" s="6"/>
      <c r="IFL65" s="6"/>
      <c r="IFM65" s="6"/>
      <c r="IFN65" s="6"/>
      <c r="IFO65" s="6"/>
      <c r="IFP65" s="6"/>
      <c r="IFQ65" s="6"/>
      <c r="IFR65" s="6"/>
      <c r="IFS65" s="6"/>
      <c r="IFT65" s="6"/>
      <c r="IFU65" s="6"/>
      <c r="IFV65" s="6"/>
      <c r="IFW65" s="6"/>
      <c r="IFX65" s="6"/>
      <c r="IFY65" s="6"/>
      <c r="IFZ65" s="6"/>
      <c r="IGA65" s="6"/>
      <c r="IGB65" s="6"/>
      <c r="IGC65" s="6"/>
      <c r="IGD65" s="6"/>
      <c r="IGE65" s="6"/>
      <c r="IGF65" s="6"/>
      <c r="IGG65" s="6"/>
      <c r="IGH65" s="6"/>
      <c r="IGI65" s="6"/>
      <c r="IGJ65" s="6"/>
      <c r="IGK65" s="6"/>
      <c r="IGL65" s="6"/>
      <c r="IGM65" s="6"/>
      <c r="IGN65" s="6"/>
      <c r="IGO65" s="6"/>
      <c r="IGP65" s="6"/>
      <c r="IGQ65" s="6"/>
      <c r="IGR65" s="6"/>
      <c r="IGS65" s="6"/>
      <c r="IGT65" s="6"/>
      <c r="IGU65" s="6"/>
      <c r="IGV65" s="6"/>
      <c r="IGW65" s="6"/>
      <c r="IGX65" s="6"/>
      <c r="IGY65" s="6"/>
      <c r="IGZ65" s="6"/>
      <c r="IHA65" s="6"/>
      <c r="IHB65" s="6"/>
      <c r="IHC65" s="6"/>
      <c r="IHD65" s="6"/>
      <c r="IHE65" s="6"/>
      <c r="IHF65" s="6"/>
      <c r="IHG65" s="6"/>
      <c r="IHH65" s="6"/>
      <c r="IHI65" s="6"/>
      <c r="IHJ65" s="6"/>
      <c r="IHK65" s="6"/>
      <c r="IHL65" s="6"/>
      <c r="IHM65" s="6"/>
      <c r="IHN65" s="6"/>
      <c r="IHO65" s="6"/>
      <c r="IHP65" s="6"/>
      <c r="IHQ65" s="6"/>
      <c r="IHR65" s="6"/>
      <c r="IHS65" s="6"/>
      <c r="IHT65" s="6"/>
      <c r="IHU65" s="6"/>
      <c r="IHV65" s="6"/>
      <c r="IHW65" s="6"/>
      <c r="IHX65" s="6"/>
      <c r="IHY65" s="6"/>
      <c r="IHZ65" s="6"/>
      <c r="IIA65" s="6"/>
      <c r="IIB65" s="6"/>
      <c r="IIC65" s="6"/>
      <c r="IID65" s="6"/>
      <c r="IIE65" s="6"/>
      <c r="IIF65" s="6"/>
      <c r="IIG65" s="6"/>
      <c r="IIH65" s="6"/>
      <c r="III65" s="6"/>
      <c r="IIJ65" s="6"/>
      <c r="IIK65" s="6"/>
      <c r="IIL65" s="6"/>
      <c r="IIM65" s="6"/>
      <c r="IIN65" s="6"/>
      <c r="IIO65" s="6"/>
      <c r="IIP65" s="6"/>
      <c r="IIQ65" s="6"/>
      <c r="IIR65" s="6"/>
      <c r="IIS65" s="6"/>
      <c r="IIT65" s="6"/>
      <c r="IIU65" s="6"/>
      <c r="IIV65" s="6"/>
      <c r="IIW65" s="6"/>
      <c r="IIX65" s="6"/>
      <c r="IIY65" s="6"/>
      <c r="IIZ65" s="6"/>
      <c r="IJA65" s="6"/>
      <c r="IJB65" s="6"/>
      <c r="IJC65" s="6"/>
      <c r="IJD65" s="6"/>
      <c r="IJE65" s="6"/>
      <c r="IJF65" s="6"/>
      <c r="IJG65" s="6"/>
      <c r="IJH65" s="6"/>
      <c r="IJI65" s="6"/>
      <c r="IJJ65" s="6"/>
      <c r="IJK65" s="6"/>
      <c r="IJL65" s="6"/>
      <c r="IJM65" s="6"/>
      <c r="IJN65" s="6"/>
      <c r="IJO65" s="6"/>
      <c r="IJP65" s="6"/>
      <c r="IJQ65" s="6"/>
      <c r="IJR65" s="6"/>
      <c r="IJS65" s="6"/>
      <c r="IJT65" s="6"/>
      <c r="IJU65" s="6"/>
      <c r="IJV65" s="6"/>
      <c r="IJW65" s="6"/>
      <c r="IJX65" s="6"/>
      <c r="IJY65" s="6"/>
      <c r="IJZ65" s="6"/>
      <c r="IKA65" s="6"/>
      <c r="IKB65" s="6"/>
      <c r="IKC65" s="6"/>
      <c r="IKD65" s="6"/>
      <c r="IKE65" s="6"/>
      <c r="IKF65" s="6"/>
      <c r="IKG65" s="6"/>
      <c r="IKH65" s="6"/>
      <c r="IKI65" s="6"/>
      <c r="IKJ65" s="6"/>
      <c r="IKK65" s="6"/>
      <c r="IKL65" s="6"/>
      <c r="IKM65" s="6"/>
      <c r="IKN65" s="6"/>
      <c r="IKO65" s="6"/>
      <c r="IKP65" s="6"/>
      <c r="IKQ65" s="6"/>
      <c r="IKR65" s="6"/>
      <c r="IKS65" s="6"/>
      <c r="IKT65" s="6"/>
      <c r="IKU65" s="6"/>
      <c r="IKV65" s="6"/>
      <c r="IKW65" s="6"/>
      <c r="IKX65" s="6"/>
      <c r="IKY65" s="6"/>
      <c r="IKZ65" s="6"/>
      <c r="ILA65" s="6"/>
      <c r="ILB65" s="6"/>
      <c r="ILC65" s="6"/>
      <c r="ILD65" s="6"/>
      <c r="ILE65" s="6"/>
      <c r="ILF65" s="6"/>
      <c r="ILG65" s="6"/>
      <c r="ILH65" s="6"/>
      <c r="ILI65" s="6"/>
      <c r="ILJ65" s="6"/>
      <c r="ILK65" s="6"/>
      <c r="ILL65" s="6"/>
      <c r="ILM65" s="6"/>
      <c r="ILN65" s="6"/>
      <c r="ILO65" s="6"/>
      <c r="ILP65" s="6"/>
      <c r="ILQ65" s="6"/>
      <c r="ILR65" s="6"/>
      <c r="ILS65" s="6"/>
      <c r="ILT65" s="6"/>
      <c r="ILU65" s="6"/>
      <c r="ILV65" s="6"/>
      <c r="ILW65" s="6"/>
      <c r="ILX65" s="6"/>
      <c r="ILY65" s="6"/>
      <c r="ILZ65" s="6"/>
      <c r="IMA65" s="6"/>
      <c r="IMB65" s="6"/>
      <c r="IMC65" s="6"/>
      <c r="IMD65" s="6"/>
      <c r="IME65" s="6"/>
      <c r="IMF65" s="6"/>
      <c r="IMG65" s="6"/>
      <c r="IMH65" s="6"/>
      <c r="IMI65" s="6"/>
      <c r="IMJ65" s="6"/>
      <c r="IMK65" s="6"/>
      <c r="IML65" s="6"/>
      <c r="IMM65" s="6"/>
      <c r="IMN65" s="6"/>
      <c r="IMO65" s="6"/>
      <c r="IMP65" s="6"/>
      <c r="IMQ65" s="6"/>
      <c r="IMR65" s="6"/>
      <c r="IMS65" s="6"/>
      <c r="IMT65" s="6"/>
      <c r="IMU65" s="6"/>
      <c r="IMV65" s="6"/>
      <c r="IMW65" s="6"/>
      <c r="IMX65" s="6"/>
      <c r="IMY65" s="6"/>
      <c r="IMZ65" s="6"/>
      <c r="INA65" s="6"/>
      <c r="INB65" s="6"/>
      <c r="INC65" s="6"/>
      <c r="IND65" s="6"/>
      <c r="INE65" s="6"/>
      <c r="INF65" s="6"/>
      <c r="ING65" s="6"/>
      <c r="INH65" s="6"/>
      <c r="INI65" s="6"/>
      <c r="INJ65" s="6"/>
      <c r="INK65" s="6"/>
      <c r="INL65" s="6"/>
      <c r="INM65" s="6"/>
      <c r="INN65" s="6"/>
      <c r="INO65" s="6"/>
      <c r="INP65" s="6"/>
      <c r="INQ65" s="6"/>
      <c r="INR65" s="6"/>
      <c r="INS65" s="6"/>
      <c r="INT65" s="6"/>
      <c r="INU65" s="6"/>
      <c r="INV65" s="6"/>
      <c r="INW65" s="6"/>
      <c r="INX65" s="6"/>
      <c r="INY65" s="6"/>
      <c r="INZ65" s="6"/>
      <c r="IOA65" s="6"/>
      <c r="IOB65" s="6"/>
      <c r="IOC65" s="6"/>
      <c r="IOD65" s="6"/>
      <c r="IOE65" s="6"/>
      <c r="IOF65" s="6"/>
      <c r="IOG65" s="6"/>
      <c r="IOH65" s="6"/>
      <c r="IOI65" s="6"/>
      <c r="IOJ65" s="6"/>
      <c r="IOK65" s="6"/>
      <c r="IOL65" s="6"/>
      <c r="IOM65" s="6"/>
      <c r="ION65" s="6"/>
      <c r="IOO65" s="6"/>
      <c r="IOP65" s="6"/>
      <c r="IOQ65" s="6"/>
      <c r="IOR65" s="6"/>
      <c r="IOS65" s="6"/>
      <c r="IOT65" s="6"/>
      <c r="IOU65" s="6"/>
      <c r="IOV65" s="6"/>
      <c r="IOW65" s="6"/>
      <c r="IOX65" s="6"/>
      <c r="IOY65" s="6"/>
      <c r="IOZ65" s="6"/>
      <c r="IPA65" s="6"/>
      <c r="IPB65" s="6"/>
      <c r="IPC65" s="6"/>
      <c r="IPD65" s="6"/>
      <c r="IPE65" s="6"/>
      <c r="IPF65" s="6"/>
      <c r="IPG65" s="6"/>
      <c r="IPH65" s="6"/>
      <c r="IPI65" s="6"/>
      <c r="IPJ65" s="6"/>
      <c r="IPK65" s="6"/>
      <c r="IPL65" s="6"/>
      <c r="IPM65" s="6"/>
      <c r="IPN65" s="6"/>
      <c r="IPO65" s="6"/>
      <c r="IPP65" s="6"/>
      <c r="IPQ65" s="6"/>
      <c r="IPR65" s="6"/>
      <c r="IPS65" s="6"/>
      <c r="IPT65" s="6"/>
      <c r="IPU65" s="6"/>
      <c r="IPV65" s="6"/>
      <c r="IPW65" s="6"/>
      <c r="IPX65" s="6"/>
      <c r="IPY65" s="6"/>
      <c r="IPZ65" s="6"/>
      <c r="IQA65" s="6"/>
      <c r="IQB65" s="6"/>
      <c r="IQC65" s="6"/>
      <c r="IQD65" s="6"/>
      <c r="IQE65" s="6"/>
      <c r="IQF65" s="6"/>
      <c r="IQG65" s="6"/>
      <c r="IQH65" s="6"/>
      <c r="IQI65" s="6"/>
      <c r="IQJ65" s="6"/>
      <c r="IQK65" s="6"/>
      <c r="IQL65" s="6"/>
      <c r="IQM65" s="6"/>
      <c r="IQN65" s="6"/>
      <c r="IQO65" s="6"/>
      <c r="IQP65" s="6"/>
      <c r="IQQ65" s="6"/>
      <c r="IQR65" s="6"/>
      <c r="IQS65" s="6"/>
      <c r="IQT65" s="6"/>
      <c r="IQU65" s="6"/>
      <c r="IQV65" s="6"/>
      <c r="IQW65" s="6"/>
      <c r="IQX65" s="6"/>
      <c r="IQY65" s="6"/>
      <c r="IQZ65" s="6"/>
      <c r="IRA65" s="6"/>
      <c r="IRB65" s="6"/>
      <c r="IRC65" s="6"/>
      <c r="IRD65" s="6"/>
      <c r="IRE65" s="6"/>
      <c r="IRF65" s="6"/>
      <c r="IRG65" s="6"/>
      <c r="IRH65" s="6"/>
      <c r="IRI65" s="6"/>
      <c r="IRJ65" s="6"/>
      <c r="IRK65" s="6"/>
      <c r="IRL65" s="6"/>
      <c r="IRM65" s="6"/>
      <c r="IRN65" s="6"/>
      <c r="IRO65" s="6"/>
      <c r="IRP65" s="6"/>
      <c r="IRQ65" s="6"/>
      <c r="IRR65" s="6"/>
      <c r="IRS65" s="6"/>
      <c r="IRT65" s="6"/>
      <c r="IRU65" s="6"/>
      <c r="IRV65" s="6"/>
      <c r="IRW65" s="6"/>
      <c r="IRX65" s="6"/>
      <c r="IRY65" s="6"/>
      <c r="IRZ65" s="6"/>
      <c r="ISA65" s="6"/>
      <c r="ISB65" s="6"/>
      <c r="ISC65" s="6"/>
      <c r="ISD65" s="6"/>
      <c r="ISE65" s="6"/>
      <c r="ISF65" s="6"/>
      <c r="ISG65" s="6"/>
      <c r="ISH65" s="6"/>
      <c r="ISI65" s="6"/>
      <c r="ISJ65" s="6"/>
      <c r="ISK65" s="6"/>
      <c r="ISL65" s="6"/>
      <c r="ISM65" s="6"/>
      <c r="ISN65" s="6"/>
      <c r="ISO65" s="6"/>
      <c r="ISP65" s="6"/>
      <c r="ISQ65" s="6"/>
      <c r="ISR65" s="6"/>
      <c r="ISS65" s="6"/>
      <c r="IST65" s="6"/>
      <c r="ISU65" s="6"/>
      <c r="ISV65" s="6"/>
      <c r="ISW65" s="6"/>
      <c r="ISX65" s="6"/>
      <c r="ISY65" s="6"/>
      <c r="ISZ65" s="6"/>
      <c r="ITA65" s="6"/>
      <c r="ITB65" s="6"/>
      <c r="ITC65" s="6"/>
      <c r="ITD65" s="6"/>
      <c r="ITE65" s="6"/>
      <c r="ITF65" s="6"/>
      <c r="ITG65" s="6"/>
      <c r="ITH65" s="6"/>
      <c r="ITI65" s="6"/>
      <c r="ITJ65" s="6"/>
      <c r="ITK65" s="6"/>
      <c r="ITL65" s="6"/>
      <c r="ITM65" s="6"/>
      <c r="ITN65" s="6"/>
      <c r="ITO65" s="6"/>
      <c r="ITP65" s="6"/>
      <c r="ITQ65" s="6"/>
      <c r="ITR65" s="6"/>
      <c r="ITS65" s="6"/>
      <c r="ITT65" s="6"/>
      <c r="ITU65" s="6"/>
      <c r="ITV65" s="6"/>
      <c r="ITW65" s="6"/>
      <c r="ITX65" s="6"/>
      <c r="ITY65" s="6"/>
      <c r="ITZ65" s="6"/>
      <c r="IUA65" s="6"/>
      <c r="IUB65" s="6"/>
      <c r="IUC65" s="6"/>
      <c r="IUD65" s="6"/>
      <c r="IUE65" s="6"/>
      <c r="IUF65" s="6"/>
      <c r="IUG65" s="6"/>
      <c r="IUH65" s="6"/>
      <c r="IUI65" s="6"/>
      <c r="IUJ65" s="6"/>
      <c r="IUK65" s="6"/>
      <c r="IUL65" s="6"/>
      <c r="IUM65" s="6"/>
      <c r="IUN65" s="6"/>
      <c r="IUO65" s="6"/>
      <c r="IUP65" s="6"/>
      <c r="IUQ65" s="6"/>
      <c r="IUR65" s="6"/>
      <c r="IUS65" s="6"/>
      <c r="IUT65" s="6"/>
      <c r="IUU65" s="6"/>
      <c r="IUV65" s="6"/>
      <c r="IUW65" s="6"/>
      <c r="IUX65" s="6"/>
      <c r="IUY65" s="6"/>
      <c r="IUZ65" s="6"/>
      <c r="IVA65" s="6"/>
      <c r="IVB65" s="6"/>
      <c r="IVC65" s="6"/>
      <c r="IVD65" s="6"/>
      <c r="IVE65" s="6"/>
      <c r="IVF65" s="6"/>
      <c r="IVG65" s="6"/>
      <c r="IVH65" s="6"/>
      <c r="IVI65" s="6"/>
      <c r="IVJ65" s="6"/>
      <c r="IVK65" s="6"/>
      <c r="IVL65" s="6"/>
      <c r="IVM65" s="6"/>
      <c r="IVN65" s="6"/>
      <c r="IVO65" s="6"/>
      <c r="IVP65" s="6"/>
      <c r="IVQ65" s="6"/>
      <c r="IVR65" s="6"/>
      <c r="IVS65" s="6"/>
      <c r="IVT65" s="6"/>
      <c r="IVU65" s="6"/>
      <c r="IVV65" s="6"/>
      <c r="IVW65" s="6"/>
      <c r="IVX65" s="6"/>
      <c r="IVY65" s="6"/>
      <c r="IVZ65" s="6"/>
      <c r="IWA65" s="6"/>
      <c r="IWB65" s="6"/>
      <c r="IWC65" s="6"/>
      <c r="IWD65" s="6"/>
      <c r="IWE65" s="6"/>
      <c r="IWF65" s="6"/>
      <c r="IWG65" s="6"/>
      <c r="IWH65" s="6"/>
      <c r="IWI65" s="6"/>
      <c r="IWJ65" s="6"/>
      <c r="IWK65" s="6"/>
      <c r="IWL65" s="6"/>
      <c r="IWM65" s="6"/>
      <c r="IWN65" s="6"/>
      <c r="IWO65" s="6"/>
      <c r="IWP65" s="6"/>
      <c r="IWQ65" s="6"/>
      <c r="IWR65" s="6"/>
      <c r="IWS65" s="6"/>
      <c r="IWT65" s="6"/>
      <c r="IWU65" s="6"/>
      <c r="IWV65" s="6"/>
      <c r="IWW65" s="6"/>
      <c r="IWX65" s="6"/>
      <c r="IWY65" s="6"/>
      <c r="IWZ65" s="6"/>
      <c r="IXA65" s="6"/>
      <c r="IXB65" s="6"/>
      <c r="IXC65" s="6"/>
      <c r="IXD65" s="6"/>
      <c r="IXE65" s="6"/>
      <c r="IXF65" s="6"/>
      <c r="IXG65" s="6"/>
      <c r="IXH65" s="6"/>
      <c r="IXI65" s="6"/>
      <c r="IXJ65" s="6"/>
      <c r="IXK65" s="6"/>
      <c r="IXL65" s="6"/>
      <c r="IXM65" s="6"/>
      <c r="IXN65" s="6"/>
      <c r="IXO65" s="6"/>
      <c r="IXP65" s="6"/>
      <c r="IXQ65" s="6"/>
      <c r="IXR65" s="6"/>
      <c r="IXS65" s="6"/>
      <c r="IXT65" s="6"/>
      <c r="IXU65" s="6"/>
      <c r="IXV65" s="6"/>
      <c r="IXW65" s="6"/>
      <c r="IXX65" s="6"/>
      <c r="IXY65" s="6"/>
      <c r="IXZ65" s="6"/>
      <c r="IYA65" s="6"/>
      <c r="IYB65" s="6"/>
      <c r="IYC65" s="6"/>
      <c r="IYD65" s="6"/>
      <c r="IYE65" s="6"/>
      <c r="IYF65" s="6"/>
      <c r="IYG65" s="6"/>
      <c r="IYH65" s="6"/>
      <c r="IYI65" s="6"/>
      <c r="IYJ65" s="6"/>
      <c r="IYK65" s="6"/>
      <c r="IYL65" s="6"/>
      <c r="IYM65" s="6"/>
      <c r="IYN65" s="6"/>
      <c r="IYO65" s="6"/>
      <c r="IYP65" s="6"/>
      <c r="IYQ65" s="6"/>
      <c r="IYR65" s="6"/>
      <c r="IYS65" s="6"/>
      <c r="IYT65" s="6"/>
      <c r="IYU65" s="6"/>
      <c r="IYV65" s="6"/>
      <c r="IYW65" s="6"/>
      <c r="IYX65" s="6"/>
      <c r="IYY65" s="6"/>
      <c r="IYZ65" s="6"/>
      <c r="IZA65" s="6"/>
      <c r="IZB65" s="6"/>
      <c r="IZC65" s="6"/>
      <c r="IZD65" s="6"/>
      <c r="IZE65" s="6"/>
      <c r="IZF65" s="6"/>
      <c r="IZG65" s="6"/>
      <c r="IZH65" s="6"/>
      <c r="IZI65" s="6"/>
      <c r="IZJ65" s="6"/>
      <c r="IZK65" s="6"/>
      <c r="IZL65" s="6"/>
      <c r="IZM65" s="6"/>
      <c r="IZN65" s="6"/>
      <c r="IZO65" s="6"/>
      <c r="IZP65" s="6"/>
      <c r="IZQ65" s="6"/>
      <c r="IZR65" s="6"/>
      <c r="IZS65" s="6"/>
      <c r="IZT65" s="6"/>
      <c r="IZU65" s="6"/>
      <c r="IZV65" s="6"/>
      <c r="IZW65" s="6"/>
      <c r="IZX65" s="6"/>
      <c r="IZY65" s="6"/>
      <c r="IZZ65" s="6"/>
      <c r="JAA65" s="6"/>
      <c r="JAB65" s="6"/>
      <c r="JAC65" s="6"/>
      <c r="JAD65" s="6"/>
      <c r="JAE65" s="6"/>
      <c r="JAF65" s="6"/>
      <c r="JAG65" s="6"/>
      <c r="JAH65" s="6"/>
      <c r="JAI65" s="6"/>
      <c r="JAJ65" s="6"/>
      <c r="JAK65" s="6"/>
      <c r="JAL65" s="6"/>
      <c r="JAM65" s="6"/>
      <c r="JAN65" s="6"/>
      <c r="JAO65" s="6"/>
      <c r="JAP65" s="6"/>
      <c r="JAQ65" s="6"/>
      <c r="JAR65" s="6"/>
      <c r="JAS65" s="6"/>
      <c r="JAT65" s="6"/>
      <c r="JAU65" s="6"/>
      <c r="JAV65" s="6"/>
      <c r="JAW65" s="6"/>
      <c r="JAX65" s="6"/>
      <c r="JAY65" s="6"/>
      <c r="JAZ65" s="6"/>
      <c r="JBA65" s="6"/>
      <c r="JBB65" s="6"/>
      <c r="JBC65" s="6"/>
      <c r="JBD65" s="6"/>
      <c r="JBE65" s="6"/>
      <c r="JBF65" s="6"/>
      <c r="JBG65" s="6"/>
      <c r="JBH65" s="6"/>
      <c r="JBI65" s="6"/>
      <c r="JBJ65" s="6"/>
      <c r="JBK65" s="6"/>
      <c r="JBL65" s="6"/>
      <c r="JBM65" s="6"/>
      <c r="JBN65" s="6"/>
      <c r="JBO65" s="6"/>
      <c r="JBP65" s="6"/>
      <c r="JBQ65" s="6"/>
      <c r="JBR65" s="6"/>
      <c r="JBS65" s="6"/>
      <c r="JBT65" s="6"/>
      <c r="JBU65" s="6"/>
      <c r="JBV65" s="6"/>
      <c r="JBW65" s="6"/>
      <c r="JBX65" s="6"/>
      <c r="JBY65" s="6"/>
      <c r="JBZ65" s="6"/>
      <c r="JCA65" s="6"/>
      <c r="JCB65" s="6"/>
      <c r="JCC65" s="6"/>
      <c r="JCD65" s="6"/>
      <c r="JCE65" s="6"/>
      <c r="JCF65" s="6"/>
      <c r="JCG65" s="6"/>
      <c r="JCH65" s="6"/>
      <c r="JCI65" s="6"/>
      <c r="JCJ65" s="6"/>
      <c r="JCK65" s="6"/>
      <c r="JCL65" s="6"/>
      <c r="JCM65" s="6"/>
      <c r="JCN65" s="6"/>
      <c r="JCO65" s="6"/>
      <c r="JCP65" s="6"/>
      <c r="JCQ65" s="6"/>
      <c r="JCR65" s="6"/>
      <c r="JCS65" s="6"/>
      <c r="JCT65" s="6"/>
      <c r="JCU65" s="6"/>
      <c r="JCV65" s="6"/>
      <c r="JCW65" s="6"/>
      <c r="JCX65" s="6"/>
      <c r="JCY65" s="6"/>
      <c r="JCZ65" s="6"/>
      <c r="JDA65" s="6"/>
      <c r="JDB65" s="6"/>
      <c r="JDC65" s="6"/>
      <c r="JDD65" s="6"/>
      <c r="JDE65" s="6"/>
      <c r="JDF65" s="6"/>
      <c r="JDG65" s="6"/>
      <c r="JDH65" s="6"/>
      <c r="JDI65" s="6"/>
      <c r="JDJ65" s="6"/>
      <c r="JDK65" s="6"/>
      <c r="JDL65" s="6"/>
      <c r="JDM65" s="6"/>
      <c r="JDN65" s="6"/>
      <c r="JDO65" s="6"/>
      <c r="JDP65" s="6"/>
      <c r="JDQ65" s="6"/>
      <c r="JDR65" s="6"/>
      <c r="JDS65" s="6"/>
      <c r="JDT65" s="6"/>
      <c r="JDU65" s="6"/>
      <c r="JDV65" s="6"/>
      <c r="JDW65" s="6"/>
      <c r="JDX65" s="6"/>
      <c r="JDY65" s="6"/>
      <c r="JDZ65" s="6"/>
      <c r="JEA65" s="6"/>
      <c r="JEB65" s="6"/>
      <c r="JEC65" s="6"/>
      <c r="JED65" s="6"/>
      <c r="JEE65" s="6"/>
      <c r="JEF65" s="6"/>
      <c r="JEG65" s="6"/>
      <c r="JEH65" s="6"/>
      <c r="JEI65" s="6"/>
      <c r="JEJ65" s="6"/>
      <c r="JEK65" s="6"/>
      <c r="JEL65" s="6"/>
      <c r="JEM65" s="6"/>
      <c r="JEN65" s="6"/>
      <c r="JEO65" s="6"/>
      <c r="JEP65" s="6"/>
      <c r="JEQ65" s="6"/>
      <c r="JER65" s="6"/>
      <c r="JES65" s="6"/>
      <c r="JET65" s="6"/>
      <c r="JEU65" s="6"/>
      <c r="JEV65" s="6"/>
      <c r="JEW65" s="6"/>
      <c r="JEX65" s="6"/>
      <c r="JEY65" s="6"/>
      <c r="JEZ65" s="6"/>
      <c r="JFA65" s="6"/>
      <c r="JFB65" s="6"/>
      <c r="JFC65" s="6"/>
      <c r="JFD65" s="6"/>
      <c r="JFE65" s="6"/>
      <c r="JFF65" s="6"/>
      <c r="JFG65" s="6"/>
      <c r="JFH65" s="6"/>
      <c r="JFI65" s="6"/>
      <c r="JFJ65" s="6"/>
      <c r="JFK65" s="6"/>
      <c r="JFL65" s="6"/>
      <c r="JFM65" s="6"/>
      <c r="JFN65" s="6"/>
      <c r="JFO65" s="6"/>
      <c r="JFP65" s="6"/>
      <c r="JFQ65" s="6"/>
      <c r="JFR65" s="6"/>
      <c r="JFS65" s="6"/>
      <c r="JFT65" s="6"/>
      <c r="JFU65" s="6"/>
      <c r="JFV65" s="6"/>
      <c r="JFW65" s="6"/>
      <c r="JFX65" s="6"/>
      <c r="JFY65" s="6"/>
      <c r="JFZ65" s="6"/>
      <c r="JGA65" s="6"/>
      <c r="JGB65" s="6"/>
      <c r="JGC65" s="6"/>
      <c r="JGD65" s="6"/>
      <c r="JGE65" s="6"/>
      <c r="JGF65" s="6"/>
      <c r="JGG65" s="6"/>
      <c r="JGH65" s="6"/>
      <c r="JGI65" s="6"/>
      <c r="JGJ65" s="6"/>
      <c r="JGK65" s="6"/>
      <c r="JGL65" s="6"/>
      <c r="JGM65" s="6"/>
      <c r="JGN65" s="6"/>
      <c r="JGO65" s="6"/>
      <c r="JGP65" s="6"/>
      <c r="JGQ65" s="6"/>
      <c r="JGR65" s="6"/>
      <c r="JGS65" s="6"/>
      <c r="JGT65" s="6"/>
      <c r="JGU65" s="6"/>
      <c r="JGV65" s="6"/>
      <c r="JGW65" s="6"/>
      <c r="JGX65" s="6"/>
      <c r="JGY65" s="6"/>
      <c r="JGZ65" s="6"/>
      <c r="JHA65" s="6"/>
      <c r="JHB65" s="6"/>
      <c r="JHC65" s="6"/>
      <c r="JHD65" s="6"/>
      <c r="JHE65" s="6"/>
      <c r="JHF65" s="6"/>
      <c r="JHG65" s="6"/>
      <c r="JHH65" s="6"/>
      <c r="JHI65" s="6"/>
      <c r="JHJ65" s="6"/>
      <c r="JHK65" s="6"/>
      <c r="JHL65" s="6"/>
      <c r="JHM65" s="6"/>
      <c r="JHN65" s="6"/>
      <c r="JHO65" s="6"/>
      <c r="JHP65" s="6"/>
      <c r="JHQ65" s="6"/>
      <c r="JHR65" s="6"/>
      <c r="JHS65" s="6"/>
      <c r="JHT65" s="6"/>
      <c r="JHU65" s="6"/>
      <c r="JHV65" s="6"/>
      <c r="JHW65" s="6"/>
      <c r="JHX65" s="6"/>
      <c r="JHY65" s="6"/>
      <c r="JHZ65" s="6"/>
      <c r="JIA65" s="6"/>
      <c r="JIB65" s="6"/>
      <c r="JIC65" s="6"/>
      <c r="JID65" s="6"/>
      <c r="JIE65" s="6"/>
      <c r="JIF65" s="6"/>
      <c r="JIG65" s="6"/>
      <c r="JIH65" s="6"/>
      <c r="JII65" s="6"/>
      <c r="JIJ65" s="6"/>
      <c r="JIK65" s="6"/>
      <c r="JIL65" s="6"/>
      <c r="JIM65" s="6"/>
      <c r="JIN65" s="6"/>
      <c r="JIO65" s="6"/>
      <c r="JIP65" s="6"/>
      <c r="JIQ65" s="6"/>
      <c r="JIR65" s="6"/>
      <c r="JIS65" s="6"/>
      <c r="JIT65" s="6"/>
      <c r="JIU65" s="6"/>
      <c r="JIV65" s="6"/>
      <c r="JIW65" s="6"/>
      <c r="JIX65" s="6"/>
      <c r="JIY65" s="6"/>
      <c r="JIZ65" s="6"/>
      <c r="JJA65" s="6"/>
      <c r="JJB65" s="6"/>
      <c r="JJC65" s="6"/>
      <c r="JJD65" s="6"/>
      <c r="JJE65" s="6"/>
      <c r="JJF65" s="6"/>
      <c r="JJG65" s="6"/>
      <c r="JJH65" s="6"/>
      <c r="JJI65" s="6"/>
      <c r="JJJ65" s="6"/>
      <c r="JJK65" s="6"/>
      <c r="JJL65" s="6"/>
      <c r="JJM65" s="6"/>
      <c r="JJN65" s="6"/>
      <c r="JJO65" s="6"/>
      <c r="JJP65" s="6"/>
      <c r="JJQ65" s="6"/>
      <c r="JJR65" s="6"/>
      <c r="JJS65" s="6"/>
      <c r="JJT65" s="6"/>
      <c r="JJU65" s="6"/>
      <c r="JJV65" s="6"/>
      <c r="JJW65" s="6"/>
      <c r="JJX65" s="6"/>
      <c r="JJY65" s="6"/>
      <c r="JJZ65" s="6"/>
      <c r="JKA65" s="6"/>
      <c r="JKB65" s="6"/>
      <c r="JKC65" s="6"/>
      <c r="JKD65" s="6"/>
      <c r="JKE65" s="6"/>
      <c r="JKF65" s="6"/>
      <c r="JKG65" s="6"/>
      <c r="JKH65" s="6"/>
      <c r="JKI65" s="6"/>
      <c r="JKJ65" s="6"/>
      <c r="JKK65" s="6"/>
      <c r="JKL65" s="6"/>
      <c r="JKM65" s="6"/>
      <c r="JKN65" s="6"/>
      <c r="JKO65" s="6"/>
      <c r="JKP65" s="6"/>
      <c r="JKQ65" s="6"/>
      <c r="JKR65" s="6"/>
      <c r="JKS65" s="6"/>
      <c r="JKT65" s="6"/>
      <c r="JKU65" s="6"/>
      <c r="JKV65" s="6"/>
      <c r="JKW65" s="6"/>
      <c r="JKX65" s="6"/>
      <c r="JKY65" s="6"/>
      <c r="JKZ65" s="6"/>
      <c r="JLA65" s="6"/>
      <c r="JLB65" s="6"/>
      <c r="JLC65" s="6"/>
      <c r="JLD65" s="6"/>
      <c r="JLE65" s="6"/>
      <c r="JLF65" s="6"/>
      <c r="JLG65" s="6"/>
      <c r="JLH65" s="6"/>
      <c r="JLI65" s="6"/>
      <c r="JLJ65" s="6"/>
      <c r="JLK65" s="6"/>
      <c r="JLL65" s="6"/>
      <c r="JLM65" s="6"/>
      <c r="JLN65" s="6"/>
      <c r="JLO65" s="6"/>
      <c r="JLP65" s="6"/>
      <c r="JLQ65" s="6"/>
      <c r="JLR65" s="6"/>
      <c r="JLS65" s="6"/>
      <c r="JLT65" s="6"/>
      <c r="JLU65" s="6"/>
      <c r="JLV65" s="6"/>
      <c r="JLW65" s="6"/>
      <c r="JLX65" s="6"/>
      <c r="JLY65" s="6"/>
      <c r="JLZ65" s="6"/>
      <c r="JMA65" s="6"/>
      <c r="JMB65" s="6"/>
      <c r="JMC65" s="6"/>
      <c r="JMD65" s="6"/>
      <c r="JME65" s="6"/>
      <c r="JMF65" s="6"/>
      <c r="JMG65" s="6"/>
      <c r="JMH65" s="6"/>
      <c r="JMI65" s="6"/>
      <c r="JMJ65" s="6"/>
      <c r="JMK65" s="6"/>
      <c r="JML65" s="6"/>
      <c r="JMM65" s="6"/>
      <c r="JMN65" s="6"/>
      <c r="JMO65" s="6"/>
      <c r="JMP65" s="6"/>
      <c r="JMQ65" s="6"/>
      <c r="JMR65" s="6"/>
      <c r="JMS65" s="6"/>
      <c r="JMT65" s="6"/>
      <c r="JMU65" s="6"/>
      <c r="JMV65" s="6"/>
      <c r="JMW65" s="6"/>
      <c r="JMX65" s="6"/>
      <c r="JMY65" s="6"/>
      <c r="JMZ65" s="6"/>
      <c r="JNA65" s="6"/>
      <c r="JNB65" s="6"/>
      <c r="JNC65" s="6"/>
      <c r="JND65" s="6"/>
      <c r="JNE65" s="6"/>
      <c r="JNF65" s="6"/>
      <c r="JNG65" s="6"/>
      <c r="JNH65" s="6"/>
      <c r="JNI65" s="6"/>
      <c r="JNJ65" s="6"/>
      <c r="JNK65" s="6"/>
      <c r="JNL65" s="6"/>
      <c r="JNM65" s="6"/>
      <c r="JNN65" s="6"/>
      <c r="JNO65" s="6"/>
      <c r="JNP65" s="6"/>
      <c r="JNQ65" s="6"/>
      <c r="JNR65" s="6"/>
      <c r="JNS65" s="6"/>
      <c r="JNT65" s="6"/>
      <c r="JNU65" s="6"/>
      <c r="JNV65" s="6"/>
      <c r="JNW65" s="6"/>
      <c r="JNX65" s="6"/>
      <c r="JNY65" s="6"/>
      <c r="JNZ65" s="6"/>
      <c r="JOA65" s="6"/>
      <c r="JOB65" s="6"/>
      <c r="JOC65" s="6"/>
      <c r="JOD65" s="6"/>
      <c r="JOE65" s="6"/>
      <c r="JOF65" s="6"/>
      <c r="JOG65" s="6"/>
      <c r="JOH65" s="6"/>
      <c r="JOI65" s="6"/>
      <c r="JOJ65" s="6"/>
      <c r="JOK65" s="6"/>
      <c r="JOL65" s="6"/>
      <c r="JOM65" s="6"/>
      <c r="JON65" s="6"/>
      <c r="JOO65" s="6"/>
      <c r="JOP65" s="6"/>
      <c r="JOQ65" s="6"/>
      <c r="JOR65" s="6"/>
      <c r="JOS65" s="6"/>
      <c r="JOT65" s="6"/>
      <c r="JOU65" s="6"/>
      <c r="JOV65" s="6"/>
      <c r="JOW65" s="6"/>
      <c r="JOX65" s="6"/>
      <c r="JOY65" s="6"/>
      <c r="JOZ65" s="6"/>
      <c r="JPA65" s="6"/>
      <c r="JPB65" s="6"/>
      <c r="JPC65" s="6"/>
      <c r="JPD65" s="6"/>
      <c r="JPE65" s="6"/>
      <c r="JPF65" s="6"/>
      <c r="JPG65" s="6"/>
      <c r="JPH65" s="6"/>
      <c r="JPI65" s="6"/>
      <c r="JPJ65" s="6"/>
      <c r="JPK65" s="6"/>
      <c r="JPL65" s="6"/>
      <c r="JPM65" s="6"/>
      <c r="JPN65" s="6"/>
      <c r="JPO65" s="6"/>
      <c r="JPP65" s="6"/>
      <c r="JPQ65" s="6"/>
      <c r="JPR65" s="6"/>
      <c r="JPS65" s="6"/>
      <c r="JPT65" s="6"/>
      <c r="JPU65" s="6"/>
      <c r="JPV65" s="6"/>
      <c r="JPW65" s="6"/>
      <c r="JPX65" s="6"/>
      <c r="JPY65" s="6"/>
      <c r="JPZ65" s="6"/>
      <c r="JQA65" s="6"/>
      <c r="JQB65" s="6"/>
      <c r="JQC65" s="6"/>
      <c r="JQD65" s="6"/>
      <c r="JQE65" s="6"/>
      <c r="JQF65" s="6"/>
      <c r="JQG65" s="6"/>
      <c r="JQH65" s="6"/>
      <c r="JQI65" s="6"/>
      <c r="JQJ65" s="6"/>
      <c r="JQK65" s="6"/>
      <c r="JQL65" s="6"/>
      <c r="JQM65" s="6"/>
      <c r="JQN65" s="6"/>
      <c r="JQO65" s="6"/>
      <c r="JQP65" s="6"/>
      <c r="JQQ65" s="6"/>
      <c r="JQR65" s="6"/>
      <c r="JQS65" s="6"/>
      <c r="JQT65" s="6"/>
      <c r="JQU65" s="6"/>
      <c r="JQV65" s="6"/>
      <c r="JQW65" s="6"/>
      <c r="JQX65" s="6"/>
      <c r="JQY65" s="6"/>
      <c r="JQZ65" s="6"/>
      <c r="JRA65" s="6"/>
      <c r="JRB65" s="6"/>
      <c r="JRC65" s="6"/>
      <c r="JRD65" s="6"/>
      <c r="JRE65" s="6"/>
      <c r="JRF65" s="6"/>
      <c r="JRG65" s="6"/>
      <c r="JRH65" s="6"/>
      <c r="JRI65" s="6"/>
      <c r="JRJ65" s="6"/>
      <c r="JRK65" s="6"/>
      <c r="JRL65" s="6"/>
      <c r="JRM65" s="6"/>
      <c r="JRN65" s="6"/>
      <c r="JRO65" s="6"/>
      <c r="JRP65" s="6"/>
      <c r="JRQ65" s="6"/>
      <c r="JRR65" s="6"/>
      <c r="JRS65" s="6"/>
      <c r="JRT65" s="6"/>
      <c r="JRU65" s="6"/>
      <c r="JRV65" s="6"/>
      <c r="JRW65" s="6"/>
      <c r="JRX65" s="6"/>
      <c r="JRY65" s="6"/>
      <c r="JRZ65" s="6"/>
      <c r="JSA65" s="6"/>
      <c r="JSB65" s="6"/>
      <c r="JSC65" s="6"/>
      <c r="JSD65" s="6"/>
      <c r="JSE65" s="6"/>
      <c r="JSF65" s="6"/>
      <c r="JSG65" s="6"/>
      <c r="JSH65" s="6"/>
      <c r="JSI65" s="6"/>
      <c r="JSJ65" s="6"/>
      <c r="JSK65" s="6"/>
      <c r="JSL65" s="6"/>
      <c r="JSM65" s="6"/>
      <c r="JSN65" s="6"/>
      <c r="JSO65" s="6"/>
      <c r="JSP65" s="6"/>
      <c r="JSQ65" s="6"/>
      <c r="JSR65" s="6"/>
      <c r="JSS65" s="6"/>
      <c r="JST65" s="6"/>
      <c r="JSU65" s="6"/>
      <c r="JSV65" s="6"/>
      <c r="JSW65" s="6"/>
      <c r="JSX65" s="6"/>
      <c r="JSY65" s="6"/>
      <c r="JSZ65" s="6"/>
      <c r="JTA65" s="6"/>
      <c r="JTB65" s="6"/>
      <c r="JTC65" s="6"/>
      <c r="JTD65" s="6"/>
      <c r="JTE65" s="6"/>
      <c r="JTF65" s="6"/>
      <c r="JTG65" s="6"/>
      <c r="JTH65" s="6"/>
      <c r="JTI65" s="6"/>
      <c r="JTJ65" s="6"/>
      <c r="JTK65" s="6"/>
      <c r="JTL65" s="6"/>
      <c r="JTM65" s="6"/>
      <c r="JTN65" s="6"/>
      <c r="JTO65" s="6"/>
      <c r="JTP65" s="6"/>
      <c r="JTQ65" s="6"/>
      <c r="JTR65" s="6"/>
      <c r="JTS65" s="6"/>
      <c r="JTT65" s="6"/>
      <c r="JTU65" s="6"/>
      <c r="JTV65" s="6"/>
      <c r="JTW65" s="6"/>
      <c r="JTX65" s="6"/>
      <c r="JTY65" s="6"/>
      <c r="JTZ65" s="6"/>
      <c r="JUA65" s="6"/>
      <c r="JUB65" s="6"/>
      <c r="JUC65" s="6"/>
      <c r="JUD65" s="6"/>
      <c r="JUE65" s="6"/>
      <c r="JUF65" s="6"/>
      <c r="JUG65" s="6"/>
      <c r="JUH65" s="6"/>
      <c r="JUI65" s="6"/>
      <c r="JUJ65" s="6"/>
      <c r="JUK65" s="6"/>
      <c r="JUL65" s="6"/>
      <c r="JUM65" s="6"/>
      <c r="JUN65" s="6"/>
      <c r="JUO65" s="6"/>
      <c r="JUP65" s="6"/>
      <c r="JUQ65" s="6"/>
      <c r="JUR65" s="6"/>
      <c r="JUS65" s="6"/>
      <c r="JUT65" s="6"/>
      <c r="JUU65" s="6"/>
      <c r="JUV65" s="6"/>
      <c r="JUW65" s="6"/>
      <c r="JUX65" s="6"/>
      <c r="JUY65" s="6"/>
      <c r="JUZ65" s="6"/>
      <c r="JVA65" s="6"/>
      <c r="JVB65" s="6"/>
      <c r="JVC65" s="6"/>
      <c r="JVD65" s="6"/>
      <c r="JVE65" s="6"/>
      <c r="JVF65" s="6"/>
      <c r="JVG65" s="6"/>
      <c r="JVH65" s="6"/>
      <c r="JVI65" s="6"/>
      <c r="JVJ65" s="6"/>
      <c r="JVK65" s="6"/>
      <c r="JVL65" s="6"/>
      <c r="JVM65" s="6"/>
      <c r="JVN65" s="6"/>
      <c r="JVO65" s="6"/>
      <c r="JVP65" s="6"/>
      <c r="JVQ65" s="6"/>
      <c r="JVR65" s="6"/>
      <c r="JVS65" s="6"/>
      <c r="JVT65" s="6"/>
      <c r="JVU65" s="6"/>
      <c r="JVV65" s="6"/>
      <c r="JVW65" s="6"/>
      <c r="JVX65" s="6"/>
      <c r="JVY65" s="6"/>
      <c r="JVZ65" s="6"/>
      <c r="JWA65" s="6"/>
      <c r="JWB65" s="6"/>
      <c r="JWC65" s="6"/>
      <c r="JWD65" s="6"/>
      <c r="JWE65" s="6"/>
      <c r="JWF65" s="6"/>
      <c r="JWG65" s="6"/>
      <c r="JWH65" s="6"/>
      <c r="JWI65" s="6"/>
      <c r="JWJ65" s="6"/>
      <c r="JWK65" s="6"/>
      <c r="JWL65" s="6"/>
      <c r="JWM65" s="6"/>
      <c r="JWN65" s="6"/>
      <c r="JWO65" s="6"/>
      <c r="JWP65" s="6"/>
      <c r="JWQ65" s="6"/>
      <c r="JWR65" s="6"/>
      <c r="JWS65" s="6"/>
      <c r="JWT65" s="6"/>
      <c r="JWU65" s="6"/>
      <c r="JWV65" s="6"/>
      <c r="JWW65" s="6"/>
      <c r="JWX65" s="6"/>
      <c r="JWY65" s="6"/>
      <c r="JWZ65" s="6"/>
      <c r="JXA65" s="6"/>
      <c r="JXB65" s="6"/>
      <c r="JXC65" s="6"/>
      <c r="JXD65" s="6"/>
      <c r="JXE65" s="6"/>
      <c r="JXF65" s="6"/>
      <c r="JXG65" s="6"/>
      <c r="JXH65" s="6"/>
      <c r="JXI65" s="6"/>
      <c r="JXJ65" s="6"/>
      <c r="JXK65" s="6"/>
      <c r="JXL65" s="6"/>
      <c r="JXM65" s="6"/>
      <c r="JXN65" s="6"/>
      <c r="JXO65" s="6"/>
      <c r="JXP65" s="6"/>
      <c r="JXQ65" s="6"/>
      <c r="JXR65" s="6"/>
      <c r="JXS65" s="6"/>
      <c r="JXT65" s="6"/>
      <c r="JXU65" s="6"/>
      <c r="JXV65" s="6"/>
      <c r="JXW65" s="6"/>
      <c r="JXX65" s="6"/>
      <c r="JXY65" s="6"/>
      <c r="JXZ65" s="6"/>
      <c r="JYA65" s="6"/>
      <c r="JYB65" s="6"/>
      <c r="JYC65" s="6"/>
      <c r="JYD65" s="6"/>
      <c r="JYE65" s="6"/>
      <c r="JYF65" s="6"/>
      <c r="JYG65" s="6"/>
      <c r="JYH65" s="6"/>
      <c r="JYI65" s="6"/>
      <c r="JYJ65" s="6"/>
      <c r="JYK65" s="6"/>
      <c r="JYL65" s="6"/>
      <c r="JYM65" s="6"/>
      <c r="JYN65" s="6"/>
      <c r="JYO65" s="6"/>
      <c r="JYP65" s="6"/>
      <c r="JYQ65" s="6"/>
      <c r="JYR65" s="6"/>
      <c r="JYS65" s="6"/>
      <c r="JYT65" s="6"/>
      <c r="JYU65" s="6"/>
      <c r="JYV65" s="6"/>
      <c r="JYW65" s="6"/>
      <c r="JYX65" s="6"/>
      <c r="JYY65" s="6"/>
      <c r="JYZ65" s="6"/>
      <c r="JZA65" s="6"/>
      <c r="JZB65" s="6"/>
      <c r="JZC65" s="6"/>
      <c r="JZD65" s="6"/>
      <c r="JZE65" s="6"/>
      <c r="JZF65" s="6"/>
      <c r="JZG65" s="6"/>
      <c r="JZH65" s="6"/>
      <c r="JZI65" s="6"/>
      <c r="JZJ65" s="6"/>
      <c r="JZK65" s="6"/>
      <c r="JZL65" s="6"/>
      <c r="JZM65" s="6"/>
      <c r="JZN65" s="6"/>
      <c r="JZO65" s="6"/>
      <c r="JZP65" s="6"/>
      <c r="JZQ65" s="6"/>
      <c r="JZR65" s="6"/>
      <c r="JZS65" s="6"/>
      <c r="JZT65" s="6"/>
      <c r="JZU65" s="6"/>
      <c r="JZV65" s="6"/>
      <c r="JZW65" s="6"/>
      <c r="JZX65" s="6"/>
      <c r="JZY65" s="6"/>
      <c r="JZZ65" s="6"/>
      <c r="KAA65" s="6"/>
      <c r="KAB65" s="6"/>
      <c r="KAC65" s="6"/>
      <c r="KAD65" s="6"/>
      <c r="KAE65" s="6"/>
      <c r="KAF65" s="6"/>
      <c r="KAG65" s="6"/>
      <c r="KAH65" s="6"/>
      <c r="KAI65" s="6"/>
      <c r="KAJ65" s="6"/>
      <c r="KAK65" s="6"/>
      <c r="KAL65" s="6"/>
      <c r="KAM65" s="6"/>
      <c r="KAN65" s="6"/>
      <c r="KAO65" s="6"/>
      <c r="KAP65" s="6"/>
      <c r="KAQ65" s="6"/>
      <c r="KAR65" s="6"/>
      <c r="KAS65" s="6"/>
      <c r="KAT65" s="6"/>
      <c r="KAU65" s="6"/>
      <c r="KAV65" s="6"/>
      <c r="KAW65" s="6"/>
      <c r="KAX65" s="6"/>
      <c r="KAY65" s="6"/>
      <c r="KAZ65" s="6"/>
      <c r="KBA65" s="6"/>
      <c r="KBB65" s="6"/>
      <c r="KBC65" s="6"/>
      <c r="KBD65" s="6"/>
      <c r="KBE65" s="6"/>
      <c r="KBF65" s="6"/>
      <c r="KBG65" s="6"/>
      <c r="KBH65" s="6"/>
      <c r="KBI65" s="6"/>
      <c r="KBJ65" s="6"/>
      <c r="KBK65" s="6"/>
      <c r="KBL65" s="6"/>
      <c r="KBM65" s="6"/>
      <c r="KBN65" s="6"/>
      <c r="KBO65" s="6"/>
      <c r="KBP65" s="6"/>
      <c r="KBQ65" s="6"/>
      <c r="KBR65" s="6"/>
      <c r="KBS65" s="6"/>
      <c r="KBT65" s="6"/>
      <c r="KBU65" s="6"/>
      <c r="KBV65" s="6"/>
      <c r="KBW65" s="6"/>
      <c r="KBX65" s="6"/>
      <c r="KBY65" s="6"/>
      <c r="KBZ65" s="6"/>
      <c r="KCA65" s="6"/>
      <c r="KCB65" s="6"/>
      <c r="KCC65" s="6"/>
      <c r="KCD65" s="6"/>
      <c r="KCE65" s="6"/>
      <c r="KCF65" s="6"/>
      <c r="KCG65" s="6"/>
      <c r="KCH65" s="6"/>
      <c r="KCI65" s="6"/>
      <c r="KCJ65" s="6"/>
      <c r="KCK65" s="6"/>
      <c r="KCL65" s="6"/>
      <c r="KCM65" s="6"/>
      <c r="KCN65" s="6"/>
      <c r="KCO65" s="6"/>
      <c r="KCP65" s="6"/>
      <c r="KCQ65" s="6"/>
      <c r="KCR65" s="6"/>
      <c r="KCS65" s="6"/>
      <c r="KCT65" s="6"/>
      <c r="KCU65" s="6"/>
      <c r="KCV65" s="6"/>
      <c r="KCW65" s="6"/>
      <c r="KCX65" s="6"/>
      <c r="KCY65" s="6"/>
      <c r="KCZ65" s="6"/>
      <c r="KDA65" s="6"/>
      <c r="KDB65" s="6"/>
      <c r="KDC65" s="6"/>
      <c r="KDD65" s="6"/>
      <c r="KDE65" s="6"/>
      <c r="KDF65" s="6"/>
      <c r="KDG65" s="6"/>
      <c r="KDH65" s="6"/>
      <c r="KDI65" s="6"/>
      <c r="KDJ65" s="6"/>
      <c r="KDK65" s="6"/>
      <c r="KDL65" s="6"/>
      <c r="KDM65" s="6"/>
      <c r="KDN65" s="6"/>
      <c r="KDO65" s="6"/>
      <c r="KDP65" s="6"/>
      <c r="KDQ65" s="6"/>
      <c r="KDR65" s="6"/>
      <c r="KDS65" s="6"/>
      <c r="KDT65" s="6"/>
      <c r="KDU65" s="6"/>
      <c r="KDV65" s="6"/>
      <c r="KDW65" s="6"/>
      <c r="KDX65" s="6"/>
      <c r="KDY65" s="6"/>
      <c r="KDZ65" s="6"/>
      <c r="KEA65" s="6"/>
      <c r="KEB65" s="6"/>
      <c r="KEC65" s="6"/>
      <c r="KED65" s="6"/>
      <c r="KEE65" s="6"/>
      <c r="KEF65" s="6"/>
      <c r="KEG65" s="6"/>
      <c r="KEH65" s="6"/>
      <c r="KEI65" s="6"/>
      <c r="KEJ65" s="6"/>
      <c r="KEK65" s="6"/>
      <c r="KEL65" s="6"/>
      <c r="KEM65" s="6"/>
      <c r="KEN65" s="6"/>
      <c r="KEO65" s="6"/>
      <c r="KEP65" s="6"/>
      <c r="KEQ65" s="6"/>
      <c r="KER65" s="6"/>
      <c r="KES65" s="6"/>
      <c r="KET65" s="6"/>
      <c r="KEU65" s="6"/>
      <c r="KEV65" s="6"/>
      <c r="KEW65" s="6"/>
      <c r="KEX65" s="6"/>
      <c r="KEY65" s="6"/>
      <c r="KEZ65" s="6"/>
      <c r="KFA65" s="6"/>
      <c r="KFB65" s="6"/>
      <c r="KFC65" s="6"/>
      <c r="KFD65" s="6"/>
      <c r="KFE65" s="6"/>
      <c r="KFF65" s="6"/>
      <c r="KFG65" s="6"/>
      <c r="KFH65" s="6"/>
      <c r="KFI65" s="6"/>
      <c r="KFJ65" s="6"/>
      <c r="KFK65" s="6"/>
      <c r="KFL65" s="6"/>
      <c r="KFM65" s="6"/>
      <c r="KFN65" s="6"/>
      <c r="KFO65" s="6"/>
      <c r="KFP65" s="6"/>
      <c r="KFQ65" s="6"/>
      <c r="KFR65" s="6"/>
      <c r="KFS65" s="6"/>
      <c r="KFT65" s="6"/>
      <c r="KFU65" s="6"/>
      <c r="KFV65" s="6"/>
      <c r="KFW65" s="6"/>
      <c r="KFX65" s="6"/>
      <c r="KFY65" s="6"/>
      <c r="KFZ65" s="6"/>
      <c r="KGA65" s="6"/>
      <c r="KGB65" s="6"/>
      <c r="KGC65" s="6"/>
      <c r="KGD65" s="6"/>
      <c r="KGE65" s="6"/>
      <c r="KGF65" s="6"/>
      <c r="KGG65" s="6"/>
      <c r="KGH65" s="6"/>
      <c r="KGI65" s="6"/>
      <c r="KGJ65" s="6"/>
      <c r="KGK65" s="6"/>
      <c r="KGL65" s="6"/>
      <c r="KGM65" s="6"/>
      <c r="KGN65" s="6"/>
      <c r="KGO65" s="6"/>
      <c r="KGP65" s="6"/>
      <c r="KGQ65" s="6"/>
      <c r="KGR65" s="6"/>
      <c r="KGS65" s="6"/>
      <c r="KGT65" s="6"/>
      <c r="KGU65" s="6"/>
      <c r="KGV65" s="6"/>
      <c r="KGW65" s="6"/>
      <c r="KGX65" s="6"/>
      <c r="KGY65" s="6"/>
      <c r="KGZ65" s="6"/>
      <c r="KHA65" s="6"/>
      <c r="KHB65" s="6"/>
      <c r="KHC65" s="6"/>
      <c r="KHD65" s="6"/>
      <c r="KHE65" s="6"/>
      <c r="KHF65" s="6"/>
      <c r="KHG65" s="6"/>
      <c r="KHH65" s="6"/>
      <c r="KHI65" s="6"/>
      <c r="KHJ65" s="6"/>
      <c r="KHK65" s="6"/>
      <c r="KHL65" s="6"/>
      <c r="KHM65" s="6"/>
      <c r="KHN65" s="6"/>
      <c r="KHO65" s="6"/>
      <c r="KHP65" s="6"/>
      <c r="KHQ65" s="6"/>
      <c r="KHR65" s="6"/>
      <c r="KHS65" s="6"/>
      <c r="KHT65" s="6"/>
      <c r="KHU65" s="6"/>
      <c r="KHV65" s="6"/>
      <c r="KHW65" s="6"/>
      <c r="KHX65" s="6"/>
      <c r="KHY65" s="6"/>
      <c r="KHZ65" s="6"/>
      <c r="KIA65" s="6"/>
      <c r="KIB65" s="6"/>
      <c r="KIC65" s="6"/>
      <c r="KID65" s="6"/>
      <c r="KIE65" s="6"/>
      <c r="KIF65" s="6"/>
      <c r="KIG65" s="6"/>
      <c r="KIH65" s="6"/>
      <c r="KII65" s="6"/>
      <c r="KIJ65" s="6"/>
      <c r="KIK65" s="6"/>
      <c r="KIL65" s="6"/>
      <c r="KIM65" s="6"/>
      <c r="KIN65" s="6"/>
      <c r="KIO65" s="6"/>
      <c r="KIP65" s="6"/>
      <c r="KIQ65" s="6"/>
      <c r="KIR65" s="6"/>
      <c r="KIS65" s="6"/>
      <c r="KIT65" s="6"/>
      <c r="KIU65" s="6"/>
      <c r="KIV65" s="6"/>
      <c r="KIW65" s="6"/>
      <c r="KIX65" s="6"/>
      <c r="KIY65" s="6"/>
      <c r="KIZ65" s="6"/>
      <c r="KJA65" s="6"/>
      <c r="KJB65" s="6"/>
      <c r="KJC65" s="6"/>
      <c r="KJD65" s="6"/>
      <c r="KJE65" s="6"/>
      <c r="KJF65" s="6"/>
      <c r="KJG65" s="6"/>
      <c r="KJH65" s="6"/>
      <c r="KJI65" s="6"/>
      <c r="KJJ65" s="6"/>
      <c r="KJK65" s="6"/>
      <c r="KJL65" s="6"/>
      <c r="KJM65" s="6"/>
      <c r="KJN65" s="6"/>
      <c r="KJO65" s="6"/>
      <c r="KJP65" s="6"/>
      <c r="KJQ65" s="6"/>
      <c r="KJR65" s="6"/>
      <c r="KJS65" s="6"/>
      <c r="KJT65" s="6"/>
      <c r="KJU65" s="6"/>
      <c r="KJV65" s="6"/>
      <c r="KJW65" s="6"/>
      <c r="KJX65" s="6"/>
      <c r="KJY65" s="6"/>
      <c r="KJZ65" s="6"/>
      <c r="KKA65" s="6"/>
      <c r="KKB65" s="6"/>
      <c r="KKC65" s="6"/>
      <c r="KKD65" s="6"/>
      <c r="KKE65" s="6"/>
      <c r="KKF65" s="6"/>
      <c r="KKG65" s="6"/>
      <c r="KKH65" s="6"/>
      <c r="KKI65" s="6"/>
      <c r="KKJ65" s="6"/>
      <c r="KKK65" s="6"/>
      <c r="KKL65" s="6"/>
      <c r="KKM65" s="6"/>
      <c r="KKN65" s="6"/>
      <c r="KKO65" s="6"/>
      <c r="KKP65" s="6"/>
      <c r="KKQ65" s="6"/>
      <c r="KKR65" s="6"/>
      <c r="KKS65" s="6"/>
      <c r="KKT65" s="6"/>
      <c r="KKU65" s="6"/>
      <c r="KKV65" s="6"/>
      <c r="KKW65" s="6"/>
      <c r="KKX65" s="6"/>
      <c r="KKY65" s="6"/>
      <c r="KKZ65" s="6"/>
      <c r="KLA65" s="6"/>
      <c r="KLB65" s="6"/>
      <c r="KLC65" s="6"/>
      <c r="KLD65" s="6"/>
      <c r="KLE65" s="6"/>
      <c r="KLF65" s="6"/>
      <c r="KLG65" s="6"/>
      <c r="KLH65" s="6"/>
      <c r="KLI65" s="6"/>
      <c r="KLJ65" s="6"/>
      <c r="KLK65" s="6"/>
      <c r="KLL65" s="6"/>
      <c r="KLM65" s="6"/>
      <c r="KLN65" s="6"/>
      <c r="KLO65" s="6"/>
      <c r="KLP65" s="6"/>
      <c r="KLQ65" s="6"/>
      <c r="KLR65" s="6"/>
      <c r="KLS65" s="6"/>
      <c r="KLT65" s="6"/>
      <c r="KLU65" s="6"/>
      <c r="KLV65" s="6"/>
      <c r="KLW65" s="6"/>
      <c r="KLX65" s="6"/>
      <c r="KLY65" s="6"/>
      <c r="KLZ65" s="6"/>
      <c r="KMA65" s="6"/>
      <c r="KMB65" s="6"/>
      <c r="KMC65" s="6"/>
      <c r="KMD65" s="6"/>
      <c r="KME65" s="6"/>
      <c r="KMF65" s="6"/>
      <c r="KMG65" s="6"/>
      <c r="KMH65" s="6"/>
      <c r="KMI65" s="6"/>
      <c r="KMJ65" s="6"/>
      <c r="KMK65" s="6"/>
      <c r="KML65" s="6"/>
      <c r="KMM65" s="6"/>
      <c r="KMN65" s="6"/>
      <c r="KMO65" s="6"/>
      <c r="KMP65" s="6"/>
      <c r="KMQ65" s="6"/>
      <c r="KMR65" s="6"/>
      <c r="KMS65" s="6"/>
      <c r="KMT65" s="6"/>
      <c r="KMU65" s="6"/>
      <c r="KMV65" s="6"/>
      <c r="KMW65" s="6"/>
      <c r="KMX65" s="6"/>
      <c r="KMY65" s="6"/>
      <c r="KMZ65" s="6"/>
      <c r="KNA65" s="6"/>
      <c r="KNB65" s="6"/>
      <c r="KNC65" s="6"/>
      <c r="KND65" s="6"/>
      <c r="KNE65" s="6"/>
      <c r="KNF65" s="6"/>
      <c r="KNG65" s="6"/>
      <c r="KNH65" s="6"/>
      <c r="KNI65" s="6"/>
      <c r="KNJ65" s="6"/>
      <c r="KNK65" s="6"/>
      <c r="KNL65" s="6"/>
      <c r="KNM65" s="6"/>
      <c r="KNN65" s="6"/>
      <c r="KNO65" s="6"/>
      <c r="KNP65" s="6"/>
      <c r="KNQ65" s="6"/>
      <c r="KNR65" s="6"/>
      <c r="KNS65" s="6"/>
      <c r="KNT65" s="6"/>
      <c r="KNU65" s="6"/>
      <c r="KNV65" s="6"/>
      <c r="KNW65" s="6"/>
      <c r="KNX65" s="6"/>
      <c r="KNY65" s="6"/>
      <c r="KNZ65" s="6"/>
      <c r="KOA65" s="6"/>
      <c r="KOB65" s="6"/>
      <c r="KOC65" s="6"/>
      <c r="KOD65" s="6"/>
      <c r="KOE65" s="6"/>
      <c r="KOF65" s="6"/>
      <c r="KOG65" s="6"/>
      <c r="KOH65" s="6"/>
      <c r="KOI65" s="6"/>
      <c r="KOJ65" s="6"/>
      <c r="KOK65" s="6"/>
      <c r="KOL65" s="6"/>
      <c r="KOM65" s="6"/>
      <c r="KON65" s="6"/>
      <c r="KOO65" s="6"/>
      <c r="KOP65" s="6"/>
      <c r="KOQ65" s="6"/>
      <c r="KOR65" s="6"/>
      <c r="KOS65" s="6"/>
      <c r="KOT65" s="6"/>
      <c r="KOU65" s="6"/>
      <c r="KOV65" s="6"/>
      <c r="KOW65" s="6"/>
      <c r="KOX65" s="6"/>
      <c r="KOY65" s="6"/>
      <c r="KOZ65" s="6"/>
      <c r="KPA65" s="6"/>
      <c r="KPB65" s="6"/>
      <c r="KPC65" s="6"/>
      <c r="KPD65" s="6"/>
      <c r="KPE65" s="6"/>
      <c r="KPF65" s="6"/>
      <c r="KPG65" s="6"/>
      <c r="KPH65" s="6"/>
      <c r="KPI65" s="6"/>
      <c r="KPJ65" s="6"/>
      <c r="KPK65" s="6"/>
      <c r="KPL65" s="6"/>
      <c r="KPM65" s="6"/>
      <c r="KPN65" s="6"/>
      <c r="KPO65" s="6"/>
      <c r="KPP65" s="6"/>
      <c r="KPQ65" s="6"/>
      <c r="KPR65" s="6"/>
      <c r="KPS65" s="6"/>
      <c r="KPT65" s="6"/>
      <c r="KPU65" s="6"/>
      <c r="KPV65" s="6"/>
      <c r="KPW65" s="6"/>
      <c r="KPX65" s="6"/>
      <c r="KPY65" s="6"/>
      <c r="KPZ65" s="6"/>
      <c r="KQA65" s="6"/>
      <c r="KQB65" s="6"/>
      <c r="KQC65" s="6"/>
      <c r="KQD65" s="6"/>
      <c r="KQE65" s="6"/>
      <c r="KQF65" s="6"/>
      <c r="KQG65" s="6"/>
      <c r="KQH65" s="6"/>
      <c r="KQI65" s="6"/>
      <c r="KQJ65" s="6"/>
      <c r="KQK65" s="6"/>
      <c r="KQL65" s="6"/>
      <c r="KQM65" s="6"/>
      <c r="KQN65" s="6"/>
      <c r="KQO65" s="6"/>
      <c r="KQP65" s="6"/>
      <c r="KQQ65" s="6"/>
      <c r="KQR65" s="6"/>
      <c r="KQS65" s="6"/>
      <c r="KQT65" s="6"/>
      <c r="KQU65" s="6"/>
      <c r="KQV65" s="6"/>
      <c r="KQW65" s="6"/>
      <c r="KQX65" s="6"/>
      <c r="KQY65" s="6"/>
      <c r="KQZ65" s="6"/>
      <c r="KRA65" s="6"/>
      <c r="KRB65" s="6"/>
      <c r="KRC65" s="6"/>
      <c r="KRD65" s="6"/>
      <c r="KRE65" s="6"/>
      <c r="KRF65" s="6"/>
      <c r="KRG65" s="6"/>
      <c r="KRH65" s="6"/>
      <c r="KRI65" s="6"/>
      <c r="KRJ65" s="6"/>
      <c r="KRK65" s="6"/>
      <c r="KRL65" s="6"/>
      <c r="KRM65" s="6"/>
      <c r="KRN65" s="6"/>
      <c r="KRO65" s="6"/>
      <c r="KRP65" s="6"/>
      <c r="KRQ65" s="6"/>
      <c r="KRR65" s="6"/>
      <c r="KRS65" s="6"/>
      <c r="KRT65" s="6"/>
      <c r="KRU65" s="6"/>
      <c r="KRV65" s="6"/>
      <c r="KRW65" s="6"/>
      <c r="KRX65" s="6"/>
      <c r="KRY65" s="6"/>
      <c r="KRZ65" s="6"/>
      <c r="KSA65" s="6"/>
      <c r="KSB65" s="6"/>
      <c r="KSC65" s="6"/>
      <c r="KSD65" s="6"/>
      <c r="KSE65" s="6"/>
      <c r="KSF65" s="6"/>
      <c r="KSG65" s="6"/>
      <c r="KSH65" s="6"/>
      <c r="KSI65" s="6"/>
      <c r="KSJ65" s="6"/>
      <c r="KSK65" s="6"/>
      <c r="KSL65" s="6"/>
      <c r="KSM65" s="6"/>
      <c r="KSN65" s="6"/>
      <c r="KSO65" s="6"/>
      <c r="KSP65" s="6"/>
      <c r="KSQ65" s="6"/>
      <c r="KSR65" s="6"/>
      <c r="KSS65" s="6"/>
      <c r="KST65" s="6"/>
      <c r="KSU65" s="6"/>
      <c r="KSV65" s="6"/>
      <c r="KSW65" s="6"/>
      <c r="KSX65" s="6"/>
      <c r="KSY65" s="6"/>
      <c r="KSZ65" s="6"/>
      <c r="KTA65" s="6"/>
      <c r="KTB65" s="6"/>
      <c r="KTC65" s="6"/>
      <c r="KTD65" s="6"/>
      <c r="KTE65" s="6"/>
      <c r="KTF65" s="6"/>
      <c r="KTG65" s="6"/>
      <c r="KTH65" s="6"/>
      <c r="KTI65" s="6"/>
      <c r="KTJ65" s="6"/>
      <c r="KTK65" s="6"/>
      <c r="KTL65" s="6"/>
      <c r="KTM65" s="6"/>
      <c r="KTN65" s="6"/>
      <c r="KTO65" s="6"/>
      <c r="KTP65" s="6"/>
      <c r="KTQ65" s="6"/>
      <c r="KTR65" s="6"/>
      <c r="KTS65" s="6"/>
      <c r="KTT65" s="6"/>
      <c r="KTU65" s="6"/>
      <c r="KTV65" s="6"/>
      <c r="KTW65" s="6"/>
      <c r="KTX65" s="6"/>
      <c r="KTY65" s="6"/>
      <c r="KTZ65" s="6"/>
      <c r="KUA65" s="6"/>
      <c r="KUB65" s="6"/>
      <c r="KUC65" s="6"/>
      <c r="KUD65" s="6"/>
      <c r="KUE65" s="6"/>
      <c r="KUF65" s="6"/>
      <c r="KUG65" s="6"/>
      <c r="KUH65" s="6"/>
      <c r="KUI65" s="6"/>
      <c r="KUJ65" s="6"/>
      <c r="KUK65" s="6"/>
      <c r="KUL65" s="6"/>
      <c r="KUM65" s="6"/>
      <c r="KUN65" s="6"/>
      <c r="KUO65" s="6"/>
      <c r="KUP65" s="6"/>
      <c r="KUQ65" s="6"/>
      <c r="KUR65" s="6"/>
      <c r="KUS65" s="6"/>
      <c r="KUT65" s="6"/>
      <c r="KUU65" s="6"/>
      <c r="KUV65" s="6"/>
      <c r="KUW65" s="6"/>
      <c r="KUX65" s="6"/>
      <c r="KUY65" s="6"/>
      <c r="KUZ65" s="6"/>
      <c r="KVA65" s="6"/>
      <c r="KVB65" s="6"/>
      <c r="KVC65" s="6"/>
      <c r="KVD65" s="6"/>
      <c r="KVE65" s="6"/>
      <c r="KVF65" s="6"/>
      <c r="KVG65" s="6"/>
      <c r="KVH65" s="6"/>
      <c r="KVI65" s="6"/>
      <c r="KVJ65" s="6"/>
      <c r="KVK65" s="6"/>
      <c r="KVL65" s="6"/>
      <c r="KVM65" s="6"/>
      <c r="KVN65" s="6"/>
      <c r="KVO65" s="6"/>
      <c r="KVP65" s="6"/>
      <c r="KVQ65" s="6"/>
      <c r="KVR65" s="6"/>
      <c r="KVS65" s="6"/>
      <c r="KVT65" s="6"/>
      <c r="KVU65" s="6"/>
      <c r="KVV65" s="6"/>
      <c r="KVW65" s="6"/>
      <c r="KVX65" s="6"/>
      <c r="KVY65" s="6"/>
      <c r="KVZ65" s="6"/>
      <c r="KWA65" s="6"/>
      <c r="KWB65" s="6"/>
      <c r="KWC65" s="6"/>
      <c r="KWD65" s="6"/>
      <c r="KWE65" s="6"/>
      <c r="KWF65" s="6"/>
      <c r="KWG65" s="6"/>
      <c r="KWH65" s="6"/>
      <c r="KWI65" s="6"/>
      <c r="KWJ65" s="6"/>
      <c r="KWK65" s="6"/>
      <c r="KWL65" s="6"/>
      <c r="KWM65" s="6"/>
      <c r="KWN65" s="6"/>
      <c r="KWO65" s="6"/>
      <c r="KWP65" s="6"/>
      <c r="KWQ65" s="6"/>
      <c r="KWR65" s="6"/>
      <c r="KWS65" s="6"/>
      <c r="KWT65" s="6"/>
      <c r="KWU65" s="6"/>
      <c r="KWV65" s="6"/>
      <c r="KWW65" s="6"/>
      <c r="KWX65" s="6"/>
      <c r="KWY65" s="6"/>
      <c r="KWZ65" s="6"/>
      <c r="KXA65" s="6"/>
      <c r="KXB65" s="6"/>
      <c r="KXC65" s="6"/>
      <c r="KXD65" s="6"/>
      <c r="KXE65" s="6"/>
      <c r="KXF65" s="6"/>
      <c r="KXG65" s="6"/>
      <c r="KXH65" s="6"/>
      <c r="KXI65" s="6"/>
      <c r="KXJ65" s="6"/>
      <c r="KXK65" s="6"/>
      <c r="KXL65" s="6"/>
      <c r="KXM65" s="6"/>
      <c r="KXN65" s="6"/>
      <c r="KXO65" s="6"/>
      <c r="KXP65" s="6"/>
      <c r="KXQ65" s="6"/>
      <c r="KXR65" s="6"/>
      <c r="KXS65" s="6"/>
      <c r="KXT65" s="6"/>
      <c r="KXU65" s="6"/>
      <c r="KXV65" s="6"/>
      <c r="KXW65" s="6"/>
      <c r="KXX65" s="6"/>
      <c r="KXY65" s="6"/>
      <c r="KXZ65" s="6"/>
      <c r="KYA65" s="6"/>
      <c r="KYB65" s="6"/>
      <c r="KYC65" s="6"/>
      <c r="KYD65" s="6"/>
      <c r="KYE65" s="6"/>
      <c r="KYF65" s="6"/>
      <c r="KYG65" s="6"/>
      <c r="KYH65" s="6"/>
      <c r="KYI65" s="6"/>
      <c r="KYJ65" s="6"/>
      <c r="KYK65" s="6"/>
      <c r="KYL65" s="6"/>
      <c r="KYM65" s="6"/>
      <c r="KYN65" s="6"/>
      <c r="KYO65" s="6"/>
      <c r="KYP65" s="6"/>
      <c r="KYQ65" s="6"/>
      <c r="KYR65" s="6"/>
      <c r="KYS65" s="6"/>
      <c r="KYT65" s="6"/>
      <c r="KYU65" s="6"/>
      <c r="KYV65" s="6"/>
      <c r="KYW65" s="6"/>
      <c r="KYX65" s="6"/>
      <c r="KYY65" s="6"/>
      <c r="KYZ65" s="6"/>
      <c r="KZA65" s="6"/>
      <c r="KZB65" s="6"/>
      <c r="KZC65" s="6"/>
      <c r="KZD65" s="6"/>
      <c r="KZE65" s="6"/>
      <c r="KZF65" s="6"/>
      <c r="KZG65" s="6"/>
      <c r="KZH65" s="6"/>
      <c r="KZI65" s="6"/>
      <c r="KZJ65" s="6"/>
      <c r="KZK65" s="6"/>
      <c r="KZL65" s="6"/>
      <c r="KZM65" s="6"/>
      <c r="KZN65" s="6"/>
      <c r="KZO65" s="6"/>
      <c r="KZP65" s="6"/>
      <c r="KZQ65" s="6"/>
      <c r="KZR65" s="6"/>
      <c r="KZS65" s="6"/>
      <c r="KZT65" s="6"/>
      <c r="KZU65" s="6"/>
      <c r="KZV65" s="6"/>
      <c r="KZW65" s="6"/>
      <c r="KZX65" s="6"/>
      <c r="KZY65" s="6"/>
      <c r="KZZ65" s="6"/>
      <c r="LAA65" s="6"/>
      <c r="LAB65" s="6"/>
      <c r="LAC65" s="6"/>
      <c r="LAD65" s="6"/>
      <c r="LAE65" s="6"/>
      <c r="LAF65" s="6"/>
      <c r="LAG65" s="6"/>
      <c r="LAH65" s="6"/>
      <c r="LAI65" s="6"/>
      <c r="LAJ65" s="6"/>
      <c r="LAK65" s="6"/>
      <c r="LAL65" s="6"/>
      <c r="LAM65" s="6"/>
      <c r="LAN65" s="6"/>
      <c r="LAO65" s="6"/>
      <c r="LAP65" s="6"/>
      <c r="LAQ65" s="6"/>
      <c r="LAR65" s="6"/>
      <c r="LAS65" s="6"/>
      <c r="LAT65" s="6"/>
      <c r="LAU65" s="6"/>
      <c r="LAV65" s="6"/>
      <c r="LAW65" s="6"/>
      <c r="LAX65" s="6"/>
      <c r="LAY65" s="6"/>
      <c r="LAZ65" s="6"/>
      <c r="LBA65" s="6"/>
      <c r="LBB65" s="6"/>
      <c r="LBC65" s="6"/>
      <c r="LBD65" s="6"/>
      <c r="LBE65" s="6"/>
      <c r="LBF65" s="6"/>
      <c r="LBG65" s="6"/>
      <c r="LBH65" s="6"/>
      <c r="LBI65" s="6"/>
      <c r="LBJ65" s="6"/>
      <c r="LBK65" s="6"/>
      <c r="LBL65" s="6"/>
      <c r="LBM65" s="6"/>
      <c r="LBN65" s="6"/>
      <c r="LBO65" s="6"/>
      <c r="LBP65" s="6"/>
      <c r="LBQ65" s="6"/>
      <c r="LBR65" s="6"/>
      <c r="LBS65" s="6"/>
      <c r="LBT65" s="6"/>
      <c r="LBU65" s="6"/>
      <c r="LBV65" s="6"/>
      <c r="LBW65" s="6"/>
      <c r="LBX65" s="6"/>
      <c r="LBY65" s="6"/>
      <c r="LBZ65" s="6"/>
      <c r="LCA65" s="6"/>
      <c r="LCB65" s="6"/>
      <c r="LCC65" s="6"/>
      <c r="LCD65" s="6"/>
      <c r="LCE65" s="6"/>
      <c r="LCF65" s="6"/>
      <c r="LCG65" s="6"/>
      <c r="LCH65" s="6"/>
      <c r="LCI65" s="6"/>
      <c r="LCJ65" s="6"/>
      <c r="LCK65" s="6"/>
      <c r="LCL65" s="6"/>
      <c r="LCM65" s="6"/>
      <c r="LCN65" s="6"/>
      <c r="LCO65" s="6"/>
      <c r="LCP65" s="6"/>
      <c r="LCQ65" s="6"/>
      <c r="LCR65" s="6"/>
      <c r="LCS65" s="6"/>
      <c r="LCT65" s="6"/>
      <c r="LCU65" s="6"/>
      <c r="LCV65" s="6"/>
      <c r="LCW65" s="6"/>
      <c r="LCX65" s="6"/>
      <c r="LCY65" s="6"/>
      <c r="LCZ65" s="6"/>
      <c r="LDA65" s="6"/>
      <c r="LDB65" s="6"/>
      <c r="LDC65" s="6"/>
      <c r="LDD65" s="6"/>
      <c r="LDE65" s="6"/>
      <c r="LDF65" s="6"/>
      <c r="LDG65" s="6"/>
      <c r="LDH65" s="6"/>
      <c r="LDI65" s="6"/>
      <c r="LDJ65" s="6"/>
      <c r="LDK65" s="6"/>
      <c r="LDL65" s="6"/>
      <c r="LDM65" s="6"/>
      <c r="LDN65" s="6"/>
      <c r="LDO65" s="6"/>
      <c r="LDP65" s="6"/>
      <c r="LDQ65" s="6"/>
      <c r="LDR65" s="6"/>
      <c r="LDS65" s="6"/>
      <c r="LDT65" s="6"/>
      <c r="LDU65" s="6"/>
      <c r="LDV65" s="6"/>
      <c r="LDW65" s="6"/>
      <c r="LDX65" s="6"/>
      <c r="LDY65" s="6"/>
      <c r="LDZ65" s="6"/>
      <c r="LEA65" s="6"/>
      <c r="LEB65" s="6"/>
      <c r="LEC65" s="6"/>
      <c r="LED65" s="6"/>
      <c r="LEE65" s="6"/>
      <c r="LEF65" s="6"/>
      <c r="LEG65" s="6"/>
      <c r="LEH65" s="6"/>
      <c r="LEI65" s="6"/>
      <c r="LEJ65" s="6"/>
      <c r="LEK65" s="6"/>
      <c r="LEL65" s="6"/>
      <c r="LEM65" s="6"/>
      <c r="LEN65" s="6"/>
      <c r="LEO65" s="6"/>
      <c r="LEP65" s="6"/>
      <c r="LEQ65" s="6"/>
      <c r="LER65" s="6"/>
      <c r="LES65" s="6"/>
      <c r="LET65" s="6"/>
      <c r="LEU65" s="6"/>
      <c r="LEV65" s="6"/>
      <c r="LEW65" s="6"/>
      <c r="LEX65" s="6"/>
      <c r="LEY65" s="6"/>
      <c r="LEZ65" s="6"/>
      <c r="LFA65" s="6"/>
      <c r="LFB65" s="6"/>
      <c r="LFC65" s="6"/>
      <c r="LFD65" s="6"/>
      <c r="LFE65" s="6"/>
      <c r="LFF65" s="6"/>
      <c r="LFG65" s="6"/>
      <c r="LFH65" s="6"/>
      <c r="LFI65" s="6"/>
      <c r="LFJ65" s="6"/>
      <c r="LFK65" s="6"/>
      <c r="LFL65" s="6"/>
      <c r="LFM65" s="6"/>
      <c r="LFN65" s="6"/>
      <c r="LFO65" s="6"/>
      <c r="LFP65" s="6"/>
      <c r="LFQ65" s="6"/>
      <c r="LFR65" s="6"/>
      <c r="LFS65" s="6"/>
      <c r="LFT65" s="6"/>
      <c r="LFU65" s="6"/>
      <c r="LFV65" s="6"/>
      <c r="LFW65" s="6"/>
      <c r="LFX65" s="6"/>
      <c r="LFY65" s="6"/>
      <c r="LFZ65" s="6"/>
      <c r="LGA65" s="6"/>
      <c r="LGB65" s="6"/>
      <c r="LGC65" s="6"/>
      <c r="LGD65" s="6"/>
      <c r="LGE65" s="6"/>
      <c r="LGF65" s="6"/>
      <c r="LGG65" s="6"/>
      <c r="LGH65" s="6"/>
      <c r="LGI65" s="6"/>
      <c r="LGJ65" s="6"/>
      <c r="LGK65" s="6"/>
      <c r="LGL65" s="6"/>
      <c r="LGM65" s="6"/>
      <c r="LGN65" s="6"/>
      <c r="LGO65" s="6"/>
      <c r="LGP65" s="6"/>
      <c r="LGQ65" s="6"/>
      <c r="LGR65" s="6"/>
      <c r="LGS65" s="6"/>
      <c r="LGT65" s="6"/>
      <c r="LGU65" s="6"/>
      <c r="LGV65" s="6"/>
      <c r="LGW65" s="6"/>
      <c r="LGX65" s="6"/>
      <c r="LGY65" s="6"/>
      <c r="LGZ65" s="6"/>
      <c r="LHA65" s="6"/>
      <c r="LHB65" s="6"/>
      <c r="LHC65" s="6"/>
      <c r="LHD65" s="6"/>
      <c r="LHE65" s="6"/>
      <c r="LHF65" s="6"/>
      <c r="LHG65" s="6"/>
      <c r="LHH65" s="6"/>
      <c r="LHI65" s="6"/>
      <c r="LHJ65" s="6"/>
      <c r="LHK65" s="6"/>
      <c r="LHL65" s="6"/>
      <c r="LHM65" s="6"/>
      <c r="LHN65" s="6"/>
      <c r="LHO65" s="6"/>
      <c r="LHP65" s="6"/>
      <c r="LHQ65" s="6"/>
      <c r="LHR65" s="6"/>
      <c r="LHS65" s="6"/>
      <c r="LHT65" s="6"/>
      <c r="LHU65" s="6"/>
      <c r="LHV65" s="6"/>
      <c r="LHW65" s="6"/>
      <c r="LHX65" s="6"/>
      <c r="LHY65" s="6"/>
      <c r="LHZ65" s="6"/>
      <c r="LIA65" s="6"/>
      <c r="LIB65" s="6"/>
      <c r="LIC65" s="6"/>
      <c r="LID65" s="6"/>
      <c r="LIE65" s="6"/>
      <c r="LIF65" s="6"/>
      <c r="LIG65" s="6"/>
      <c r="LIH65" s="6"/>
      <c r="LII65" s="6"/>
      <c r="LIJ65" s="6"/>
      <c r="LIK65" s="6"/>
      <c r="LIL65" s="6"/>
      <c r="LIM65" s="6"/>
      <c r="LIN65" s="6"/>
      <c r="LIO65" s="6"/>
      <c r="LIP65" s="6"/>
      <c r="LIQ65" s="6"/>
      <c r="LIR65" s="6"/>
      <c r="LIS65" s="6"/>
      <c r="LIT65" s="6"/>
      <c r="LIU65" s="6"/>
      <c r="LIV65" s="6"/>
      <c r="LIW65" s="6"/>
      <c r="LIX65" s="6"/>
      <c r="LIY65" s="6"/>
      <c r="LIZ65" s="6"/>
      <c r="LJA65" s="6"/>
      <c r="LJB65" s="6"/>
      <c r="LJC65" s="6"/>
      <c r="LJD65" s="6"/>
      <c r="LJE65" s="6"/>
      <c r="LJF65" s="6"/>
      <c r="LJG65" s="6"/>
      <c r="LJH65" s="6"/>
      <c r="LJI65" s="6"/>
      <c r="LJJ65" s="6"/>
      <c r="LJK65" s="6"/>
      <c r="LJL65" s="6"/>
      <c r="LJM65" s="6"/>
      <c r="LJN65" s="6"/>
      <c r="LJO65" s="6"/>
      <c r="LJP65" s="6"/>
      <c r="LJQ65" s="6"/>
      <c r="LJR65" s="6"/>
      <c r="LJS65" s="6"/>
      <c r="LJT65" s="6"/>
      <c r="LJU65" s="6"/>
      <c r="LJV65" s="6"/>
      <c r="LJW65" s="6"/>
      <c r="LJX65" s="6"/>
      <c r="LJY65" s="6"/>
      <c r="LJZ65" s="6"/>
      <c r="LKA65" s="6"/>
      <c r="LKB65" s="6"/>
      <c r="LKC65" s="6"/>
      <c r="LKD65" s="6"/>
      <c r="LKE65" s="6"/>
      <c r="LKF65" s="6"/>
      <c r="LKG65" s="6"/>
      <c r="LKH65" s="6"/>
      <c r="LKI65" s="6"/>
      <c r="LKJ65" s="6"/>
      <c r="LKK65" s="6"/>
      <c r="LKL65" s="6"/>
      <c r="LKM65" s="6"/>
      <c r="LKN65" s="6"/>
      <c r="LKO65" s="6"/>
      <c r="LKP65" s="6"/>
      <c r="LKQ65" s="6"/>
      <c r="LKR65" s="6"/>
      <c r="LKS65" s="6"/>
      <c r="LKT65" s="6"/>
      <c r="LKU65" s="6"/>
      <c r="LKV65" s="6"/>
      <c r="LKW65" s="6"/>
      <c r="LKX65" s="6"/>
      <c r="LKY65" s="6"/>
      <c r="LKZ65" s="6"/>
      <c r="LLA65" s="6"/>
      <c r="LLB65" s="6"/>
      <c r="LLC65" s="6"/>
      <c r="LLD65" s="6"/>
      <c r="LLE65" s="6"/>
      <c r="LLF65" s="6"/>
      <c r="LLG65" s="6"/>
      <c r="LLH65" s="6"/>
      <c r="LLI65" s="6"/>
      <c r="LLJ65" s="6"/>
      <c r="LLK65" s="6"/>
      <c r="LLL65" s="6"/>
      <c r="LLM65" s="6"/>
      <c r="LLN65" s="6"/>
      <c r="LLO65" s="6"/>
      <c r="LLP65" s="6"/>
      <c r="LLQ65" s="6"/>
      <c r="LLR65" s="6"/>
      <c r="LLS65" s="6"/>
      <c r="LLT65" s="6"/>
      <c r="LLU65" s="6"/>
      <c r="LLV65" s="6"/>
      <c r="LLW65" s="6"/>
      <c r="LLX65" s="6"/>
      <c r="LLY65" s="6"/>
      <c r="LLZ65" s="6"/>
      <c r="LMA65" s="6"/>
      <c r="LMB65" s="6"/>
      <c r="LMC65" s="6"/>
      <c r="LMD65" s="6"/>
      <c r="LME65" s="6"/>
      <c r="LMF65" s="6"/>
      <c r="LMG65" s="6"/>
      <c r="LMH65" s="6"/>
      <c r="LMI65" s="6"/>
      <c r="LMJ65" s="6"/>
      <c r="LMK65" s="6"/>
      <c r="LML65" s="6"/>
      <c r="LMM65" s="6"/>
      <c r="LMN65" s="6"/>
      <c r="LMO65" s="6"/>
      <c r="LMP65" s="6"/>
      <c r="LMQ65" s="6"/>
      <c r="LMR65" s="6"/>
      <c r="LMS65" s="6"/>
      <c r="LMT65" s="6"/>
      <c r="LMU65" s="6"/>
      <c r="LMV65" s="6"/>
      <c r="LMW65" s="6"/>
      <c r="LMX65" s="6"/>
      <c r="LMY65" s="6"/>
      <c r="LMZ65" s="6"/>
      <c r="LNA65" s="6"/>
      <c r="LNB65" s="6"/>
      <c r="LNC65" s="6"/>
      <c r="LND65" s="6"/>
      <c r="LNE65" s="6"/>
      <c r="LNF65" s="6"/>
      <c r="LNG65" s="6"/>
      <c r="LNH65" s="6"/>
      <c r="LNI65" s="6"/>
      <c r="LNJ65" s="6"/>
      <c r="LNK65" s="6"/>
      <c r="LNL65" s="6"/>
      <c r="LNM65" s="6"/>
      <c r="LNN65" s="6"/>
      <c r="LNO65" s="6"/>
      <c r="LNP65" s="6"/>
      <c r="LNQ65" s="6"/>
      <c r="LNR65" s="6"/>
      <c r="LNS65" s="6"/>
      <c r="LNT65" s="6"/>
      <c r="LNU65" s="6"/>
      <c r="LNV65" s="6"/>
      <c r="LNW65" s="6"/>
      <c r="LNX65" s="6"/>
      <c r="LNY65" s="6"/>
      <c r="LNZ65" s="6"/>
      <c r="LOA65" s="6"/>
      <c r="LOB65" s="6"/>
      <c r="LOC65" s="6"/>
      <c r="LOD65" s="6"/>
      <c r="LOE65" s="6"/>
      <c r="LOF65" s="6"/>
      <c r="LOG65" s="6"/>
      <c r="LOH65" s="6"/>
      <c r="LOI65" s="6"/>
      <c r="LOJ65" s="6"/>
      <c r="LOK65" s="6"/>
      <c r="LOL65" s="6"/>
      <c r="LOM65" s="6"/>
      <c r="LON65" s="6"/>
      <c r="LOO65" s="6"/>
      <c r="LOP65" s="6"/>
      <c r="LOQ65" s="6"/>
      <c r="LOR65" s="6"/>
      <c r="LOS65" s="6"/>
      <c r="LOT65" s="6"/>
      <c r="LOU65" s="6"/>
      <c r="LOV65" s="6"/>
      <c r="LOW65" s="6"/>
      <c r="LOX65" s="6"/>
      <c r="LOY65" s="6"/>
      <c r="LOZ65" s="6"/>
      <c r="LPA65" s="6"/>
      <c r="LPB65" s="6"/>
      <c r="LPC65" s="6"/>
      <c r="LPD65" s="6"/>
      <c r="LPE65" s="6"/>
      <c r="LPF65" s="6"/>
      <c r="LPG65" s="6"/>
      <c r="LPH65" s="6"/>
      <c r="LPI65" s="6"/>
      <c r="LPJ65" s="6"/>
      <c r="LPK65" s="6"/>
      <c r="LPL65" s="6"/>
      <c r="LPM65" s="6"/>
      <c r="LPN65" s="6"/>
      <c r="LPO65" s="6"/>
      <c r="LPP65" s="6"/>
      <c r="LPQ65" s="6"/>
      <c r="LPR65" s="6"/>
      <c r="LPS65" s="6"/>
      <c r="LPT65" s="6"/>
      <c r="LPU65" s="6"/>
      <c r="LPV65" s="6"/>
      <c r="LPW65" s="6"/>
      <c r="LPX65" s="6"/>
      <c r="LPY65" s="6"/>
      <c r="LPZ65" s="6"/>
      <c r="LQA65" s="6"/>
      <c r="LQB65" s="6"/>
      <c r="LQC65" s="6"/>
      <c r="LQD65" s="6"/>
      <c r="LQE65" s="6"/>
      <c r="LQF65" s="6"/>
      <c r="LQG65" s="6"/>
      <c r="LQH65" s="6"/>
      <c r="LQI65" s="6"/>
      <c r="LQJ65" s="6"/>
      <c r="LQK65" s="6"/>
      <c r="LQL65" s="6"/>
      <c r="LQM65" s="6"/>
      <c r="LQN65" s="6"/>
      <c r="LQO65" s="6"/>
      <c r="LQP65" s="6"/>
      <c r="LQQ65" s="6"/>
      <c r="LQR65" s="6"/>
      <c r="LQS65" s="6"/>
      <c r="LQT65" s="6"/>
      <c r="LQU65" s="6"/>
      <c r="LQV65" s="6"/>
      <c r="LQW65" s="6"/>
      <c r="LQX65" s="6"/>
      <c r="LQY65" s="6"/>
      <c r="LQZ65" s="6"/>
      <c r="LRA65" s="6"/>
      <c r="LRB65" s="6"/>
      <c r="LRC65" s="6"/>
      <c r="LRD65" s="6"/>
      <c r="LRE65" s="6"/>
      <c r="LRF65" s="6"/>
      <c r="LRG65" s="6"/>
      <c r="LRH65" s="6"/>
      <c r="LRI65" s="6"/>
      <c r="LRJ65" s="6"/>
      <c r="LRK65" s="6"/>
      <c r="LRL65" s="6"/>
      <c r="LRM65" s="6"/>
      <c r="LRN65" s="6"/>
      <c r="LRO65" s="6"/>
      <c r="LRP65" s="6"/>
      <c r="LRQ65" s="6"/>
      <c r="LRR65" s="6"/>
      <c r="LRS65" s="6"/>
      <c r="LRT65" s="6"/>
      <c r="LRU65" s="6"/>
      <c r="LRV65" s="6"/>
      <c r="LRW65" s="6"/>
      <c r="LRX65" s="6"/>
      <c r="LRY65" s="6"/>
      <c r="LRZ65" s="6"/>
      <c r="LSA65" s="6"/>
      <c r="LSB65" s="6"/>
      <c r="LSC65" s="6"/>
      <c r="LSD65" s="6"/>
      <c r="LSE65" s="6"/>
      <c r="LSF65" s="6"/>
      <c r="LSG65" s="6"/>
      <c r="LSH65" s="6"/>
      <c r="LSI65" s="6"/>
      <c r="LSJ65" s="6"/>
      <c r="LSK65" s="6"/>
      <c r="LSL65" s="6"/>
      <c r="LSM65" s="6"/>
      <c r="LSN65" s="6"/>
      <c r="LSO65" s="6"/>
      <c r="LSP65" s="6"/>
      <c r="LSQ65" s="6"/>
      <c r="LSR65" s="6"/>
      <c r="LSS65" s="6"/>
      <c r="LST65" s="6"/>
      <c r="LSU65" s="6"/>
      <c r="LSV65" s="6"/>
      <c r="LSW65" s="6"/>
      <c r="LSX65" s="6"/>
      <c r="LSY65" s="6"/>
      <c r="LSZ65" s="6"/>
      <c r="LTA65" s="6"/>
      <c r="LTB65" s="6"/>
      <c r="LTC65" s="6"/>
      <c r="LTD65" s="6"/>
      <c r="LTE65" s="6"/>
      <c r="LTF65" s="6"/>
      <c r="LTG65" s="6"/>
      <c r="LTH65" s="6"/>
      <c r="LTI65" s="6"/>
      <c r="LTJ65" s="6"/>
      <c r="LTK65" s="6"/>
      <c r="LTL65" s="6"/>
      <c r="LTM65" s="6"/>
      <c r="LTN65" s="6"/>
      <c r="LTO65" s="6"/>
      <c r="LTP65" s="6"/>
      <c r="LTQ65" s="6"/>
      <c r="LTR65" s="6"/>
      <c r="LTS65" s="6"/>
      <c r="LTT65" s="6"/>
      <c r="LTU65" s="6"/>
      <c r="LTV65" s="6"/>
      <c r="LTW65" s="6"/>
      <c r="LTX65" s="6"/>
      <c r="LTY65" s="6"/>
      <c r="LTZ65" s="6"/>
      <c r="LUA65" s="6"/>
      <c r="LUB65" s="6"/>
      <c r="LUC65" s="6"/>
      <c r="LUD65" s="6"/>
      <c r="LUE65" s="6"/>
      <c r="LUF65" s="6"/>
      <c r="LUG65" s="6"/>
      <c r="LUH65" s="6"/>
      <c r="LUI65" s="6"/>
      <c r="LUJ65" s="6"/>
      <c r="LUK65" s="6"/>
      <c r="LUL65" s="6"/>
      <c r="LUM65" s="6"/>
      <c r="LUN65" s="6"/>
      <c r="LUO65" s="6"/>
      <c r="LUP65" s="6"/>
      <c r="LUQ65" s="6"/>
      <c r="LUR65" s="6"/>
      <c r="LUS65" s="6"/>
      <c r="LUT65" s="6"/>
      <c r="LUU65" s="6"/>
      <c r="LUV65" s="6"/>
      <c r="LUW65" s="6"/>
      <c r="LUX65" s="6"/>
      <c r="LUY65" s="6"/>
      <c r="LUZ65" s="6"/>
      <c r="LVA65" s="6"/>
      <c r="LVB65" s="6"/>
      <c r="LVC65" s="6"/>
      <c r="LVD65" s="6"/>
      <c r="LVE65" s="6"/>
      <c r="LVF65" s="6"/>
      <c r="LVG65" s="6"/>
      <c r="LVH65" s="6"/>
      <c r="LVI65" s="6"/>
      <c r="LVJ65" s="6"/>
      <c r="LVK65" s="6"/>
      <c r="LVL65" s="6"/>
      <c r="LVM65" s="6"/>
      <c r="LVN65" s="6"/>
      <c r="LVO65" s="6"/>
      <c r="LVP65" s="6"/>
      <c r="LVQ65" s="6"/>
      <c r="LVR65" s="6"/>
      <c r="LVS65" s="6"/>
      <c r="LVT65" s="6"/>
      <c r="LVU65" s="6"/>
      <c r="LVV65" s="6"/>
      <c r="LVW65" s="6"/>
      <c r="LVX65" s="6"/>
      <c r="LVY65" s="6"/>
      <c r="LVZ65" s="6"/>
      <c r="LWA65" s="6"/>
      <c r="LWB65" s="6"/>
      <c r="LWC65" s="6"/>
      <c r="LWD65" s="6"/>
      <c r="LWE65" s="6"/>
      <c r="LWF65" s="6"/>
      <c r="LWG65" s="6"/>
      <c r="LWH65" s="6"/>
      <c r="LWI65" s="6"/>
      <c r="LWJ65" s="6"/>
      <c r="LWK65" s="6"/>
      <c r="LWL65" s="6"/>
      <c r="LWM65" s="6"/>
      <c r="LWN65" s="6"/>
      <c r="LWO65" s="6"/>
      <c r="LWP65" s="6"/>
      <c r="LWQ65" s="6"/>
      <c r="LWR65" s="6"/>
      <c r="LWS65" s="6"/>
      <c r="LWT65" s="6"/>
      <c r="LWU65" s="6"/>
      <c r="LWV65" s="6"/>
      <c r="LWW65" s="6"/>
      <c r="LWX65" s="6"/>
      <c r="LWY65" s="6"/>
      <c r="LWZ65" s="6"/>
      <c r="LXA65" s="6"/>
      <c r="LXB65" s="6"/>
      <c r="LXC65" s="6"/>
      <c r="LXD65" s="6"/>
      <c r="LXE65" s="6"/>
      <c r="LXF65" s="6"/>
      <c r="LXG65" s="6"/>
      <c r="LXH65" s="6"/>
      <c r="LXI65" s="6"/>
      <c r="LXJ65" s="6"/>
      <c r="LXK65" s="6"/>
      <c r="LXL65" s="6"/>
      <c r="LXM65" s="6"/>
      <c r="LXN65" s="6"/>
      <c r="LXO65" s="6"/>
      <c r="LXP65" s="6"/>
      <c r="LXQ65" s="6"/>
      <c r="LXR65" s="6"/>
      <c r="LXS65" s="6"/>
      <c r="LXT65" s="6"/>
      <c r="LXU65" s="6"/>
      <c r="LXV65" s="6"/>
      <c r="LXW65" s="6"/>
      <c r="LXX65" s="6"/>
      <c r="LXY65" s="6"/>
      <c r="LXZ65" s="6"/>
      <c r="LYA65" s="6"/>
      <c r="LYB65" s="6"/>
      <c r="LYC65" s="6"/>
      <c r="LYD65" s="6"/>
      <c r="LYE65" s="6"/>
      <c r="LYF65" s="6"/>
      <c r="LYG65" s="6"/>
      <c r="LYH65" s="6"/>
      <c r="LYI65" s="6"/>
      <c r="LYJ65" s="6"/>
      <c r="LYK65" s="6"/>
      <c r="LYL65" s="6"/>
      <c r="LYM65" s="6"/>
      <c r="LYN65" s="6"/>
      <c r="LYO65" s="6"/>
      <c r="LYP65" s="6"/>
      <c r="LYQ65" s="6"/>
      <c r="LYR65" s="6"/>
      <c r="LYS65" s="6"/>
      <c r="LYT65" s="6"/>
      <c r="LYU65" s="6"/>
      <c r="LYV65" s="6"/>
      <c r="LYW65" s="6"/>
      <c r="LYX65" s="6"/>
      <c r="LYY65" s="6"/>
      <c r="LYZ65" s="6"/>
      <c r="LZA65" s="6"/>
      <c r="LZB65" s="6"/>
      <c r="LZC65" s="6"/>
      <c r="LZD65" s="6"/>
      <c r="LZE65" s="6"/>
      <c r="LZF65" s="6"/>
      <c r="LZG65" s="6"/>
      <c r="LZH65" s="6"/>
      <c r="LZI65" s="6"/>
      <c r="LZJ65" s="6"/>
      <c r="LZK65" s="6"/>
      <c r="LZL65" s="6"/>
      <c r="LZM65" s="6"/>
      <c r="LZN65" s="6"/>
      <c r="LZO65" s="6"/>
      <c r="LZP65" s="6"/>
      <c r="LZQ65" s="6"/>
      <c r="LZR65" s="6"/>
      <c r="LZS65" s="6"/>
      <c r="LZT65" s="6"/>
      <c r="LZU65" s="6"/>
      <c r="LZV65" s="6"/>
      <c r="LZW65" s="6"/>
      <c r="LZX65" s="6"/>
      <c r="LZY65" s="6"/>
      <c r="LZZ65" s="6"/>
      <c r="MAA65" s="6"/>
      <c r="MAB65" s="6"/>
      <c r="MAC65" s="6"/>
      <c r="MAD65" s="6"/>
      <c r="MAE65" s="6"/>
      <c r="MAF65" s="6"/>
      <c r="MAG65" s="6"/>
      <c r="MAH65" s="6"/>
      <c r="MAI65" s="6"/>
      <c r="MAJ65" s="6"/>
      <c r="MAK65" s="6"/>
      <c r="MAL65" s="6"/>
      <c r="MAM65" s="6"/>
      <c r="MAN65" s="6"/>
      <c r="MAO65" s="6"/>
      <c r="MAP65" s="6"/>
      <c r="MAQ65" s="6"/>
      <c r="MAR65" s="6"/>
      <c r="MAS65" s="6"/>
      <c r="MAT65" s="6"/>
      <c r="MAU65" s="6"/>
      <c r="MAV65" s="6"/>
      <c r="MAW65" s="6"/>
      <c r="MAX65" s="6"/>
      <c r="MAY65" s="6"/>
      <c r="MAZ65" s="6"/>
      <c r="MBA65" s="6"/>
      <c r="MBB65" s="6"/>
      <c r="MBC65" s="6"/>
      <c r="MBD65" s="6"/>
      <c r="MBE65" s="6"/>
      <c r="MBF65" s="6"/>
      <c r="MBG65" s="6"/>
      <c r="MBH65" s="6"/>
      <c r="MBI65" s="6"/>
      <c r="MBJ65" s="6"/>
      <c r="MBK65" s="6"/>
      <c r="MBL65" s="6"/>
      <c r="MBM65" s="6"/>
      <c r="MBN65" s="6"/>
      <c r="MBO65" s="6"/>
      <c r="MBP65" s="6"/>
      <c r="MBQ65" s="6"/>
      <c r="MBR65" s="6"/>
      <c r="MBS65" s="6"/>
      <c r="MBT65" s="6"/>
      <c r="MBU65" s="6"/>
      <c r="MBV65" s="6"/>
      <c r="MBW65" s="6"/>
      <c r="MBX65" s="6"/>
      <c r="MBY65" s="6"/>
      <c r="MBZ65" s="6"/>
      <c r="MCA65" s="6"/>
      <c r="MCB65" s="6"/>
      <c r="MCC65" s="6"/>
      <c r="MCD65" s="6"/>
      <c r="MCE65" s="6"/>
      <c r="MCF65" s="6"/>
      <c r="MCG65" s="6"/>
      <c r="MCH65" s="6"/>
      <c r="MCI65" s="6"/>
      <c r="MCJ65" s="6"/>
      <c r="MCK65" s="6"/>
      <c r="MCL65" s="6"/>
      <c r="MCM65" s="6"/>
      <c r="MCN65" s="6"/>
      <c r="MCO65" s="6"/>
      <c r="MCP65" s="6"/>
      <c r="MCQ65" s="6"/>
      <c r="MCR65" s="6"/>
      <c r="MCS65" s="6"/>
      <c r="MCT65" s="6"/>
      <c r="MCU65" s="6"/>
      <c r="MCV65" s="6"/>
      <c r="MCW65" s="6"/>
      <c r="MCX65" s="6"/>
      <c r="MCY65" s="6"/>
      <c r="MCZ65" s="6"/>
      <c r="MDA65" s="6"/>
      <c r="MDB65" s="6"/>
      <c r="MDC65" s="6"/>
      <c r="MDD65" s="6"/>
      <c r="MDE65" s="6"/>
      <c r="MDF65" s="6"/>
      <c r="MDG65" s="6"/>
      <c r="MDH65" s="6"/>
      <c r="MDI65" s="6"/>
      <c r="MDJ65" s="6"/>
      <c r="MDK65" s="6"/>
      <c r="MDL65" s="6"/>
      <c r="MDM65" s="6"/>
      <c r="MDN65" s="6"/>
      <c r="MDO65" s="6"/>
      <c r="MDP65" s="6"/>
      <c r="MDQ65" s="6"/>
      <c r="MDR65" s="6"/>
      <c r="MDS65" s="6"/>
      <c r="MDT65" s="6"/>
      <c r="MDU65" s="6"/>
      <c r="MDV65" s="6"/>
      <c r="MDW65" s="6"/>
      <c r="MDX65" s="6"/>
      <c r="MDY65" s="6"/>
      <c r="MDZ65" s="6"/>
      <c r="MEA65" s="6"/>
      <c r="MEB65" s="6"/>
      <c r="MEC65" s="6"/>
      <c r="MED65" s="6"/>
      <c r="MEE65" s="6"/>
      <c r="MEF65" s="6"/>
      <c r="MEG65" s="6"/>
      <c r="MEH65" s="6"/>
      <c r="MEI65" s="6"/>
      <c r="MEJ65" s="6"/>
      <c r="MEK65" s="6"/>
      <c r="MEL65" s="6"/>
      <c r="MEM65" s="6"/>
      <c r="MEN65" s="6"/>
      <c r="MEO65" s="6"/>
      <c r="MEP65" s="6"/>
      <c r="MEQ65" s="6"/>
      <c r="MER65" s="6"/>
      <c r="MES65" s="6"/>
      <c r="MET65" s="6"/>
      <c r="MEU65" s="6"/>
      <c r="MEV65" s="6"/>
      <c r="MEW65" s="6"/>
      <c r="MEX65" s="6"/>
      <c r="MEY65" s="6"/>
      <c r="MEZ65" s="6"/>
      <c r="MFA65" s="6"/>
      <c r="MFB65" s="6"/>
      <c r="MFC65" s="6"/>
      <c r="MFD65" s="6"/>
      <c r="MFE65" s="6"/>
      <c r="MFF65" s="6"/>
      <c r="MFG65" s="6"/>
      <c r="MFH65" s="6"/>
      <c r="MFI65" s="6"/>
      <c r="MFJ65" s="6"/>
      <c r="MFK65" s="6"/>
      <c r="MFL65" s="6"/>
      <c r="MFM65" s="6"/>
      <c r="MFN65" s="6"/>
      <c r="MFO65" s="6"/>
      <c r="MFP65" s="6"/>
      <c r="MFQ65" s="6"/>
      <c r="MFR65" s="6"/>
      <c r="MFS65" s="6"/>
      <c r="MFT65" s="6"/>
      <c r="MFU65" s="6"/>
      <c r="MFV65" s="6"/>
      <c r="MFW65" s="6"/>
      <c r="MFX65" s="6"/>
      <c r="MFY65" s="6"/>
      <c r="MFZ65" s="6"/>
      <c r="MGA65" s="6"/>
      <c r="MGB65" s="6"/>
      <c r="MGC65" s="6"/>
      <c r="MGD65" s="6"/>
      <c r="MGE65" s="6"/>
      <c r="MGF65" s="6"/>
      <c r="MGG65" s="6"/>
      <c r="MGH65" s="6"/>
      <c r="MGI65" s="6"/>
      <c r="MGJ65" s="6"/>
      <c r="MGK65" s="6"/>
      <c r="MGL65" s="6"/>
      <c r="MGM65" s="6"/>
      <c r="MGN65" s="6"/>
      <c r="MGO65" s="6"/>
      <c r="MGP65" s="6"/>
      <c r="MGQ65" s="6"/>
      <c r="MGR65" s="6"/>
      <c r="MGS65" s="6"/>
      <c r="MGT65" s="6"/>
      <c r="MGU65" s="6"/>
      <c r="MGV65" s="6"/>
      <c r="MGW65" s="6"/>
      <c r="MGX65" s="6"/>
      <c r="MGY65" s="6"/>
      <c r="MGZ65" s="6"/>
      <c r="MHA65" s="6"/>
      <c r="MHB65" s="6"/>
      <c r="MHC65" s="6"/>
      <c r="MHD65" s="6"/>
      <c r="MHE65" s="6"/>
      <c r="MHF65" s="6"/>
      <c r="MHG65" s="6"/>
      <c r="MHH65" s="6"/>
      <c r="MHI65" s="6"/>
      <c r="MHJ65" s="6"/>
      <c r="MHK65" s="6"/>
      <c r="MHL65" s="6"/>
      <c r="MHM65" s="6"/>
      <c r="MHN65" s="6"/>
      <c r="MHO65" s="6"/>
      <c r="MHP65" s="6"/>
      <c r="MHQ65" s="6"/>
      <c r="MHR65" s="6"/>
      <c r="MHS65" s="6"/>
      <c r="MHT65" s="6"/>
      <c r="MHU65" s="6"/>
      <c r="MHV65" s="6"/>
      <c r="MHW65" s="6"/>
      <c r="MHX65" s="6"/>
      <c r="MHY65" s="6"/>
      <c r="MHZ65" s="6"/>
      <c r="MIA65" s="6"/>
      <c r="MIB65" s="6"/>
      <c r="MIC65" s="6"/>
      <c r="MID65" s="6"/>
      <c r="MIE65" s="6"/>
      <c r="MIF65" s="6"/>
      <c r="MIG65" s="6"/>
      <c r="MIH65" s="6"/>
      <c r="MII65" s="6"/>
      <c r="MIJ65" s="6"/>
      <c r="MIK65" s="6"/>
      <c r="MIL65" s="6"/>
      <c r="MIM65" s="6"/>
      <c r="MIN65" s="6"/>
      <c r="MIO65" s="6"/>
      <c r="MIP65" s="6"/>
      <c r="MIQ65" s="6"/>
      <c r="MIR65" s="6"/>
      <c r="MIS65" s="6"/>
      <c r="MIT65" s="6"/>
      <c r="MIU65" s="6"/>
      <c r="MIV65" s="6"/>
      <c r="MIW65" s="6"/>
      <c r="MIX65" s="6"/>
      <c r="MIY65" s="6"/>
      <c r="MIZ65" s="6"/>
      <c r="MJA65" s="6"/>
      <c r="MJB65" s="6"/>
      <c r="MJC65" s="6"/>
      <c r="MJD65" s="6"/>
      <c r="MJE65" s="6"/>
      <c r="MJF65" s="6"/>
      <c r="MJG65" s="6"/>
      <c r="MJH65" s="6"/>
      <c r="MJI65" s="6"/>
      <c r="MJJ65" s="6"/>
      <c r="MJK65" s="6"/>
      <c r="MJL65" s="6"/>
      <c r="MJM65" s="6"/>
      <c r="MJN65" s="6"/>
      <c r="MJO65" s="6"/>
      <c r="MJP65" s="6"/>
      <c r="MJQ65" s="6"/>
      <c r="MJR65" s="6"/>
      <c r="MJS65" s="6"/>
      <c r="MJT65" s="6"/>
      <c r="MJU65" s="6"/>
      <c r="MJV65" s="6"/>
      <c r="MJW65" s="6"/>
      <c r="MJX65" s="6"/>
      <c r="MJY65" s="6"/>
      <c r="MJZ65" s="6"/>
      <c r="MKA65" s="6"/>
      <c r="MKB65" s="6"/>
      <c r="MKC65" s="6"/>
      <c r="MKD65" s="6"/>
      <c r="MKE65" s="6"/>
      <c r="MKF65" s="6"/>
      <c r="MKG65" s="6"/>
      <c r="MKH65" s="6"/>
      <c r="MKI65" s="6"/>
      <c r="MKJ65" s="6"/>
      <c r="MKK65" s="6"/>
      <c r="MKL65" s="6"/>
      <c r="MKM65" s="6"/>
      <c r="MKN65" s="6"/>
      <c r="MKO65" s="6"/>
      <c r="MKP65" s="6"/>
      <c r="MKQ65" s="6"/>
      <c r="MKR65" s="6"/>
      <c r="MKS65" s="6"/>
      <c r="MKT65" s="6"/>
      <c r="MKU65" s="6"/>
      <c r="MKV65" s="6"/>
      <c r="MKW65" s="6"/>
      <c r="MKX65" s="6"/>
      <c r="MKY65" s="6"/>
      <c r="MKZ65" s="6"/>
      <c r="MLA65" s="6"/>
      <c r="MLB65" s="6"/>
      <c r="MLC65" s="6"/>
      <c r="MLD65" s="6"/>
      <c r="MLE65" s="6"/>
      <c r="MLF65" s="6"/>
      <c r="MLG65" s="6"/>
      <c r="MLH65" s="6"/>
      <c r="MLI65" s="6"/>
      <c r="MLJ65" s="6"/>
      <c r="MLK65" s="6"/>
      <c r="MLL65" s="6"/>
      <c r="MLM65" s="6"/>
      <c r="MLN65" s="6"/>
      <c r="MLO65" s="6"/>
      <c r="MLP65" s="6"/>
      <c r="MLQ65" s="6"/>
      <c r="MLR65" s="6"/>
      <c r="MLS65" s="6"/>
      <c r="MLT65" s="6"/>
      <c r="MLU65" s="6"/>
      <c r="MLV65" s="6"/>
      <c r="MLW65" s="6"/>
      <c r="MLX65" s="6"/>
      <c r="MLY65" s="6"/>
      <c r="MLZ65" s="6"/>
      <c r="MMA65" s="6"/>
      <c r="MMB65" s="6"/>
      <c r="MMC65" s="6"/>
      <c r="MMD65" s="6"/>
      <c r="MME65" s="6"/>
      <c r="MMF65" s="6"/>
      <c r="MMG65" s="6"/>
      <c r="MMH65" s="6"/>
      <c r="MMI65" s="6"/>
      <c r="MMJ65" s="6"/>
      <c r="MMK65" s="6"/>
      <c r="MML65" s="6"/>
      <c r="MMM65" s="6"/>
      <c r="MMN65" s="6"/>
      <c r="MMO65" s="6"/>
      <c r="MMP65" s="6"/>
      <c r="MMQ65" s="6"/>
      <c r="MMR65" s="6"/>
      <c r="MMS65" s="6"/>
      <c r="MMT65" s="6"/>
      <c r="MMU65" s="6"/>
      <c r="MMV65" s="6"/>
      <c r="MMW65" s="6"/>
      <c r="MMX65" s="6"/>
      <c r="MMY65" s="6"/>
      <c r="MMZ65" s="6"/>
      <c r="MNA65" s="6"/>
      <c r="MNB65" s="6"/>
      <c r="MNC65" s="6"/>
      <c r="MND65" s="6"/>
      <c r="MNE65" s="6"/>
      <c r="MNF65" s="6"/>
      <c r="MNG65" s="6"/>
      <c r="MNH65" s="6"/>
      <c r="MNI65" s="6"/>
      <c r="MNJ65" s="6"/>
      <c r="MNK65" s="6"/>
      <c r="MNL65" s="6"/>
      <c r="MNM65" s="6"/>
      <c r="MNN65" s="6"/>
      <c r="MNO65" s="6"/>
      <c r="MNP65" s="6"/>
      <c r="MNQ65" s="6"/>
      <c r="MNR65" s="6"/>
      <c r="MNS65" s="6"/>
      <c r="MNT65" s="6"/>
      <c r="MNU65" s="6"/>
      <c r="MNV65" s="6"/>
      <c r="MNW65" s="6"/>
      <c r="MNX65" s="6"/>
      <c r="MNY65" s="6"/>
      <c r="MNZ65" s="6"/>
      <c r="MOA65" s="6"/>
      <c r="MOB65" s="6"/>
      <c r="MOC65" s="6"/>
      <c r="MOD65" s="6"/>
      <c r="MOE65" s="6"/>
      <c r="MOF65" s="6"/>
      <c r="MOG65" s="6"/>
      <c r="MOH65" s="6"/>
      <c r="MOI65" s="6"/>
      <c r="MOJ65" s="6"/>
      <c r="MOK65" s="6"/>
      <c r="MOL65" s="6"/>
      <c r="MOM65" s="6"/>
      <c r="MON65" s="6"/>
      <c r="MOO65" s="6"/>
      <c r="MOP65" s="6"/>
      <c r="MOQ65" s="6"/>
      <c r="MOR65" s="6"/>
      <c r="MOS65" s="6"/>
      <c r="MOT65" s="6"/>
      <c r="MOU65" s="6"/>
      <c r="MOV65" s="6"/>
      <c r="MOW65" s="6"/>
      <c r="MOX65" s="6"/>
      <c r="MOY65" s="6"/>
      <c r="MOZ65" s="6"/>
      <c r="MPA65" s="6"/>
      <c r="MPB65" s="6"/>
      <c r="MPC65" s="6"/>
      <c r="MPD65" s="6"/>
      <c r="MPE65" s="6"/>
      <c r="MPF65" s="6"/>
      <c r="MPG65" s="6"/>
      <c r="MPH65" s="6"/>
      <c r="MPI65" s="6"/>
      <c r="MPJ65" s="6"/>
      <c r="MPK65" s="6"/>
      <c r="MPL65" s="6"/>
      <c r="MPM65" s="6"/>
      <c r="MPN65" s="6"/>
      <c r="MPO65" s="6"/>
      <c r="MPP65" s="6"/>
      <c r="MPQ65" s="6"/>
      <c r="MPR65" s="6"/>
      <c r="MPS65" s="6"/>
      <c r="MPT65" s="6"/>
      <c r="MPU65" s="6"/>
      <c r="MPV65" s="6"/>
      <c r="MPW65" s="6"/>
      <c r="MPX65" s="6"/>
      <c r="MPY65" s="6"/>
      <c r="MPZ65" s="6"/>
      <c r="MQA65" s="6"/>
      <c r="MQB65" s="6"/>
      <c r="MQC65" s="6"/>
      <c r="MQD65" s="6"/>
      <c r="MQE65" s="6"/>
      <c r="MQF65" s="6"/>
      <c r="MQG65" s="6"/>
      <c r="MQH65" s="6"/>
      <c r="MQI65" s="6"/>
      <c r="MQJ65" s="6"/>
      <c r="MQK65" s="6"/>
      <c r="MQL65" s="6"/>
      <c r="MQM65" s="6"/>
      <c r="MQN65" s="6"/>
      <c r="MQO65" s="6"/>
      <c r="MQP65" s="6"/>
      <c r="MQQ65" s="6"/>
      <c r="MQR65" s="6"/>
      <c r="MQS65" s="6"/>
      <c r="MQT65" s="6"/>
      <c r="MQU65" s="6"/>
      <c r="MQV65" s="6"/>
      <c r="MQW65" s="6"/>
      <c r="MQX65" s="6"/>
      <c r="MQY65" s="6"/>
      <c r="MQZ65" s="6"/>
      <c r="MRA65" s="6"/>
      <c r="MRB65" s="6"/>
      <c r="MRC65" s="6"/>
      <c r="MRD65" s="6"/>
      <c r="MRE65" s="6"/>
      <c r="MRF65" s="6"/>
      <c r="MRG65" s="6"/>
      <c r="MRH65" s="6"/>
      <c r="MRI65" s="6"/>
      <c r="MRJ65" s="6"/>
      <c r="MRK65" s="6"/>
      <c r="MRL65" s="6"/>
      <c r="MRM65" s="6"/>
      <c r="MRN65" s="6"/>
      <c r="MRO65" s="6"/>
      <c r="MRP65" s="6"/>
      <c r="MRQ65" s="6"/>
      <c r="MRR65" s="6"/>
      <c r="MRS65" s="6"/>
      <c r="MRT65" s="6"/>
      <c r="MRU65" s="6"/>
      <c r="MRV65" s="6"/>
      <c r="MRW65" s="6"/>
      <c r="MRX65" s="6"/>
      <c r="MRY65" s="6"/>
      <c r="MRZ65" s="6"/>
      <c r="MSA65" s="6"/>
      <c r="MSB65" s="6"/>
      <c r="MSC65" s="6"/>
      <c r="MSD65" s="6"/>
      <c r="MSE65" s="6"/>
      <c r="MSF65" s="6"/>
      <c r="MSG65" s="6"/>
      <c r="MSH65" s="6"/>
      <c r="MSI65" s="6"/>
      <c r="MSJ65" s="6"/>
      <c r="MSK65" s="6"/>
      <c r="MSL65" s="6"/>
      <c r="MSM65" s="6"/>
      <c r="MSN65" s="6"/>
      <c r="MSO65" s="6"/>
      <c r="MSP65" s="6"/>
      <c r="MSQ65" s="6"/>
      <c r="MSR65" s="6"/>
      <c r="MSS65" s="6"/>
      <c r="MST65" s="6"/>
      <c r="MSU65" s="6"/>
      <c r="MSV65" s="6"/>
      <c r="MSW65" s="6"/>
      <c r="MSX65" s="6"/>
      <c r="MSY65" s="6"/>
      <c r="MSZ65" s="6"/>
      <c r="MTA65" s="6"/>
      <c r="MTB65" s="6"/>
      <c r="MTC65" s="6"/>
      <c r="MTD65" s="6"/>
      <c r="MTE65" s="6"/>
      <c r="MTF65" s="6"/>
      <c r="MTG65" s="6"/>
      <c r="MTH65" s="6"/>
      <c r="MTI65" s="6"/>
      <c r="MTJ65" s="6"/>
      <c r="MTK65" s="6"/>
      <c r="MTL65" s="6"/>
      <c r="MTM65" s="6"/>
      <c r="MTN65" s="6"/>
      <c r="MTO65" s="6"/>
      <c r="MTP65" s="6"/>
      <c r="MTQ65" s="6"/>
      <c r="MTR65" s="6"/>
      <c r="MTS65" s="6"/>
      <c r="MTT65" s="6"/>
      <c r="MTU65" s="6"/>
      <c r="MTV65" s="6"/>
      <c r="MTW65" s="6"/>
      <c r="MTX65" s="6"/>
      <c r="MTY65" s="6"/>
      <c r="MTZ65" s="6"/>
      <c r="MUA65" s="6"/>
      <c r="MUB65" s="6"/>
      <c r="MUC65" s="6"/>
      <c r="MUD65" s="6"/>
      <c r="MUE65" s="6"/>
      <c r="MUF65" s="6"/>
      <c r="MUG65" s="6"/>
      <c r="MUH65" s="6"/>
      <c r="MUI65" s="6"/>
      <c r="MUJ65" s="6"/>
      <c r="MUK65" s="6"/>
      <c r="MUL65" s="6"/>
      <c r="MUM65" s="6"/>
      <c r="MUN65" s="6"/>
      <c r="MUO65" s="6"/>
      <c r="MUP65" s="6"/>
      <c r="MUQ65" s="6"/>
      <c r="MUR65" s="6"/>
      <c r="MUS65" s="6"/>
      <c r="MUT65" s="6"/>
      <c r="MUU65" s="6"/>
      <c r="MUV65" s="6"/>
      <c r="MUW65" s="6"/>
      <c r="MUX65" s="6"/>
      <c r="MUY65" s="6"/>
      <c r="MUZ65" s="6"/>
      <c r="MVA65" s="6"/>
      <c r="MVB65" s="6"/>
      <c r="MVC65" s="6"/>
      <c r="MVD65" s="6"/>
      <c r="MVE65" s="6"/>
      <c r="MVF65" s="6"/>
      <c r="MVG65" s="6"/>
      <c r="MVH65" s="6"/>
      <c r="MVI65" s="6"/>
      <c r="MVJ65" s="6"/>
      <c r="MVK65" s="6"/>
      <c r="MVL65" s="6"/>
      <c r="MVM65" s="6"/>
      <c r="MVN65" s="6"/>
      <c r="MVO65" s="6"/>
      <c r="MVP65" s="6"/>
      <c r="MVQ65" s="6"/>
      <c r="MVR65" s="6"/>
      <c r="MVS65" s="6"/>
      <c r="MVT65" s="6"/>
      <c r="MVU65" s="6"/>
      <c r="MVV65" s="6"/>
      <c r="MVW65" s="6"/>
      <c r="MVX65" s="6"/>
      <c r="MVY65" s="6"/>
      <c r="MVZ65" s="6"/>
      <c r="MWA65" s="6"/>
      <c r="MWB65" s="6"/>
      <c r="MWC65" s="6"/>
      <c r="MWD65" s="6"/>
      <c r="MWE65" s="6"/>
      <c r="MWF65" s="6"/>
      <c r="MWG65" s="6"/>
      <c r="MWH65" s="6"/>
      <c r="MWI65" s="6"/>
      <c r="MWJ65" s="6"/>
      <c r="MWK65" s="6"/>
      <c r="MWL65" s="6"/>
      <c r="MWM65" s="6"/>
      <c r="MWN65" s="6"/>
      <c r="MWO65" s="6"/>
      <c r="MWP65" s="6"/>
      <c r="MWQ65" s="6"/>
      <c r="MWR65" s="6"/>
      <c r="MWS65" s="6"/>
      <c r="MWT65" s="6"/>
      <c r="MWU65" s="6"/>
      <c r="MWV65" s="6"/>
      <c r="MWW65" s="6"/>
      <c r="MWX65" s="6"/>
      <c r="MWY65" s="6"/>
      <c r="MWZ65" s="6"/>
      <c r="MXA65" s="6"/>
      <c r="MXB65" s="6"/>
      <c r="MXC65" s="6"/>
      <c r="MXD65" s="6"/>
      <c r="MXE65" s="6"/>
      <c r="MXF65" s="6"/>
      <c r="MXG65" s="6"/>
      <c r="MXH65" s="6"/>
      <c r="MXI65" s="6"/>
      <c r="MXJ65" s="6"/>
      <c r="MXK65" s="6"/>
      <c r="MXL65" s="6"/>
      <c r="MXM65" s="6"/>
      <c r="MXN65" s="6"/>
      <c r="MXO65" s="6"/>
      <c r="MXP65" s="6"/>
      <c r="MXQ65" s="6"/>
      <c r="MXR65" s="6"/>
      <c r="MXS65" s="6"/>
      <c r="MXT65" s="6"/>
      <c r="MXU65" s="6"/>
      <c r="MXV65" s="6"/>
      <c r="MXW65" s="6"/>
      <c r="MXX65" s="6"/>
      <c r="MXY65" s="6"/>
      <c r="MXZ65" s="6"/>
      <c r="MYA65" s="6"/>
      <c r="MYB65" s="6"/>
      <c r="MYC65" s="6"/>
      <c r="MYD65" s="6"/>
      <c r="MYE65" s="6"/>
      <c r="MYF65" s="6"/>
      <c r="MYG65" s="6"/>
      <c r="MYH65" s="6"/>
      <c r="MYI65" s="6"/>
      <c r="MYJ65" s="6"/>
      <c r="MYK65" s="6"/>
      <c r="MYL65" s="6"/>
      <c r="MYM65" s="6"/>
      <c r="MYN65" s="6"/>
      <c r="MYO65" s="6"/>
      <c r="MYP65" s="6"/>
      <c r="MYQ65" s="6"/>
      <c r="MYR65" s="6"/>
      <c r="MYS65" s="6"/>
      <c r="MYT65" s="6"/>
      <c r="MYU65" s="6"/>
      <c r="MYV65" s="6"/>
      <c r="MYW65" s="6"/>
      <c r="MYX65" s="6"/>
      <c r="MYY65" s="6"/>
      <c r="MYZ65" s="6"/>
      <c r="MZA65" s="6"/>
      <c r="MZB65" s="6"/>
      <c r="MZC65" s="6"/>
      <c r="MZD65" s="6"/>
      <c r="MZE65" s="6"/>
      <c r="MZF65" s="6"/>
      <c r="MZG65" s="6"/>
      <c r="MZH65" s="6"/>
      <c r="MZI65" s="6"/>
      <c r="MZJ65" s="6"/>
      <c r="MZK65" s="6"/>
      <c r="MZL65" s="6"/>
      <c r="MZM65" s="6"/>
      <c r="MZN65" s="6"/>
      <c r="MZO65" s="6"/>
      <c r="MZP65" s="6"/>
      <c r="MZQ65" s="6"/>
      <c r="MZR65" s="6"/>
      <c r="MZS65" s="6"/>
      <c r="MZT65" s="6"/>
      <c r="MZU65" s="6"/>
      <c r="MZV65" s="6"/>
      <c r="MZW65" s="6"/>
      <c r="MZX65" s="6"/>
      <c r="MZY65" s="6"/>
      <c r="MZZ65" s="6"/>
      <c r="NAA65" s="6"/>
      <c r="NAB65" s="6"/>
      <c r="NAC65" s="6"/>
      <c r="NAD65" s="6"/>
      <c r="NAE65" s="6"/>
      <c r="NAF65" s="6"/>
      <c r="NAG65" s="6"/>
      <c r="NAH65" s="6"/>
      <c r="NAI65" s="6"/>
      <c r="NAJ65" s="6"/>
      <c r="NAK65" s="6"/>
      <c r="NAL65" s="6"/>
      <c r="NAM65" s="6"/>
      <c r="NAN65" s="6"/>
      <c r="NAO65" s="6"/>
      <c r="NAP65" s="6"/>
      <c r="NAQ65" s="6"/>
      <c r="NAR65" s="6"/>
      <c r="NAS65" s="6"/>
      <c r="NAT65" s="6"/>
      <c r="NAU65" s="6"/>
      <c r="NAV65" s="6"/>
      <c r="NAW65" s="6"/>
      <c r="NAX65" s="6"/>
      <c r="NAY65" s="6"/>
      <c r="NAZ65" s="6"/>
      <c r="NBA65" s="6"/>
      <c r="NBB65" s="6"/>
      <c r="NBC65" s="6"/>
      <c r="NBD65" s="6"/>
      <c r="NBE65" s="6"/>
      <c r="NBF65" s="6"/>
      <c r="NBG65" s="6"/>
      <c r="NBH65" s="6"/>
      <c r="NBI65" s="6"/>
      <c r="NBJ65" s="6"/>
      <c r="NBK65" s="6"/>
      <c r="NBL65" s="6"/>
      <c r="NBM65" s="6"/>
      <c r="NBN65" s="6"/>
      <c r="NBO65" s="6"/>
      <c r="NBP65" s="6"/>
      <c r="NBQ65" s="6"/>
      <c r="NBR65" s="6"/>
      <c r="NBS65" s="6"/>
      <c r="NBT65" s="6"/>
      <c r="NBU65" s="6"/>
      <c r="NBV65" s="6"/>
      <c r="NBW65" s="6"/>
      <c r="NBX65" s="6"/>
      <c r="NBY65" s="6"/>
      <c r="NBZ65" s="6"/>
      <c r="NCA65" s="6"/>
      <c r="NCB65" s="6"/>
      <c r="NCC65" s="6"/>
      <c r="NCD65" s="6"/>
      <c r="NCE65" s="6"/>
      <c r="NCF65" s="6"/>
      <c r="NCG65" s="6"/>
      <c r="NCH65" s="6"/>
      <c r="NCI65" s="6"/>
      <c r="NCJ65" s="6"/>
      <c r="NCK65" s="6"/>
      <c r="NCL65" s="6"/>
      <c r="NCM65" s="6"/>
      <c r="NCN65" s="6"/>
      <c r="NCO65" s="6"/>
      <c r="NCP65" s="6"/>
      <c r="NCQ65" s="6"/>
      <c r="NCR65" s="6"/>
      <c r="NCS65" s="6"/>
      <c r="NCT65" s="6"/>
      <c r="NCU65" s="6"/>
      <c r="NCV65" s="6"/>
      <c r="NCW65" s="6"/>
      <c r="NCX65" s="6"/>
      <c r="NCY65" s="6"/>
      <c r="NCZ65" s="6"/>
      <c r="NDA65" s="6"/>
      <c r="NDB65" s="6"/>
      <c r="NDC65" s="6"/>
      <c r="NDD65" s="6"/>
      <c r="NDE65" s="6"/>
      <c r="NDF65" s="6"/>
      <c r="NDG65" s="6"/>
      <c r="NDH65" s="6"/>
      <c r="NDI65" s="6"/>
      <c r="NDJ65" s="6"/>
      <c r="NDK65" s="6"/>
      <c r="NDL65" s="6"/>
      <c r="NDM65" s="6"/>
      <c r="NDN65" s="6"/>
      <c r="NDO65" s="6"/>
      <c r="NDP65" s="6"/>
      <c r="NDQ65" s="6"/>
      <c r="NDR65" s="6"/>
      <c r="NDS65" s="6"/>
      <c r="NDT65" s="6"/>
      <c r="NDU65" s="6"/>
      <c r="NDV65" s="6"/>
      <c r="NDW65" s="6"/>
      <c r="NDX65" s="6"/>
      <c r="NDY65" s="6"/>
      <c r="NDZ65" s="6"/>
      <c r="NEA65" s="6"/>
      <c r="NEB65" s="6"/>
      <c r="NEC65" s="6"/>
      <c r="NED65" s="6"/>
      <c r="NEE65" s="6"/>
      <c r="NEF65" s="6"/>
      <c r="NEG65" s="6"/>
      <c r="NEH65" s="6"/>
      <c r="NEI65" s="6"/>
      <c r="NEJ65" s="6"/>
      <c r="NEK65" s="6"/>
      <c r="NEL65" s="6"/>
      <c r="NEM65" s="6"/>
      <c r="NEN65" s="6"/>
      <c r="NEO65" s="6"/>
      <c r="NEP65" s="6"/>
      <c r="NEQ65" s="6"/>
      <c r="NER65" s="6"/>
      <c r="NES65" s="6"/>
      <c r="NET65" s="6"/>
      <c r="NEU65" s="6"/>
      <c r="NEV65" s="6"/>
      <c r="NEW65" s="6"/>
      <c r="NEX65" s="6"/>
      <c r="NEY65" s="6"/>
      <c r="NEZ65" s="6"/>
      <c r="NFA65" s="6"/>
      <c r="NFB65" s="6"/>
      <c r="NFC65" s="6"/>
      <c r="NFD65" s="6"/>
      <c r="NFE65" s="6"/>
      <c r="NFF65" s="6"/>
      <c r="NFG65" s="6"/>
      <c r="NFH65" s="6"/>
      <c r="NFI65" s="6"/>
      <c r="NFJ65" s="6"/>
      <c r="NFK65" s="6"/>
      <c r="NFL65" s="6"/>
      <c r="NFM65" s="6"/>
      <c r="NFN65" s="6"/>
      <c r="NFO65" s="6"/>
      <c r="NFP65" s="6"/>
      <c r="NFQ65" s="6"/>
      <c r="NFR65" s="6"/>
      <c r="NFS65" s="6"/>
      <c r="NFT65" s="6"/>
      <c r="NFU65" s="6"/>
      <c r="NFV65" s="6"/>
      <c r="NFW65" s="6"/>
      <c r="NFX65" s="6"/>
      <c r="NFY65" s="6"/>
      <c r="NFZ65" s="6"/>
      <c r="NGA65" s="6"/>
      <c r="NGB65" s="6"/>
      <c r="NGC65" s="6"/>
      <c r="NGD65" s="6"/>
      <c r="NGE65" s="6"/>
      <c r="NGF65" s="6"/>
      <c r="NGG65" s="6"/>
      <c r="NGH65" s="6"/>
      <c r="NGI65" s="6"/>
      <c r="NGJ65" s="6"/>
      <c r="NGK65" s="6"/>
      <c r="NGL65" s="6"/>
      <c r="NGM65" s="6"/>
      <c r="NGN65" s="6"/>
      <c r="NGO65" s="6"/>
      <c r="NGP65" s="6"/>
      <c r="NGQ65" s="6"/>
      <c r="NGR65" s="6"/>
      <c r="NGS65" s="6"/>
      <c r="NGT65" s="6"/>
      <c r="NGU65" s="6"/>
      <c r="NGV65" s="6"/>
      <c r="NGW65" s="6"/>
      <c r="NGX65" s="6"/>
      <c r="NGY65" s="6"/>
      <c r="NGZ65" s="6"/>
      <c r="NHA65" s="6"/>
      <c r="NHB65" s="6"/>
      <c r="NHC65" s="6"/>
      <c r="NHD65" s="6"/>
      <c r="NHE65" s="6"/>
      <c r="NHF65" s="6"/>
      <c r="NHG65" s="6"/>
      <c r="NHH65" s="6"/>
      <c r="NHI65" s="6"/>
      <c r="NHJ65" s="6"/>
      <c r="NHK65" s="6"/>
      <c r="NHL65" s="6"/>
      <c r="NHM65" s="6"/>
      <c r="NHN65" s="6"/>
      <c r="NHO65" s="6"/>
      <c r="NHP65" s="6"/>
      <c r="NHQ65" s="6"/>
      <c r="NHR65" s="6"/>
      <c r="NHS65" s="6"/>
      <c r="NHT65" s="6"/>
      <c r="NHU65" s="6"/>
      <c r="NHV65" s="6"/>
      <c r="NHW65" s="6"/>
      <c r="NHX65" s="6"/>
      <c r="NHY65" s="6"/>
      <c r="NHZ65" s="6"/>
      <c r="NIA65" s="6"/>
      <c r="NIB65" s="6"/>
      <c r="NIC65" s="6"/>
      <c r="NID65" s="6"/>
      <c r="NIE65" s="6"/>
      <c r="NIF65" s="6"/>
      <c r="NIG65" s="6"/>
      <c r="NIH65" s="6"/>
      <c r="NII65" s="6"/>
      <c r="NIJ65" s="6"/>
      <c r="NIK65" s="6"/>
      <c r="NIL65" s="6"/>
      <c r="NIM65" s="6"/>
      <c r="NIN65" s="6"/>
      <c r="NIO65" s="6"/>
      <c r="NIP65" s="6"/>
      <c r="NIQ65" s="6"/>
      <c r="NIR65" s="6"/>
      <c r="NIS65" s="6"/>
      <c r="NIT65" s="6"/>
      <c r="NIU65" s="6"/>
      <c r="NIV65" s="6"/>
      <c r="NIW65" s="6"/>
      <c r="NIX65" s="6"/>
      <c r="NIY65" s="6"/>
      <c r="NIZ65" s="6"/>
      <c r="NJA65" s="6"/>
      <c r="NJB65" s="6"/>
      <c r="NJC65" s="6"/>
      <c r="NJD65" s="6"/>
      <c r="NJE65" s="6"/>
      <c r="NJF65" s="6"/>
      <c r="NJG65" s="6"/>
      <c r="NJH65" s="6"/>
      <c r="NJI65" s="6"/>
      <c r="NJJ65" s="6"/>
      <c r="NJK65" s="6"/>
      <c r="NJL65" s="6"/>
      <c r="NJM65" s="6"/>
      <c r="NJN65" s="6"/>
      <c r="NJO65" s="6"/>
      <c r="NJP65" s="6"/>
      <c r="NJQ65" s="6"/>
      <c r="NJR65" s="6"/>
      <c r="NJS65" s="6"/>
      <c r="NJT65" s="6"/>
      <c r="NJU65" s="6"/>
      <c r="NJV65" s="6"/>
      <c r="NJW65" s="6"/>
      <c r="NJX65" s="6"/>
      <c r="NJY65" s="6"/>
      <c r="NJZ65" s="6"/>
      <c r="NKA65" s="6"/>
      <c r="NKB65" s="6"/>
      <c r="NKC65" s="6"/>
      <c r="NKD65" s="6"/>
      <c r="NKE65" s="6"/>
      <c r="NKF65" s="6"/>
      <c r="NKG65" s="6"/>
      <c r="NKH65" s="6"/>
      <c r="NKI65" s="6"/>
      <c r="NKJ65" s="6"/>
      <c r="NKK65" s="6"/>
      <c r="NKL65" s="6"/>
      <c r="NKM65" s="6"/>
      <c r="NKN65" s="6"/>
      <c r="NKO65" s="6"/>
      <c r="NKP65" s="6"/>
      <c r="NKQ65" s="6"/>
      <c r="NKR65" s="6"/>
      <c r="NKS65" s="6"/>
      <c r="NKT65" s="6"/>
      <c r="NKU65" s="6"/>
      <c r="NKV65" s="6"/>
      <c r="NKW65" s="6"/>
      <c r="NKX65" s="6"/>
      <c r="NKY65" s="6"/>
      <c r="NKZ65" s="6"/>
      <c r="NLA65" s="6"/>
      <c r="NLB65" s="6"/>
      <c r="NLC65" s="6"/>
      <c r="NLD65" s="6"/>
      <c r="NLE65" s="6"/>
      <c r="NLF65" s="6"/>
      <c r="NLG65" s="6"/>
      <c r="NLH65" s="6"/>
      <c r="NLI65" s="6"/>
      <c r="NLJ65" s="6"/>
      <c r="NLK65" s="6"/>
      <c r="NLL65" s="6"/>
      <c r="NLM65" s="6"/>
      <c r="NLN65" s="6"/>
      <c r="NLO65" s="6"/>
      <c r="NLP65" s="6"/>
      <c r="NLQ65" s="6"/>
      <c r="NLR65" s="6"/>
      <c r="NLS65" s="6"/>
      <c r="NLT65" s="6"/>
      <c r="NLU65" s="6"/>
      <c r="NLV65" s="6"/>
      <c r="NLW65" s="6"/>
      <c r="NLX65" s="6"/>
      <c r="NLY65" s="6"/>
      <c r="NLZ65" s="6"/>
      <c r="NMA65" s="6"/>
      <c r="NMB65" s="6"/>
      <c r="NMC65" s="6"/>
      <c r="NMD65" s="6"/>
      <c r="NME65" s="6"/>
      <c r="NMF65" s="6"/>
      <c r="NMG65" s="6"/>
      <c r="NMH65" s="6"/>
      <c r="NMI65" s="6"/>
      <c r="NMJ65" s="6"/>
      <c r="NMK65" s="6"/>
      <c r="NML65" s="6"/>
      <c r="NMM65" s="6"/>
      <c r="NMN65" s="6"/>
      <c r="NMO65" s="6"/>
      <c r="NMP65" s="6"/>
      <c r="NMQ65" s="6"/>
      <c r="NMR65" s="6"/>
      <c r="NMS65" s="6"/>
      <c r="NMT65" s="6"/>
      <c r="NMU65" s="6"/>
      <c r="NMV65" s="6"/>
      <c r="NMW65" s="6"/>
      <c r="NMX65" s="6"/>
      <c r="NMY65" s="6"/>
      <c r="NMZ65" s="6"/>
      <c r="NNA65" s="6"/>
      <c r="NNB65" s="6"/>
      <c r="NNC65" s="6"/>
      <c r="NND65" s="6"/>
      <c r="NNE65" s="6"/>
      <c r="NNF65" s="6"/>
      <c r="NNG65" s="6"/>
      <c r="NNH65" s="6"/>
      <c r="NNI65" s="6"/>
      <c r="NNJ65" s="6"/>
      <c r="NNK65" s="6"/>
      <c r="NNL65" s="6"/>
      <c r="NNM65" s="6"/>
      <c r="NNN65" s="6"/>
      <c r="NNO65" s="6"/>
      <c r="NNP65" s="6"/>
      <c r="NNQ65" s="6"/>
      <c r="NNR65" s="6"/>
      <c r="NNS65" s="6"/>
      <c r="NNT65" s="6"/>
      <c r="NNU65" s="6"/>
      <c r="NNV65" s="6"/>
      <c r="NNW65" s="6"/>
      <c r="NNX65" s="6"/>
      <c r="NNY65" s="6"/>
      <c r="NNZ65" s="6"/>
      <c r="NOA65" s="6"/>
      <c r="NOB65" s="6"/>
      <c r="NOC65" s="6"/>
      <c r="NOD65" s="6"/>
      <c r="NOE65" s="6"/>
      <c r="NOF65" s="6"/>
      <c r="NOG65" s="6"/>
      <c r="NOH65" s="6"/>
      <c r="NOI65" s="6"/>
      <c r="NOJ65" s="6"/>
      <c r="NOK65" s="6"/>
      <c r="NOL65" s="6"/>
      <c r="NOM65" s="6"/>
      <c r="NON65" s="6"/>
      <c r="NOO65" s="6"/>
      <c r="NOP65" s="6"/>
      <c r="NOQ65" s="6"/>
      <c r="NOR65" s="6"/>
      <c r="NOS65" s="6"/>
      <c r="NOT65" s="6"/>
      <c r="NOU65" s="6"/>
      <c r="NOV65" s="6"/>
      <c r="NOW65" s="6"/>
      <c r="NOX65" s="6"/>
      <c r="NOY65" s="6"/>
      <c r="NOZ65" s="6"/>
      <c r="NPA65" s="6"/>
      <c r="NPB65" s="6"/>
      <c r="NPC65" s="6"/>
      <c r="NPD65" s="6"/>
      <c r="NPE65" s="6"/>
      <c r="NPF65" s="6"/>
      <c r="NPG65" s="6"/>
      <c r="NPH65" s="6"/>
      <c r="NPI65" s="6"/>
      <c r="NPJ65" s="6"/>
      <c r="NPK65" s="6"/>
      <c r="NPL65" s="6"/>
      <c r="NPM65" s="6"/>
      <c r="NPN65" s="6"/>
      <c r="NPO65" s="6"/>
      <c r="NPP65" s="6"/>
      <c r="NPQ65" s="6"/>
      <c r="NPR65" s="6"/>
      <c r="NPS65" s="6"/>
      <c r="NPT65" s="6"/>
      <c r="NPU65" s="6"/>
      <c r="NPV65" s="6"/>
      <c r="NPW65" s="6"/>
      <c r="NPX65" s="6"/>
      <c r="NPY65" s="6"/>
      <c r="NPZ65" s="6"/>
      <c r="NQA65" s="6"/>
      <c r="NQB65" s="6"/>
      <c r="NQC65" s="6"/>
      <c r="NQD65" s="6"/>
      <c r="NQE65" s="6"/>
      <c r="NQF65" s="6"/>
      <c r="NQG65" s="6"/>
      <c r="NQH65" s="6"/>
      <c r="NQI65" s="6"/>
      <c r="NQJ65" s="6"/>
      <c r="NQK65" s="6"/>
      <c r="NQL65" s="6"/>
      <c r="NQM65" s="6"/>
      <c r="NQN65" s="6"/>
      <c r="NQO65" s="6"/>
      <c r="NQP65" s="6"/>
      <c r="NQQ65" s="6"/>
      <c r="NQR65" s="6"/>
      <c r="NQS65" s="6"/>
      <c r="NQT65" s="6"/>
      <c r="NQU65" s="6"/>
      <c r="NQV65" s="6"/>
      <c r="NQW65" s="6"/>
      <c r="NQX65" s="6"/>
      <c r="NQY65" s="6"/>
      <c r="NQZ65" s="6"/>
      <c r="NRA65" s="6"/>
      <c r="NRB65" s="6"/>
      <c r="NRC65" s="6"/>
      <c r="NRD65" s="6"/>
      <c r="NRE65" s="6"/>
      <c r="NRF65" s="6"/>
      <c r="NRG65" s="6"/>
      <c r="NRH65" s="6"/>
      <c r="NRI65" s="6"/>
      <c r="NRJ65" s="6"/>
      <c r="NRK65" s="6"/>
      <c r="NRL65" s="6"/>
      <c r="NRM65" s="6"/>
      <c r="NRN65" s="6"/>
      <c r="NRO65" s="6"/>
      <c r="NRP65" s="6"/>
      <c r="NRQ65" s="6"/>
      <c r="NRR65" s="6"/>
      <c r="NRS65" s="6"/>
      <c r="NRT65" s="6"/>
      <c r="NRU65" s="6"/>
      <c r="NRV65" s="6"/>
      <c r="NRW65" s="6"/>
      <c r="NRX65" s="6"/>
      <c r="NRY65" s="6"/>
      <c r="NRZ65" s="6"/>
      <c r="NSA65" s="6"/>
      <c r="NSB65" s="6"/>
      <c r="NSC65" s="6"/>
      <c r="NSD65" s="6"/>
      <c r="NSE65" s="6"/>
      <c r="NSF65" s="6"/>
      <c r="NSG65" s="6"/>
      <c r="NSH65" s="6"/>
      <c r="NSI65" s="6"/>
      <c r="NSJ65" s="6"/>
      <c r="NSK65" s="6"/>
      <c r="NSL65" s="6"/>
      <c r="NSM65" s="6"/>
      <c r="NSN65" s="6"/>
      <c r="NSO65" s="6"/>
      <c r="NSP65" s="6"/>
      <c r="NSQ65" s="6"/>
      <c r="NSR65" s="6"/>
      <c r="NSS65" s="6"/>
      <c r="NST65" s="6"/>
      <c r="NSU65" s="6"/>
      <c r="NSV65" s="6"/>
      <c r="NSW65" s="6"/>
      <c r="NSX65" s="6"/>
      <c r="NSY65" s="6"/>
      <c r="NSZ65" s="6"/>
      <c r="NTA65" s="6"/>
      <c r="NTB65" s="6"/>
      <c r="NTC65" s="6"/>
      <c r="NTD65" s="6"/>
      <c r="NTE65" s="6"/>
      <c r="NTF65" s="6"/>
      <c r="NTG65" s="6"/>
      <c r="NTH65" s="6"/>
      <c r="NTI65" s="6"/>
      <c r="NTJ65" s="6"/>
      <c r="NTK65" s="6"/>
      <c r="NTL65" s="6"/>
      <c r="NTM65" s="6"/>
      <c r="NTN65" s="6"/>
      <c r="NTO65" s="6"/>
      <c r="NTP65" s="6"/>
      <c r="NTQ65" s="6"/>
      <c r="NTR65" s="6"/>
      <c r="NTS65" s="6"/>
      <c r="NTT65" s="6"/>
      <c r="NTU65" s="6"/>
      <c r="NTV65" s="6"/>
      <c r="NTW65" s="6"/>
      <c r="NTX65" s="6"/>
      <c r="NTY65" s="6"/>
      <c r="NTZ65" s="6"/>
      <c r="NUA65" s="6"/>
      <c r="NUB65" s="6"/>
      <c r="NUC65" s="6"/>
      <c r="NUD65" s="6"/>
      <c r="NUE65" s="6"/>
      <c r="NUF65" s="6"/>
      <c r="NUG65" s="6"/>
      <c r="NUH65" s="6"/>
      <c r="NUI65" s="6"/>
      <c r="NUJ65" s="6"/>
      <c r="NUK65" s="6"/>
      <c r="NUL65" s="6"/>
      <c r="NUM65" s="6"/>
      <c r="NUN65" s="6"/>
      <c r="NUO65" s="6"/>
      <c r="NUP65" s="6"/>
      <c r="NUQ65" s="6"/>
      <c r="NUR65" s="6"/>
      <c r="NUS65" s="6"/>
      <c r="NUT65" s="6"/>
      <c r="NUU65" s="6"/>
      <c r="NUV65" s="6"/>
      <c r="NUW65" s="6"/>
      <c r="NUX65" s="6"/>
      <c r="NUY65" s="6"/>
      <c r="NUZ65" s="6"/>
      <c r="NVA65" s="6"/>
      <c r="NVB65" s="6"/>
      <c r="NVC65" s="6"/>
      <c r="NVD65" s="6"/>
      <c r="NVE65" s="6"/>
      <c r="NVF65" s="6"/>
      <c r="NVG65" s="6"/>
      <c r="NVH65" s="6"/>
      <c r="NVI65" s="6"/>
      <c r="NVJ65" s="6"/>
      <c r="NVK65" s="6"/>
      <c r="NVL65" s="6"/>
      <c r="NVM65" s="6"/>
      <c r="NVN65" s="6"/>
      <c r="NVO65" s="6"/>
      <c r="NVP65" s="6"/>
      <c r="NVQ65" s="6"/>
      <c r="NVR65" s="6"/>
      <c r="NVS65" s="6"/>
      <c r="NVT65" s="6"/>
      <c r="NVU65" s="6"/>
      <c r="NVV65" s="6"/>
      <c r="NVW65" s="6"/>
      <c r="NVX65" s="6"/>
      <c r="NVY65" s="6"/>
      <c r="NVZ65" s="6"/>
      <c r="NWA65" s="6"/>
      <c r="NWB65" s="6"/>
      <c r="NWC65" s="6"/>
      <c r="NWD65" s="6"/>
      <c r="NWE65" s="6"/>
      <c r="NWF65" s="6"/>
      <c r="NWG65" s="6"/>
      <c r="NWH65" s="6"/>
      <c r="NWI65" s="6"/>
      <c r="NWJ65" s="6"/>
      <c r="NWK65" s="6"/>
      <c r="NWL65" s="6"/>
      <c r="NWM65" s="6"/>
      <c r="NWN65" s="6"/>
      <c r="NWO65" s="6"/>
      <c r="NWP65" s="6"/>
      <c r="NWQ65" s="6"/>
      <c r="NWR65" s="6"/>
      <c r="NWS65" s="6"/>
      <c r="NWT65" s="6"/>
      <c r="NWU65" s="6"/>
      <c r="NWV65" s="6"/>
      <c r="NWW65" s="6"/>
      <c r="NWX65" s="6"/>
      <c r="NWY65" s="6"/>
      <c r="NWZ65" s="6"/>
      <c r="NXA65" s="6"/>
      <c r="NXB65" s="6"/>
      <c r="NXC65" s="6"/>
      <c r="NXD65" s="6"/>
      <c r="NXE65" s="6"/>
      <c r="NXF65" s="6"/>
      <c r="NXG65" s="6"/>
      <c r="NXH65" s="6"/>
      <c r="NXI65" s="6"/>
      <c r="NXJ65" s="6"/>
      <c r="NXK65" s="6"/>
      <c r="NXL65" s="6"/>
      <c r="NXM65" s="6"/>
      <c r="NXN65" s="6"/>
      <c r="NXO65" s="6"/>
      <c r="NXP65" s="6"/>
      <c r="NXQ65" s="6"/>
      <c r="NXR65" s="6"/>
      <c r="NXS65" s="6"/>
      <c r="NXT65" s="6"/>
      <c r="NXU65" s="6"/>
      <c r="NXV65" s="6"/>
      <c r="NXW65" s="6"/>
      <c r="NXX65" s="6"/>
      <c r="NXY65" s="6"/>
      <c r="NXZ65" s="6"/>
      <c r="NYA65" s="6"/>
      <c r="NYB65" s="6"/>
      <c r="NYC65" s="6"/>
      <c r="NYD65" s="6"/>
      <c r="NYE65" s="6"/>
      <c r="NYF65" s="6"/>
      <c r="NYG65" s="6"/>
      <c r="NYH65" s="6"/>
      <c r="NYI65" s="6"/>
      <c r="NYJ65" s="6"/>
      <c r="NYK65" s="6"/>
      <c r="NYL65" s="6"/>
      <c r="NYM65" s="6"/>
      <c r="NYN65" s="6"/>
      <c r="NYO65" s="6"/>
      <c r="NYP65" s="6"/>
      <c r="NYQ65" s="6"/>
      <c r="NYR65" s="6"/>
      <c r="NYS65" s="6"/>
      <c r="NYT65" s="6"/>
      <c r="NYU65" s="6"/>
      <c r="NYV65" s="6"/>
      <c r="NYW65" s="6"/>
      <c r="NYX65" s="6"/>
      <c r="NYY65" s="6"/>
      <c r="NYZ65" s="6"/>
      <c r="NZA65" s="6"/>
      <c r="NZB65" s="6"/>
      <c r="NZC65" s="6"/>
      <c r="NZD65" s="6"/>
      <c r="NZE65" s="6"/>
      <c r="NZF65" s="6"/>
      <c r="NZG65" s="6"/>
      <c r="NZH65" s="6"/>
      <c r="NZI65" s="6"/>
      <c r="NZJ65" s="6"/>
      <c r="NZK65" s="6"/>
      <c r="NZL65" s="6"/>
      <c r="NZM65" s="6"/>
      <c r="NZN65" s="6"/>
      <c r="NZO65" s="6"/>
      <c r="NZP65" s="6"/>
      <c r="NZQ65" s="6"/>
      <c r="NZR65" s="6"/>
      <c r="NZS65" s="6"/>
      <c r="NZT65" s="6"/>
      <c r="NZU65" s="6"/>
      <c r="NZV65" s="6"/>
      <c r="NZW65" s="6"/>
      <c r="NZX65" s="6"/>
      <c r="NZY65" s="6"/>
      <c r="NZZ65" s="6"/>
      <c r="OAA65" s="6"/>
      <c r="OAB65" s="6"/>
      <c r="OAC65" s="6"/>
      <c r="OAD65" s="6"/>
      <c r="OAE65" s="6"/>
      <c r="OAF65" s="6"/>
      <c r="OAG65" s="6"/>
      <c r="OAH65" s="6"/>
      <c r="OAI65" s="6"/>
      <c r="OAJ65" s="6"/>
      <c r="OAK65" s="6"/>
      <c r="OAL65" s="6"/>
      <c r="OAM65" s="6"/>
      <c r="OAN65" s="6"/>
      <c r="OAO65" s="6"/>
      <c r="OAP65" s="6"/>
      <c r="OAQ65" s="6"/>
      <c r="OAR65" s="6"/>
      <c r="OAS65" s="6"/>
      <c r="OAT65" s="6"/>
      <c r="OAU65" s="6"/>
      <c r="OAV65" s="6"/>
      <c r="OAW65" s="6"/>
      <c r="OAX65" s="6"/>
      <c r="OAY65" s="6"/>
      <c r="OAZ65" s="6"/>
      <c r="OBA65" s="6"/>
      <c r="OBB65" s="6"/>
      <c r="OBC65" s="6"/>
      <c r="OBD65" s="6"/>
      <c r="OBE65" s="6"/>
      <c r="OBF65" s="6"/>
      <c r="OBG65" s="6"/>
      <c r="OBH65" s="6"/>
      <c r="OBI65" s="6"/>
      <c r="OBJ65" s="6"/>
      <c r="OBK65" s="6"/>
      <c r="OBL65" s="6"/>
      <c r="OBM65" s="6"/>
      <c r="OBN65" s="6"/>
      <c r="OBO65" s="6"/>
      <c r="OBP65" s="6"/>
      <c r="OBQ65" s="6"/>
      <c r="OBR65" s="6"/>
      <c r="OBS65" s="6"/>
      <c r="OBT65" s="6"/>
      <c r="OBU65" s="6"/>
      <c r="OBV65" s="6"/>
      <c r="OBW65" s="6"/>
      <c r="OBX65" s="6"/>
      <c r="OBY65" s="6"/>
      <c r="OBZ65" s="6"/>
      <c r="OCA65" s="6"/>
      <c r="OCB65" s="6"/>
      <c r="OCC65" s="6"/>
      <c r="OCD65" s="6"/>
      <c r="OCE65" s="6"/>
      <c r="OCF65" s="6"/>
      <c r="OCG65" s="6"/>
      <c r="OCH65" s="6"/>
      <c r="OCI65" s="6"/>
      <c r="OCJ65" s="6"/>
      <c r="OCK65" s="6"/>
      <c r="OCL65" s="6"/>
      <c r="OCM65" s="6"/>
      <c r="OCN65" s="6"/>
      <c r="OCO65" s="6"/>
      <c r="OCP65" s="6"/>
      <c r="OCQ65" s="6"/>
      <c r="OCR65" s="6"/>
      <c r="OCS65" s="6"/>
      <c r="OCT65" s="6"/>
      <c r="OCU65" s="6"/>
      <c r="OCV65" s="6"/>
      <c r="OCW65" s="6"/>
      <c r="OCX65" s="6"/>
      <c r="OCY65" s="6"/>
      <c r="OCZ65" s="6"/>
      <c r="ODA65" s="6"/>
      <c r="ODB65" s="6"/>
      <c r="ODC65" s="6"/>
      <c r="ODD65" s="6"/>
      <c r="ODE65" s="6"/>
      <c r="ODF65" s="6"/>
      <c r="ODG65" s="6"/>
      <c r="ODH65" s="6"/>
      <c r="ODI65" s="6"/>
      <c r="ODJ65" s="6"/>
      <c r="ODK65" s="6"/>
      <c r="ODL65" s="6"/>
      <c r="ODM65" s="6"/>
      <c r="ODN65" s="6"/>
      <c r="ODO65" s="6"/>
      <c r="ODP65" s="6"/>
      <c r="ODQ65" s="6"/>
      <c r="ODR65" s="6"/>
      <c r="ODS65" s="6"/>
      <c r="ODT65" s="6"/>
      <c r="ODU65" s="6"/>
      <c r="ODV65" s="6"/>
      <c r="ODW65" s="6"/>
      <c r="ODX65" s="6"/>
      <c r="ODY65" s="6"/>
      <c r="ODZ65" s="6"/>
      <c r="OEA65" s="6"/>
      <c r="OEB65" s="6"/>
      <c r="OEC65" s="6"/>
      <c r="OED65" s="6"/>
      <c r="OEE65" s="6"/>
      <c r="OEF65" s="6"/>
      <c r="OEG65" s="6"/>
      <c r="OEH65" s="6"/>
      <c r="OEI65" s="6"/>
      <c r="OEJ65" s="6"/>
      <c r="OEK65" s="6"/>
      <c r="OEL65" s="6"/>
      <c r="OEM65" s="6"/>
      <c r="OEN65" s="6"/>
      <c r="OEO65" s="6"/>
      <c r="OEP65" s="6"/>
      <c r="OEQ65" s="6"/>
      <c r="OER65" s="6"/>
      <c r="OES65" s="6"/>
      <c r="OET65" s="6"/>
      <c r="OEU65" s="6"/>
      <c r="OEV65" s="6"/>
      <c r="OEW65" s="6"/>
      <c r="OEX65" s="6"/>
      <c r="OEY65" s="6"/>
      <c r="OEZ65" s="6"/>
      <c r="OFA65" s="6"/>
      <c r="OFB65" s="6"/>
      <c r="OFC65" s="6"/>
      <c r="OFD65" s="6"/>
      <c r="OFE65" s="6"/>
      <c r="OFF65" s="6"/>
      <c r="OFG65" s="6"/>
      <c r="OFH65" s="6"/>
      <c r="OFI65" s="6"/>
      <c r="OFJ65" s="6"/>
      <c r="OFK65" s="6"/>
      <c r="OFL65" s="6"/>
      <c r="OFM65" s="6"/>
      <c r="OFN65" s="6"/>
      <c r="OFO65" s="6"/>
      <c r="OFP65" s="6"/>
      <c r="OFQ65" s="6"/>
      <c r="OFR65" s="6"/>
      <c r="OFS65" s="6"/>
      <c r="OFT65" s="6"/>
      <c r="OFU65" s="6"/>
      <c r="OFV65" s="6"/>
      <c r="OFW65" s="6"/>
      <c r="OFX65" s="6"/>
      <c r="OFY65" s="6"/>
      <c r="OFZ65" s="6"/>
      <c r="OGA65" s="6"/>
      <c r="OGB65" s="6"/>
      <c r="OGC65" s="6"/>
      <c r="OGD65" s="6"/>
      <c r="OGE65" s="6"/>
      <c r="OGF65" s="6"/>
      <c r="OGG65" s="6"/>
      <c r="OGH65" s="6"/>
      <c r="OGI65" s="6"/>
      <c r="OGJ65" s="6"/>
      <c r="OGK65" s="6"/>
      <c r="OGL65" s="6"/>
      <c r="OGM65" s="6"/>
      <c r="OGN65" s="6"/>
      <c r="OGO65" s="6"/>
      <c r="OGP65" s="6"/>
      <c r="OGQ65" s="6"/>
      <c r="OGR65" s="6"/>
      <c r="OGS65" s="6"/>
      <c r="OGT65" s="6"/>
      <c r="OGU65" s="6"/>
      <c r="OGV65" s="6"/>
      <c r="OGW65" s="6"/>
      <c r="OGX65" s="6"/>
      <c r="OGY65" s="6"/>
      <c r="OGZ65" s="6"/>
      <c r="OHA65" s="6"/>
      <c r="OHB65" s="6"/>
      <c r="OHC65" s="6"/>
      <c r="OHD65" s="6"/>
      <c r="OHE65" s="6"/>
      <c r="OHF65" s="6"/>
      <c r="OHG65" s="6"/>
      <c r="OHH65" s="6"/>
      <c r="OHI65" s="6"/>
      <c r="OHJ65" s="6"/>
      <c r="OHK65" s="6"/>
      <c r="OHL65" s="6"/>
      <c r="OHM65" s="6"/>
      <c r="OHN65" s="6"/>
      <c r="OHO65" s="6"/>
      <c r="OHP65" s="6"/>
      <c r="OHQ65" s="6"/>
      <c r="OHR65" s="6"/>
      <c r="OHS65" s="6"/>
      <c r="OHT65" s="6"/>
      <c r="OHU65" s="6"/>
      <c r="OHV65" s="6"/>
      <c r="OHW65" s="6"/>
      <c r="OHX65" s="6"/>
      <c r="OHY65" s="6"/>
      <c r="OHZ65" s="6"/>
      <c r="OIA65" s="6"/>
      <c r="OIB65" s="6"/>
      <c r="OIC65" s="6"/>
      <c r="OID65" s="6"/>
      <c r="OIE65" s="6"/>
      <c r="OIF65" s="6"/>
      <c r="OIG65" s="6"/>
      <c r="OIH65" s="6"/>
      <c r="OII65" s="6"/>
      <c r="OIJ65" s="6"/>
      <c r="OIK65" s="6"/>
      <c r="OIL65" s="6"/>
      <c r="OIM65" s="6"/>
      <c r="OIN65" s="6"/>
      <c r="OIO65" s="6"/>
      <c r="OIP65" s="6"/>
      <c r="OIQ65" s="6"/>
      <c r="OIR65" s="6"/>
      <c r="OIS65" s="6"/>
      <c r="OIT65" s="6"/>
      <c r="OIU65" s="6"/>
      <c r="OIV65" s="6"/>
      <c r="OIW65" s="6"/>
      <c r="OIX65" s="6"/>
      <c r="OIY65" s="6"/>
      <c r="OIZ65" s="6"/>
      <c r="OJA65" s="6"/>
      <c r="OJB65" s="6"/>
      <c r="OJC65" s="6"/>
      <c r="OJD65" s="6"/>
      <c r="OJE65" s="6"/>
      <c r="OJF65" s="6"/>
      <c r="OJG65" s="6"/>
      <c r="OJH65" s="6"/>
      <c r="OJI65" s="6"/>
      <c r="OJJ65" s="6"/>
      <c r="OJK65" s="6"/>
      <c r="OJL65" s="6"/>
      <c r="OJM65" s="6"/>
      <c r="OJN65" s="6"/>
      <c r="OJO65" s="6"/>
      <c r="OJP65" s="6"/>
      <c r="OJQ65" s="6"/>
      <c r="OJR65" s="6"/>
      <c r="OJS65" s="6"/>
      <c r="OJT65" s="6"/>
      <c r="OJU65" s="6"/>
      <c r="OJV65" s="6"/>
      <c r="OJW65" s="6"/>
      <c r="OJX65" s="6"/>
      <c r="OJY65" s="6"/>
      <c r="OJZ65" s="6"/>
      <c r="OKA65" s="6"/>
      <c r="OKB65" s="6"/>
      <c r="OKC65" s="6"/>
      <c r="OKD65" s="6"/>
      <c r="OKE65" s="6"/>
      <c r="OKF65" s="6"/>
      <c r="OKG65" s="6"/>
      <c r="OKH65" s="6"/>
      <c r="OKI65" s="6"/>
      <c r="OKJ65" s="6"/>
      <c r="OKK65" s="6"/>
      <c r="OKL65" s="6"/>
      <c r="OKM65" s="6"/>
      <c r="OKN65" s="6"/>
      <c r="OKO65" s="6"/>
      <c r="OKP65" s="6"/>
      <c r="OKQ65" s="6"/>
      <c r="OKR65" s="6"/>
      <c r="OKS65" s="6"/>
      <c r="OKT65" s="6"/>
      <c r="OKU65" s="6"/>
      <c r="OKV65" s="6"/>
      <c r="OKW65" s="6"/>
      <c r="OKX65" s="6"/>
      <c r="OKY65" s="6"/>
      <c r="OKZ65" s="6"/>
      <c r="OLA65" s="6"/>
      <c r="OLB65" s="6"/>
      <c r="OLC65" s="6"/>
      <c r="OLD65" s="6"/>
      <c r="OLE65" s="6"/>
      <c r="OLF65" s="6"/>
      <c r="OLG65" s="6"/>
      <c r="OLH65" s="6"/>
      <c r="OLI65" s="6"/>
      <c r="OLJ65" s="6"/>
      <c r="OLK65" s="6"/>
      <c r="OLL65" s="6"/>
      <c r="OLM65" s="6"/>
      <c r="OLN65" s="6"/>
      <c r="OLO65" s="6"/>
      <c r="OLP65" s="6"/>
      <c r="OLQ65" s="6"/>
      <c r="OLR65" s="6"/>
      <c r="OLS65" s="6"/>
      <c r="OLT65" s="6"/>
      <c r="OLU65" s="6"/>
      <c r="OLV65" s="6"/>
      <c r="OLW65" s="6"/>
      <c r="OLX65" s="6"/>
      <c r="OLY65" s="6"/>
      <c r="OLZ65" s="6"/>
      <c r="OMA65" s="6"/>
      <c r="OMB65" s="6"/>
      <c r="OMC65" s="6"/>
      <c r="OMD65" s="6"/>
      <c r="OME65" s="6"/>
      <c r="OMF65" s="6"/>
      <c r="OMG65" s="6"/>
      <c r="OMH65" s="6"/>
      <c r="OMI65" s="6"/>
      <c r="OMJ65" s="6"/>
      <c r="OMK65" s="6"/>
      <c r="OML65" s="6"/>
      <c r="OMM65" s="6"/>
      <c r="OMN65" s="6"/>
      <c r="OMO65" s="6"/>
      <c r="OMP65" s="6"/>
      <c r="OMQ65" s="6"/>
      <c r="OMR65" s="6"/>
      <c r="OMS65" s="6"/>
      <c r="OMT65" s="6"/>
      <c r="OMU65" s="6"/>
      <c r="OMV65" s="6"/>
      <c r="OMW65" s="6"/>
      <c r="OMX65" s="6"/>
      <c r="OMY65" s="6"/>
      <c r="OMZ65" s="6"/>
      <c r="ONA65" s="6"/>
      <c r="ONB65" s="6"/>
      <c r="ONC65" s="6"/>
      <c r="OND65" s="6"/>
      <c r="ONE65" s="6"/>
      <c r="ONF65" s="6"/>
      <c r="ONG65" s="6"/>
      <c r="ONH65" s="6"/>
      <c r="ONI65" s="6"/>
      <c r="ONJ65" s="6"/>
      <c r="ONK65" s="6"/>
      <c r="ONL65" s="6"/>
      <c r="ONM65" s="6"/>
      <c r="ONN65" s="6"/>
      <c r="ONO65" s="6"/>
      <c r="ONP65" s="6"/>
      <c r="ONQ65" s="6"/>
      <c r="ONR65" s="6"/>
      <c r="ONS65" s="6"/>
      <c r="ONT65" s="6"/>
      <c r="ONU65" s="6"/>
      <c r="ONV65" s="6"/>
      <c r="ONW65" s="6"/>
      <c r="ONX65" s="6"/>
      <c r="ONY65" s="6"/>
      <c r="ONZ65" s="6"/>
      <c r="OOA65" s="6"/>
      <c r="OOB65" s="6"/>
      <c r="OOC65" s="6"/>
      <c r="OOD65" s="6"/>
      <c r="OOE65" s="6"/>
      <c r="OOF65" s="6"/>
      <c r="OOG65" s="6"/>
      <c r="OOH65" s="6"/>
      <c r="OOI65" s="6"/>
      <c r="OOJ65" s="6"/>
      <c r="OOK65" s="6"/>
      <c r="OOL65" s="6"/>
      <c r="OOM65" s="6"/>
      <c r="OON65" s="6"/>
      <c r="OOO65" s="6"/>
      <c r="OOP65" s="6"/>
      <c r="OOQ65" s="6"/>
      <c r="OOR65" s="6"/>
      <c r="OOS65" s="6"/>
      <c r="OOT65" s="6"/>
      <c r="OOU65" s="6"/>
      <c r="OOV65" s="6"/>
      <c r="OOW65" s="6"/>
      <c r="OOX65" s="6"/>
      <c r="OOY65" s="6"/>
      <c r="OOZ65" s="6"/>
      <c r="OPA65" s="6"/>
      <c r="OPB65" s="6"/>
      <c r="OPC65" s="6"/>
      <c r="OPD65" s="6"/>
      <c r="OPE65" s="6"/>
      <c r="OPF65" s="6"/>
      <c r="OPG65" s="6"/>
      <c r="OPH65" s="6"/>
      <c r="OPI65" s="6"/>
      <c r="OPJ65" s="6"/>
      <c r="OPK65" s="6"/>
      <c r="OPL65" s="6"/>
      <c r="OPM65" s="6"/>
      <c r="OPN65" s="6"/>
      <c r="OPO65" s="6"/>
      <c r="OPP65" s="6"/>
      <c r="OPQ65" s="6"/>
      <c r="OPR65" s="6"/>
      <c r="OPS65" s="6"/>
      <c r="OPT65" s="6"/>
      <c r="OPU65" s="6"/>
      <c r="OPV65" s="6"/>
      <c r="OPW65" s="6"/>
      <c r="OPX65" s="6"/>
      <c r="OPY65" s="6"/>
      <c r="OPZ65" s="6"/>
      <c r="OQA65" s="6"/>
      <c r="OQB65" s="6"/>
      <c r="OQC65" s="6"/>
      <c r="OQD65" s="6"/>
      <c r="OQE65" s="6"/>
      <c r="OQF65" s="6"/>
      <c r="OQG65" s="6"/>
      <c r="OQH65" s="6"/>
      <c r="OQI65" s="6"/>
      <c r="OQJ65" s="6"/>
      <c r="OQK65" s="6"/>
      <c r="OQL65" s="6"/>
      <c r="OQM65" s="6"/>
      <c r="OQN65" s="6"/>
      <c r="OQO65" s="6"/>
      <c r="OQP65" s="6"/>
      <c r="OQQ65" s="6"/>
      <c r="OQR65" s="6"/>
      <c r="OQS65" s="6"/>
      <c r="OQT65" s="6"/>
      <c r="OQU65" s="6"/>
      <c r="OQV65" s="6"/>
      <c r="OQW65" s="6"/>
      <c r="OQX65" s="6"/>
      <c r="OQY65" s="6"/>
      <c r="OQZ65" s="6"/>
      <c r="ORA65" s="6"/>
      <c r="ORB65" s="6"/>
      <c r="ORC65" s="6"/>
      <c r="ORD65" s="6"/>
      <c r="ORE65" s="6"/>
      <c r="ORF65" s="6"/>
      <c r="ORG65" s="6"/>
      <c r="ORH65" s="6"/>
      <c r="ORI65" s="6"/>
      <c r="ORJ65" s="6"/>
      <c r="ORK65" s="6"/>
      <c r="ORL65" s="6"/>
      <c r="ORM65" s="6"/>
      <c r="ORN65" s="6"/>
      <c r="ORO65" s="6"/>
      <c r="ORP65" s="6"/>
      <c r="ORQ65" s="6"/>
      <c r="ORR65" s="6"/>
      <c r="ORS65" s="6"/>
      <c r="ORT65" s="6"/>
      <c r="ORU65" s="6"/>
      <c r="ORV65" s="6"/>
      <c r="ORW65" s="6"/>
      <c r="ORX65" s="6"/>
      <c r="ORY65" s="6"/>
      <c r="ORZ65" s="6"/>
      <c r="OSA65" s="6"/>
      <c r="OSB65" s="6"/>
      <c r="OSC65" s="6"/>
      <c r="OSD65" s="6"/>
      <c r="OSE65" s="6"/>
      <c r="OSF65" s="6"/>
      <c r="OSG65" s="6"/>
      <c r="OSH65" s="6"/>
      <c r="OSI65" s="6"/>
      <c r="OSJ65" s="6"/>
      <c r="OSK65" s="6"/>
      <c r="OSL65" s="6"/>
      <c r="OSM65" s="6"/>
      <c r="OSN65" s="6"/>
      <c r="OSO65" s="6"/>
      <c r="OSP65" s="6"/>
      <c r="OSQ65" s="6"/>
      <c r="OSR65" s="6"/>
      <c r="OSS65" s="6"/>
      <c r="OST65" s="6"/>
      <c r="OSU65" s="6"/>
      <c r="OSV65" s="6"/>
      <c r="OSW65" s="6"/>
      <c r="OSX65" s="6"/>
      <c r="OSY65" s="6"/>
      <c r="OSZ65" s="6"/>
      <c r="OTA65" s="6"/>
      <c r="OTB65" s="6"/>
      <c r="OTC65" s="6"/>
      <c r="OTD65" s="6"/>
      <c r="OTE65" s="6"/>
      <c r="OTF65" s="6"/>
      <c r="OTG65" s="6"/>
      <c r="OTH65" s="6"/>
      <c r="OTI65" s="6"/>
      <c r="OTJ65" s="6"/>
      <c r="OTK65" s="6"/>
      <c r="OTL65" s="6"/>
      <c r="OTM65" s="6"/>
      <c r="OTN65" s="6"/>
      <c r="OTO65" s="6"/>
      <c r="OTP65" s="6"/>
      <c r="OTQ65" s="6"/>
      <c r="OTR65" s="6"/>
      <c r="OTS65" s="6"/>
      <c r="OTT65" s="6"/>
      <c r="OTU65" s="6"/>
      <c r="OTV65" s="6"/>
      <c r="OTW65" s="6"/>
      <c r="OTX65" s="6"/>
      <c r="OTY65" s="6"/>
      <c r="OTZ65" s="6"/>
      <c r="OUA65" s="6"/>
      <c r="OUB65" s="6"/>
      <c r="OUC65" s="6"/>
      <c r="OUD65" s="6"/>
      <c r="OUE65" s="6"/>
      <c r="OUF65" s="6"/>
      <c r="OUG65" s="6"/>
      <c r="OUH65" s="6"/>
      <c r="OUI65" s="6"/>
      <c r="OUJ65" s="6"/>
      <c r="OUK65" s="6"/>
      <c r="OUL65" s="6"/>
      <c r="OUM65" s="6"/>
      <c r="OUN65" s="6"/>
      <c r="OUO65" s="6"/>
      <c r="OUP65" s="6"/>
      <c r="OUQ65" s="6"/>
      <c r="OUR65" s="6"/>
      <c r="OUS65" s="6"/>
      <c r="OUT65" s="6"/>
      <c r="OUU65" s="6"/>
      <c r="OUV65" s="6"/>
      <c r="OUW65" s="6"/>
      <c r="OUX65" s="6"/>
      <c r="OUY65" s="6"/>
      <c r="OUZ65" s="6"/>
      <c r="OVA65" s="6"/>
      <c r="OVB65" s="6"/>
      <c r="OVC65" s="6"/>
      <c r="OVD65" s="6"/>
      <c r="OVE65" s="6"/>
      <c r="OVF65" s="6"/>
      <c r="OVG65" s="6"/>
      <c r="OVH65" s="6"/>
      <c r="OVI65" s="6"/>
      <c r="OVJ65" s="6"/>
      <c r="OVK65" s="6"/>
      <c r="OVL65" s="6"/>
      <c r="OVM65" s="6"/>
      <c r="OVN65" s="6"/>
      <c r="OVO65" s="6"/>
      <c r="OVP65" s="6"/>
      <c r="OVQ65" s="6"/>
      <c r="OVR65" s="6"/>
      <c r="OVS65" s="6"/>
      <c r="OVT65" s="6"/>
      <c r="OVU65" s="6"/>
      <c r="OVV65" s="6"/>
      <c r="OVW65" s="6"/>
      <c r="OVX65" s="6"/>
      <c r="OVY65" s="6"/>
      <c r="OVZ65" s="6"/>
      <c r="OWA65" s="6"/>
      <c r="OWB65" s="6"/>
      <c r="OWC65" s="6"/>
      <c r="OWD65" s="6"/>
      <c r="OWE65" s="6"/>
      <c r="OWF65" s="6"/>
      <c r="OWG65" s="6"/>
      <c r="OWH65" s="6"/>
      <c r="OWI65" s="6"/>
      <c r="OWJ65" s="6"/>
      <c r="OWK65" s="6"/>
      <c r="OWL65" s="6"/>
      <c r="OWM65" s="6"/>
      <c r="OWN65" s="6"/>
      <c r="OWO65" s="6"/>
      <c r="OWP65" s="6"/>
      <c r="OWQ65" s="6"/>
      <c r="OWR65" s="6"/>
      <c r="OWS65" s="6"/>
      <c r="OWT65" s="6"/>
      <c r="OWU65" s="6"/>
      <c r="OWV65" s="6"/>
      <c r="OWW65" s="6"/>
      <c r="OWX65" s="6"/>
      <c r="OWY65" s="6"/>
      <c r="OWZ65" s="6"/>
      <c r="OXA65" s="6"/>
      <c r="OXB65" s="6"/>
      <c r="OXC65" s="6"/>
      <c r="OXD65" s="6"/>
      <c r="OXE65" s="6"/>
      <c r="OXF65" s="6"/>
      <c r="OXG65" s="6"/>
      <c r="OXH65" s="6"/>
      <c r="OXI65" s="6"/>
      <c r="OXJ65" s="6"/>
      <c r="OXK65" s="6"/>
      <c r="OXL65" s="6"/>
      <c r="OXM65" s="6"/>
      <c r="OXN65" s="6"/>
      <c r="OXO65" s="6"/>
      <c r="OXP65" s="6"/>
      <c r="OXQ65" s="6"/>
      <c r="OXR65" s="6"/>
      <c r="OXS65" s="6"/>
      <c r="OXT65" s="6"/>
      <c r="OXU65" s="6"/>
      <c r="OXV65" s="6"/>
      <c r="OXW65" s="6"/>
      <c r="OXX65" s="6"/>
      <c r="OXY65" s="6"/>
      <c r="OXZ65" s="6"/>
      <c r="OYA65" s="6"/>
      <c r="OYB65" s="6"/>
      <c r="OYC65" s="6"/>
      <c r="OYD65" s="6"/>
      <c r="OYE65" s="6"/>
      <c r="OYF65" s="6"/>
      <c r="OYG65" s="6"/>
      <c r="OYH65" s="6"/>
      <c r="OYI65" s="6"/>
      <c r="OYJ65" s="6"/>
      <c r="OYK65" s="6"/>
      <c r="OYL65" s="6"/>
      <c r="OYM65" s="6"/>
      <c r="OYN65" s="6"/>
      <c r="OYO65" s="6"/>
      <c r="OYP65" s="6"/>
      <c r="OYQ65" s="6"/>
      <c r="OYR65" s="6"/>
      <c r="OYS65" s="6"/>
      <c r="OYT65" s="6"/>
      <c r="OYU65" s="6"/>
      <c r="OYV65" s="6"/>
      <c r="OYW65" s="6"/>
      <c r="OYX65" s="6"/>
      <c r="OYY65" s="6"/>
      <c r="OYZ65" s="6"/>
      <c r="OZA65" s="6"/>
      <c r="OZB65" s="6"/>
      <c r="OZC65" s="6"/>
      <c r="OZD65" s="6"/>
      <c r="OZE65" s="6"/>
      <c r="OZF65" s="6"/>
      <c r="OZG65" s="6"/>
      <c r="OZH65" s="6"/>
      <c r="OZI65" s="6"/>
      <c r="OZJ65" s="6"/>
      <c r="OZK65" s="6"/>
      <c r="OZL65" s="6"/>
      <c r="OZM65" s="6"/>
      <c r="OZN65" s="6"/>
      <c r="OZO65" s="6"/>
      <c r="OZP65" s="6"/>
      <c r="OZQ65" s="6"/>
      <c r="OZR65" s="6"/>
      <c r="OZS65" s="6"/>
      <c r="OZT65" s="6"/>
      <c r="OZU65" s="6"/>
      <c r="OZV65" s="6"/>
      <c r="OZW65" s="6"/>
      <c r="OZX65" s="6"/>
      <c r="OZY65" s="6"/>
      <c r="OZZ65" s="6"/>
      <c r="PAA65" s="6"/>
      <c r="PAB65" s="6"/>
      <c r="PAC65" s="6"/>
      <c r="PAD65" s="6"/>
      <c r="PAE65" s="6"/>
      <c r="PAF65" s="6"/>
      <c r="PAG65" s="6"/>
      <c r="PAH65" s="6"/>
      <c r="PAI65" s="6"/>
      <c r="PAJ65" s="6"/>
      <c r="PAK65" s="6"/>
      <c r="PAL65" s="6"/>
      <c r="PAM65" s="6"/>
      <c r="PAN65" s="6"/>
      <c r="PAO65" s="6"/>
      <c r="PAP65" s="6"/>
      <c r="PAQ65" s="6"/>
      <c r="PAR65" s="6"/>
      <c r="PAS65" s="6"/>
      <c r="PAT65" s="6"/>
      <c r="PAU65" s="6"/>
      <c r="PAV65" s="6"/>
      <c r="PAW65" s="6"/>
      <c r="PAX65" s="6"/>
      <c r="PAY65" s="6"/>
      <c r="PAZ65" s="6"/>
      <c r="PBA65" s="6"/>
      <c r="PBB65" s="6"/>
      <c r="PBC65" s="6"/>
      <c r="PBD65" s="6"/>
      <c r="PBE65" s="6"/>
      <c r="PBF65" s="6"/>
      <c r="PBG65" s="6"/>
      <c r="PBH65" s="6"/>
      <c r="PBI65" s="6"/>
      <c r="PBJ65" s="6"/>
      <c r="PBK65" s="6"/>
      <c r="PBL65" s="6"/>
      <c r="PBM65" s="6"/>
      <c r="PBN65" s="6"/>
      <c r="PBO65" s="6"/>
      <c r="PBP65" s="6"/>
      <c r="PBQ65" s="6"/>
      <c r="PBR65" s="6"/>
      <c r="PBS65" s="6"/>
      <c r="PBT65" s="6"/>
      <c r="PBU65" s="6"/>
      <c r="PBV65" s="6"/>
      <c r="PBW65" s="6"/>
      <c r="PBX65" s="6"/>
      <c r="PBY65" s="6"/>
      <c r="PBZ65" s="6"/>
      <c r="PCA65" s="6"/>
      <c r="PCB65" s="6"/>
      <c r="PCC65" s="6"/>
      <c r="PCD65" s="6"/>
      <c r="PCE65" s="6"/>
      <c r="PCF65" s="6"/>
      <c r="PCG65" s="6"/>
      <c r="PCH65" s="6"/>
      <c r="PCI65" s="6"/>
      <c r="PCJ65" s="6"/>
      <c r="PCK65" s="6"/>
      <c r="PCL65" s="6"/>
      <c r="PCM65" s="6"/>
      <c r="PCN65" s="6"/>
      <c r="PCO65" s="6"/>
      <c r="PCP65" s="6"/>
      <c r="PCQ65" s="6"/>
      <c r="PCR65" s="6"/>
      <c r="PCS65" s="6"/>
      <c r="PCT65" s="6"/>
      <c r="PCU65" s="6"/>
      <c r="PCV65" s="6"/>
      <c r="PCW65" s="6"/>
      <c r="PCX65" s="6"/>
      <c r="PCY65" s="6"/>
      <c r="PCZ65" s="6"/>
      <c r="PDA65" s="6"/>
      <c r="PDB65" s="6"/>
      <c r="PDC65" s="6"/>
      <c r="PDD65" s="6"/>
      <c r="PDE65" s="6"/>
      <c r="PDF65" s="6"/>
      <c r="PDG65" s="6"/>
      <c r="PDH65" s="6"/>
      <c r="PDI65" s="6"/>
      <c r="PDJ65" s="6"/>
      <c r="PDK65" s="6"/>
      <c r="PDL65" s="6"/>
      <c r="PDM65" s="6"/>
      <c r="PDN65" s="6"/>
      <c r="PDO65" s="6"/>
      <c r="PDP65" s="6"/>
      <c r="PDQ65" s="6"/>
      <c r="PDR65" s="6"/>
      <c r="PDS65" s="6"/>
      <c r="PDT65" s="6"/>
      <c r="PDU65" s="6"/>
      <c r="PDV65" s="6"/>
      <c r="PDW65" s="6"/>
      <c r="PDX65" s="6"/>
      <c r="PDY65" s="6"/>
      <c r="PDZ65" s="6"/>
      <c r="PEA65" s="6"/>
      <c r="PEB65" s="6"/>
      <c r="PEC65" s="6"/>
      <c r="PED65" s="6"/>
      <c r="PEE65" s="6"/>
      <c r="PEF65" s="6"/>
      <c r="PEG65" s="6"/>
      <c r="PEH65" s="6"/>
      <c r="PEI65" s="6"/>
      <c r="PEJ65" s="6"/>
      <c r="PEK65" s="6"/>
      <c r="PEL65" s="6"/>
      <c r="PEM65" s="6"/>
      <c r="PEN65" s="6"/>
      <c r="PEO65" s="6"/>
      <c r="PEP65" s="6"/>
      <c r="PEQ65" s="6"/>
      <c r="PER65" s="6"/>
      <c r="PES65" s="6"/>
      <c r="PET65" s="6"/>
      <c r="PEU65" s="6"/>
      <c r="PEV65" s="6"/>
      <c r="PEW65" s="6"/>
      <c r="PEX65" s="6"/>
      <c r="PEY65" s="6"/>
      <c r="PEZ65" s="6"/>
      <c r="PFA65" s="6"/>
      <c r="PFB65" s="6"/>
      <c r="PFC65" s="6"/>
      <c r="PFD65" s="6"/>
      <c r="PFE65" s="6"/>
      <c r="PFF65" s="6"/>
      <c r="PFG65" s="6"/>
      <c r="PFH65" s="6"/>
      <c r="PFI65" s="6"/>
      <c r="PFJ65" s="6"/>
      <c r="PFK65" s="6"/>
      <c r="PFL65" s="6"/>
      <c r="PFM65" s="6"/>
      <c r="PFN65" s="6"/>
      <c r="PFO65" s="6"/>
      <c r="PFP65" s="6"/>
      <c r="PFQ65" s="6"/>
      <c r="PFR65" s="6"/>
      <c r="PFS65" s="6"/>
      <c r="PFT65" s="6"/>
      <c r="PFU65" s="6"/>
      <c r="PFV65" s="6"/>
      <c r="PFW65" s="6"/>
      <c r="PFX65" s="6"/>
      <c r="PFY65" s="6"/>
      <c r="PFZ65" s="6"/>
      <c r="PGA65" s="6"/>
      <c r="PGB65" s="6"/>
      <c r="PGC65" s="6"/>
      <c r="PGD65" s="6"/>
      <c r="PGE65" s="6"/>
      <c r="PGF65" s="6"/>
      <c r="PGG65" s="6"/>
      <c r="PGH65" s="6"/>
      <c r="PGI65" s="6"/>
      <c r="PGJ65" s="6"/>
      <c r="PGK65" s="6"/>
      <c r="PGL65" s="6"/>
      <c r="PGM65" s="6"/>
      <c r="PGN65" s="6"/>
      <c r="PGO65" s="6"/>
      <c r="PGP65" s="6"/>
      <c r="PGQ65" s="6"/>
      <c r="PGR65" s="6"/>
      <c r="PGS65" s="6"/>
      <c r="PGT65" s="6"/>
      <c r="PGU65" s="6"/>
      <c r="PGV65" s="6"/>
      <c r="PGW65" s="6"/>
      <c r="PGX65" s="6"/>
      <c r="PGY65" s="6"/>
      <c r="PGZ65" s="6"/>
      <c r="PHA65" s="6"/>
      <c r="PHB65" s="6"/>
      <c r="PHC65" s="6"/>
      <c r="PHD65" s="6"/>
      <c r="PHE65" s="6"/>
      <c r="PHF65" s="6"/>
      <c r="PHG65" s="6"/>
      <c r="PHH65" s="6"/>
      <c r="PHI65" s="6"/>
      <c r="PHJ65" s="6"/>
      <c r="PHK65" s="6"/>
      <c r="PHL65" s="6"/>
      <c r="PHM65" s="6"/>
      <c r="PHN65" s="6"/>
      <c r="PHO65" s="6"/>
      <c r="PHP65" s="6"/>
      <c r="PHQ65" s="6"/>
      <c r="PHR65" s="6"/>
      <c r="PHS65" s="6"/>
      <c r="PHT65" s="6"/>
      <c r="PHU65" s="6"/>
      <c r="PHV65" s="6"/>
      <c r="PHW65" s="6"/>
      <c r="PHX65" s="6"/>
      <c r="PHY65" s="6"/>
      <c r="PHZ65" s="6"/>
      <c r="PIA65" s="6"/>
      <c r="PIB65" s="6"/>
      <c r="PIC65" s="6"/>
      <c r="PID65" s="6"/>
      <c r="PIE65" s="6"/>
      <c r="PIF65" s="6"/>
      <c r="PIG65" s="6"/>
      <c r="PIH65" s="6"/>
      <c r="PII65" s="6"/>
      <c r="PIJ65" s="6"/>
      <c r="PIK65" s="6"/>
      <c r="PIL65" s="6"/>
      <c r="PIM65" s="6"/>
      <c r="PIN65" s="6"/>
      <c r="PIO65" s="6"/>
      <c r="PIP65" s="6"/>
      <c r="PIQ65" s="6"/>
      <c r="PIR65" s="6"/>
      <c r="PIS65" s="6"/>
      <c r="PIT65" s="6"/>
      <c r="PIU65" s="6"/>
      <c r="PIV65" s="6"/>
      <c r="PIW65" s="6"/>
      <c r="PIX65" s="6"/>
      <c r="PIY65" s="6"/>
      <c r="PIZ65" s="6"/>
      <c r="PJA65" s="6"/>
      <c r="PJB65" s="6"/>
      <c r="PJC65" s="6"/>
      <c r="PJD65" s="6"/>
      <c r="PJE65" s="6"/>
      <c r="PJF65" s="6"/>
      <c r="PJG65" s="6"/>
      <c r="PJH65" s="6"/>
      <c r="PJI65" s="6"/>
      <c r="PJJ65" s="6"/>
      <c r="PJK65" s="6"/>
      <c r="PJL65" s="6"/>
      <c r="PJM65" s="6"/>
      <c r="PJN65" s="6"/>
      <c r="PJO65" s="6"/>
      <c r="PJP65" s="6"/>
      <c r="PJQ65" s="6"/>
      <c r="PJR65" s="6"/>
      <c r="PJS65" s="6"/>
      <c r="PJT65" s="6"/>
      <c r="PJU65" s="6"/>
      <c r="PJV65" s="6"/>
      <c r="PJW65" s="6"/>
      <c r="PJX65" s="6"/>
      <c r="PJY65" s="6"/>
      <c r="PJZ65" s="6"/>
      <c r="PKA65" s="6"/>
      <c r="PKB65" s="6"/>
      <c r="PKC65" s="6"/>
      <c r="PKD65" s="6"/>
      <c r="PKE65" s="6"/>
      <c r="PKF65" s="6"/>
      <c r="PKG65" s="6"/>
      <c r="PKH65" s="6"/>
      <c r="PKI65" s="6"/>
      <c r="PKJ65" s="6"/>
      <c r="PKK65" s="6"/>
      <c r="PKL65" s="6"/>
      <c r="PKM65" s="6"/>
      <c r="PKN65" s="6"/>
      <c r="PKO65" s="6"/>
      <c r="PKP65" s="6"/>
      <c r="PKQ65" s="6"/>
      <c r="PKR65" s="6"/>
      <c r="PKS65" s="6"/>
      <c r="PKT65" s="6"/>
      <c r="PKU65" s="6"/>
      <c r="PKV65" s="6"/>
      <c r="PKW65" s="6"/>
      <c r="PKX65" s="6"/>
      <c r="PKY65" s="6"/>
      <c r="PKZ65" s="6"/>
      <c r="PLA65" s="6"/>
      <c r="PLB65" s="6"/>
      <c r="PLC65" s="6"/>
      <c r="PLD65" s="6"/>
      <c r="PLE65" s="6"/>
      <c r="PLF65" s="6"/>
      <c r="PLG65" s="6"/>
      <c r="PLH65" s="6"/>
      <c r="PLI65" s="6"/>
      <c r="PLJ65" s="6"/>
      <c r="PLK65" s="6"/>
      <c r="PLL65" s="6"/>
      <c r="PLM65" s="6"/>
      <c r="PLN65" s="6"/>
      <c r="PLO65" s="6"/>
      <c r="PLP65" s="6"/>
      <c r="PLQ65" s="6"/>
      <c r="PLR65" s="6"/>
      <c r="PLS65" s="6"/>
      <c r="PLT65" s="6"/>
      <c r="PLU65" s="6"/>
      <c r="PLV65" s="6"/>
      <c r="PLW65" s="6"/>
      <c r="PLX65" s="6"/>
      <c r="PLY65" s="6"/>
      <c r="PLZ65" s="6"/>
      <c r="PMA65" s="6"/>
      <c r="PMB65" s="6"/>
      <c r="PMC65" s="6"/>
      <c r="PMD65" s="6"/>
      <c r="PME65" s="6"/>
      <c r="PMF65" s="6"/>
      <c r="PMG65" s="6"/>
      <c r="PMH65" s="6"/>
      <c r="PMI65" s="6"/>
      <c r="PMJ65" s="6"/>
      <c r="PMK65" s="6"/>
      <c r="PML65" s="6"/>
      <c r="PMM65" s="6"/>
      <c r="PMN65" s="6"/>
      <c r="PMO65" s="6"/>
      <c r="PMP65" s="6"/>
      <c r="PMQ65" s="6"/>
      <c r="PMR65" s="6"/>
      <c r="PMS65" s="6"/>
      <c r="PMT65" s="6"/>
      <c r="PMU65" s="6"/>
      <c r="PMV65" s="6"/>
      <c r="PMW65" s="6"/>
      <c r="PMX65" s="6"/>
      <c r="PMY65" s="6"/>
      <c r="PMZ65" s="6"/>
      <c r="PNA65" s="6"/>
      <c r="PNB65" s="6"/>
      <c r="PNC65" s="6"/>
      <c r="PND65" s="6"/>
      <c r="PNE65" s="6"/>
      <c r="PNF65" s="6"/>
      <c r="PNG65" s="6"/>
      <c r="PNH65" s="6"/>
      <c r="PNI65" s="6"/>
      <c r="PNJ65" s="6"/>
      <c r="PNK65" s="6"/>
      <c r="PNL65" s="6"/>
      <c r="PNM65" s="6"/>
      <c r="PNN65" s="6"/>
      <c r="PNO65" s="6"/>
      <c r="PNP65" s="6"/>
      <c r="PNQ65" s="6"/>
      <c r="PNR65" s="6"/>
      <c r="PNS65" s="6"/>
      <c r="PNT65" s="6"/>
      <c r="PNU65" s="6"/>
      <c r="PNV65" s="6"/>
      <c r="PNW65" s="6"/>
      <c r="PNX65" s="6"/>
      <c r="PNY65" s="6"/>
      <c r="PNZ65" s="6"/>
      <c r="POA65" s="6"/>
      <c r="POB65" s="6"/>
      <c r="POC65" s="6"/>
      <c r="POD65" s="6"/>
      <c r="POE65" s="6"/>
      <c r="POF65" s="6"/>
      <c r="POG65" s="6"/>
      <c r="POH65" s="6"/>
      <c r="POI65" s="6"/>
      <c r="POJ65" s="6"/>
      <c r="POK65" s="6"/>
      <c r="POL65" s="6"/>
      <c r="POM65" s="6"/>
      <c r="PON65" s="6"/>
      <c r="POO65" s="6"/>
      <c r="POP65" s="6"/>
      <c r="POQ65" s="6"/>
      <c r="POR65" s="6"/>
      <c r="POS65" s="6"/>
      <c r="POT65" s="6"/>
      <c r="POU65" s="6"/>
      <c r="POV65" s="6"/>
      <c r="POW65" s="6"/>
      <c r="POX65" s="6"/>
      <c r="POY65" s="6"/>
      <c r="POZ65" s="6"/>
      <c r="PPA65" s="6"/>
      <c r="PPB65" s="6"/>
      <c r="PPC65" s="6"/>
      <c r="PPD65" s="6"/>
      <c r="PPE65" s="6"/>
      <c r="PPF65" s="6"/>
      <c r="PPG65" s="6"/>
      <c r="PPH65" s="6"/>
      <c r="PPI65" s="6"/>
      <c r="PPJ65" s="6"/>
      <c r="PPK65" s="6"/>
      <c r="PPL65" s="6"/>
      <c r="PPM65" s="6"/>
      <c r="PPN65" s="6"/>
      <c r="PPO65" s="6"/>
      <c r="PPP65" s="6"/>
      <c r="PPQ65" s="6"/>
      <c r="PPR65" s="6"/>
      <c r="PPS65" s="6"/>
      <c r="PPT65" s="6"/>
      <c r="PPU65" s="6"/>
      <c r="PPV65" s="6"/>
      <c r="PPW65" s="6"/>
      <c r="PPX65" s="6"/>
      <c r="PPY65" s="6"/>
      <c r="PPZ65" s="6"/>
      <c r="PQA65" s="6"/>
      <c r="PQB65" s="6"/>
      <c r="PQC65" s="6"/>
      <c r="PQD65" s="6"/>
      <c r="PQE65" s="6"/>
      <c r="PQF65" s="6"/>
      <c r="PQG65" s="6"/>
      <c r="PQH65" s="6"/>
      <c r="PQI65" s="6"/>
      <c r="PQJ65" s="6"/>
      <c r="PQK65" s="6"/>
      <c r="PQL65" s="6"/>
      <c r="PQM65" s="6"/>
      <c r="PQN65" s="6"/>
      <c r="PQO65" s="6"/>
      <c r="PQP65" s="6"/>
      <c r="PQQ65" s="6"/>
      <c r="PQR65" s="6"/>
      <c r="PQS65" s="6"/>
      <c r="PQT65" s="6"/>
      <c r="PQU65" s="6"/>
      <c r="PQV65" s="6"/>
      <c r="PQW65" s="6"/>
      <c r="PQX65" s="6"/>
      <c r="PQY65" s="6"/>
      <c r="PQZ65" s="6"/>
      <c r="PRA65" s="6"/>
      <c r="PRB65" s="6"/>
      <c r="PRC65" s="6"/>
      <c r="PRD65" s="6"/>
      <c r="PRE65" s="6"/>
      <c r="PRF65" s="6"/>
      <c r="PRG65" s="6"/>
      <c r="PRH65" s="6"/>
      <c r="PRI65" s="6"/>
      <c r="PRJ65" s="6"/>
      <c r="PRK65" s="6"/>
      <c r="PRL65" s="6"/>
      <c r="PRM65" s="6"/>
      <c r="PRN65" s="6"/>
      <c r="PRO65" s="6"/>
      <c r="PRP65" s="6"/>
      <c r="PRQ65" s="6"/>
      <c r="PRR65" s="6"/>
      <c r="PRS65" s="6"/>
      <c r="PRT65" s="6"/>
      <c r="PRU65" s="6"/>
      <c r="PRV65" s="6"/>
      <c r="PRW65" s="6"/>
      <c r="PRX65" s="6"/>
      <c r="PRY65" s="6"/>
      <c r="PRZ65" s="6"/>
      <c r="PSA65" s="6"/>
      <c r="PSB65" s="6"/>
      <c r="PSC65" s="6"/>
      <c r="PSD65" s="6"/>
      <c r="PSE65" s="6"/>
      <c r="PSF65" s="6"/>
      <c r="PSG65" s="6"/>
      <c r="PSH65" s="6"/>
      <c r="PSI65" s="6"/>
      <c r="PSJ65" s="6"/>
      <c r="PSK65" s="6"/>
      <c r="PSL65" s="6"/>
      <c r="PSM65" s="6"/>
      <c r="PSN65" s="6"/>
      <c r="PSO65" s="6"/>
      <c r="PSP65" s="6"/>
      <c r="PSQ65" s="6"/>
      <c r="PSR65" s="6"/>
      <c r="PSS65" s="6"/>
      <c r="PST65" s="6"/>
      <c r="PSU65" s="6"/>
      <c r="PSV65" s="6"/>
      <c r="PSW65" s="6"/>
      <c r="PSX65" s="6"/>
      <c r="PSY65" s="6"/>
      <c r="PSZ65" s="6"/>
      <c r="PTA65" s="6"/>
      <c r="PTB65" s="6"/>
      <c r="PTC65" s="6"/>
      <c r="PTD65" s="6"/>
      <c r="PTE65" s="6"/>
      <c r="PTF65" s="6"/>
      <c r="PTG65" s="6"/>
      <c r="PTH65" s="6"/>
      <c r="PTI65" s="6"/>
      <c r="PTJ65" s="6"/>
      <c r="PTK65" s="6"/>
      <c r="PTL65" s="6"/>
      <c r="PTM65" s="6"/>
      <c r="PTN65" s="6"/>
      <c r="PTO65" s="6"/>
      <c r="PTP65" s="6"/>
      <c r="PTQ65" s="6"/>
      <c r="PTR65" s="6"/>
      <c r="PTS65" s="6"/>
      <c r="PTT65" s="6"/>
      <c r="PTU65" s="6"/>
      <c r="PTV65" s="6"/>
      <c r="PTW65" s="6"/>
      <c r="PTX65" s="6"/>
      <c r="PTY65" s="6"/>
      <c r="PTZ65" s="6"/>
      <c r="PUA65" s="6"/>
      <c r="PUB65" s="6"/>
      <c r="PUC65" s="6"/>
      <c r="PUD65" s="6"/>
      <c r="PUE65" s="6"/>
      <c r="PUF65" s="6"/>
      <c r="PUG65" s="6"/>
      <c r="PUH65" s="6"/>
      <c r="PUI65" s="6"/>
      <c r="PUJ65" s="6"/>
      <c r="PUK65" s="6"/>
      <c r="PUL65" s="6"/>
      <c r="PUM65" s="6"/>
      <c r="PUN65" s="6"/>
      <c r="PUO65" s="6"/>
      <c r="PUP65" s="6"/>
      <c r="PUQ65" s="6"/>
      <c r="PUR65" s="6"/>
      <c r="PUS65" s="6"/>
      <c r="PUT65" s="6"/>
      <c r="PUU65" s="6"/>
      <c r="PUV65" s="6"/>
      <c r="PUW65" s="6"/>
      <c r="PUX65" s="6"/>
      <c r="PUY65" s="6"/>
      <c r="PUZ65" s="6"/>
      <c r="PVA65" s="6"/>
      <c r="PVB65" s="6"/>
      <c r="PVC65" s="6"/>
      <c r="PVD65" s="6"/>
      <c r="PVE65" s="6"/>
      <c r="PVF65" s="6"/>
      <c r="PVG65" s="6"/>
      <c r="PVH65" s="6"/>
      <c r="PVI65" s="6"/>
      <c r="PVJ65" s="6"/>
      <c r="PVK65" s="6"/>
      <c r="PVL65" s="6"/>
      <c r="PVM65" s="6"/>
      <c r="PVN65" s="6"/>
      <c r="PVO65" s="6"/>
      <c r="PVP65" s="6"/>
      <c r="PVQ65" s="6"/>
      <c r="PVR65" s="6"/>
      <c r="PVS65" s="6"/>
      <c r="PVT65" s="6"/>
      <c r="PVU65" s="6"/>
      <c r="PVV65" s="6"/>
      <c r="PVW65" s="6"/>
      <c r="PVX65" s="6"/>
      <c r="PVY65" s="6"/>
      <c r="PVZ65" s="6"/>
      <c r="PWA65" s="6"/>
      <c r="PWB65" s="6"/>
      <c r="PWC65" s="6"/>
      <c r="PWD65" s="6"/>
      <c r="PWE65" s="6"/>
      <c r="PWF65" s="6"/>
      <c r="PWG65" s="6"/>
      <c r="PWH65" s="6"/>
      <c r="PWI65" s="6"/>
      <c r="PWJ65" s="6"/>
      <c r="PWK65" s="6"/>
      <c r="PWL65" s="6"/>
      <c r="PWM65" s="6"/>
      <c r="PWN65" s="6"/>
      <c r="PWO65" s="6"/>
      <c r="PWP65" s="6"/>
      <c r="PWQ65" s="6"/>
      <c r="PWR65" s="6"/>
      <c r="PWS65" s="6"/>
      <c r="PWT65" s="6"/>
      <c r="PWU65" s="6"/>
      <c r="PWV65" s="6"/>
      <c r="PWW65" s="6"/>
      <c r="PWX65" s="6"/>
      <c r="PWY65" s="6"/>
      <c r="PWZ65" s="6"/>
      <c r="PXA65" s="6"/>
      <c r="PXB65" s="6"/>
      <c r="PXC65" s="6"/>
      <c r="PXD65" s="6"/>
      <c r="PXE65" s="6"/>
      <c r="PXF65" s="6"/>
      <c r="PXG65" s="6"/>
      <c r="PXH65" s="6"/>
      <c r="PXI65" s="6"/>
      <c r="PXJ65" s="6"/>
      <c r="PXK65" s="6"/>
      <c r="PXL65" s="6"/>
      <c r="PXM65" s="6"/>
      <c r="PXN65" s="6"/>
      <c r="PXO65" s="6"/>
      <c r="PXP65" s="6"/>
      <c r="PXQ65" s="6"/>
      <c r="PXR65" s="6"/>
      <c r="PXS65" s="6"/>
      <c r="PXT65" s="6"/>
      <c r="PXU65" s="6"/>
      <c r="PXV65" s="6"/>
      <c r="PXW65" s="6"/>
      <c r="PXX65" s="6"/>
      <c r="PXY65" s="6"/>
      <c r="PXZ65" s="6"/>
      <c r="PYA65" s="6"/>
      <c r="PYB65" s="6"/>
      <c r="PYC65" s="6"/>
      <c r="PYD65" s="6"/>
      <c r="PYE65" s="6"/>
      <c r="PYF65" s="6"/>
      <c r="PYG65" s="6"/>
      <c r="PYH65" s="6"/>
      <c r="PYI65" s="6"/>
      <c r="PYJ65" s="6"/>
      <c r="PYK65" s="6"/>
      <c r="PYL65" s="6"/>
      <c r="PYM65" s="6"/>
      <c r="PYN65" s="6"/>
      <c r="PYO65" s="6"/>
      <c r="PYP65" s="6"/>
      <c r="PYQ65" s="6"/>
      <c r="PYR65" s="6"/>
      <c r="PYS65" s="6"/>
      <c r="PYT65" s="6"/>
      <c r="PYU65" s="6"/>
      <c r="PYV65" s="6"/>
      <c r="PYW65" s="6"/>
      <c r="PYX65" s="6"/>
      <c r="PYY65" s="6"/>
      <c r="PYZ65" s="6"/>
      <c r="PZA65" s="6"/>
      <c r="PZB65" s="6"/>
      <c r="PZC65" s="6"/>
      <c r="PZD65" s="6"/>
      <c r="PZE65" s="6"/>
      <c r="PZF65" s="6"/>
      <c r="PZG65" s="6"/>
      <c r="PZH65" s="6"/>
      <c r="PZI65" s="6"/>
      <c r="PZJ65" s="6"/>
      <c r="PZK65" s="6"/>
      <c r="PZL65" s="6"/>
      <c r="PZM65" s="6"/>
      <c r="PZN65" s="6"/>
      <c r="PZO65" s="6"/>
      <c r="PZP65" s="6"/>
      <c r="PZQ65" s="6"/>
      <c r="PZR65" s="6"/>
      <c r="PZS65" s="6"/>
      <c r="PZT65" s="6"/>
      <c r="PZU65" s="6"/>
      <c r="PZV65" s="6"/>
      <c r="PZW65" s="6"/>
      <c r="PZX65" s="6"/>
      <c r="PZY65" s="6"/>
      <c r="PZZ65" s="6"/>
      <c r="QAA65" s="6"/>
      <c r="QAB65" s="6"/>
      <c r="QAC65" s="6"/>
      <c r="QAD65" s="6"/>
      <c r="QAE65" s="6"/>
      <c r="QAF65" s="6"/>
      <c r="QAG65" s="6"/>
      <c r="QAH65" s="6"/>
      <c r="QAI65" s="6"/>
      <c r="QAJ65" s="6"/>
      <c r="QAK65" s="6"/>
      <c r="QAL65" s="6"/>
      <c r="QAM65" s="6"/>
      <c r="QAN65" s="6"/>
      <c r="QAO65" s="6"/>
      <c r="QAP65" s="6"/>
      <c r="QAQ65" s="6"/>
      <c r="QAR65" s="6"/>
      <c r="QAS65" s="6"/>
      <c r="QAT65" s="6"/>
      <c r="QAU65" s="6"/>
      <c r="QAV65" s="6"/>
      <c r="QAW65" s="6"/>
      <c r="QAX65" s="6"/>
      <c r="QAY65" s="6"/>
      <c r="QAZ65" s="6"/>
      <c r="QBA65" s="6"/>
      <c r="QBB65" s="6"/>
      <c r="QBC65" s="6"/>
      <c r="QBD65" s="6"/>
      <c r="QBE65" s="6"/>
      <c r="QBF65" s="6"/>
      <c r="QBG65" s="6"/>
      <c r="QBH65" s="6"/>
      <c r="QBI65" s="6"/>
      <c r="QBJ65" s="6"/>
      <c r="QBK65" s="6"/>
      <c r="QBL65" s="6"/>
      <c r="QBM65" s="6"/>
      <c r="QBN65" s="6"/>
      <c r="QBO65" s="6"/>
      <c r="QBP65" s="6"/>
      <c r="QBQ65" s="6"/>
      <c r="QBR65" s="6"/>
      <c r="QBS65" s="6"/>
      <c r="QBT65" s="6"/>
      <c r="QBU65" s="6"/>
      <c r="QBV65" s="6"/>
      <c r="QBW65" s="6"/>
      <c r="QBX65" s="6"/>
      <c r="QBY65" s="6"/>
      <c r="QBZ65" s="6"/>
      <c r="QCA65" s="6"/>
      <c r="QCB65" s="6"/>
      <c r="QCC65" s="6"/>
      <c r="QCD65" s="6"/>
      <c r="QCE65" s="6"/>
      <c r="QCF65" s="6"/>
      <c r="QCG65" s="6"/>
      <c r="QCH65" s="6"/>
      <c r="QCI65" s="6"/>
      <c r="QCJ65" s="6"/>
      <c r="QCK65" s="6"/>
      <c r="QCL65" s="6"/>
      <c r="QCM65" s="6"/>
      <c r="QCN65" s="6"/>
      <c r="QCO65" s="6"/>
      <c r="QCP65" s="6"/>
      <c r="QCQ65" s="6"/>
      <c r="QCR65" s="6"/>
      <c r="QCS65" s="6"/>
      <c r="QCT65" s="6"/>
      <c r="QCU65" s="6"/>
      <c r="QCV65" s="6"/>
      <c r="QCW65" s="6"/>
      <c r="QCX65" s="6"/>
      <c r="QCY65" s="6"/>
      <c r="QCZ65" s="6"/>
      <c r="QDA65" s="6"/>
      <c r="QDB65" s="6"/>
      <c r="QDC65" s="6"/>
      <c r="QDD65" s="6"/>
      <c r="QDE65" s="6"/>
      <c r="QDF65" s="6"/>
      <c r="QDG65" s="6"/>
      <c r="QDH65" s="6"/>
      <c r="QDI65" s="6"/>
      <c r="QDJ65" s="6"/>
      <c r="QDK65" s="6"/>
      <c r="QDL65" s="6"/>
      <c r="QDM65" s="6"/>
      <c r="QDN65" s="6"/>
      <c r="QDO65" s="6"/>
      <c r="QDP65" s="6"/>
      <c r="QDQ65" s="6"/>
      <c r="QDR65" s="6"/>
      <c r="QDS65" s="6"/>
      <c r="QDT65" s="6"/>
      <c r="QDU65" s="6"/>
      <c r="QDV65" s="6"/>
      <c r="QDW65" s="6"/>
      <c r="QDX65" s="6"/>
      <c r="QDY65" s="6"/>
      <c r="QDZ65" s="6"/>
      <c r="QEA65" s="6"/>
      <c r="QEB65" s="6"/>
      <c r="QEC65" s="6"/>
      <c r="QED65" s="6"/>
      <c r="QEE65" s="6"/>
      <c r="QEF65" s="6"/>
      <c r="QEG65" s="6"/>
      <c r="QEH65" s="6"/>
      <c r="QEI65" s="6"/>
      <c r="QEJ65" s="6"/>
      <c r="QEK65" s="6"/>
      <c r="QEL65" s="6"/>
      <c r="QEM65" s="6"/>
      <c r="QEN65" s="6"/>
      <c r="QEO65" s="6"/>
      <c r="QEP65" s="6"/>
      <c r="QEQ65" s="6"/>
      <c r="QER65" s="6"/>
      <c r="QES65" s="6"/>
      <c r="QET65" s="6"/>
      <c r="QEU65" s="6"/>
      <c r="QEV65" s="6"/>
      <c r="QEW65" s="6"/>
      <c r="QEX65" s="6"/>
      <c r="QEY65" s="6"/>
      <c r="QEZ65" s="6"/>
      <c r="QFA65" s="6"/>
      <c r="QFB65" s="6"/>
      <c r="QFC65" s="6"/>
      <c r="QFD65" s="6"/>
      <c r="QFE65" s="6"/>
      <c r="QFF65" s="6"/>
      <c r="QFG65" s="6"/>
      <c r="QFH65" s="6"/>
      <c r="QFI65" s="6"/>
      <c r="QFJ65" s="6"/>
      <c r="QFK65" s="6"/>
      <c r="QFL65" s="6"/>
      <c r="QFM65" s="6"/>
      <c r="QFN65" s="6"/>
      <c r="QFO65" s="6"/>
      <c r="QFP65" s="6"/>
      <c r="QFQ65" s="6"/>
      <c r="QFR65" s="6"/>
      <c r="QFS65" s="6"/>
      <c r="QFT65" s="6"/>
      <c r="QFU65" s="6"/>
      <c r="QFV65" s="6"/>
      <c r="QFW65" s="6"/>
      <c r="QFX65" s="6"/>
      <c r="QFY65" s="6"/>
      <c r="QFZ65" s="6"/>
      <c r="QGA65" s="6"/>
      <c r="QGB65" s="6"/>
      <c r="QGC65" s="6"/>
      <c r="QGD65" s="6"/>
      <c r="QGE65" s="6"/>
      <c r="QGF65" s="6"/>
      <c r="QGG65" s="6"/>
      <c r="QGH65" s="6"/>
      <c r="QGI65" s="6"/>
      <c r="QGJ65" s="6"/>
      <c r="QGK65" s="6"/>
      <c r="QGL65" s="6"/>
      <c r="QGM65" s="6"/>
      <c r="QGN65" s="6"/>
      <c r="QGO65" s="6"/>
      <c r="QGP65" s="6"/>
      <c r="QGQ65" s="6"/>
      <c r="QGR65" s="6"/>
      <c r="QGS65" s="6"/>
      <c r="QGT65" s="6"/>
      <c r="QGU65" s="6"/>
      <c r="QGV65" s="6"/>
      <c r="QGW65" s="6"/>
      <c r="QGX65" s="6"/>
      <c r="QGY65" s="6"/>
      <c r="QGZ65" s="6"/>
      <c r="QHA65" s="6"/>
      <c r="QHB65" s="6"/>
      <c r="QHC65" s="6"/>
      <c r="QHD65" s="6"/>
      <c r="QHE65" s="6"/>
      <c r="QHF65" s="6"/>
      <c r="QHG65" s="6"/>
      <c r="QHH65" s="6"/>
      <c r="QHI65" s="6"/>
      <c r="QHJ65" s="6"/>
      <c r="QHK65" s="6"/>
      <c r="QHL65" s="6"/>
      <c r="QHM65" s="6"/>
      <c r="QHN65" s="6"/>
      <c r="QHO65" s="6"/>
      <c r="QHP65" s="6"/>
      <c r="QHQ65" s="6"/>
      <c r="QHR65" s="6"/>
      <c r="QHS65" s="6"/>
      <c r="QHT65" s="6"/>
      <c r="QHU65" s="6"/>
      <c r="QHV65" s="6"/>
      <c r="QHW65" s="6"/>
      <c r="QHX65" s="6"/>
      <c r="QHY65" s="6"/>
      <c r="QHZ65" s="6"/>
      <c r="QIA65" s="6"/>
      <c r="QIB65" s="6"/>
      <c r="QIC65" s="6"/>
      <c r="QID65" s="6"/>
      <c r="QIE65" s="6"/>
      <c r="QIF65" s="6"/>
      <c r="QIG65" s="6"/>
      <c r="QIH65" s="6"/>
      <c r="QII65" s="6"/>
      <c r="QIJ65" s="6"/>
      <c r="QIK65" s="6"/>
      <c r="QIL65" s="6"/>
      <c r="QIM65" s="6"/>
      <c r="QIN65" s="6"/>
      <c r="QIO65" s="6"/>
      <c r="QIP65" s="6"/>
      <c r="QIQ65" s="6"/>
      <c r="QIR65" s="6"/>
      <c r="QIS65" s="6"/>
      <c r="QIT65" s="6"/>
      <c r="QIU65" s="6"/>
      <c r="QIV65" s="6"/>
      <c r="QIW65" s="6"/>
      <c r="QIX65" s="6"/>
      <c r="QIY65" s="6"/>
      <c r="QIZ65" s="6"/>
      <c r="QJA65" s="6"/>
      <c r="QJB65" s="6"/>
      <c r="QJC65" s="6"/>
      <c r="QJD65" s="6"/>
      <c r="QJE65" s="6"/>
      <c r="QJF65" s="6"/>
      <c r="QJG65" s="6"/>
      <c r="QJH65" s="6"/>
      <c r="QJI65" s="6"/>
      <c r="QJJ65" s="6"/>
      <c r="QJK65" s="6"/>
      <c r="QJL65" s="6"/>
      <c r="QJM65" s="6"/>
      <c r="QJN65" s="6"/>
      <c r="QJO65" s="6"/>
      <c r="QJP65" s="6"/>
      <c r="QJQ65" s="6"/>
      <c r="QJR65" s="6"/>
      <c r="QJS65" s="6"/>
      <c r="QJT65" s="6"/>
      <c r="QJU65" s="6"/>
      <c r="QJV65" s="6"/>
      <c r="QJW65" s="6"/>
      <c r="QJX65" s="6"/>
      <c r="QJY65" s="6"/>
      <c r="QJZ65" s="6"/>
      <c r="QKA65" s="6"/>
      <c r="QKB65" s="6"/>
      <c r="QKC65" s="6"/>
      <c r="QKD65" s="6"/>
      <c r="QKE65" s="6"/>
      <c r="QKF65" s="6"/>
      <c r="QKG65" s="6"/>
      <c r="QKH65" s="6"/>
      <c r="QKI65" s="6"/>
      <c r="QKJ65" s="6"/>
      <c r="QKK65" s="6"/>
      <c r="QKL65" s="6"/>
      <c r="QKM65" s="6"/>
      <c r="QKN65" s="6"/>
      <c r="QKO65" s="6"/>
      <c r="QKP65" s="6"/>
      <c r="QKQ65" s="6"/>
      <c r="QKR65" s="6"/>
      <c r="QKS65" s="6"/>
      <c r="QKT65" s="6"/>
      <c r="QKU65" s="6"/>
      <c r="QKV65" s="6"/>
      <c r="QKW65" s="6"/>
      <c r="QKX65" s="6"/>
      <c r="QKY65" s="6"/>
      <c r="QKZ65" s="6"/>
      <c r="QLA65" s="6"/>
      <c r="QLB65" s="6"/>
      <c r="QLC65" s="6"/>
      <c r="QLD65" s="6"/>
      <c r="QLE65" s="6"/>
      <c r="QLF65" s="6"/>
      <c r="QLG65" s="6"/>
      <c r="QLH65" s="6"/>
      <c r="QLI65" s="6"/>
      <c r="QLJ65" s="6"/>
      <c r="QLK65" s="6"/>
      <c r="QLL65" s="6"/>
      <c r="QLM65" s="6"/>
      <c r="QLN65" s="6"/>
      <c r="QLO65" s="6"/>
      <c r="QLP65" s="6"/>
      <c r="QLQ65" s="6"/>
      <c r="QLR65" s="6"/>
      <c r="QLS65" s="6"/>
      <c r="QLT65" s="6"/>
      <c r="QLU65" s="6"/>
      <c r="QLV65" s="6"/>
      <c r="QLW65" s="6"/>
      <c r="QLX65" s="6"/>
      <c r="QLY65" s="6"/>
      <c r="QLZ65" s="6"/>
      <c r="QMA65" s="6"/>
      <c r="QMB65" s="6"/>
      <c r="QMC65" s="6"/>
      <c r="QMD65" s="6"/>
      <c r="QME65" s="6"/>
      <c r="QMF65" s="6"/>
      <c r="QMG65" s="6"/>
      <c r="QMH65" s="6"/>
      <c r="QMI65" s="6"/>
      <c r="QMJ65" s="6"/>
      <c r="QMK65" s="6"/>
      <c r="QML65" s="6"/>
      <c r="QMM65" s="6"/>
      <c r="QMN65" s="6"/>
      <c r="QMO65" s="6"/>
      <c r="QMP65" s="6"/>
      <c r="QMQ65" s="6"/>
      <c r="QMR65" s="6"/>
      <c r="QMS65" s="6"/>
      <c r="QMT65" s="6"/>
      <c r="QMU65" s="6"/>
      <c r="QMV65" s="6"/>
      <c r="QMW65" s="6"/>
      <c r="QMX65" s="6"/>
      <c r="QMY65" s="6"/>
      <c r="QMZ65" s="6"/>
      <c r="QNA65" s="6"/>
      <c r="QNB65" s="6"/>
      <c r="QNC65" s="6"/>
      <c r="QND65" s="6"/>
      <c r="QNE65" s="6"/>
      <c r="QNF65" s="6"/>
      <c r="QNG65" s="6"/>
      <c r="QNH65" s="6"/>
      <c r="QNI65" s="6"/>
      <c r="QNJ65" s="6"/>
      <c r="QNK65" s="6"/>
      <c r="QNL65" s="6"/>
      <c r="QNM65" s="6"/>
      <c r="QNN65" s="6"/>
      <c r="QNO65" s="6"/>
      <c r="QNP65" s="6"/>
      <c r="QNQ65" s="6"/>
      <c r="QNR65" s="6"/>
      <c r="QNS65" s="6"/>
      <c r="QNT65" s="6"/>
      <c r="QNU65" s="6"/>
      <c r="QNV65" s="6"/>
      <c r="QNW65" s="6"/>
      <c r="QNX65" s="6"/>
      <c r="QNY65" s="6"/>
      <c r="QNZ65" s="6"/>
      <c r="QOA65" s="6"/>
      <c r="QOB65" s="6"/>
      <c r="QOC65" s="6"/>
      <c r="QOD65" s="6"/>
      <c r="QOE65" s="6"/>
      <c r="QOF65" s="6"/>
      <c r="QOG65" s="6"/>
      <c r="QOH65" s="6"/>
      <c r="QOI65" s="6"/>
      <c r="QOJ65" s="6"/>
      <c r="QOK65" s="6"/>
      <c r="QOL65" s="6"/>
      <c r="QOM65" s="6"/>
      <c r="QON65" s="6"/>
      <c r="QOO65" s="6"/>
      <c r="QOP65" s="6"/>
      <c r="QOQ65" s="6"/>
      <c r="QOR65" s="6"/>
      <c r="QOS65" s="6"/>
      <c r="QOT65" s="6"/>
      <c r="QOU65" s="6"/>
      <c r="QOV65" s="6"/>
      <c r="QOW65" s="6"/>
      <c r="QOX65" s="6"/>
      <c r="QOY65" s="6"/>
      <c r="QOZ65" s="6"/>
      <c r="QPA65" s="6"/>
      <c r="QPB65" s="6"/>
      <c r="QPC65" s="6"/>
      <c r="QPD65" s="6"/>
      <c r="QPE65" s="6"/>
      <c r="QPF65" s="6"/>
      <c r="QPG65" s="6"/>
      <c r="QPH65" s="6"/>
      <c r="QPI65" s="6"/>
      <c r="QPJ65" s="6"/>
      <c r="QPK65" s="6"/>
      <c r="QPL65" s="6"/>
      <c r="QPM65" s="6"/>
      <c r="QPN65" s="6"/>
      <c r="QPO65" s="6"/>
      <c r="QPP65" s="6"/>
      <c r="QPQ65" s="6"/>
      <c r="QPR65" s="6"/>
      <c r="QPS65" s="6"/>
      <c r="QPT65" s="6"/>
      <c r="QPU65" s="6"/>
      <c r="QPV65" s="6"/>
      <c r="QPW65" s="6"/>
      <c r="QPX65" s="6"/>
      <c r="QPY65" s="6"/>
      <c r="QPZ65" s="6"/>
      <c r="QQA65" s="6"/>
      <c r="QQB65" s="6"/>
      <c r="QQC65" s="6"/>
      <c r="QQD65" s="6"/>
      <c r="QQE65" s="6"/>
      <c r="QQF65" s="6"/>
      <c r="QQG65" s="6"/>
      <c r="QQH65" s="6"/>
      <c r="QQI65" s="6"/>
      <c r="QQJ65" s="6"/>
      <c r="QQK65" s="6"/>
      <c r="QQL65" s="6"/>
      <c r="QQM65" s="6"/>
      <c r="QQN65" s="6"/>
      <c r="QQO65" s="6"/>
      <c r="QQP65" s="6"/>
      <c r="QQQ65" s="6"/>
      <c r="QQR65" s="6"/>
      <c r="QQS65" s="6"/>
      <c r="QQT65" s="6"/>
      <c r="QQU65" s="6"/>
      <c r="QQV65" s="6"/>
      <c r="QQW65" s="6"/>
      <c r="QQX65" s="6"/>
      <c r="QQY65" s="6"/>
      <c r="QQZ65" s="6"/>
      <c r="QRA65" s="6"/>
      <c r="QRB65" s="6"/>
      <c r="QRC65" s="6"/>
      <c r="QRD65" s="6"/>
      <c r="QRE65" s="6"/>
      <c r="QRF65" s="6"/>
      <c r="QRG65" s="6"/>
      <c r="QRH65" s="6"/>
      <c r="QRI65" s="6"/>
      <c r="QRJ65" s="6"/>
      <c r="QRK65" s="6"/>
      <c r="QRL65" s="6"/>
      <c r="QRM65" s="6"/>
      <c r="QRN65" s="6"/>
      <c r="QRO65" s="6"/>
      <c r="QRP65" s="6"/>
      <c r="QRQ65" s="6"/>
      <c r="QRR65" s="6"/>
      <c r="QRS65" s="6"/>
      <c r="QRT65" s="6"/>
      <c r="QRU65" s="6"/>
      <c r="QRV65" s="6"/>
      <c r="QRW65" s="6"/>
      <c r="QRX65" s="6"/>
      <c r="QRY65" s="6"/>
      <c r="QRZ65" s="6"/>
      <c r="QSA65" s="6"/>
      <c r="QSB65" s="6"/>
      <c r="QSC65" s="6"/>
      <c r="QSD65" s="6"/>
      <c r="QSE65" s="6"/>
      <c r="QSF65" s="6"/>
      <c r="QSG65" s="6"/>
      <c r="QSH65" s="6"/>
      <c r="QSI65" s="6"/>
      <c r="QSJ65" s="6"/>
      <c r="QSK65" s="6"/>
      <c r="QSL65" s="6"/>
      <c r="QSM65" s="6"/>
      <c r="QSN65" s="6"/>
      <c r="QSO65" s="6"/>
      <c r="QSP65" s="6"/>
      <c r="QSQ65" s="6"/>
      <c r="QSR65" s="6"/>
      <c r="QSS65" s="6"/>
      <c r="QST65" s="6"/>
      <c r="QSU65" s="6"/>
      <c r="QSV65" s="6"/>
      <c r="QSW65" s="6"/>
      <c r="QSX65" s="6"/>
      <c r="QSY65" s="6"/>
      <c r="QSZ65" s="6"/>
      <c r="QTA65" s="6"/>
      <c r="QTB65" s="6"/>
      <c r="QTC65" s="6"/>
      <c r="QTD65" s="6"/>
      <c r="QTE65" s="6"/>
      <c r="QTF65" s="6"/>
      <c r="QTG65" s="6"/>
      <c r="QTH65" s="6"/>
      <c r="QTI65" s="6"/>
      <c r="QTJ65" s="6"/>
      <c r="QTK65" s="6"/>
      <c r="QTL65" s="6"/>
      <c r="QTM65" s="6"/>
      <c r="QTN65" s="6"/>
      <c r="QTO65" s="6"/>
      <c r="QTP65" s="6"/>
      <c r="QTQ65" s="6"/>
      <c r="QTR65" s="6"/>
      <c r="QTS65" s="6"/>
      <c r="QTT65" s="6"/>
      <c r="QTU65" s="6"/>
      <c r="QTV65" s="6"/>
      <c r="QTW65" s="6"/>
      <c r="QTX65" s="6"/>
      <c r="QTY65" s="6"/>
      <c r="QTZ65" s="6"/>
      <c r="QUA65" s="6"/>
      <c r="QUB65" s="6"/>
      <c r="QUC65" s="6"/>
      <c r="QUD65" s="6"/>
      <c r="QUE65" s="6"/>
      <c r="QUF65" s="6"/>
      <c r="QUG65" s="6"/>
      <c r="QUH65" s="6"/>
      <c r="QUI65" s="6"/>
      <c r="QUJ65" s="6"/>
      <c r="QUK65" s="6"/>
      <c r="QUL65" s="6"/>
      <c r="QUM65" s="6"/>
      <c r="QUN65" s="6"/>
      <c r="QUO65" s="6"/>
      <c r="QUP65" s="6"/>
      <c r="QUQ65" s="6"/>
      <c r="QUR65" s="6"/>
      <c r="QUS65" s="6"/>
      <c r="QUT65" s="6"/>
      <c r="QUU65" s="6"/>
      <c r="QUV65" s="6"/>
      <c r="QUW65" s="6"/>
      <c r="QUX65" s="6"/>
      <c r="QUY65" s="6"/>
      <c r="QUZ65" s="6"/>
      <c r="QVA65" s="6"/>
      <c r="QVB65" s="6"/>
      <c r="QVC65" s="6"/>
      <c r="QVD65" s="6"/>
      <c r="QVE65" s="6"/>
      <c r="QVF65" s="6"/>
      <c r="QVG65" s="6"/>
      <c r="QVH65" s="6"/>
      <c r="QVI65" s="6"/>
      <c r="QVJ65" s="6"/>
      <c r="QVK65" s="6"/>
      <c r="QVL65" s="6"/>
      <c r="QVM65" s="6"/>
      <c r="QVN65" s="6"/>
      <c r="QVO65" s="6"/>
      <c r="QVP65" s="6"/>
      <c r="QVQ65" s="6"/>
      <c r="QVR65" s="6"/>
      <c r="QVS65" s="6"/>
      <c r="QVT65" s="6"/>
      <c r="QVU65" s="6"/>
      <c r="QVV65" s="6"/>
      <c r="QVW65" s="6"/>
      <c r="QVX65" s="6"/>
      <c r="QVY65" s="6"/>
      <c r="QVZ65" s="6"/>
      <c r="QWA65" s="6"/>
      <c r="QWB65" s="6"/>
      <c r="QWC65" s="6"/>
      <c r="QWD65" s="6"/>
      <c r="QWE65" s="6"/>
      <c r="QWF65" s="6"/>
      <c r="QWG65" s="6"/>
      <c r="QWH65" s="6"/>
      <c r="QWI65" s="6"/>
      <c r="QWJ65" s="6"/>
      <c r="QWK65" s="6"/>
      <c r="QWL65" s="6"/>
      <c r="QWM65" s="6"/>
      <c r="QWN65" s="6"/>
      <c r="QWO65" s="6"/>
      <c r="QWP65" s="6"/>
      <c r="QWQ65" s="6"/>
      <c r="QWR65" s="6"/>
      <c r="QWS65" s="6"/>
      <c r="QWT65" s="6"/>
      <c r="QWU65" s="6"/>
      <c r="QWV65" s="6"/>
      <c r="QWW65" s="6"/>
      <c r="QWX65" s="6"/>
      <c r="QWY65" s="6"/>
      <c r="QWZ65" s="6"/>
      <c r="QXA65" s="6"/>
      <c r="QXB65" s="6"/>
      <c r="QXC65" s="6"/>
      <c r="QXD65" s="6"/>
      <c r="QXE65" s="6"/>
      <c r="QXF65" s="6"/>
      <c r="QXG65" s="6"/>
      <c r="QXH65" s="6"/>
      <c r="QXI65" s="6"/>
      <c r="QXJ65" s="6"/>
      <c r="QXK65" s="6"/>
      <c r="QXL65" s="6"/>
      <c r="QXM65" s="6"/>
      <c r="QXN65" s="6"/>
      <c r="QXO65" s="6"/>
      <c r="QXP65" s="6"/>
      <c r="QXQ65" s="6"/>
      <c r="QXR65" s="6"/>
      <c r="QXS65" s="6"/>
      <c r="QXT65" s="6"/>
      <c r="QXU65" s="6"/>
      <c r="QXV65" s="6"/>
      <c r="QXW65" s="6"/>
      <c r="QXX65" s="6"/>
      <c r="QXY65" s="6"/>
      <c r="QXZ65" s="6"/>
      <c r="QYA65" s="6"/>
      <c r="QYB65" s="6"/>
      <c r="QYC65" s="6"/>
      <c r="QYD65" s="6"/>
      <c r="QYE65" s="6"/>
      <c r="QYF65" s="6"/>
      <c r="QYG65" s="6"/>
      <c r="QYH65" s="6"/>
      <c r="QYI65" s="6"/>
      <c r="QYJ65" s="6"/>
      <c r="QYK65" s="6"/>
      <c r="QYL65" s="6"/>
      <c r="QYM65" s="6"/>
      <c r="QYN65" s="6"/>
      <c r="QYO65" s="6"/>
      <c r="QYP65" s="6"/>
      <c r="QYQ65" s="6"/>
      <c r="QYR65" s="6"/>
      <c r="QYS65" s="6"/>
      <c r="QYT65" s="6"/>
      <c r="QYU65" s="6"/>
      <c r="QYV65" s="6"/>
      <c r="QYW65" s="6"/>
      <c r="QYX65" s="6"/>
      <c r="QYY65" s="6"/>
      <c r="QYZ65" s="6"/>
      <c r="QZA65" s="6"/>
      <c r="QZB65" s="6"/>
      <c r="QZC65" s="6"/>
      <c r="QZD65" s="6"/>
      <c r="QZE65" s="6"/>
      <c r="QZF65" s="6"/>
      <c r="QZG65" s="6"/>
      <c r="QZH65" s="6"/>
      <c r="QZI65" s="6"/>
      <c r="QZJ65" s="6"/>
      <c r="QZK65" s="6"/>
      <c r="QZL65" s="6"/>
      <c r="QZM65" s="6"/>
      <c r="QZN65" s="6"/>
      <c r="QZO65" s="6"/>
      <c r="QZP65" s="6"/>
      <c r="QZQ65" s="6"/>
      <c r="QZR65" s="6"/>
      <c r="QZS65" s="6"/>
      <c r="QZT65" s="6"/>
      <c r="QZU65" s="6"/>
      <c r="QZV65" s="6"/>
      <c r="QZW65" s="6"/>
      <c r="QZX65" s="6"/>
      <c r="QZY65" s="6"/>
      <c r="QZZ65" s="6"/>
      <c r="RAA65" s="6"/>
      <c r="RAB65" s="6"/>
      <c r="RAC65" s="6"/>
      <c r="RAD65" s="6"/>
      <c r="RAE65" s="6"/>
      <c r="RAF65" s="6"/>
      <c r="RAG65" s="6"/>
      <c r="RAH65" s="6"/>
      <c r="RAI65" s="6"/>
      <c r="RAJ65" s="6"/>
      <c r="RAK65" s="6"/>
      <c r="RAL65" s="6"/>
      <c r="RAM65" s="6"/>
      <c r="RAN65" s="6"/>
      <c r="RAO65" s="6"/>
      <c r="RAP65" s="6"/>
      <c r="RAQ65" s="6"/>
      <c r="RAR65" s="6"/>
      <c r="RAS65" s="6"/>
      <c r="RAT65" s="6"/>
      <c r="RAU65" s="6"/>
      <c r="RAV65" s="6"/>
      <c r="RAW65" s="6"/>
      <c r="RAX65" s="6"/>
      <c r="RAY65" s="6"/>
      <c r="RAZ65" s="6"/>
      <c r="RBA65" s="6"/>
      <c r="RBB65" s="6"/>
      <c r="RBC65" s="6"/>
      <c r="RBD65" s="6"/>
      <c r="RBE65" s="6"/>
      <c r="RBF65" s="6"/>
      <c r="RBG65" s="6"/>
      <c r="RBH65" s="6"/>
      <c r="RBI65" s="6"/>
      <c r="RBJ65" s="6"/>
      <c r="RBK65" s="6"/>
      <c r="RBL65" s="6"/>
      <c r="RBM65" s="6"/>
      <c r="RBN65" s="6"/>
      <c r="RBO65" s="6"/>
      <c r="RBP65" s="6"/>
      <c r="RBQ65" s="6"/>
      <c r="RBR65" s="6"/>
      <c r="RBS65" s="6"/>
      <c r="RBT65" s="6"/>
      <c r="RBU65" s="6"/>
      <c r="RBV65" s="6"/>
      <c r="RBW65" s="6"/>
      <c r="RBX65" s="6"/>
      <c r="RBY65" s="6"/>
      <c r="RBZ65" s="6"/>
      <c r="RCA65" s="6"/>
      <c r="RCB65" s="6"/>
      <c r="RCC65" s="6"/>
      <c r="RCD65" s="6"/>
      <c r="RCE65" s="6"/>
      <c r="RCF65" s="6"/>
      <c r="RCG65" s="6"/>
      <c r="RCH65" s="6"/>
      <c r="RCI65" s="6"/>
      <c r="RCJ65" s="6"/>
      <c r="RCK65" s="6"/>
      <c r="RCL65" s="6"/>
      <c r="RCM65" s="6"/>
      <c r="RCN65" s="6"/>
      <c r="RCO65" s="6"/>
      <c r="RCP65" s="6"/>
      <c r="RCQ65" s="6"/>
      <c r="RCR65" s="6"/>
      <c r="RCS65" s="6"/>
      <c r="RCT65" s="6"/>
      <c r="RCU65" s="6"/>
      <c r="RCV65" s="6"/>
      <c r="RCW65" s="6"/>
      <c r="RCX65" s="6"/>
      <c r="RCY65" s="6"/>
      <c r="RCZ65" s="6"/>
      <c r="RDA65" s="6"/>
      <c r="RDB65" s="6"/>
      <c r="RDC65" s="6"/>
      <c r="RDD65" s="6"/>
      <c r="RDE65" s="6"/>
      <c r="RDF65" s="6"/>
      <c r="RDG65" s="6"/>
      <c r="RDH65" s="6"/>
      <c r="RDI65" s="6"/>
      <c r="RDJ65" s="6"/>
      <c r="RDK65" s="6"/>
      <c r="RDL65" s="6"/>
      <c r="RDM65" s="6"/>
      <c r="RDN65" s="6"/>
      <c r="RDO65" s="6"/>
      <c r="RDP65" s="6"/>
      <c r="RDQ65" s="6"/>
      <c r="RDR65" s="6"/>
      <c r="RDS65" s="6"/>
      <c r="RDT65" s="6"/>
      <c r="RDU65" s="6"/>
      <c r="RDV65" s="6"/>
      <c r="RDW65" s="6"/>
      <c r="RDX65" s="6"/>
      <c r="RDY65" s="6"/>
      <c r="RDZ65" s="6"/>
      <c r="REA65" s="6"/>
      <c r="REB65" s="6"/>
      <c r="REC65" s="6"/>
      <c r="RED65" s="6"/>
      <c r="REE65" s="6"/>
      <c r="REF65" s="6"/>
      <c r="REG65" s="6"/>
      <c r="REH65" s="6"/>
      <c r="REI65" s="6"/>
      <c r="REJ65" s="6"/>
      <c r="REK65" s="6"/>
      <c r="REL65" s="6"/>
      <c r="REM65" s="6"/>
      <c r="REN65" s="6"/>
      <c r="REO65" s="6"/>
      <c r="REP65" s="6"/>
      <c r="REQ65" s="6"/>
      <c r="RER65" s="6"/>
      <c r="RES65" s="6"/>
      <c r="RET65" s="6"/>
      <c r="REU65" s="6"/>
      <c r="REV65" s="6"/>
      <c r="REW65" s="6"/>
      <c r="REX65" s="6"/>
      <c r="REY65" s="6"/>
      <c r="REZ65" s="6"/>
      <c r="RFA65" s="6"/>
      <c r="RFB65" s="6"/>
      <c r="RFC65" s="6"/>
      <c r="RFD65" s="6"/>
      <c r="RFE65" s="6"/>
      <c r="RFF65" s="6"/>
      <c r="RFG65" s="6"/>
      <c r="RFH65" s="6"/>
      <c r="RFI65" s="6"/>
      <c r="RFJ65" s="6"/>
      <c r="RFK65" s="6"/>
      <c r="RFL65" s="6"/>
      <c r="RFM65" s="6"/>
      <c r="RFN65" s="6"/>
      <c r="RFO65" s="6"/>
      <c r="RFP65" s="6"/>
      <c r="RFQ65" s="6"/>
      <c r="RFR65" s="6"/>
      <c r="RFS65" s="6"/>
      <c r="RFT65" s="6"/>
      <c r="RFU65" s="6"/>
      <c r="RFV65" s="6"/>
      <c r="RFW65" s="6"/>
      <c r="RFX65" s="6"/>
      <c r="RFY65" s="6"/>
      <c r="RFZ65" s="6"/>
      <c r="RGA65" s="6"/>
      <c r="RGB65" s="6"/>
      <c r="RGC65" s="6"/>
      <c r="RGD65" s="6"/>
      <c r="RGE65" s="6"/>
      <c r="RGF65" s="6"/>
      <c r="RGG65" s="6"/>
      <c r="RGH65" s="6"/>
      <c r="RGI65" s="6"/>
      <c r="RGJ65" s="6"/>
      <c r="RGK65" s="6"/>
      <c r="RGL65" s="6"/>
      <c r="RGM65" s="6"/>
      <c r="RGN65" s="6"/>
      <c r="RGO65" s="6"/>
      <c r="RGP65" s="6"/>
      <c r="RGQ65" s="6"/>
      <c r="RGR65" s="6"/>
      <c r="RGS65" s="6"/>
      <c r="RGT65" s="6"/>
      <c r="RGU65" s="6"/>
      <c r="RGV65" s="6"/>
      <c r="RGW65" s="6"/>
      <c r="RGX65" s="6"/>
      <c r="RGY65" s="6"/>
      <c r="RGZ65" s="6"/>
      <c r="RHA65" s="6"/>
      <c r="RHB65" s="6"/>
      <c r="RHC65" s="6"/>
      <c r="RHD65" s="6"/>
      <c r="RHE65" s="6"/>
      <c r="RHF65" s="6"/>
      <c r="RHG65" s="6"/>
      <c r="RHH65" s="6"/>
      <c r="RHI65" s="6"/>
      <c r="RHJ65" s="6"/>
      <c r="RHK65" s="6"/>
      <c r="RHL65" s="6"/>
      <c r="RHM65" s="6"/>
      <c r="RHN65" s="6"/>
      <c r="RHO65" s="6"/>
      <c r="RHP65" s="6"/>
      <c r="RHQ65" s="6"/>
      <c r="RHR65" s="6"/>
      <c r="RHS65" s="6"/>
      <c r="RHT65" s="6"/>
      <c r="RHU65" s="6"/>
      <c r="RHV65" s="6"/>
      <c r="RHW65" s="6"/>
      <c r="RHX65" s="6"/>
      <c r="RHY65" s="6"/>
      <c r="RHZ65" s="6"/>
      <c r="RIA65" s="6"/>
      <c r="RIB65" s="6"/>
      <c r="RIC65" s="6"/>
      <c r="RID65" s="6"/>
      <c r="RIE65" s="6"/>
      <c r="RIF65" s="6"/>
      <c r="RIG65" s="6"/>
      <c r="RIH65" s="6"/>
      <c r="RII65" s="6"/>
      <c r="RIJ65" s="6"/>
      <c r="RIK65" s="6"/>
      <c r="RIL65" s="6"/>
      <c r="RIM65" s="6"/>
      <c r="RIN65" s="6"/>
      <c r="RIO65" s="6"/>
      <c r="RIP65" s="6"/>
      <c r="RIQ65" s="6"/>
      <c r="RIR65" s="6"/>
      <c r="RIS65" s="6"/>
      <c r="RIT65" s="6"/>
      <c r="RIU65" s="6"/>
      <c r="RIV65" s="6"/>
      <c r="RIW65" s="6"/>
      <c r="RIX65" s="6"/>
      <c r="RIY65" s="6"/>
      <c r="RIZ65" s="6"/>
      <c r="RJA65" s="6"/>
      <c r="RJB65" s="6"/>
      <c r="RJC65" s="6"/>
      <c r="RJD65" s="6"/>
      <c r="RJE65" s="6"/>
      <c r="RJF65" s="6"/>
      <c r="RJG65" s="6"/>
      <c r="RJH65" s="6"/>
      <c r="RJI65" s="6"/>
      <c r="RJJ65" s="6"/>
      <c r="RJK65" s="6"/>
      <c r="RJL65" s="6"/>
      <c r="RJM65" s="6"/>
      <c r="RJN65" s="6"/>
      <c r="RJO65" s="6"/>
      <c r="RJP65" s="6"/>
      <c r="RJQ65" s="6"/>
      <c r="RJR65" s="6"/>
      <c r="RJS65" s="6"/>
      <c r="RJT65" s="6"/>
      <c r="RJU65" s="6"/>
      <c r="RJV65" s="6"/>
      <c r="RJW65" s="6"/>
      <c r="RJX65" s="6"/>
      <c r="RJY65" s="6"/>
      <c r="RJZ65" s="6"/>
      <c r="RKA65" s="6"/>
      <c r="RKB65" s="6"/>
      <c r="RKC65" s="6"/>
      <c r="RKD65" s="6"/>
      <c r="RKE65" s="6"/>
      <c r="RKF65" s="6"/>
      <c r="RKG65" s="6"/>
      <c r="RKH65" s="6"/>
      <c r="RKI65" s="6"/>
      <c r="RKJ65" s="6"/>
      <c r="RKK65" s="6"/>
      <c r="RKL65" s="6"/>
      <c r="RKM65" s="6"/>
      <c r="RKN65" s="6"/>
      <c r="RKO65" s="6"/>
      <c r="RKP65" s="6"/>
      <c r="RKQ65" s="6"/>
      <c r="RKR65" s="6"/>
      <c r="RKS65" s="6"/>
      <c r="RKT65" s="6"/>
      <c r="RKU65" s="6"/>
      <c r="RKV65" s="6"/>
      <c r="RKW65" s="6"/>
      <c r="RKX65" s="6"/>
      <c r="RKY65" s="6"/>
      <c r="RKZ65" s="6"/>
      <c r="RLA65" s="6"/>
      <c r="RLB65" s="6"/>
      <c r="RLC65" s="6"/>
      <c r="RLD65" s="6"/>
      <c r="RLE65" s="6"/>
      <c r="RLF65" s="6"/>
      <c r="RLG65" s="6"/>
      <c r="RLH65" s="6"/>
      <c r="RLI65" s="6"/>
      <c r="RLJ65" s="6"/>
      <c r="RLK65" s="6"/>
      <c r="RLL65" s="6"/>
      <c r="RLM65" s="6"/>
      <c r="RLN65" s="6"/>
      <c r="RLO65" s="6"/>
      <c r="RLP65" s="6"/>
      <c r="RLQ65" s="6"/>
      <c r="RLR65" s="6"/>
      <c r="RLS65" s="6"/>
      <c r="RLT65" s="6"/>
      <c r="RLU65" s="6"/>
      <c r="RLV65" s="6"/>
      <c r="RLW65" s="6"/>
      <c r="RLX65" s="6"/>
      <c r="RLY65" s="6"/>
      <c r="RLZ65" s="6"/>
      <c r="RMA65" s="6"/>
      <c r="RMB65" s="6"/>
      <c r="RMC65" s="6"/>
      <c r="RMD65" s="6"/>
      <c r="RME65" s="6"/>
      <c r="RMF65" s="6"/>
      <c r="RMG65" s="6"/>
      <c r="RMH65" s="6"/>
      <c r="RMI65" s="6"/>
      <c r="RMJ65" s="6"/>
      <c r="RMK65" s="6"/>
      <c r="RML65" s="6"/>
      <c r="RMM65" s="6"/>
      <c r="RMN65" s="6"/>
      <c r="RMO65" s="6"/>
      <c r="RMP65" s="6"/>
      <c r="RMQ65" s="6"/>
      <c r="RMR65" s="6"/>
      <c r="RMS65" s="6"/>
      <c r="RMT65" s="6"/>
      <c r="RMU65" s="6"/>
      <c r="RMV65" s="6"/>
      <c r="RMW65" s="6"/>
      <c r="RMX65" s="6"/>
      <c r="RMY65" s="6"/>
      <c r="RMZ65" s="6"/>
      <c r="RNA65" s="6"/>
      <c r="RNB65" s="6"/>
      <c r="RNC65" s="6"/>
      <c r="RND65" s="6"/>
      <c r="RNE65" s="6"/>
      <c r="RNF65" s="6"/>
      <c r="RNG65" s="6"/>
      <c r="RNH65" s="6"/>
      <c r="RNI65" s="6"/>
      <c r="RNJ65" s="6"/>
      <c r="RNK65" s="6"/>
      <c r="RNL65" s="6"/>
      <c r="RNM65" s="6"/>
      <c r="RNN65" s="6"/>
      <c r="RNO65" s="6"/>
      <c r="RNP65" s="6"/>
      <c r="RNQ65" s="6"/>
      <c r="RNR65" s="6"/>
      <c r="RNS65" s="6"/>
      <c r="RNT65" s="6"/>
      <c r="RNU65" s="6"/>
      <c r="RNV65" s="6"/>
      <c r="RNW65" s="6"/>
      <c r="RNX65" s="6"/>
      <c r="RNY65" s="6"/>
      <c r="RNZ65" s="6"/>
      <c r="ROA65" s="6"/>
      <c r="ROB65" s="6"/>
      <c r="ROC65" s="6"/>
      <c r="ROD65" s="6"/>
      <c r="ROE65" s="6"/>
      <c r="ROF65" s="6"/>
      <c r="ROG65" s="6"/>
      <c r="ROH65" s="6"/>
      <c r="ROI65" s="6"/>
      <c r="ROJ65" s="6"/>
      <c r="ROK65" s="6"/>
      <c r="ROL65" s="6"/>
      <c r="ROM65" s="6"/>
      <c r="RON65" s="6"/>
      <c r="ROO65" s="6"/>
      <c r="ROP65" s="6"/>
      <c r="ROQ65" s="6"/>
      <c r="ROR65" s="6"/>
      <c r="ROS65" s="6"/>
      <c r="ROT65" s="6"/>
      <c r="ROU65" s="6"/>
      <c r="ROV65" s="6"/>
      <c r="ROW65" s="6"/>
      <c r="ROX65" s="6"/>
      <c r="ROY65" s="6"/>
      <c r="ROZ65" s="6"/>
      <c r="RPA65" s="6"/>
      <c r="RPB65" s="6"/>
      <c r="RPC65" s="6"/>
      <c r="RPD65" s="6"/>
      <c r="RPE65" s="6"/>
      <c r="RPF65" s="6"/>
      <c r="RPG65" s="6"/>
      <c r="RPH65" s="6"/>
      <c r="RPI65" s="6"/>
      <c r="RPJ65" s="6"/>
      <c r="RPK65" s="6"/>
      <c r="RPL65" s="6"/>
      <c r="RPM65" s="6"/>
      <c r="RPN65" s="6"/>
      <c r="RPO65" s="6"/>
      <c r="RPP65" s="6"/>
      <c r="RPQ65" s="6"/>
      <c r="RPR65" s="6"/>
      <c r="RPS65" s="6"/>
      <c r="RPT65" s="6"/>
      <c r="RPU65" s="6"/>
      <c r="RPV65" s="6"/>
      <c r="RPW65" s="6"/>
      <c r="RPX65" s="6"/>
      <c r="RPY65" s="6"/>
      <c r="RPZ65" s="6"/>
      <c r="RQA65" s="6"/>
      <c r="RQB65" s="6"/>
      <c r="RQC65" s="6"/>
      <c r="RQD65" s="6"/>
      <c r="RQE65" s="6"/>
      <c r="RQF65" s="6"/>
      <c r="RQG65" s="6"/>
      <c r="RQH65" s="6"/>
      <c r="RQI65" s="6"/>
      <c r="RQJ65" s="6"/>
      <c r="RQK65" s="6"/>
      <c r="RQL65" s="6"/>
      <c r="RQM65" s="6"/>
      <c r="RQN65" s="6"/>
      <c r="RQO65" s="6"/>
      <c r="RQP65" s="6"/>
      <c r="RQQ65" s="6"/>
      <c r="RQR65" s="6"/>
      <c r="RQS65" s="6"/>
      <c r="RQT65" s="6"/>
      <c r="RQU65" s="6"/>
      <c r="RQV65" s="6"/>
      <c r="RQW65" s="6"/>
      <c r="RQX65" s="6"/>
      <c r="RQY65" s="6"/>
      <c r="RQZ65" s="6"/>
      <c r="RRA65" s="6"/>
      <c r="RRB65" s="6"/>
      <c r="RRC65" s="6"/>
      <c r="RRD65" s="6"/>
      <c r="RRE65" s="6"/>
      <c r="RRF65" s="6"/>
      <c r="RRG65" s="6"/>
      <c r="RRH65" s="6"/>
      <c r="RRI65" s="6"/>
      <c r="RRJ65" s="6"/>
      <c r="RRK65" s="6"/>
      <c r="RRL65" s="6"/>
      <c r="RRM65" s="6"/>
      <c r="RRN65" s="6"/>
      <c r="RRO65" s="6"/>
      <c r="RRP65" s="6"/>
      <c r="RRQ65" s="6"/>
      <c r="RRR65" s="6"/>
      <c r="RRS65" s="6"/>
      <c r="RRT65" s="6"/>
      <c r="RRU65" s="6"/>
      <c r="RRV65" s="6"/>
      <c r="RRW65" s="6"/>
      <c r="RRX65" s="6"/>
      <c r="RRY65" s="6"/>
      <c r="RRZ65" s="6"/>
      <c r="RSA65" s="6"/>
      <c r="RSB65" s="6"/>
      <c r="RSC65" s="6"/>
      <c r="RSD65" s="6"/>
      <c r="RSE65" s="6"/>
      <c r="RSF65" s="6"/>
      <c r="RSG65" s="6"/>
      <c r="RSH65" s="6"/>
      <c r="RSI65" s="6"/>
      <c r="RSJ65" s="6"/>
      <c r="RSK65" s="6"/>
      <c r="RSL65" s="6"/>
      <c r="RSM65" s="6"/>
      <c r="RSN65" s="6"/>
      <c r="RSO65" s="6"/>
      <c r="RSP65" s="6"/>
      <c r="RSQ65" s="6"/>
      <c r="RSR65" s="6"/>
      <c r="RSS65" s="6"/>
      <c r="RST65" s="6"/>
      <c r="RSU65" s="6"/>
      <c r="RSV65" s="6"/>
      <c r="RSW65" s="6"/>
      <c r="RSX65" s="6"/>
      <c r="RSY65" s="6"/>
      <c r="RSZ65" s="6"/>
      <c r="RTA65" s="6"/>
      <c r="RTB65" s="6"/>
      <c r="RTC65" s="6"/>
      <c r="RTD65" s="6"/>
      <c r="RTE65" s="6"/>
      <c r="RTF65" s="6"/>
      <c r="RTG65" s="6"/>
      <c r="RTH65" s="6"/>
      <c r="RTI65" s="6"/>
      <c r="RTJ65" s="6"/>
      <c r="RTK65" s="6"/>
      <c r="RTL65" s="6"/>
      <c r="RTM65" s="6"/>
      <c r="RTN65" s="6"/>
      <c r="RTO65" s="6"/>
      <c r="RTP65" s="6"/>
      <c r="RTQ65" s="6"/>
      <c r="RTR65" s="6"/>
      <c r="RTS65" s="6"/>
      <c r="RTT65" s="6"/>
      <c r="RTU65" s="6"/>
      <c r="RTV65" s="6"/>
      <c r="RTW65" s="6"/>
      <c r="RTX65" s="6"/>
      <c r="RTY65" s="6"/>
      <c r="RTZ65" s="6"/>
      <c r="RUA65" s="6"/>
      <c r="RUB65" s="6"/>
      <c r="RUC65" s="6"/>
      <c r="RUD65" s="6"/>
      <c r="RUE65" s="6"/>
      <c r="RUF65" s="6"/>
      <c r="RUG65" s="6"/>
      <c r="RUH65" s="6"/>
      <c r="RUI65" s="6"/>
      <c r="RUJ65" s="6"/>
      <c r="RUK65" s="6"/>
      <c r="RUL65" s="6"/>
      <c r="RUM65" s="6"/>
      <c r="RUN65" s="6"/>
      <c r="RUO65" s="6"/>
      <c r="RUP65" s="6"/>
      <c r="RUQ65" s="6"/>
      <c r="RUR65" s="6"/>
      <c r="RUS65" s="6"/>
      <c r="RUT65" s="6"/>
      <c r="RUU65" s="6"/>
      <c r="RUV65" s="6"/>
      <c r="RUW65" s="6"/>
      <c r="RUX65" s="6"/>
      <c r="RUY65" s="6"/>
      <c r="RUZ65" s="6"/>
      <c r="RVA65" s="6"/>
      <c r="RVB65" s="6"/>
      <c r="RVC65" s="6"/>
      <c r="RVD65" s="6"/>
      <c r="RVE65" s="6"/>
      <c r="RVF65" s="6"/>
      <c r="RVG65" s="6"/>
      <c r="RVH65" s="6"/>
      <c r="RVI65" s="6"/>
      <c r="RVJ65" s="6"/>
      <c r="RVK65" s="6"/>
      <c r="RVL65" s="6"/>
      <c r="RVM65" s="6"/>
      <c r="RVN65" s="6"/>
      <c r="RVO65" s="6"/>
      <c r="RVP65" s="6"/>
      <c r="RVQ65" s="6"/>
      <c r="RVR65" s="6"/>
      <c r="RVS65" s="6"/>
      <c r="RVT65" s="6"/>
      <c r="RVU65" s="6"/>
      <c r="RVV65" s="6"/>
      <c r="RVW65" s="6"/>
      <c r="RVX65" s="6"/>
      <c r="RVY65" s="6"/>
      <c r="RVZ65" s="6"/>
      <c r="RWA65" s="6"/>
      <c r="RWB65" s="6"/>
      <c r="RWC65" s="6"/>
      <c r="RWD65" s="6"/>
      <c r="RWE65" s="6"/>
      <c r="RWF65" s="6"/>
      <c r="RWG65" s="6"/>
      <c r="RWH65" s="6"/>
      <c r="RWI65" s="6"/>
      <c r="RWJ65" s="6"/>
      <c r="RWK65" s="6"/>
      <c r="RWL65" s="6"/>
      <c r="RWM65" s="6"/>
      <c r="RWN65" s="6"/>
      <c r="RWO65" s="6"/>
      <c r="RWP65" s="6"/>
      <c r="RWQ65" s="6"/>
      <c r="RWR65" s="6"/>
      <c r="RWS65" s="6"/>
      <c r="RWT65" s="6"/>
      <c r="RWU65" s="6"/>
      <c r="RWV65" s="6"/>
      <c r="RWW65" s="6"/>
      <c r="RWX65" s="6"/>
      <c r="RWY65" s="6"/>
      <c r="RWZ65" s="6"/>
      <c r="RXA65" s="6"/>
      <c r="RXB65" s="6"/>
      <c r="RXC65" s="6"/>
      <c r="RXD65" s="6"/>
      <c r="RXE65" s="6"/>
      <c r="RXF65" s="6"/>
      <c r="RXG65" s="6"/>
      <c r="RXH65" s="6"/>
      <c r="RXI65" s="6"/>
      <c r="RXJ65" s="6"/>
      <c r="RXK65" s="6"/>
      <c r="RXL65" s="6"/>
      <c r="RXM65" s="6"/>
      <c r="RXN65" s="6"/>
      <c r="RXO65" s="6"/>
      <c r="RXP65" s="6"/>
      <c r="RXQ65" s="6"/>
      <c r="RXR65" s="6"/>
      <c r="RXS65" s="6"/>
      <c r="RXT65" s="6"/>
      <c r="RXU65" s="6"/>
      <c r="RXV65" s="6"/>
      <c r="RXW65" s="6"/>
      <c r="RXX65" s="6"/>
      <c r="RXY65" s="6"/>
      <c r="RXZ65" s="6"/>
      <c r="RYA65" s="6"/>
      <c r="RYB65" s="6"/>
      <c r="RYC65" s="6"/>
      <c r="RYD65" s="6"/>
      <c r="RYE65" s="6"/>
      <c r="RYF65" s="6"/>
      <c r="RYG65" s="6"/>
      <c r="RYH65" s="6"/>
      <c r="RYI65" s="6"/>
      <c r="RYJ65" s="6"/>
      <c r="RYK65" s="6"/>
      <c r="RYL65" s="6"/>
      <c r="RYM65" s="6"/>
      <c r="RYN65" s="6"/>
      <c r="RYO65" s="6"/>
      <c r="RYP65" s="6"/>
      <c r="RYQ65" s="6"/>
      <c r="RYR65" s="6"/>
      <c r="RYS65" s="6"/>
      <c r="RYT65" s="6"/>
      <c r="RYU65" s="6"/>
      <c r="RYV65" s="6"/>
      <c r="RYW65" s="6"/>
      <c r="RYX65" s="6"/>
      <c r="RYY65" s="6"/>
      <c r="RYZ65" s="6"/>
      <c r="RZA65" s="6"/>
      <c r="RZB65" s="6"/>
      <c r="RZC65" s="6"/>
      <c r="RZD65" s="6"/>
      <c r="RZE65" s="6"/>
      <c r="RZF65" s="6"/>
      <c r="RZG65" s="6"/>
      <c r="RZH65" s="6"/>
      <c r="RZI65" s="6"/>
      <c r="RZJ65" s="6"/>
      <c r="RZK65" s="6"/>
      <c r="RZL65" s="6"/>
      <c r="RZM65" s="6"/>
      <c r="RZN65" s="6"/>
      <c r="RZO65" s="6"/>
      <c r="RZP65" s="6"/>
      <c r="RZQ65" s="6"/>
      <c r="RZR65" s="6"/>
      <c r="RZS65" s="6"/>
      <c r="RZT65" s="6"/>
      <c r="RZU65" s="6"/>
      <c r="RZV65" s="6"/>
      <c r="RZW65" s="6"/>
      <c r="RZX65" s="6"/>
      <c r="RZY65" s="6"/>
      <c r="RZZ65" s="6"/>
      <c r="SAA65" s="6"/>
      <c r="SAB65" s="6"/>
      <c r="SAC65" s="6"/>
      <c r="SAD65" s="6"/>
      <c r="SAE65" s="6"/>
      <c r="SAF65" s="6"/>
      <c r="SAG65" s="6"/>
      <c r="SAH65" s="6"/>
      <c r="SAI65" s="6"/>
      <c r="SAJ65" s="6"/>
      <c r="SAK65" s="6"/>
      <c r="SAL65" s="6"/>
      <c r="SAM65" s="6"/>
      <c r="SAN65" s="6"/>
      <c r="SAO65" s="6"/>
      <c r="SAP65" s="6"/>
      <c r="SAQ65" s="6"/>
      <c r="SAR65" s="6"/>
      <c r="SAS65" s="6"/>
      <c r="SAT65" s="6"/>
      <c r="SAU65" s="6"/>
      <c r="SAV65" s="6"/>
      <c r="SAW65" s="6"/>
      <c r="SAX65" s="6"/>
      <c r="SAY65" s="6"/>
      <c r="SAZ65" s="6"/>
      <c r="SBA65" s="6"/>
      <c r="SBB65" s="6"/>
      <c r="SBC65" s="6"/>
      <c r="SBD65" s="6"/>
      <c r="SBE65" s="6"/>
      <c r="SBF65" s="6"/>
      <c r="SBG65" s="6"/>
      <c r="SBH65" s="6"/>
      <c r="SBI65" s="6"/>
      <c r="SBJ65" s="6"/>
      <c r="SBK65" s="6"/>
      <c r="SBL65" s="6"/>
      <c r="SBM65" s="6"/>
      <c r="SBN65" s="6"/>
      <c r="SBO65" s="6"/>
      <c r="SBP65" s="6"/>
      <c r="SBQ65" s="6"/>
      <c r="SBR65" s="6"/>
      <c r="SBS65" s="6"/>
      <c r="SBT65" s="6"/>
      <c r="SBU65" s="6"/>
      <c r="SBV65" s="6"/>
      <c r="SBW65" s="6"/>
      <c r="SBX65" s="6"/>
      <c r="SBY65" s="6"/>
      <c r="SBZ65" s="6"/>
      <c r="SCA65" s="6"/>
      <c r="SCB65" s="6"/>
      <c r="SCC65" s="6"/>
      <c r="SCD65" s="6"/>
      <c r="SCE65" s="6"/>
      <c r="SCF65" s="6"/>
      <c r="SCG65" s="6"/>
      <c r="SCH65" s="6"/>
      <c r="SCI65" s="6"/>
      <c r="SCJ65" s="6"/>
      <c r="SCK65" s="6"/>
      <c r="SCL65" s="6"/>
      <c r="SCM65" s="6"/>
      <c r="SCN65" s="6"/>
      <c r="SCO65" s="6"/>
      <c r="SCP65" s="6"/>
      <c r="SCQ65" s="6"/>
      <c r="SCR65" s="6"/>
      <c r="SCS65" s="6"/>
      <c r="SCT65" s="6"/>
      <c r="SCU65" s="6"/>
      <c r="SCV65" s="6"/>
      <c r="SCW65" s="6"/>
      <c r="SCX65" s="6"/>
      <c r="SCY65" s="6"/>
      <c r="SCZ65" s="6"/>
      <c r="SDA65" s="6"/>
      <c r="SDB65" s="6"/>
      <c r="SDC65" s="6"/>
      <c r="SDD65" s="6"/>
      <c r="SDE65" s="6"/>
      <c r="SDF65" s="6"/>
      <c r="SDG65" s="6"/>
      <c r="SDH65" s="6"/>
      <c r="SDI65" s="6"/>
      <c r="SDJ65" s="6"/>
      <c r="SDK65" s="6"/>
      <c r="SDL65" s="6"/>
      <c r="SDM65" s="6"/>
      <c r="SDN65" s="6"/>
      <c r="SDO65" s="6"/>
      <c r="SDP65" s="6"/>
      <c r="SDQ65" s="6"/>
      <c r="SDR65" s="6"/>
      <c r="SDS65" s="6"/>
      <c r="SDT65" s="6"/>
      <c r="SDU65" s="6"/>
      <c r="SDV65" s="6"/>
      <c r="SDW65" s="6"/>
      <c r="SDX65" s="6"/>
      <c r="SDY65" s="6"/>
      <c r="SDZ65" s="6"/>
      <c r="SEA65" s="6"/>
      <c r="SEB65" s="6"/>
      <c r="SEC65" s="6"/>
      <c r="SED65" s="6"/>
      <c r="SEE65" s="6"/>
      <c r="SEF65" s="6"/>
      <c r="SEG65" s="6"/>
      <c r="SEH65" s="6"/>
      <c r="SEI65" s="6"/>
      <c r="SEJ65" s="6"/>
      <c r="SEK65" s="6"/>
      <c r="SEL65" s="6"/>
      <c r="SEM65" s="6"/>
      <c r="SEN65" s="6"/>
      <c r="SEO65" s="6"/>
      <c r="SEP65" s="6"/>
      <c r="SEQ65" s="6"/>
      <c r="SER65" s="6"/>
      <c r="SES65" s="6"/>
      <c r="SET65" s="6"/>
      <c r="SEU65" s="6"/>
      <c r="SEV65" s="6"/>
      <c r="SEW65" s="6"/>
      <c r="SEX65" s="6"/>
      <c r="SEY65" s="6"/>
      <c r="SEZ65" s="6"/>
      <c r="SFA65" s="6"/>
      <c r="SFB65" s="6"/>
      <c r="SFC65" s="6"/>
      <c r="SFD65" s="6"/>
      <c r="SFE65" s="6"/>
      <c r="SFF65" s="6"/>
      <c r="SFG65" s="6"/>
      <c r="SFH65" s="6"/>
      <c r="SFI65" s="6"/>
      <c r="SFJ65" s="6"/>
      <c r="SFK65" s="6"/>
      <c r="SFL65" s="6"/>
      <c r="SFM65" s="6"/>
      <c r="SFN65" s="6"/>
      <c r="SFO65" s="6"/>
      <c r="SFP65" s="6"/>
      <c r="SFQ65" s="6"/>
      <c r="SFR65" s="6"/>
      <c r="SFS65" s="6"/>
      <c r="SFT65" s="6"/>
      <c r="SFU65" s="6"/>
      <c r="SFV65" s="6"/>
      <c r="SFW65" s="6"/>
      <c r="SFX65" s="6"/>
      <c r="SFY65" s="6"/>
      <c r="SFZ65" s="6"/>
      <c r="SGA65" s="6"/>
      <c r="SGB65" s="6"/>
      <c r="SGC65" s="6"/>
      <c r="SGD65" s="6"/>
      <c r="SGE65" s="6"/>
      <c r="SGF65" s="6"/>
      <c r="SGG65" s="6"/>
      <c r="SGH65" s="6"/>
      <c r="SGI65" s="6"/>
      <c r="SGJ65" s="6"/>
      <c r="SGK65" s="6"/>
      <c r="SGL65" s="6"/>
      <c r="SGM65" s="6"/>
      <c r="SGN65" s="6"/>
      <c r="SGO65" s="6"/>
      <c r="SGP65" s="6"/>
      <c r="SGQ65" s="6"/>
      <c r="SGR65" s="6"/>
      <c r="SGS65" s="6"/>
      <c r="SGT65" s="6"/>
      <c r="SGU65" s="6"/>
      <c r="SGV65" s="6"/>
      <c r="SGW65" s="6"/>
      <c r="SGX65" s="6"/>
      <c r="SGY65" s="6"/>
      <c r="SGZ65" s="6"/>
      <c r="SHA65" s="6"/>
      <c r="SHB65" s="6"/>
      <c r="SHC65" s="6"/>
      <c r="SHD65" s="6"/>
      <c r="SHE65" s="6"/>
      <c r="SHF65" s="6"/>
      <c r="SHG65" s="6"/>
      <c r="SHH65" s="6"/>
      <c r="SHI65" s="6"/>
      <c r="SHJ65" s="6"/>
      <c r="SHK65" s="6"/>
      <c r="SHL65" s="6"/>
      <c r="SHM65" s="6"/>
      <c r="SHN65" s="6"/>
      <c r="SHO65" s="6"/>
      <c r="SHP65" s="6"/>
      <c r="SHQ65" s="6"/>
      <c r="SHR65" s="6"/>
      <c r="SHS65" s="6"/>
      <c r="SHT65" s="6"/>
      <c r="SHU65" s="6"/>
      <c r="SHV65" s="6"/>
      <c r="SHW65" s="6"/>
      <c r="SHX65" s="6"/>
      <c r="SHY65" s="6"/>
      <c r="SHZ65" s="6"/>
      <c r="SIA65" s="6"/>
      <c r="SIB65" s="6"/>
      <c r="SIC65" s="6"/>
      <c r="SID65" s="6"/>
      <c r="SIE65" s="6"/>
      <c r="SIF65" s="6"/>
      <c r="SIG65" s="6"/>
      <c r="SIH65" s="6"/>
      <c r="SII65" s="6"/>
      <c r="SIJ65" s="6"/>
      <c r="SIK65" s="6"/>
      <c r="SIL65" s="6"/>
      <c r="SIM65" s="6"/>
      <c r="SIN65" s="6"/>
      <c r="SIO65" s="6"/>
      <c r="SIP65" s="6"/>
      <c r="SIQ65" s="6"/>
      <c r="SIR65" s="6"/>
      <c r="SIS65" s="6"/>
      <c r="SIT65" s="6"/>
      <c r="SIU65" s="6"/>
      <c r="SIV65" s="6"/>
      <c r="SIW65" s="6"/>
      <c r="SIX65" s="6"/>
      <c r="SIY65" s="6"/>
      <c r="SIZ65" s="6"/>
      <c r="SJA65" s="6"/>
      <c r="SJB65" s="6"/>
      <c r="SJC65" s="6"/>
      <c r="SJD65" s="6"/>
      <c r="SJE65" s="6"/>
      <c r="SJF65" s="6"/>
      <c r="SJG65" s="6"/>
      <c r="SJH65" s="6"/>
      <c r="SJI65" s="6"/>
      <c r="SJJ65" s="6"/>
      <c r="SJK65" s="6"/>
      <c r="SJL65" s="6"/>
      <c r="SJM65" s="6"/>
      <c r="SJN65" s="6"/>
      <c r="SJO65" s="6"/>
      <c r="SJP65" s="6"/>
      <c r="SJQ65" s="6"/>
      <c r="SJR65" s="6"/>
      <c r="SJS65" s="6"/>
      <c r="SJT65" s="6"/>
      <c r="SJU65" s="6"/>
      <c r="SJV65" s="6"/>
      <c r="SJW65" s="6"/>
      <c r="SJX65" s="6"/>
      <c r="SJY65" s="6"/>
      <c r="SJZ65" s="6"/>
      <c r="SKA65" s="6"/>
      <c r="SKB65" s="6"/>
      <c r="SKC65" s="6"/>
      <c r="SKD65" s="6"/>
      <c r="SKE65" s="6"/>
      <c r="SKF65" s="6"/>
      <c r="SKG65" s="6"/>
      <c r="SKH65" s="6"/>
      <c r="SKI65" s="6"/>
      <c r="SKJ65" s="6"/>
      <c r="SKK65" s="6"/>
      <c r="SKL65" s="6"/>
      <c r="SKM65" s="6"/>
      <c r="SKN65" s="6"/>
      <c r="SKO65" s="6"/>
      <c r="SKP65" s="6"/>
      <c r="SKQ65" s="6"/>
      <c r="SKR65" s="6"/>
      <c r="SKS65" s="6"/>
      <c r="SKT65" s="6"/>
      <c r="SKU65" s="6"/>
      <c r="SKV65" s="6"/>
      <c r="SKW65" s="6"/>
      <c r="SKX65" s="6"/>
      <c r="SKY65" s="6"/>
      <c r="SKZ65" s="6"/>
      <c r="SLA65" s="6"/>
      <c r="SLB65" s="6"/>
      <c r="SLC65" s="6"/>
      <c r="SLD65" s="6"/>
      <c r="SLE65" s="6"/>
      <c r="SLF65" s="6"/>
      <c r="SLG65" s="6"/>
      <c r="SLH65" s="6"/>
      <c r="SLI65" s="6"/>
      <c r="SLJ65" s="6"/>
      <c r="SLK65" s="6"/>
      <c r="SLL65" s="6"/>
      <c r="SLM65" s="6"/>
      <c r="SLN65" s="6"/>
      <c r="SLO65" s="6"/>
      <c r="SLP65" s="6"/>
      <c r="SLQ65" s="6"/>
      <c r="SLR65" s="6"/>
      <c r="SLS65" s="6"/>
      <c r="SLT65" s="6"/>
      <c r="SLU65" s="6"/>
      <c r="SLV65" s="6"/>
      <c r="SLW65" s="6"/>
      <c r="SLX65" s="6"/>
      <c r="SLY65" s="6"/>
      <c r="SLZ65" s="6"/>
      <c r="SMA65" s="6"/>
      <c r="SMB65" s="6"/>
      <c r="SMC65" s="6"/>
      <c r="SMD65" s="6"/>
      <c r="SME65" s="6"/>
      <c r="SMF65" s="6"/>
      <c r="SMG65" s="6"/>
      <c r="SMH65" s="6"/>
      <c r="SMI65" s="6"/>
      <c r="SMJ65" s="6"/>
      <c r="SMK65" s="6"/>
      <c r="SML65" s="6"/>
      <c r="SMM65" s="6"/>
      <c r="SMN65" s="6"/>
      <c r="SMO65" s="6"/>
      <c r="SMP65" s="6"/>
      <c r="SMQ65" s="6"/>
      <c r="SMR65" s="6"/>
      <c r="SMS65" s="6"/>
      <c r="SMT65" s="6"/>
      <c r="SMU65" s="6"/>
      <c r="SMV65" s="6"/>
      <c r="SMW65" s="6"/>
      <c r="SMX65" s="6"/>
      <c r="SMY65" s="6"/>
      <c r="SMZ65" s="6"/>
      <c r="SNA65" s="6"/>
      <c r="SNB65" s="6"/>
      <c r="SNC65" s="6"/>
      <c r="SND65" s="6"/>
      <c r="SNE65" s="6"/>
      <c r="SNF65" s="6"/>
      <c r="SNG65" s="6"/>
      <c r="SNH65" s="6"/>
      <c r="SNI65" s="6"/>
      <c r="SNJ65" s="6"/>
      <c r="SNK65" s="6"/>
      <c r="SNL65" s="6"/>
      <c r="SNM65" s="6"/>
      <c r="SNN65" s="6"/>
      <c r="SNO65" s="6"/>
      <c r="SNP65" s="6"/>
      <c r="SNQ65" s="6"/>
      <c r="SNR65" s="6"/>
      <c r="SNS65" s="6"/>
      <c r="SNT65" s="6"/>
      <c r="SNU65" s="6"/>
      <c r="SNV65" s="6"/>
      <c r="SNW65" s="6"/>
      <c r="SNX65" s="6"/>
      <c r="SNY65" s="6"/>
      <c r="SNZ65" s="6"/>
      <c r="SOA65" s="6"/>
      <c r="SOB65" s="6"/>
      <c r="SOC65" s="6"/>
      <c r="SOD65" s="6"/>
      <c r="SOE65" s="6"/>
      <c r="SOF65" s="6"/>
      <c r="SOG65" s="6"/>
      <c r="SOH65" s="6"/>
      <c r="SOI65" s="6"/>
      <c r="SOJ65" s="6"/>
      <c r="SOK65" s="6"/>
      <c r="SOL65" s="6"/>
      <c r="SOM65" s="6"/>
      <c r="SON65" s="6"/>
      <c r="SOO65" s="6"/>
      <c r="SOP65" s="6"/>
      <c r="SOQ65" s="6"/>
      <c r="SOR65" s="6"/>
      <c r="SOS65" s="6"/>
      <c r="SOT65" s="6"/>
      <c r="SOU65" s="6"/>
      <c r="SOV65" s="6"/>
      <c r="SOW65" s="6"/>
      <c r="SOX65" s="6"/>
      <c r="SOY65" s="6"/>
      <c r="SOZ65" s="6"/>
      <c r="SPA65" s="6"/>
      <c r="SPB65" s="6"/>
      <c r="SPC65" s="6"/>
      <c r="SPD65" s="6"/>
      <c r="SPE65" s="6"/>
      <c r="SPF65" s="6"/>
      <c r="SPG65" s="6"/>
      <c r="SPH65" s="6"/>
      <c r="SPI65" s="6"/>
      <c r="SPJ65" s="6"/>
      <c r="SPK65" s="6"/>
      <c r="SPL65" s="6"/>
      <c r="SPM65" s="6"/>
      <c r="SPN65" s="6"/>
      <c r="SPO65" s="6"/>
      <c r="SPP65" s="6"/>
      <c r="SPQ65" s="6"/>
      <c r="SPR65" s="6"/>
      <c r="SPS65" s="6"/>
      <c r="SPT65" s="6"/>
      <c r="SPU65" s="6"/>
      <c r="SPV65" s="6"/>
      <c r="SPW65" s="6"/>
      <c r="SPX65" s="6"/>
      <c r="SPY65" s="6"/>
      <c r="SPZ65" s="6"/>
      <c r="SQA65" s="6"/>
      <c r="SQB65" s="6"/>
      <c r="SQC65" s="6"/>
      <c r="SQD65" s="6"/>
      <c r="SQE65" s="6"/>
      <c r="SQF65" s="6"/>
      <c r="SQG65" s="6"/>
      <c r="SQH65" s="6"/>
      <c r="SQI65" s="6"/>
      <c r="SQJ65" s="6"/>
      <c r="SQK65" s="6"/>
      <c r="SQL65" s="6"/>
      <c r="SQM65" s="6"/>
      <c r="SQN65" s="6"/>
      <c r="SQO65" s="6"/>
      <c r="SQP65" s="6"/>
      <c r="SQQ65" s="6"/>
      <c r="SQR65" s="6"/>
      <c r="SQS65" s="6"/>
      <c r="SQT65" s="6"/>
      <c r="SQU65" s="6"/>
      <c r="SQV65" s="6"/>
      <c r="SQW65" s="6"/>
      <c r="SQX65" s="6"/>
      <c r="SQY65" s="6"/>
      <c r="SQZ65" s="6"/>
      <c r="SRA65" s="6"/>
      <c r="SRB65" s="6"/>
      <c r="SRC65" s="6"/>
      <c r="SRD65" s="6"/>
      <c r="SRE65" s="6"/>
      <c r="SRF65" s="6"/>
      <c r="SRG65" s="6"/>
      <c r="SRH65" s="6"/>
      <c r="SRI65" s="6"/>
      <c r="SRJ65" s="6"/>
      <c r="SRK65" s="6"/>
      <c r="SRL65" s="6"/>
      <c r="SRM65" s="6"/>
      <c r="SRN65" s="6"/>
      <c r="SRO65" s="6"/>
      <c r="SRP65" s="6"/>
      <c r="SRQ65" s="6"/>
      <c r="SRR65" s="6"/>
      <c r="SRS65" s="6"/>
      <c r="SRT65" s="6"/>
      <c r="SRU65" s="6"/>
      <c r="SRV65" s="6"/>
      <c r="SRW65" s="6"/>
      <c r="SRX65" s="6"/>
      <c r="SRY65" s="6"/>
      <c r="SRZ65" s="6"/>
      <c r="SSA65" s="6"/>
      <c r="SSB65" s="6"/>
      <c r="SSC65" s="6"/>
      <c r="SSD65" s="6"/>
      <c r="SSE65" s="6"/>
      <c r="SSF65" s="6"/>
      <c r="SSG65" s="6"/>
      <c r="SSH65" s="6"/>
      <c r="SSI65" s="6"/>
      <c r="SSJ65" s="6"/>
      <c r="SSK65" s="6"/>
      <c r="SSL65" s="6"/>
      <c r="SSM65" s="6"/>
      <c r="SSN65" s="6"/>
      <c r="SSO65" s="6"/>
      <c r="SSP65" s="6"/>
      <c r="SSQ65" s="6"/>
      <c r="SSR65" s="6"/>
      <c r="SSS65" s="6"/>
      <c r="SST65" s="6"/>
      <c r="SSU65" s="6"/>
      <c r="SSV65" s="6"/>
      <c r="SSW65" s="6"/>
      <c r="SSX65" s="6"/>
      <c r="SSY65" s="6"/>
      <c r="SSZ65" s="6"/>
      <c r="STA65" s="6"/>
      <c r="STB65" s="6"/>
      <c r="STC65" s="6"/>
      <c r="STD65" s="6"/>
      <c r="STE65" s="6"/>
      <c r="STF65" s="6"/>
      <c r="STG65" s="6"/>
      <c r="STH65" s="6"/>
      <c r="STI65" s="6"/>
      <c r="STJ65" s="6"/>
      <c r="STK65" s="6"/>
      <c r="STL65" s="6"/>
      <c r="STM65" s="6"/>
      <c r="STN65" s="6"/>
      <c r="STO65" s="6"/>
      <c r="STP65" s="6"/>
      <c r="STQ65" s="6"/>
      <c r="STR65" s="6"/>
      <c r="STS65" s="6"/>
      <c r="STT65" s="6"/>
      <c r="STU65" s="6"/>
      <c r="STV65" s="6"/>
      <c r="STW65" s="6"/>
      <c r="STX65" s="6"/>
      <c r="STY65" s="6"/>
      <c r="STZ65" s="6"/>
      <c r="SUA65" s="6"/>
      <c r="SUB65" s="6"/>
      <c r="SUC65" s="6"/>
      <c r="SUD65" s="6"/>
      <c r="SUE65" s="6"/>
      <c r="SUF65" s="6"/>
      <c r="SUG65" s="6"/>
      <c r="SUH65" s="6"/>
      <c r="SUI65" s="6"/>
      <c r="SUJ65" s="6"/>
      <c r="SUK65" s="6"/>
      <c r="SUL65" s="6"/>
      <c r="SUM65" s="6"/>
      <c r="SUN65" s="6"/>
      <c r="SUO65" s="6"/>
      <c r="SUP65" s="6"/>
      <c r="SUQ65" s="6"/>
      <c r="SUR65" s="6"/>
      <c r="SUS65" s="6"/>
      <c r="SUT65" s="6"/>
      <c r="SUU65" s="6"/>
      <c r="SUV65" s="6"/>
      <c r="SUW65" s="6"/>
      <c r="SUX65" s="6"/>
      <c r="SUY65" s="6"/>
      <c r="SUZ65" s="6"/>
      <c r="SVA65" s="6"/>
      <c r="SVB65" s="6"/>
      <c r="SVC65" s="6"/>
      <c r="SVD65" s="6"/>
      <c r="SVE65" s="6"/>
      <c r="SVF65" s="6"/>
      <c r="SVG65" s="6"/>
      <c r="SVH65" s="6"/>
      <c r="SVI65" s="6"/>
      <c r="SVJ65" s="6"/>
      <c r="SVK65" s="6"/>
      <c r="SVL65" s="6"/>
      <c r="SVM65" s="6"/>
      <c r="SVN65" s="6"/>
      <c r="SVO65" s="6"/>
      <c r="SVP65" s="6"/>
      <c r="SVQ65" s="6"/>
      <c r="SVR65" s="6"/>
      <c r="SVS65" s="6"/>
      <c r="SVT65" s="6"/>
      <c r="SVU65" s="6"/>
      <c r="SVV65" s="6"/>
      <c r="SVW65" s="6"/>
      <c r="SVX65" s="6"/>
      <c r="SVY65" s="6"/>
      <c r="SVZ65" s="6"/>
      <c r="SWA65" s="6"/>
      <c r="SWB65" s="6"/>
      <c r="SWC65" s="6"/>
      <c r="SWD65" s="6"/>
      <c r="SWE65" s="6"/>
      <c r="SWF65" s="6"/>
      <c r="SWG65" s="6"/>
      <c r="SWH65" s="6"/>
      <c r="SWI65" s="6"/>
      <c r="SWJ65" s="6"/>
      <c r="SWK65" s="6"/>
      <c r="SWL65" s="6"/>
      <c r="SWM65" s="6"/>
      <c r="SWN65" s="6"/>
      <c r="SWO65" s="6"/>
      <c r="SWP65" s="6"/>
      <c r="SWQ65" s="6"/>
      <c r="SWR65" s="6"/>
      <c r="SWS65" s="6"/>
      <c r="SWT65" s="6"/>
      <c r="SWU65" s="6"/>
      <c r="SWV65" s="6"/>
      <c r="SWW65" s="6"/>
      <c r="SWX65" s="6"/>
      <c r="SWY65" s="6"/>
      <c r="SWZ65" s="6"/>
      <c r="SXA65" s="6"/>
      <c r="SXB65" s="6"/>
      <c r="SXC65" s="6"/>
      <c r="SXD65" s="6"/>
      <c r="SXE65" s="6"/>
      <c r="SXF65" s="6"/>
      <c r="SXG65" s="6"/>
      <c r="SXH65" s="6"/>
      <c r="SXI65" s="6"/>
      <c r="SXJ65" s="6"/>
      <c r="SXK65" s="6"/>
      <c r="SXL65" s="6"/>
      <c r="SXM65" s="6"/>
      <c r="SXN65" s="6"/>
      <c r="SXO65" s="6"/>
      <c r="SXP65" s="6"/>
      <c r="SXQ65" s="6"/>
      <c r="SXR65" s="6"/>
      <c r="SXS65" s="6"/>
      <c r="SXT65" s="6"/>
      <c r="SXU65" s="6"/>
      <c r="SXV65" s="6"/>
      <c r="SXW65" s="6"/>
      <c r="SXX65" s="6"/>
      <c r="SXY65" s="6"/>
      <c r="SXZ65" s="6"/>
      <c r="SYA65" s="6"/>
      <c r="SYB65" s="6"/>
      <c r="SYC65" s="6"/>
      <c r="SYD65" s="6"/>
      <c r="SYE65" s="6"/>
      <c r="SYF65" s="6"/>
      <c r="SYG65" s="6"/>
      <c r="SYH65" s="6"/>
      <c r="SYI65" s="6"/>
      <c r="SYJ65" s="6"/>
      <c r="SYK65" s="6"/>
      <c r="SYL65" s="6"/>
      <c r="SYM65" s="6"/>
      <c r="SYN65" s="6"/>
      <c r="SYO65" s="6"/>
      <c r="SYP65" s="6"/>
      <c r="SYQ65" s="6"/>
      <c r="SYR65" s="6"/>
      <c r="SYS65" s="6"/>
      <c r="SYT65" s="6"/>
      <c r="SYU65" s="6"/>
      <c r="SYV65" s="6"/>
      <c r="SYW65" s="6"/>
      <c r="SYX65" s="6"/>
      <c r="SYY65" s="6"/>
      <c r="SYZ65" s="6"/>
      <c r="SZA65" s="6"/>
      <c r="SZB65" s="6"/>
      <c r="SZC65" s="6"/>
      <c r="SZD65" s="6"/>
      <c r="SZE65" s="6"/>
      <c r="SZF65" s="6"/>
      <c r="SZG65" s="6"/>
      <c r="SZH65" s="6"/>
      <c r="SZI65" s="6"/>
      <c r="SZJ65" s="6"/>
      <c r="SZK65" s="6"/>
      <c r="SZL65" s="6"/>
      <c r="SZM65" s="6"/>
      <c r="SZN65" s="6"/>
      <c r="SZO65" s="6"/>
      <c r="SZP65" s="6"/>
      <c r="SZQ65" s="6"/>
      <c r="SZR65" s="6"/>
      <c r="SZS65" s="6"/>
      <c r="SZT65" s="6"/>
      <c r="SZU65" s="6"/>
      <c r="SZV65" s="6"/>
      <c r="SZW65" s="6"/>
      <c r="SZX65" s="6"/>
      <c r="SZY65" s="6"/>
      <c r="SZZ65" s="6"/>
      <c r="TAA65" s="6"/>
      <c r="TAB65" s="6"/>
      <c r="TAC65" s="6"/>
      <c r="TAD65" s="6"/>
      <c r="TAE65" s="6"/>
      <c r="TAF65" s="6"/>
      <c r="TAG65" s="6"/>
      <c r="TAH65" s="6"/>
      <c r="TAI65" s="6"/>
      <c r="TAJ65" s="6"/>
      <c r="TAK65" s="6"/>
      <c r="TAL65" s="6"/>
      <c r="TAM65" s="6"/>
      <c r="TAN65" s="6"/>
      <c r="TAO65" s="6"/>
      <c r="TAP65" s="6"/>
      <c r="TAQ65" s="6"/>
      <c r="TAR65" s="6"/>
      <c r="TAS65" s="6"/>
      <c r="TAT65" s="6"/>
      <c r="TAU65" s="6"/>
      <c r="TAV65" s="6"/>
      <c r="TAW65" s="6"/>
      <c r="TAX65" s="6"/>
      <c r="TAY65" s="6"/>
      <c r="TAZ65" s="6"/>
      <c r="TBA65" s="6"/>
      <c r="TBB65" s="6"/>
      <c r="TBC65" s="6"/>
      <c r="TBD65" s="6"/>
      <c r="TBE65" s="6"/>
      <c r="TBF65" s="6"/>
      <c r="TBG65" s="6"/>
      <c r="TBH65" s="6"/>
      <c r="TBI65" s="6"/>
      <c r="TBJ65" s="6"/>
      <c r="TBK65" s="6"/>
      <c r="TBL65" s="6"/>
      <c r="TBM65" s="6"/>
      <c r="TBN65" s="6"/>
      <c r="TBO65" s="6"/>
      <c r="TBP65" s="6"/>
      <c r="TBQ65" s="6"/>
      <c r="TBR65" s="6"/>
      <c r="TBS65" s="6"/>
      <c r="TBT65" s="6"/>
      <c r="TBU65" s="6"/>
      <c r="TBV65" s="6"/>
      <c r="TBW65" s="6"/>
      <c r="TBX65" s="6"/>
      <c r="TBY65" s="6"/>
      <c r="TBZ65" s="6"/>
      <c r="TCA65" s="6"/>
      <c r="TCB65" s="6"/>
      <c r="TCC65" s="6"/>
      <c r="TCD65" s="6"/>
      <c r="TCE65" s="6"/>
      <c r="TCF65" s="6"/>
      <c r="TCG65" s="6"/>
      <c r="TCH65" s="6"/>
      <c r="TCI65" s="6"/>
      <c r="TCJ65" s="6"/>
      <c r="TCK65" s="6"/>
      <c r="TCL65" s="6"/>
      <c r="TCM65" s="6"/>
      <c r="TCN65" s="6"/>
      <c r="TCO65" s="6"/>
      <c r="TCP65" s="6"/>
      <c r="TCQ65" s="6"/>
      <c r="TCR65" s="6"/>
      <c r="TCS65" s="6"/>
      <c r="TCT65" s="6"/>
      <c r="TCU65" s="6"/>
      <c r="TCV65" s="6"/>
      <c r="TCW65" s="6"/>
      <c r="TCX65" s="6"/>
      <c r="TCY65" s="6"/>
      <c r="TCZ65" s="6"/>
      <c r="TDA65" s="6"/>
      <c r="TDB65" s="6"/>
      <c r="TDC65" s="6"/>
      <c r="TDD65" s="6"/>
      <c r="TDE65" s="6"/>
      <c r="TDF65" s="6"/>
      <c r="TDG65" s="6"/>
      <c r="TDH65" s="6"/>
      <c r="TDI65" s="6"/>
      <c r="TDJ65" s="6"/>
      <c r="TDK65" s="6"/>
      <c r="TDL65" s="6"/>
      <c r="TDM65" s="6"/>
      <c r="TDN65" s="6"/>
      <c r="TDO65" s="6"/>
      <c r="TDP65" s="6"/>
      <c r="TDQ65" s="6"/>
      <c r="TDR65" s="6"/>
      <c r="TDS65" s="6"/>
      <c r="TDT65" s="6"/>
      <c r="TDU65" s="6"/>
      <c r="TDV65" s="6"/>
      <c r="TDW65" s="6"/>
      <c r="TDX65" s="6"/>
      <c r="TDY65" s="6"/>
      <c r="TDZ65" s="6"/>
      <c r="TEA65" s="6"/>
      <c r="TEB65" s="6"/>
      <c r="TEC65" s="6"/>
      <c r="TED65" s="6"/>
      <c r="TEE65" s="6"/>
      <c r="TEF65" s="6"/>
      <c r="TEG65" s="6"/>
      <c r="TEH65" s="6"/>
      <c r="TEI65" s="6"/>
      <c r="TEJ65" s="6"/>
      <c r="TEK65" s="6"/>
      <c r="TEL65" s="6"/>
      <c r="TEM65" s="6"/>
      <c r="TEN65" s="6"/>
      <c r="TEO65" s="6"/>
      <c r="TEP65" s="6"/>
      <c r="TEQ65" s="6"/>
      <c r="TER65" s="6"/>
      <c r="TES65" s="6"/>
      <c r="TET65" s="6"/>
      <c r="TEU65" s="6"/>
      <c r="TEV65" s="6"/>
      <c r="TEW65" s="6"/>
      <c r="TEX65" s="6"/>
      <c r="TEY65" s="6"/>
      <c r="TEZ65" s="6"/>
      <c r="TFA65" s="6"/>
      <c r="TFB65" s="6"/>
      <c r="TFC65" s="6"/>
      <c r="TFD65" s="6"/>
      <c r="TFE65" s="6"/>
      <c r="TFF65" s="6"/>
      <c r="TFG65" s="6"/>
      <c r="TFH65" s="6"/>
      <c r="TFI65" s="6"/>
      <c r="TFJ65" s="6"/>
      <c r="TFK65" s="6"/>
      <c r="TFL65" s="6"/>
      <c r="TFM65" s="6"/>
      <c r="TFN65" s="6"/>
      <c r="TFO65" s="6"/>
      <c r="TFP65" s="6"/>
      <c r="TFQ65" s="6"/>
      <c r="TFR65" s="6"/>
      <c r="TFS65" s="6"/>
      <c r="TFT65" s="6"/>
      <c r="TFU65" s="6"/>
      <c r="TFV65" s="6"/>
      <c r="TFW65" s="6"/>
      <c r="TFX65" s="6"/>
      <c r="TFY65" s="6"/>
      <c r="TFZ65" s="6"/>
      <c r="TGA65" s="6"/>
      <c r="TGB65" s="6"/>
      <c r="TGC65" s="6"/>
      <c r="TGD65" s="6"/>
      <c r="TGE65" s="6"/>
      <c r="TGF65" s="6"/>
      <c r="TGG65" s="6"/>
      <c r="TGH65" s="6"/>
      <c r="TGI65" s="6"/>
      <c r="TGJ65" s="6"/>
      <c r="TGK65" s="6"/>
      <c r="TGL65" s="6"/>
      <c r="TGM65" s="6"/>
      <c r="TGN65" s="6"/>
      <c r="TGO65" s="6"/>
      <c r="TGP65" s="6"/>
      <c r="TGQ65" s="6"/>
      <c r="TGR65" s="6"/>
      <c r="TGS65" s="6"/>
      <c r="TGT65" s="6"/>
      <c r="TGU65" s="6"/>
      <c r="TGV65" s="6"/>
      <c r="TGW65" s="6"/>
      <c r="TGX65" s="6"/>
      <c r="TGY65" s="6"/>
      <c r="TGZ65" s="6"/>
      <c r="THA65" s="6"/>
      <c r="THB65" s="6"/>
      <c r="THC65" s="6"/>
      <c r="THD65" s="6"/>
      <c r="THE65" s="6"/>
      <c r="THF65" s="6"/>
      <c r="THG65" s="6"/>
      <c r="THH65" s="6"/>
      <c r="THI65" s="6"/>
      <c r="THJ65" s="6"/>
      <c r="THK65" s="6"/>
      <c r="THL65" s="6"/>
      <c r="THM65" s="6"/>
      <c r="THN65" s="6"/>
      <c r="THO65" s="6"/>
      <c r="THP65" s="6"/>
      <c r="THQ65" s="6"/>
      <c r="THR65" s="6"/>
      <c r="THS65" s="6"/>
      <c r="THT65" s="6"/>
      <c r="THU65" s="6"/>
      <c r="THV65" s="6"/>
      <c r="THW65" s="6"/>
      <c r="THX65" s="6"/>
      <c r="THY65" s="6"/>
      <c r="THZ65" s="6"/>
      <c r="TIA65" s="6"/>
      <c r="TIB65" s="6"/>
      <c r="TIC65" s="6"/>
      <c r="TID65" s="6"/>
      <c r="TIE65" s="6"/>
      <c r="TIF65" s="6"/>
      <c r="TIG65" s="6"/>
      <c r="TIH65" s="6"/>
      <c r="TII65" s="6"/>
      <c r="TIJ65" s="6"/>
      <c r="TIK65" s="6"/>
      <c r="TIL65" s="6"/>
      <c r="TIM65" s="6"/>
      <c r="TIN65" s="6"/>
      <c r="TIO65" s="6"/>
      <c r="TIP65" s="6"/>
      <c r="TIQ65" s="6"/>
      <c r="TIR65" s="6"/>
      <c r="TIS65" s="6"/>
      <c r="TIT65" s="6"/>
      <c r="TIU65" s="6"/>
      <c r="TIV65" s="6"/>
      <c r="TIW65" s="6"/>
      <c r="TIX65" s="6"/>
      <c r="TIY65" s="6"/>
      <c r="TIZ65" s="6"/>
      <c r="TJA65" s="6"/>
      <c r="TJB65" s="6"/>
      <c r="TJC65" s="6"/>
      <c r="TJD65" s="6"/>
      <c r="TJE65" s="6"/>
      <c r="TJF65" s="6"/>
      <c r="TJG65" s="6"/>
      <c r="TJH65" s="6"/>
      <c r="TJI65" s="6"/>
      <c r="TJJ65" s="6"/>
      <c r="TJK65" s="6"/>
      <c r="TJL65" s="6"/>
      <c r="TJM65" s="6"/>
      <c r="TJN65" s="6"/>
      <c r="TJO65" s="6"/>
      <c r="TJP65" s="6"/>
      <c r="TJQ65" s="6"/>
      <c r="TJR65" s="6"/>
      <c r="TJS65" s="6"/>
      <c r="TJT65" s="6"/>
      <c r="TJU65" s="6"/>
      <c r="TJV65" s="6"/>
      <c r="TJW65" s="6"/>
      <c r="TJX65" s="6"/>
      <c r="TJY65" s="6"/>
      <c r="TJZ65" s="6"/>
      <c r="TKA65" s="6"/>
      <c r="TKB65" s="6"/>
      <c r="TKC65" s="6"/>
      <c r="TKD65" s="6"/>
      <c r="TKE65" s="6"/>
      <c r="TKF65" s="6"/>
      <c r="TKG65" s="6"/>
      <c r="TKH65" s="6"/>
      <c r="TKI65" s="6"/>
      <c r="TKJ65" s="6"/>
      <c r="TKK65" s="6"/>
      <c r="TKL65" s="6"/>
      <c r="TKM65" s="6"/>
      <c r="TKN65" s="6"/>
      <c r="TKO65" s="6"/>
      <c r="TKP65" s="6"/>
      <c r="TKQ65" s="6"/>
      <c r="TKR65" s="6"/>
      <c r="TKS65" s="6"/>
      <c r="TKT65" s="6"/>
      <c r="TKU65" s="6"/>
      <c r="TKV65" s="6"/>
      <c r="TKW65" s="6"/>
      <c r="TKX65" s="6"/>
      <c r="TKY65" s="6"/>
      <c r="TKZ65" s="6"/>
      <c r="TLA65" s="6"/>
      <c r="TLB65" s="6"/>
      <c r="TLC65" s="6"/>
      <c r="TLD65" s="6"/>
      <c r="TLE65" s="6"/>
      <c r="TLF65" s="6"/>
      <c r="TLG65" s="6"/>
      <c r="TLH65" s="6"/>
      <c r="TLI65" s="6"/>
      <c r="TLJ65" s="6"/>
      <c r="TLK65" s="6"/>
      <c r="TLL65" s="6"/>
      <c r="TLM65" s="6"/>
      <c r="TLN65" s="6"/>
      <c r="TLO65" s="6"/>
      <c r="TLP65" s="6"/>
      <c r="TLQ65" s="6"/>
      <c r="TLR65" s="6"/>
      <c r="TLS65" s="6"/>
      <c r="TLT65" s="6"/>
      <c r="TLU65" s="6"/>
      <c r="TLV65" s="6"/>
      <c r="TLW65" s="6"/>
      <c r="TLX65" s="6"/>
      <c r="TLY65" s="6"/>
      <c r="TLZ65" s="6"/>
      <c r="TMA65" s="6"/>
      <c r="TMB65" s="6"/>
      <c r="TMC65" s="6"/>
      <c r="TMD65" s="6"/>
      <c r="TME65" s="6"/>
      <c r="TMF65" s="6"/>
      <c r="TMG65" s="6"/>
      <c r="TMH65" s="6"/>
      <c r="TMI65" s="6"/>
      <c r="TMJ65" s="6"/>
      <c r="TMK65" s="6"/>
      <c r="TML65" s="6"/>
      <c r="TMM65" s="6"/>
      <c r="TMN65" s="6"/>
      <c r="TMO65" s="6"/>
      <c r="TMP65" s="6"/>
      <c r="TMQ65" s="6"/>
      <c r="TMR65" s="6"/>
      <c r="TMS65" s="6"/>
      <c r="TMT65" s="6"/>
      <c r="TMU65" s="6"/>
      <c r="TMV65" s="6"/>
      <c r="TMW65" s="6"/>
      <c r="TMX65" s="6"/>
      <c r="TMY65" s="6"/>
      <c r="TMZ65" s="6"/>
      <c r="TNA65" s="6"/>
      <c r="TNB65" s="6"/>
      <c r="TNC65" s="6"/>
      <c r="TND65" s="6"/>
      <c r="TNE65" s="6"/>
      <c r="TNF65" s="6"/>
      <c r="TNG65" s="6"/>
      <c r="TNH65" s="6"/>
      <c r="TNI65" s="6"/>
      <c r="TNJ65" s="6"/>
      <c r="TNK65" s="6"/>
      <c r="TNL65" s="6"/>
      <c r="TNM65" s="6"/>
      <c r="TNN65" s="6"/>
      <c r="TNO65" s="6"/>
      <c r="TNP65" s="6"/>
      <c r="TNQ65" s="6"/>
      <c r="TNR65" s="6"/>
      <c r="TNS65" s="6"/>
      <c r="TNT65" s="6"/>
      <c r="TNU65" s="6"/>
      <c r="TNV65" s="6"/>
      <c r="TNW65" s="6"/>
      <c r="TNX65" s="6"/>
      <c r="TNY65" s="6"/>
      <c r="TNZ65" s="6"/>
      <c r="TOA65" s="6"/>
      <c r="TOB65" s="6"/>
      <c r="TOC65" s="6"/>
      <c r="TOD65" s="6"/>
      <c r="TOE65" s="6"/>
      <c r="TOF65" s="6"/>
      <c r="TOG65" s="6"/>
      <c r="TOH65" s="6"/>
      <c r="TOI65" s="6"/>
      <c r="TOJ65" s="6"/>
      <c r="TOK65" s="6"/>
      <c r="TOL65" s="6"/>
      <c r="TOM65" s="6"/>
      <c r="TON65" s="6"/>
      <c r="TOO65" s="6"/>
      <c r="TOP65" s="6"/>
      <c r="TOQ65" s="6"/>
      <c r="TOR65" s="6"/>
      <c r="TOS65" s="6"/>
      <c r="TOT65" s="6"/>
      <c r="TOU65" s="6"/>
      <c r="TOV65" s="6"/>
      <c r="TOW65" s="6"/>
      <c r="TOX65" s="6"/>
      <c r="TOY65" s="6"/>
      <c r="TOZ65" s="6"/>
      <c r="TPA65" s="6"/>
      <c r="TPB65" s="6"/>
      <c r="TPC65" s="6"/>
      <c r="TPD65" s="6"/>
      <c r="TPE65" s="6"/>
      <c r="TPF65" s="6"/>
      <c r="TPG65" s="6"/>
      <c r="TPH65" s="6"/>
      <c r="TPI65" s="6"/>
      <c r="TPJ65" s="6"/>
      <c r="TPK65" s="6"/>
      <c r="TPL65" s="6"/>
      <c r="TPM65" s="6"/>
      <c r="TPN65" s="6"/>
      <c r="TPO65" s="6"/>
      <c r="TPP65" s="6"/>
      <c r="TPQ65" s="6"/>
      <c r="TPR65" s="6"/>
      <c r="TPS65" s="6"/>
      <c r="TPT65" s="6"/>
      <c r="TPU65" s="6"/>
      <c r="TPV65" s="6"/>
      <c r="TPW65" s="6"/>
      <c r="TPX65" s="6"/>
      <c r="TPY65" s="6"/>
      <c r="TPZ65" s="6"/>
      <c r="TQA65" s="6"/>
      <c r="TQB65" s="6"/>
      <c r="TQC65" s="6"/>
      <c r="TQD65" s="6"/>
      <c r="TQE65" s="6"/>
      <c r="TQF65" s="6"/>
      <c r="TQG65" s="6"/>
      <c r="TQH65" s="6"/>
      <c r="TQI65" s="6"/>
      <c r="TQJ65" s="6"/>
      <c r="TQK65" s="6"/>
      <c r="TQL65" s="6"/>
      <c r="TQM65" s="6"/>
      <c r="TQN65" s="6"/>
      <c r="TQO65" s="6"/>
      <c r="TQP65" s="6"/>
      <c r="TQQ65" s="6"/>
      <c r="TQR65" s="6"/>
      <c r="TQS65" s="6"/>
      <c r="TQT65" s="6"/>
      <c r="TQU65" s="6"/>
      <c r="TQV65" s="6"/>
      <c r="TQW65" s="6"/>
      <c r="TQX65" s="6"/>
      <c r="TQY65" s="6"/>
      <c r="TQZ65" s="6"/>
      <c r="TRA65" s="6"/>
      <c r="TRB65" s="6"/>
      <c r="TRC65" s="6"/>
      <c r="TRD65" s="6"/>
      <c r="TRE65" s="6"/>
      <c r="TRF65" s="6"/>
      <c r="TRG65" s="6"/>
      <c r="TRH65" s="6"/>
      <c r="TRI65" s="6"/>
      <c r="TRJ65" s="6"/>
      <c r="TRK65" s="6"/>
      <c r="TRL65" s="6"/>
      <c r="TRM65" s="6"/>
      <c r="TRN65" s="6"/>
      <c r="TRO65" s="6"/>
      <c r="TRP65" s="6"/>
      <c r="TRQ65" s="6"/>
      <c r="TRR65" s="6"/>
      <c r="TRS65" s="6"/>
      <c r="TRT65" s="6"/>
      <c r="TRU65" s="6"/>
      <c r="TRV65" s="6"/>
      <c r="TRW65" s="6"/>
      <c r="TRX65" s="6"/>
      <c r="TRY65" s="6"/>
      <c r="TRZ65" s="6"/>
      <c r="TSA65" s="6"/>
      <c r="TSB65" s="6"/>
      <c r="TSC65" s="6"/>
      <c r="TSD65" s="6"/>
      <c r="TSE65" s="6"/>
      <c r="TSF65" s="6"/>
      <c r="TSG65" s="6"/>
      <c r="TSH65" s="6"/>
      <c r="TSI65" s="6"/>
      <c r="TSJ65" s="6"/>
      <c r="TSK65" s="6"/>
      <c r="TSL65" s="6"/>
      <c r="TSM65" s="6"/>
      <c r="TSN65" s="6"/>
      <c r="TSO65" s="6"/>
      <c r="TSP65" s="6"/>
      <c r="TSQ65" s="6"/>
      <c r="TSR65" s="6"/>
      <c r="TSS65" s="6"/>
      <c r="TST65" s="6"/>
      <c r="TSU65" s="6"/>
      <c r="TSV65" s="6"/>
      <c r="TSW65" s="6"/>
      <c r="TSX65" s="6"/>
      <c r="TSY65" s="6"/>
      <c r="TSZ65" s="6"/>
      <c r="TTA65" s="6"/>
      <c r="TTB65" s="6"/>
      <c r="TTC65" s="6"/>
      <c r="TTD65" s="6"/>
      <c r="TTE65" s="6"/>
      <c r="TTF65" s="6"/>
      <c r="TTG65" s="6"/>
      <c r="TTH65" s="6"/>
      <c r="TTI65" s="6"/>
      <c r="TTJ65" s="6"/>
      <c r="TTK65" s="6"/>
      <c r="TTL65" s="6"/>
      <c r="TTM65" s="6"/>
      <c r="TTN65" s="6"/>
      <c r="TTO65" s="6"/>
      <c r="TTP65" s="6"/>
      <c r="TTQ65" s="6"/>
      <c r="TTR65" s="6"/>
      <c r="TTS65" s="6"/>
      <c r="TTT65" s="6"/>
      <c r="TTU65" s="6"/>
      <c r="TTV65" s="6"/>
      <c r="TTW65" s="6"/>
      <c r="TTX65" s="6"/>
      <c r="TTY65" s="6"/>
      <c r="TTZ65" s="6"/>
      <c r="TUA65" s="6"/>
      <c r="TUB65" s="6"/>
      <c r="TUC65" s="6"/>
      <c r="TUD65" s="6"/>
      <c r="TUE65" s="6"/>
      <c r="TUF65" s="6"/>
      <c r="TUG65" s="6"/>
      <c r="TUH65" s="6"/>
      <c r="TUI65" s="6"/>
      <c r="TUJ65" s="6"/>
      <c r="TUK65" s="6"/>
      <c r="TUL65" s="6"/>
      <c r="TUM65" s="6"/>
      <c r="TUN65" s="6"/>
      <c r="TUO65" s="6"/>
      <c r="TUP65" s="6"/>
      <c r="TUQ65" s="6"/>
      <c r="TUR65" s="6"/>
      <c r="TUS65" s="6"/>
      <c r="TUT65" s="6"/>
      <c r="TUU65" s="6"/>
      <c r="TUV65" s="6"/>
      <c r="TUW65" s="6"/>
      <c r="TUX65" s="6"/>
      <c r="TUY65" s="6"/>
      <c r="TUZ65" s="6"/>
      <c r="TVA65" s="6"/>
      <c r="TVB65" s="6"/>
      <c r="TVC65" s="6"/>
      <c r="TVD65" s="6"/>
      <c r="TVE65" s="6"/>
      <c r="TVF65" s="6"/>
      <c r="TVG65" s="6"/>
      <c r="TVH65" s="6"/>
      <c r="TVI65" s="6"/>
      <c r="TVJ65" s="6"/>
      <c r="TVK65" s="6"/>
      <c r="TVL65" s="6"/>
      <c r="TVM65" s="6"/>
      <c r="TVN65" s="6"/>
      <c r="TVO65" s="6"/>
      <c r="TVP65" s="6"/>
      <c r="TVQ65" s="6"/>
      <c r="TVR65" s="6"/>
      <c r="TVS65" s="6"/>
      <c r="TVT65" s="6"/>
      <c r="TVU65" s="6"/>
      <c r="TVV65" s="6"/>
      <c r="TVW65" s="6"/>
      <c r="TVX65" s="6"/>
      <c r="TVY65" s="6"/>
      <c r="TVZ65" s="6"/>
      <c r="TWA65" s="6"/>
      <c r="TWB65" s="6"/>
      <c r="TWC65" s="6"/>
      <c r="TWD65" s="6"/>
      <c r="TWE65" s="6"/>
      <c r="TWF65" s="6"/>
      <c r="TWG65" s="6"/>
      <c r="TWH65" s="6"/>
      <c r="TWI65" s="6"/>
      <c r="TWJ65" s="6"/>
      <c r="TWK65" s="6"/>
      <c r="TWL65" s="6"/>
      <c r="TWM65" s="6"/>
      <c r="TWN65" s="6"/>
      <c r="TWO65" s="6"/>
      <c r="TWP65" s="6"/>
      <c r="TWQ65" s="6"/>
      <c r="TWR65" s="6"/>
      <c r="TWS65" s="6"/>
      <c r="TWT65" s="6"/>
      <c r="TWU65" s="6"/>
      <c r="TWV65" s="6"/>
      <c r="TWW65" s="6"/>
      <c r="TWX65" s="6"/>
      <c r="TWY65" s="6"/>
      <c r="TWZ65" s="6"/>
      <c r="TXA65" s="6"/>
      <c r="TXB65" s="6"/>
      <c r="TXC65" s="6"/>
      <c r="TXD65" s="6"/>
      <c r="TXE65" s="6"/>
      <c r="TXF65" s="6"/>
      <c r="TXG65" s="6"/>
      <c r="TXH65" s="6"/>
      <c r="TXI65" s="6"/>
      <c r="TXJ65" s="6"/>
      <c r="TXK65" s="6"/>
      <c r="TXL65" s="6"/>
      <c r="TXM65" s="6"/>
      <c r="TXN65" s="6"/>
      <c r="TXO65" s="6"/>
      <c r="TXP65" s="6"/>
      <c r="TXQ65" s="6"/>
      <c r="TXR65" s="6"/>
      <c r="TXS65" s="6"/>
      <c r="TXT65" s="6"/>
      <c r="TXU65" s="6"/>
      <c r="TXV65" s="6"/>
      <c r="TXW65" s="6"/>
      <c r="TXX65" s="6"/>
      <c r="TXY65" s="6"/>
      <c r="TXZ65" s="6"/>
      <c r="TYA65" s="6"/>
      <c r="TYB65" s="6"/>
      <c r="TYC65" s="6"/>
      <c r="TYD65" s="6"/>
      <c r="TYE65" s="6"/>
      <c r="TYF65" s="6"/>
      <c r="TYG65" s="6"/>
      <c r="TYH65" s="6"/>
      <c r="TYI65" s="6"/>
      <c r="TYJ65" s="6"/>
      <c r="TYK65" s="6"/>
      <c r="TYL65" s="6"/>
      <c r="TYM65" s="6"/>
      <c r="TYN65" s="6"/>
      <c r="TYO65" s="6"/>
      <c r="TYP65" s="6"/>
      <c r="TYQ65" s="6"/>
      <c r="TYR65" s="6"/>
      <c r="TYS65" s="6"/>
      <c r="TYT65" s="6"/>
      <c r="TYU65" s="6"/>
      <c r="TYV65" s="6"/>
      <c r="TYW65" s="6"/>
      <c r="TYX65" s="6"/>
      <c r="TYY65" s="6"/>
      <c r="TYZ65" s="6"/>
      <c r="TZA65" s="6"/>
      <c r="TZB65" s="6"/>
      <c r="TZC65" s="6"/>
      <c r="TZD65" s="6"/>
      <c r="TZE65" s="6"/>
      <c r="TZF65" s="6"/>
      <c r="TZG65" s="6"/>
      <c r="TZH65" s="6"/>
      <c r="TZI65" s="6"/>
      <c r="TZJ65" s="6"/>
      <c r="TZK65" s="6"/>
      <c r="TZL65" s="6"/>
      <c r="TZM65" s="6"/>
      <c r="TZN65" s="6"/>
      <c r="TZO65" s="6"/>
      <c r="TZP65" s="6"/>
      <c r="TZQ65" s="6"/>
      <c r="TZR65" s="6"/>
      <c r="TZS65" s="6"/>
      <c r="TZT65" s="6"/>
      <c r="TZU65" s="6"/>
      <c r="TZV65" s="6"/>
      <c r="TZW65" s="6"/>
      <c r="TZX65" s="6"/>
      <c r="TZY65" s="6"/>
      <c r="TZZ65" s="6"/>
      <c r="UAA65" s="6"/>
      <c r="UAB65" s="6"/>
      <c r="UAC65" s="6"/>
      <c r="UAD65" s="6"/>
      <c r="UAE65" s="6"/>
      <c r="UAF65" s="6"/>
      <c r="UAG65" s="6"/>
      <c r="UAH65" s="6"/>
      <c r="UAI65" s="6"/>
      <c r="UAJ65" s="6"/>
      <c r="UAK65" s="6"/>
      <c r="UAL65" s="6"/>
      <c r="UAM65" s="6"/>
      <c r="UAN65" s="6"/>
      <c r="UAO65" s="6"/>
      <c r="UAP65" s="6"/>
      <c r="UAQ65" s="6"/>
      <c r="UAR65" s="6"/>
      <c r="UAS65" s="6"/>
      <c r="UAT65" s="6"/>
      <c r="UAU65" s="6"/>
      <c r="UAV65" s="6"/>
      <c r="UAW65" s="6"/>
      <c r="UAX65" s="6"/>
      <c r="UAY65" s="6"/>
      <c r="UAZ65" s="6"/>
      <c r="UBA65" s="6"/>
      <c r="UBB65" s="6"/>
      <c r="UBC65" s="6"/>
      <c r="UBD65" s="6"/>
      <c r="UBE65" s="6"/>
      <c r="UBF65" s="6"/>
      <c r="UBG65" s="6"/>
      <c r="UBH65" s="6"/>
      <c r="UBI65" s="6"/>
      <c r="UBJ65" s="6"/>
      <c r="UBK65" s="6"/>
      <c r="UBL65" s="6"/>
      <c r="UBM65" s="6"/>
      <c r="UBN65" s="6"/>
      <c r="UBO65" s="6"/>
      <c r="UBP65" s="6"/>
      <c r="UBQ65" s="6"/>
      <c r="UBR65" s="6"/>
      <c r="UBS65" s="6"/>
      <c r="UBT65" s="6"/>
      <c r="UBU65" s="6"/>
      <c r="UBV65" s="6"/>
      <c r="UBW65" s="6"/>
      <c r="UBX65" s="6"/>
      <c r="UBY65" s="6"/>
      <c r="UBZ65" s="6"/>
      <c r="UCA65" s="6"/>
      <c r="UCB65" s="6"/>
      <c r="UCC65" s="6"/>
      <c r="UCD65" s="6"/>
      <c r="UCE65" s="6"/>
      <c r="UCF65" s="6"/>
      <c r="UCG65" s="6"/>
      <c r="UCH65" s="6"/>
      <c r="UCI65" s="6"/>
      <c r="UCJ65" s="6"/>
      <c r="UCK65" s="6"/>
      <c r="UCL65" s="6"/>
      <c r="UCM65" s="6"/>
      <c r="UCN65" s="6"/>
      <c r="UCO65" s="6"/>
      <c r="UCP65" s="6"/>
      <c r="UCQ65" s="6"/>
      <c r="UCR65" s="6"/>
      <c r="UCS65" s="6"/>
      <c r="UCT65" s="6"/>
      <c r="UCU65" s="6"/>
      <c r="UCV65" s="6"/>
      <c r="UCW65" s="6"/>
      <c r="UCX65" s="6"/>
      <c r="UCY65" s="6"/>
      <c r="UCZ65" s="6"/>
      <c r="UDA65" s="6"/>
      <c r="UDB65" s="6"/>
      <c r="UDC65" s="6"/>
      <c r="UDD65" s="6"/>
      <c r="UDE65" s="6"/>
      <c r="UDF65" s="6"/>
      <c r="UDG65" s="6"/>
      <c r="UDH65" s="6"/>
      <c r="UDI65" s="6"/>
      <c r="UDJ65" s="6"/>
      <c r="UDK65" s="6"/>
      <c r="UDL65" s="6"/>
      <c r="UDM65" s="6"/>
      <c r="UDN65" s="6"/>
      <c r="UDO65" s="6"/>
      <c r="UDP65" s="6"/>
      <c r="UDQ65" s="6"/>
      <c r="UDR65" s="6"/>
      <c r="UDS65" s="6"/>
      <c r="UDT65" s="6"/>
      <c r="UDU65" s="6"/>
      <c r="UDV65" s="6"/>
      <c r="UDW65" s="6"/>
      <c r="UDX65" s="6"/>
      <c r="UDY65" s="6"/>
      <c r="UDZ65" s="6"/>
      <c r="UEA65" s="6"/>
      <c r="UEB65" s="6"/>
      <c r="UEC65" s="6"/>
      <c r="UED65" s="6"/>
      <c r="UEE65" s="6"/>
      <c r="UEF65" s="6"/>
      <c r="UEG65" s="6"/>
      <c r="UEH65" s="6"/>
      <c r="UEI65" s="6"/>
      <c r="UEJ65" s="6"/>
      <c r="UEK65" s="6"/>
      <c r="UEL65" s="6"/>
      <c r="UEM65" s="6"/>
      <c r="UEN65" s="6"/>
      <c r="UEO65" s="6"/>
      <c r="UEP65" s="6"/>
      <c r="UEQ65" s="6"/>
      <c r="UER65" s="6"/>
      <c r="UES65" s="6"/>
      <c r="UET65" s="6"/>
      <c r="UEU65" s="6"/>
      <c r="UEV65" s="6"/>
      <c r="UEW65" s="6"/>
      <c r="UEX65" s="6"/>
      <c r="UEY65" s="6"/>
      <c r="UEZ65" s="6"/>
      <c r="UFA65" s="6"/>
      <c r="UFB65" s="6"/>
      <c r="UFC65" s="6"/>
      <c r="UFD65" s="6"/>
      <c r="UFE65" s="6"/>
      <c r="UFF65" s="6"/>
      <c r="UFG65" s="6"/>
      <c r="UFH65" s="6"/>
      <c r="UFI65" s="6"/>
      <c r="UFJ65" s="6"/>
      <c r="UFK65" s="6"/>
      <c r="UFL65" s="6"/>
      <c r="UFM65" s="6"/>
      <c r="UFN65" s="6"/>
      <c r="UFO65" s="6"/>
      <c r="UFP65" s="6"/>
      <c r="UFQ65" s="6"/>
      <c r="UFR65" s="6"/>
      <c r="UFS65" s="6"/>
      <c r="UFT65" s="6"/>
      <c r="UFU65" s="6"/>
      <c r="UFV65" s="6"/>
      <c r="UFW65" s="6"/>
      <c r="UFX65" s="6"/>
      <c r="UFY65" s="6"/>
      <c r="UFZ65" s="6"/>
      <c r="UGA65" s="6"/>
      <c r="UGB65" s="6"/>
      <c r="UGC65" s="6"/>
      <c r="UGD65" s="6"/>
      <c r="UGE65" s="6"/>
      <c r="UGF65" s="6"/>
      <c r="UGG65" s="6"/>
      <c r="UGH65" s="6"/>
      <c r="UGI65" s="6"/>
      <c r="UGJ65" s="6"/>
      <c r="UGK65" s="6"/>
      <c r="UGL65" s="6"/>
      <c r="UGM65" s="6"/>
      <c r="UGN65" s="6"/>
      <c r="UGO65" s="6"/>
      <c r="UGP65" s="6"/>
      <c r="UGQ65" s="6"/>
      <c r="UGR65" s="6"/>
      <c r="UGS65" s="6"/>
      <c r="UGT65" s="6"/>
      <c r="UGU65" s="6"/>
      <c r="UGV65" s="6"/>
      <c r="UGW65" s="6"/>
      <c r="UGX65" s="6"/>
      <c r="UGY65" s="6"/>
      <c r="UGZ65" s="6"/>
      <c r="UHA65" s="6"/>
      <c r="UHB65" s="6"/>
      <c r="UHC65" s="6"/>
      <c r="UHD65" s="6"/>
      <c r="UHE65" s="6"/>
      <c r="UHF65" s="6"/>
      <c r="UHG65" s="6"/>
      <c r="UHH65" s="6"/>
      <c r="UHI65" s="6"/>
      <c r="UHJ65" s="6"/>
      <c r="UHK65" s="6"/>
      <c r="UHL65" s="6"/>
      <c r="UHM65" s="6"/>
      <c r="UHN65" s="6"/>
      <c r="UHO65" s="6"/>
      <c r="UHP65" s="6"/>
      <c r="UHQ65" s="6"/>
      <c r="UHR65" s="6"/>
      <c r="UHS65" s="6"/>
      <c r="UHT65" s="6"/>
      <c r="UHU65" s="6"/>
      <c r="UHV65" s="6"/>
      <c r="UHW65" s="6"/>
      <c r="UHX65" s="6"/>
      <c r="UHY65" s="6"/>
      <c r="UHZ65" s="6"/>
      <c r="UIA65" s="6"/>
      <c r="UIB65" s="6"/>
      <c r="UIC65" s="6"/>
      <c r="UID65" s="6"/>
      <c r="UIE65" s="6"/>
      <c r="UIF65" s="6"/>
      <c r="UIG65" s="6"/>
      <c r="UIH65" s="6"/>
      <c r="UII65" s="6"/>
      <c r="UIJ65" s="6"/>
      <c r="UIK65" s="6"/>
      <c r="UIL65" s="6"/>
      <c r="UIM65" s="6"/>
      <c r="UIN65" s="6"/>
      <c r="UIO65" s="6"/>
      <c r="UIP65" s="6"/>
      <c r="UIQ65" s="6"/>
      <c r="UIR65" s="6"/>
      <c r="UIS65" s="6"/>
      <c r="UIT65" s="6"/>
      <c r="UIU65" s="6"/>
      <c r="UIV65" s="6"/>
      <c r="UIW65" s="6"/>
      <c r="UIX65" s="6"/>
      <c r="UIY65" s="6"/>
      <c r="UIZ65" s="6"/>
      <c r="UJA65" s="6"/>
      <c r="UJB65" s="6"/>
      <c r="UJC65" s="6"/>
      <c r="UJD65" s="6"/>
      <c r="UJE65" s="6"/>
      <c r="UJF65" s="6"/>
      <c r="UJG65" s="6"/>
      <c r="UJH65" s="6"/>
      <c r="UJI65" s="6"/>
      <c r="UJJ65" s="6"/>
      <c r="UJK65" s="6"/>
      <c r="UJL65" s="6"/>
      <c r="UJM65" s="6"/>
      <c r="UJN65" s="6"/>
      <c r="UJO65" s="6"/>
      <c r="UJP65" s="6"/>
      <c r="UJQ65" s="6"/>
      <c r="UJR65" s="6"/>
      <c r="UJS65" s="6"/>
      <c r="UJT65" s="6"/>
      <c r="UJU65" s="6"/>
      <c r="UJV65" s="6"/>
      <c r="UJW65" s="6"/>
      <c r="UJX65" s="6"/>
      <c r="UJY65" s="6"/>
      <c r="UJZ65" s="6"/>
      <c r="UKA65" s="6"/>
      <c r="UKB65" s="6"/>
      <c r="UKC65" s="6"/>
      <c r="UKD65" s="6"/>
      <c r="UKE65" s="6"/>
      <c r="UKF65" s="6"/>
      <c r="UKG65" s="6"/>
      <c r="UKH65" s="6"/>
      <c r="UKI65" s="6"/>
      <c r="UKJ65" s="6"/>
      <c r="UKK65" s="6"/>
      <c r="UKL65" s="6"/>
      <c r="UKM65" s="6"/>
      <c r="UKN65" s="6"/>
      <c r="UKO65" s="6"/>
      <c r="UKP65" s="6"/>
      <c r="UKQ65" s="6"/>
      <c r="UKR65" s="6"/>
      <c r="UKS65" s="6"/>
      <c r="UKT65" s="6"/>
      <c r="UKU65" s="6"/>
      <c r="UKV65" s="6"/>
      <c r="UKW65" s="6"/>
      <c r="UKX65" s="6"/>
      <c r="UKY65" s="6"/>
      <c r="UKZ65" s="6"/>
      <c r="ULA65" s="6"/>
      <c r="ULB65" s="6"/>
      <c r="ULC65" s="6"/>
      <c r="ULD65" s="6"/>
      <c r="ULE65" s="6"/>
      <c r="ULF65" s="6"/>
      <c r="ULG65" s="6"/>
      <c r="ULH65" s="6"/>
      <c r="ULI65" s="6"/>
      <c r="ULJ65" s="6"/>
      <c r="ULK65" s="6"/>
      <c r="ULL65" s="6"/>
      <c r="ULM65" s="6"/>
      <c r="ULN65" s="6"/>
      <c r="ULO65" s="6"/>
      <c r="ULP65" s="6"/>
      <c r="ULQ65" s="6"/>
      <c r="ULR65" s="6"/>
      <c r="ULS65" s="6"/>
      <c r="ULT65" s="6"/>
      <c r="ULU65" s="6"/>
      <c r="ULV65" s="6"/>
      <c r="ULW65" s="6"/>
      <c r="ULX65" s="6"/>
      <c r="ULY65" s="6"/>
      <c r="ULZ65" s="6"/>
      <c r="UMA65" s="6"/>
      <c r="UMB65" s="6"/>
      <c r="UMC65" s="6"/>
      <c r="UMD65" s="6"/>
      <c r="UME65" s="6"/>
      <c r="UMF65" s="6"/>
      <c r="UMG65" s="6"/>
      <c r="UMH65" s="6"/>
      <c r="UMI65" s="6"/>
      <c r="UMJ65" s="6"/>
      <c r="UMK65" s="6"/>
      <c r="UML65" s="6"/>
      <c r="UMM65" s="6"/>
      <c r="UMN65" s="6"/>
      <c r="UMO65" s="6"/>
      <c r="UMP65" s="6"/>
      <c r="UMQ65" s="6"/>
      <c r="UMR65" s="6"/>
      <c r="UMS65" s="6"/>
      <c r="UMT65" s="6"/>
      <c r="UMU65" s="6"/>
      <c r="UMV65" s="6"/>
      <c r="UMW65" s="6"/>
      <c r="UMX65" s="6"/>
      <c r="UMY65" s="6"/>
      <c r="UMZ65" s="6"/>
      <c r="UNA65" s="6"/>
      <c r="UNB65" s="6"/>
      <c r="UNC65" s="6"/>
      <c r="UND65" s="6"/>
      <c r="UNE65" s="6"/>
      <c r="UNF65" s="6"/>
      <c r="UNG65" s="6"/>
      <c r="UNH65" s="6"/>
      <c r="UNI65" s="6"/>
      <c r="UNJ65" s="6"/>
      <c r="UNK65" s="6"/>
      <c r="UNL65" s="6"/>
      <c r="UNM65" s="6"/>
      <c r="UNN65" s="6"/>
      <c r="UNO65" s="6"/>
      <c r="UNP65" s="6"/>
      <c r="UNQ65" s="6"/>
      <c r="UNR65" s="6"/>
      <c r="UNS65" s="6"/>
      <c r="UNT65" s="6"/>
      <c r="UNU65" s="6"/>
      <c r="UNV65" s="6"/>
      <c r="UNW65" s="6"/>
      <c r="UNX65" s="6"/>
      <c r="UNY65" s="6"/>
      <c r="UNZ65" s="6"/>
      <c r="UOA65" s="6"/>
      <c r="UOB65" s="6"/>
      <c r="UOC65" s="6"/>
      <c r="UOD65" s="6"/>
      <c r="UOE65" s="6"/>
      <c r="UOF65" s="6"/>
      <c r="UOG65" s="6"/>
      <c r="UOH65" s="6"/>
      <c r="UOI65" s="6"/>
      <c r="UOJ65" s="6"/>
      <c r="UOK65" s="6"/>
      <c r="UOL65" s="6"/>
      <c r="UOM65" s="6"/>
      <c r="UON65" s="6"/>
      <c r="UOO65" s="6"/>
      <c r="UOP65" s="6"/>
      <c r="UOQ65" s="6"/>
      <c r="UOR65" s="6"/>
      <c r="UOS65" s="6"/>
      <c r="UOT65" s="6"/>
      <c r="UOU65" s="6"/>
      <c r="UOV65" s="6"/>
      <c r="UOW65" s="6"/>
      <c r="UOX65" s="6"/>
      <c r="UOY65" s="6"/>
      <c r="UOZ65" s="6"/>
      <c r="UPA65" s="6"/>
      <c r="UPB65" s="6"/>
      <c r="UPC65" s="6"/>
      <c r="UPD65" s="6"/>
      <c r="UPE65" s="6"/>
      <c r="UPF65" s="6"/>
      <c r="UPG65" s="6"/>
      <c r="UPH65" s="6"/>
      <c r="UPI65" s="6"/>
      <c r="UPJ65" s="6"/>
      <c r="UPK65" s="6"/>
      <c r="UPL65" s="6"/>
      <c r="UPM65" s="6"/>
      <c r="UPN65" s="6"/>
      <c r="UPO65" s="6"/>
      <c r="UPP65" s="6"/>
      <c r="UPQ65" s="6"/>
      <c r="UPR65" s="6"/>
      <c r="UPS65" s="6"/>
      <c r="UPT65" s="6"/>
      <c r="UPU65" s="6"/>
      <c r="UPV65" s="6"/>
      <c r="UPW65" s="6"/>
      <c r="UPX65" s="6"/>
      <c r="UPY65" s="6"/>
      <c r="UPZ65" s="6"/>
      <c r="UQA65" s="6"/>
      <c r="UQB65" s="6"/>
      <c r="UQC65" s="6"/>
      <c r="UQD65" s="6"/>
      <c r="UQE65" s="6"/>
      <c r="UQF65" s="6"/>
      <c r="UQG65" s="6"/>
      <c r="UQH65" s="6"/>
      <c r="UQI65" s="6"/>
      <c r="UQJ65" s="6"/>
      <c r="UQK65" s="6"/>
      <c r="UQL65" s="6"/>
      <c r="UQM65" s="6"/>
      <c r="UQN65" s="6"/>
      <c r="UQO65" s="6"/>
      <c r="UQP65" s="6"/>
      <c r="UQQ65" s="6"/>
      <c r="UQR65" s="6"/>
      <c r="UQS65" s="6"/>
      <c r="UQT65" s="6"/>
      <c r="UQU65" s="6"/>
      <c r="UQV65" s="6"/>
      <c r="UQW65" s="6"/>
      <c r="UQX65" s="6"/>
      <c r="UQY65" s="6"/>
      <c r="UQZ65" s="6"/>
      <c r="URA65" s="6"/>
      <c r="URB65" s="6"/>
      <c r="URC65" s="6"/>
      <c r="URD65" s="6"/>
      <c r="URE65" s="6"/>
      <c r="URF65" s="6"/>
      <c r="URG65" s="6"/>
      <c r="URH65" s="6"/>
      <c r="URI65" s="6"/>
      <c r="URJ65" s="6"/>
      <c r="URK65" s="6"/>
      <c r="URL65" s="6"/>
      <c r="URM65" s="6"/>
      <c r="URN65" s="6"/>
      <c r="URO65" s="6"/>
      <c r="URP65" s="6"/>
      <c r="URQ65" s="6"/>
      <c r="URR65" s="6"/>
      <c r="URS65" s="6"/>
      <c r="URT65" s="6"/>
      <c r="URU65" s="6"/>
      <c r="URV65" s="6"/>
      <c r="URW65" s="6"/>
      <c r="URX65" s="6"/>
      <c r="URY65" s="6"/>
      <c r="URZ65" s="6"/>
      <c r="USA65" s="6"/>
      <c r="USB65" s="6"/>
      <c r="USC65" s="6"/>
      <c r="USD65" s="6"/>
      <c r="USE65" s="6"/>
      <c r="USF65" s="6"/>
      <c r="USG65" s="6"/>
      <c r="USH65" s="6"/>
      <c r="USI65" s="6"/>
      <c r="USJ65" s="6"/>
      <c r="USK65" s="6"/>
      <c r="USL65" s="6"/>
      <c r="USM65" s="6"/>
      <c r="USN65" s="6"/>
      <c r="USO65" s="6"/>
      <c r="USP65" s="6"/>
      <c r="USQ65" s="6"/>
      <c r="USR65" s="6"/>
      <c r="USS65" s="6"/>
      <c r="UST65" s="6"/>
      <c r="USU65" s="6"/>
      <c r="USV65" s="6"/>
      <c r="USW65" s="6"/>
      <c r="USX65" s="6"/>
      <c r="USY65" s="6"/>
      <c r="USZ65" s="6"/>
      <c r="UTA65" s="6"/>
      <c r="UTB65" s="6"/>
      <c r="UTC65" s="6"/>
      <c r="UTD65" s="6"/>
      <c r="UTE65" s="6"/>
      <c r="UTF65" s="6"/>
      <c r="UTG65" s="6"/>
      <c r="UTH65" s="6"/>
      <c r="UTI65" s="6"/>
      <c r="UTJ65" s="6"/>
      <c r="UTK65" s="6"/>
      <c r="UTL65" s="6"/>
      <c r="UTM65" s="6"/>
      <c r="UTN65" s="6"/>
      <c r="UTO65" s="6"/>
      <c r="UTP65" s="6"/>
      <c r="UTQ65" s="6"/>
      <c r="UTR65" s="6"/>
      <c r="UTS65" s="6"/>
      <c r="UTT65" s="6"/>
      <c r="UTU65" s="6"/>
      <c r="UTV65" s="6"/>
      <c r="UTW65" s="6"/>
      <c r="UTX65" s="6"/>
      <c r="UTY65" s="6"/>
      <c r="UTZ65" s="6"/>
      <c r="UUA65" s="6"/>
      <c r="UUB65" s="6"/>
      <c r="UUC65" s="6"/>
      <c r="UUD65" s="6"/>
      <c r="UUE65" s="6"/>
      <c r="UUF65" s="6"/>
      <c r="UUG65" s="6"/>
      <c r="UUH65" s="6"/>
      <c r="UUI65" s="6"/>
      <c r="UUJ65" s="6"/>
      <c r="UUK65" s="6"/>
      <c r="UUL65" s="6"/>
      <c r="UUM65" s="6"/>
      <c r="UUN65" s="6"/>
      <c r="UUO65" s="6"/>
      <c r="UUP65" s="6"/>
      <c r="UUQ65" s="6"/>
      <c r="UUR65" s="6"/>
      <c r="UUS65" s="6"/>
      <c r="UUT65" s="6"/>
      <c r="UUU65" s="6"/>
      <c r="UUV65" s="6"/>
      <c r="UUW65" s="6"/>
      <c r="UUX65" s="6"/>
      <c r="UUY65" s="6"/>
      <c r="UUZ65" s="6"/>
      <c r="UVA65" s="6"/>
      <c r="UVB65" s="6"/>
      <c r="UVC65" s="6"/>
      <c r="UVD65" s="6"/>
      <c r="UVE65" s="6"/>
      <c r="UVF65" s="6"/>
      <c r="UVG65" s="6"/>
      <c r="UVH65" s="6"/>
      <c r="UVI65" s="6"/>
      <c r="UVJ65" s="6"/>
      <c r="UVK65" s="6"/>
      <c r="UVL65" s="6"/>
      <c r="UVM65" s="6"/>
      <c r="UVN65" s="6"/>
      <c r="UVO65" s="6"/>
      <c r="UVP65" s="6"/>
      <c r="UVQ65" s="6"/>
      <c r="UVR65" s="6"/>
      <c r="UVS65" s="6"/>
      <c r="UVT65" s="6"/>
      <c r="UVU65" s="6"/>
      <c r="UVV65" s="6"/>
      <c r="UVW65" s="6"/>
      <c r="UVX65" s="6"/>
      <c r="UVY65" s="6"/>
      <c r="UVZ65" s="6"/>
      <c r="UWA65" s="6"/>
      <c r="UWB65" s="6"/>
      <c r="UWC65" s="6"/>
      <c r="UWD65" s="6"/>
      <c r="UWE65" s="6"/>
      <c r="UWF65" s="6"/>
      <c r="UWG65" s="6"/>
      <c r="UWH65" s="6"/>
      <c r="UWI65" s="6"/>
      <c r="UWJ65" s="6"/>
      <c r="UWK65" s="6"/>
      <c r="UWL65" s="6"/>
      <c r="UWM65" s="6"/>
      <c r="UWN65" s="6"/>
      <c r="UWO65" s="6"/>
      <c r="UWP65" s="6"/>
      <c r="UWQ65" s="6"/>
      <c r="UWR65" s="6"/>
      <c r="UWS65" s="6"/>
      <c r="UWT65" s="6"/>
      <c r="UWU65" s="6"/>
      <c r="UWV65" s="6"/>
      <c r="UWW65" s="6"/>
      <c r="UWX65" s="6"/>
      <c r="UWY65" s="6"/>
      <c r="UWZ65" s="6"/>
      <c r="UXA65" s="6"/>
      <c r="UXB65" s="6"/>
      <c r="UXC65" s="6"/>
      <c r="UXD65" s="6"/>
      <c r="UXE65" s="6"/>
      <c r="UXF65" s="6"/>
      <c r="UXG65" s="6"/>
      <c r="UXH65" s="6"/>
      <c r="UXI65" s="6"/>
      <c r="UXJ65" s="6"/>
      <c r="UXK65" s="6"/>
      <c r="UXL65" s="6"/>
      <c r="UXM65" s="6"/>
      <c r="UXN65" s="6"/>
      <c r="UXO65" s="6"/>
      <c r="UXP65" s="6"/>
      <c r="UXQ65" s="6"/>
      <c r="UXR65" s="6"/>
      <c r="UXS65" s="6"/>
      <c r="UXT65" s="6"/>
      <c r="UXU65" s="6"/>
      <c r="UXV65" s="6"/>
      <c r="UXW65" s="6"/>
      <c r="UXX65" s="6"/>
      <c r="UXY65" s="6"/>
      <c r="UXZ65" s="6"/>
      <c r="UYA65" s="6"/>
      <c r="UYB65" s="6"/>
      <c r="UYC65" s="6"/>
      <c r="UYD65" s="6"/>
      <c r="UYE65" s="6"/>
      <c r="UYF65" s="6"/>
      <c r="UYG65" s="6"/>
      <c r="UYH65" s="6"/>
      <c r="UYI65" s="6"/>
      <c r="UYJ65" s="6"/>
      <c r="UYK65" s="6"/>
      <c r="UYL65" s="6"/>
      <c r="UYM65" s="6"/>
      <c r="UYN65" s="6"/>
      <c r="UYO65" s="6"/>
      <c r="UYP65" s="6"/>
      <c r="UYQ65" s="6"/>
      <c r="UYR65" s="6"/>
      <c r="UYS65" s="6"/>
      <c r="UYT65" s="6"/>
      <c r="UYU65" s="6"/>
      <c r="UYV65" s="6"/>
      <c r="UYW65" s="6"/>
      <c r="UYX65" s="6"/>
      <c r="UYY65" s="6"/>
      <c r="UYZ65" s="6"/>
      <c r="UZA65" s="6"/>
      <c r="UZB65" s="6"/>
      <c r="UZC65" s="6"/>
      <c r="UZD65" s="6"/>
      <c r="UZE65" s="6"/>
      <c r="UZF65" s="6"/>
      <c r="UZG65" s="6"/>
      <c r="UZH65" s="6"/>
      <c r="UZI65" s="6"/>
      <c r="UZJ65" s="6"/>
      <c r="UZK65" s="6"/>
      <c r="UZL65" s="6"/>
      <c r="UZM65" s="6"/>
      <c r="UZN65" s="6"/>
      <c r="UZO65" s="6"/>
      <c r="UZP65" s="6"/>
      <c r="UZQ65" s="6"/>
      <c r="UZR65" s="6"/>
      <c r="UZS65" s="6"/>
      <c r="UZT65" s="6"/>
      <c r="UZU65" s="6"/>
      <c r="UZV65" s="6"/>
      <c r="UZW65" s="6"/>
      <c r="UZX65" s="6"/>
      <c r="UZY65" s="6"/>
      <c r="UZZ65" s="6"/>
      <c r="VAA65" s="6"/>
      <c r="VAB65" s="6"/>
      <c r="VAC65" s="6"/>
      <c r="VAD65" s="6"/>
      <c r="VAE65" s="6"/>
      <c r="VAF65" s="6"/>
      <c r="VAG65" s="6"/>
      <c r="VAH65" s="6"/>
      <c r="VAI65" s="6"/>
      <c r="VAJ65" s="6"/>
      <c r="VAK65" s="6"/>
      <c r="VAL65" s="6"/>
      <c r="VAM65" s="6"/>
      <c r="VAN65" s="6"/>
      <c r="VAO65" s="6"/>
      <c r="VAP65" s="6"/>
      <c r="VAQ65" s="6"/>
      <c r="VAR65" s="6"/>
      <c r="VAS65" s="6"/>
      <c r="VAT65" s="6"/>
      <c r="VAU65" s="6"/>
      <c r="VAV65" s="6"/>
      <c r="VAW65" s="6"/>
      <c r="VAX65" s="6"/>
      <c r="VAY65" s="6"/>
      <c r="VAZ65" s="6"/>
      <c r="VBA65" s="6"/>
      <c r="VBB65" s="6"/>
      <c r="VBC65" s="6"/>
      <c r="VBD65" s="6"/>
      <c r="VBE65" s="6"/>
      <c r="VBF65" s="6"/>
      <c r="VBG65" s="6"/>
      <c r="VBH65" s="6"/>
      <c r="VBI65" s="6"/>
      <c r="VBJ65" s="6"/>
      <c r="VBK65" s="6"/>
      <c r="VBL65" s="6"/>
      <c r="VBM65" s="6"/>
      <c r="VBN65" s="6"/>
      <c r="VBO65" s="6"/>
      <c r="VBP65" s="6"/>
      <c r="VBQ65" s="6"/>
      <c r="VBR65" s="6"/>
      <c r="VBS65" s="6"/>
      <c r="VBT65" s="6"/>
      <c r="VBU65" s="6"/>
      <c r="VBV65" s="6"/>
      <c r="VBW65" s="6"/>
      <c r="VBX65" s="6"/>
      <c r="VBY65" s="6"/>
      <c r="VBZ65" s="6"/>
      <c r="VCA65" s="6"/>
      <c r="VCB65" s="6"/>
      <c r="VCC65" s="6"/>
      <c r="VCD65" s="6"/>
      <c r="VCE65" s="6"/>
      <c r="VCF65" s="6"/>
      <c r="VCG65" s="6"/>
      <c r="VCH65" s="6"/>
      <c r="VCI65" s="6"/>
      <c r="VCJ65" s="6"/>
      <c r="VCK65" s="6"/>
      <c r="VCL65" s="6"/>
      <c r="VCM65" s="6"/>
      <c r="VCN65" s="6"/>
      <c r="VCO65" s="6"/>
      <c r="VCP65" s="6"/>
      <c r="VCQ65" s="6"/>
      <c r="VCR65" s="6"/>
      <c r="VCS65" s="6"/>
      <c r="VCT65" s="6"/>
      <c r="VCU65" s="6"/>
      <c r="VCV65" s="6"/>
      <c r="VCW65" s="6"/>
      <c r="VCX65" s="6"/>
      <c r="VCY65" s="6"/>
      <c r="VCZ65" s="6"/>
      <c r="VDA65" s="6"/>
      <c r="VDB65" s="6"/>
      <c r="VDC65" s="6"/>
      <c r="VDD65" s="6"/>
      <c r="VDE65" s="6"/>
      <c r="VDF65" s="6"/>
      <c r="VDG65" s="6"/>
      <c r="VDH65" s="6"/>
      <c r="VDI65" s="6"/>
      <c r="VDJ65" s="6"/>
      <c r="VDK65" s="6"/>
      <c r="VDL65" s="6"/>
      <c r="VDM65" s="6"/>
      <c r="VDN65" s="6"/>
      <c r="VDO65" s="6"/>
      <c r="VDP65" s="6"/>
      <c r="VDQ65" s="6"/>
      <c r="VDR65" s="6"/>
      <c r="VDS65" s="6"/>
      <c r="VDT65" s="6"/>
      <c r="VDU65" s="6"/>
      <c r="VDV65" s="6"/>
      <c r="VDW65" s="6"/>
      <c r="VDX65" s="6"/>
      <c r="VDY65" s="6"/>
      <c r="VDZ65" s="6"/>
      <c r="VEA65" s="6"/>
      <c r="VEB65" s="6"/>
      <c r="VEC65" s="6"/>
      <c r="VED65" s="6"/>
      <c r="VEE65" s="6"/>
      <c r="VEF65" s="6"/>
      <c r="VEG65" s="6"/>
      <c r="VEH65" s="6"/>
      <c r="VEI65" s="6"/>
      <c r="VEJ65" s="6"/>
      <c r="VEK65" s="6"/>
      <c r="VEL65" s="6"/>
      <c r="VEM65" s="6"/>
      <c r="VEN65" s="6"/>
      <c r="VEO65" s="6"/>
      <c r="VEP65" s="6"/>
      <c r="VEQ65" s="6"/>
      <c r="VER65" s="6"/>
      <c r="VES65" s="6"/>
      <c r="VET65" s="6"/>
      <c r="VEU65" s="6"/>
      <c r="VEV65" s="6"/>
      <c r="VEW65" s="6"/>
      <c r="VEX65" s="6"/>
      <c r="VEY65" s="6"/>
      <c r="VEZ65" s="6"/>
      <c r="VFA65" s="6"/>
      <c r="VFB65" s="6"/>
      <c r="VFC65" s="6"/>
      <c r="VFD65" s="6"/>
      <c r="VFE65" s="6"/>
      <c r="VFF65" s="6"/>
      <c r="VFG65" s="6"/>
      <c r="VFH65" s="6"/>
      <c r="VFI65" s="6"/>
      <c r="VFJ65" s="6"/>
      <c r="VFK65" s="6"/>
      <c r="VFL65" s="6"/>
      <c r="VFM65" s="6"/>
      <c r="VFN65" s="6"/>
      <c r="VFO65" s="6"/>
      <c r="VFP65" s="6"/>
      <c r="VFQ65" s="6"/>
      <c r="VFR65" s="6"/>
      <c r="VFS65" s="6"/>
      <c r="VFT65" s="6"/>
      <c r="VFU65" s="6"/>
      <c r="VFV65" s="6"/>
      <c r="VFW65" s="6"/>
      <c r="VFX65" s="6"/>
      <c r="VFY65" s="6"/>
      <c r="VFZ65" s="6"/>
      <c r="VGA65" s="6"/>
      <c r="VGB65" s="6"/>
      <c r="VGC65" s="6"/>
      <c r="VGD65" s="6"/>
      <c r="VGE65" s="6"/>
      <c r="VGF65" s="6"/>
      <c r="VGG65" s="6"/>
      <c r="VGH65" s="6"/>
      <c r="VGI65" s="6"/>
      <c r="VGJ65" s="6"/>
      <c r="VGK65" s="6"/>
      <c r="VGL65" s="6"/>
      <c r="VGM65" s="6"/>
      <c r="VGN65" s="6"/>
      <c r="VGO65" s="6"/>
      <c r="VGP65" s="6"/>
      <c r="VGQ65" s="6"/>
      <c r="VGR65" s="6"/>
      <c r="VGS65" s="6"/>
      <c r="VGT65" s="6"/>
      <c r="VGU65" s="6"/>
      <c r="VGV65" s="6"/>
      <c r="VGW65" s="6"/>
      <c r="VGX65" s="6"/>
      <c r="VGY65" s="6"/>
      <c r="VGZ65" s="6"/>
      <c r="VHA65" s="6"/>
      <c r="VHB65" s="6"/>
      <c r="VHC65" s="6"/>
      <c r="VHD65" s="6"/>
      <c r="VHE65" s="6"/>
      <c r="VHF65" s="6"/>
      <c r="VHG65" s="6"/>
      <c r="VHH65" s="6"/>
      <c r="VHI65" s="6"/>
      <c r="VHJ65" s="6"/>
      <c r="VHK65" s="6"/>
      <c r="VHL65" s="6"/>
      <c r="VHM65" s="6"/>
      <c r="VHN65" s="6"/>
      <c r="VHO65" s="6"/>
      <c r="VHP65" s="6"/>
      <c r="VHQ65" s="6"/>
      <c r="VHR65" s="6"/>
      <c r="VHS65" s="6"/>
      <c r="VHT65" s="6"/>
      <c r="VHU65" s="6"/>
      <c r="VHV65" s="6"/>
      <c r="VHW65" s="6"/>
      <c r="VHX65" s="6"/>
      <c r="VHY65" s="6"/>
      <c r="VHZ65" s="6"/>
      <c r="VIA65" s="6"/>
      <c r="VIB65" s="6"/>
      <c r="VIC65" s="6"/>
      <c r="VID65" s="6"/>
      <c r="VIE65" s="6"/>
      <c r="VIF65" s="6"/>
      <c r="VIG65" s="6"/>
      <c r="VIH65" s="6"/>
      <c r="VII65" s="6"/>
      <c r="VIJ65" s="6"/>
      <c r="VIK65" s="6"/>
      <c r="VIL65" s="6"/>
      <c r="VIM65" s="6"/>
      <c r="VIN65" s="6"/>
      <c r="VIO65" s="6"/>
      <c r="VIP65" s="6"/>
      <c r="VIQ65" s="6"/>
      <c r="VIR65" s="6"/>
      <c r="VIS65" s="6"/>
      <c r="VIT65" s="6"/>
      <c r="VIU65" s="6"/>
      <c r="VIV65" s="6"/>
      <c r="VIW65" s="6"/>
      <c r="VIX65" s="6"/>
      <c r="VIY65" s="6"/>
      <c r="VIZ65" s="6"/>
      <c r="VJA65" s="6"/>
      <c r="VJB65" s="6"/>
      <c r="VJC65" s="6"/>
      <c r="VJD65" s="6"/>
      <c r="VJE65" s="6"/>
      <c r="VJF65" s="6"/>
      <c r="VJG65" s="6"/>
      <c r="VJH65" s="6"/>
      <c r="VJI65" s="6"/>
      <c r="VJJ65" s="6"/>
      <c r="VJK65" s="6"/>
      <c r="VJL65" s="6"/>
      <c r="VJM65" s="6"/>
      <c r="VJN65" s="6"/>
      <c r="VJO65" s="6"/>
      <c r="VJP65" s="6"/>
      <c r="VJQ65" s="6"/>
      <c r="VJR65" s="6"/>
      <c r="VJS65" s="6"/>
      <c r="VJT65" s="6"/>
      <c r="VJU65" s="6"/>
      <c r="VJV65" s="6"/>
      <c r="VJW65" s="6"/>
      <c r="VJX65" s="6"/>
      <c r="VJY65" s="6"/>
      <c r="VJZ65" s="6"/>
      <c r="VKA65" s="6"/>
      <c r="VKB65" s="6"/>
      <c r="VKC65" s="6"/>
      <c r="VKD65" s="6"/>
      <c r="VKE65" s="6"/>
      <c r="VKF65" s="6"/>
      <c r="VKG65" s="6"/>
      <c r="VKH65" s="6"/>
      <c r="VKI65" s="6"/>
      <c r="VKJ65" s="6"/>
      <c r="VKK65" s="6"/>
      <c r="VKL65" s="6"/>
      <c r="VKM65" s="6"/>
      <c r="VKN65" s="6"/>
      <c r="VKO65" s="6"/>
      <c r="VKP65" s="6"/>
      <c r="VKQ65" s="6"/>
      <c r="VKR65" s="6"/>
      <c r="VKS65" s="6"/>
      <c r="VKT65" s="6"/>
      <c r="VKU65" s="6"/>
      <c r="VKV65" s="6"/>
      <c r="VKW65" s="6"/>
      <c r="VKX65" s="6"/>
      <c r="VKY65" s="6"/>
      <c r="VKZ65" s="6"/>
      <c r="VLA65" s="6"/>
      <c r="VLB65" s="6"/>
      <c r="VLC65" s="6"/>
      <c r="VLD65" s="6"/>
      <c r="VLE65" s="6"/>
      <c r="VLF65" s="6"/>
      <c r="VLG65" s="6"/>
      <c r="VLH65" s="6"/>
      <c r="VLI65" s="6"/>
      <c r="VLJ65" s="6"/>
      <c r="VLK65" s="6"/>
      <c r="VLL65" s="6"/>
      <c r="VLM65" s="6"/>
      <c r="VLN65" s="6"/>
      <c r="VLO65" s="6"/>
      <c r="VLP65" s="6"/>
      <c r="VLQ65" s="6"/>
      <c r="VLR65" s="6"/>
      <c r="VLS65" s="6"/>
      <c r="VLT65" s="6"/>
      <c r="VLU65" s="6"/>
      <c r="VLV65" s="6"/>
      <c r="VLW65" s="6"/>
      <c r="VLX65" s="6"/>
      <c r="VLY65" s="6"/>
      <c r="VLZ65" s="6"/>
      <c r="VMA65" s="6"/>
      <c r="VMB65" s="6"/>
      <c r="VMC65" s="6"/>
      <c r="VMD65" s="6"/>
      <c r="VME65" s="6"/>
      <c r="VMF65" s="6"/>
      <c r="VMG65" s="6"/>
      <c r="VMH65" s="6"/>
      <c r="VMI65" s="6"/>
      <c r="VMJ65" s="6"/>
      <c r="VMK65" s="6"/>
      <c r="VML65" s="6"/>
      <c r="VMM65" s="6"/>
      <c r="VMN65" s="6"/>
      <c r="VMO65" s="6"/>
      <c r="VMP65" s="6"/>
      <c r="VMQ65" s="6"/>
      <c r="VMR65" s="6"/>
      <c r="VMS65" s="6"/>
      <c r="VMT65" s="6"/>
      <c r="VMU65" s="6"/>
      <c r="VMV65" s="6"/>
      <c r="VMW65" s="6"/>
      <c r="VMX65" s="6"/>
      <c r="VMY65" s="6"/>
      <c r="VMZ65" s="6"/>
      <c r="VNA65" s="6"/>
      <c r="VNB65" s="6"/>
      <c r="VNC65" s="6"/>
      <c r="VND65" s="6"/>
      <c r="VNE65" s="6"/>
      <c r="VNF65" s="6"/>
      <c r="VNG65" s="6"/>
      <c r="VNH65" s="6"/>
      <c r="VNI65" s="6"/>
      <c r="VNJ65" s="6"/>
      <c r="VNK65" s="6"/>
      <c r="VNL65" s="6"/>
      <c r="VNM65" s="6"/>
      <c r="VNN65" s="6"/>
      <c r="VNO65" s="6"/>
      <c r="VNP65" s="6"/>
      <c r="VNQ65" s="6"/>
      <c r="VNR65" s="6"/>
      <c r="VNS65" s="6"/>
      <c r="VNT65" s="6"/>
      <c r="VNU65" s="6"/>
      <c r="VNV65" s="6"/>
      <c r="VNW65" s="6"/>
      <c r="VNX65" s="6"/>
      <c r="VNY65" s="6"/>
      <c r="VNZ65" s="6"/>
      <c r="VOA65" s="6"/>
      <c r="VOB65" s="6"/>
      <c r="VOC65" s="6"/>
      <c r="VOD65" s="6"/>
      <c r="VOE65" s="6"/>
      <c r="VOF65" s="6"/>
      <c r="VOG65" s="6"/>
      <c r="VOH65" s="6"/>
      <c r="VOI65" s="6"/>
      <c r="VOJ65" s="6"/>
      <c r="VOK65" s="6"/>
      <c r="VOL65" s="6"/>
      <c r="VOM65" s="6"/>
      <c r="VON65" s="6"/>
      <c r="VOO65" s="6"/>
      <c r="VOP65" s="6"/>
      <c r="VOQ65" s="6"/>
      <c r="VOR65" s="6"/>
      <c r="VOS65" s="6"/>
      <c r="VOT65" s="6"/>
      <c r="VOU65" s="6"/>
      <c r="VOV65" s="6"/>
      <c r="VOW65" s="6"/>
      <c r="VOX65" s="6"/>
      <c r="VOY65" s="6"/>
      <c r="VOZ65" s="6"/>
      <c r="VPA65" s="6"/>
      <c r="VPB65" s="6"/>
      <c r="VPC65" s="6"/>
      <c r="VPD65" s="6"/>
      <c r="VPE65" s="6"/>
      <c r="VPF65" s="6"/>
      <c r="VPG65" s="6"/>
      <c r="VPH65" s="6"/>
      <c r="VPI65" s="6"/>
      <c r="VPJ65" s="6"/>
      <c r="VPK65" s="6"/>
      <c r="VPL65" s="6"/>
      <c r="VPM65" s="6"/>
      <c r="VPN65" s="6"/>
      <c r="VPO65" s="6"/>
      <c r="VPP65" s="6"/>
      <c r="VPQ65" s="6"/>
      <c r="VPR65" s="6"/>
      <c r="VPS65" s="6"/>
      <c r="VPT65" s="6"/>
      <c r="VPU65" s="6"/>
      <c r="VPV65" s="6"/>
      <c r="VPW65" s="6"/>
      <c r="VPX65" s="6"/>
      <c r="VPY65" s="6"/>
      <c r="VPZ65" s="6"/>
      <c r="VQA65" s="6"/>
      <c r="VQB65" s="6"/>
      <c r="VQC65" s="6"/>
      <c r="VQD65" s="6"/>
      <c r="VQE65" s="6"/>
      <c r="VQF65" s="6"/>
      <c r="VQG65" s="6"/>
      <c r="VQH65" s="6"/>
      <c r="VQI65" s="6"/>
      <c r="VQJ65" s="6"/>
      <c r="VQK65" s="6"/>
      <c r="VQL65" s="6"/>
      <c r="VQM65" s="6"/>
      <c r="VQN65" s="6"/>
      <c r="VQO65" s="6"/>
      <c r="VQP65" s="6"/>
      <c r="VQQ65" s="6"/>
      <c r="VQR65" s="6"/>
      <c r="VQS65" s="6"/>
      <c r="VQT65" s="6"/>
      <c r="VQU65" s="6"/>
      <c r="VQV65" s="6"/>
      <c r="VQW65" s="6"/>
      <c r="VQX65" s="6"/>
      <c r="VQY65" s="6"/>
      <c r="VQZ65" s="6"/>
      <c r="VRA65" s="6"/>
      <c r="VRB65" s="6"/>
      <c r="VRC65" s="6"/>
      <c r="VRD65" s="6"/>
      <c r="VRE65" s="6"/>
      <c r="VRF65" s="6"/>
      <c r="VRG65" s="6"/>
      <c r="VRH65" s="6"/>
      <c r="VRI65" s="6"/>
      <c r="VRJ65" s="6"/>
      <c r="VRK65" s="6"/>
      <c r="VRL65" s="6"/>
      <c r="VRM65" s="6"/>
      <c r="VRN65" s="6"/>
      <c r="VRO65" s="6"/>
      <c r="VRP65" s="6"/>
      <c r="VRQ65" s="6"/>
      <c r="VRR65" s="6"/>
      <c r="VRS65" s="6"/>
      <c r="VRT65" s="6"/>
      <c r="VRU65" s="6"/>
      <c r="VRV65" s="6"/>
      <c r="VRW65" s="6"/>
      <c r="VRX65" s="6"/>
      <c r="VRY65" s="6"/>
      <c r="VRZ65" s="6"/>
      <c r="VSA65" s="6"/>
      <c r="VSB65" s="6"/>
      <c r="VSC65" s="6"/>
      <c r="VSD65" s="6"/>
      <c r="VSE65" s="6"/>
      <c r="VSF65" s="6"/>
      <c r="VSG65" s="6"/>
      <c r="VSH65" s="6"/>
      <c r="VSI65" s="6"/>
      <c r="VSJ65" s="6"/>
      <c r="VSK65" s="6"/>
      <c r="VSL65" s="6"/>
      <c r="VSM65" s="6"/>
      <c r="VSN65" s="6"/>
      <c r="VSO65" s="6"/>
      <c r="VSP65" s="6"/>
      <c r="VSQ65" s="6"/>
      <c r="VSR65" s="6"/>
      <c r="VSS65" s="6"/>
      <c r="VST65" s="6"/>
      <c r="VSU65" s="6"/>
      <c r="VSV65" s="6"/>
      <c r="VSW65" s="6"/>
      <c r="VSX65" s="6"/>
      <c r="VSY65" s="6"/>
      <c r="VSZ65" s="6"/>
      <c r="VTA65" s="6"/>
      <c r="VTB65" s="6"/>
      <c r="VTC65" s="6"/>
      <c r="VTD65" s="6"/>
      <c r="VTE65" s="6"/>
      <c r="VTF65" s="6"/>
      <c r="VTG65" s="6"/>
      <c r="VTH65" s="6"/>
      <c r="VTI65" s="6"/>
      <c r="VTJ65" s="6"/>
      <c r="VTK65" s="6"/>
      <c r="VTL65" s="6"/>
      <c r="VTM65" s="6"/>
      <c r="VTN65" s="6"/>
      <c r="VTO65" s="6"/>
      <c r="VTP65" s="6"/>
      <c r="VTQ65" s="6"/>
      <c r="VTR65" s="6"/>
      <c r="VTS65" s="6"/>
      <c r="VTT65" s="6"/>
      <c r="VTU65" s="6"/>
      <c r="VTV65" s="6"/>
      <c r="VTW65" s="6"/>
      <c r="VTX65" s="6"/>
      <c r="VTY65" s="6"/>
      <c r="VTZ65" s="6"/>
      <c r="VUA65" s="6"/>
      <c r="VUB65" s="6"/>
      <c r="VUC65" s="6"/>
      <c r="VUD65" s="6"/>
      <c r="VUE65" s="6"/>
      <c r="VUF65" s="6"/>
      <c r="VUG65" s="6"/>
      <c r="VUH65" s="6"/>
      <c r="VUI65" s="6"/>
      <c r="VUJ65" s="6"/>
      <c r="VUK65" s="6"/>
      <c r="VUL65" s="6"/>
      <c r="VUM65" s="6"/>
      <c r="VUN65" s="6"/>
      <c r="VUO65" s="6"/>
      <c r="VUP65" s="6"/>
      <c r="VUQ65" s="6"/>
      <c r="VUR65" s="6"/>
      <c r="VUS65" s="6"/>
      <c r="VUT65" s="6"/>
      <c r="VUU65" s="6"/>
      <c r="VUV65" s="6"/>
      <c r="VUW65" s="6"/>
      <c r="VUX65" s="6"/>
      <c r="VUY65" s="6"/>
      <c r="VUZ65" s="6"/>
      <c r="VVA65" s="6"/>
      <c r="VVB65" s="6"/>
      <c r="VVC65" s="6"/>
      <c r="VVD65" s="6"/>
      <c r="VVE65" s="6"/>
      <c r="VVF65" s="6"/>
      <c r="VVG65" s="6"/>
      <c r="VVH65" s="6"/>
      <c r="VVI65" s="6"/>
      <c r="VVJ65" s="6"/>
      <c r="VVK65" s="6"/>
      <c r="VVL65" s="6"/>
      <c r="VVM65" s="6"/>
      <c r="VVN65" s="6"/>
      <c r="VVO65" s="6"/>
      <c r="VVP65" s="6"/>
      <c r="VVQ65" s="6"/>
      <c r="VVR65" s="6"/>
      <c r="VVS65" s="6"/>
      <c r="VVT65" s="6"/>
      <c r="VVU65" s="6"/>
      <c r="VVV65" s="6"/>
      <c r="VVW65" s="6"/>
      <c r="VVX65" s="6"/>
      <c r="VVY65" s="6"/>
      <c r="VVZ65" s="6"/>
      <c r="VWA65" s="6"/>
      <c r="VWB65" s="6"/>
      <c r="VWC65" s="6"/>
      <c r="VWD65" s="6"/>
      <c r="VWE65" s="6"/>
      <c r="VWF65" s="6"/>
      <c r="VWG65" s="6"/>
      <c r="VWH65" s="6"/>
      <c r="VWI65" s="6"/>
      <c r="VWJ65" s="6"/>
      <c r="VWK65" s="6"/>
      <c r="VWL65" s="6"/>
      <c r="VWM65" s="6"/>
      <c r="VWN65" s="6"/>
      <c r="VWO65" s="6"/>
      <c r="VWP65" s="6"/>
      <c r="VWQ65" s="6"/>
      <c r="VWR65" s="6"/>
      <c r="VWS65" s="6"/>
      <c r="VWT65" s="6"/>
      <c r="VWU65" s="6"/>
      <c r="VWV65" s="6"/>
      <c r="VWW65" s="6"/>
      <c r="VWX65" s="6"/>
      <c r="VWY65" s="6"/>
      <c r="VWZ65" s="6"/>
      <c r="VXA65" s="6"/>
      <c r="VXB65" s="6"/>
      <c r="VXC65" s="6"/>
      <c r="VXD65" s="6"/>
      <c r="VXE65" s="6"/>
      <c r="VXF65" s="6"/>
      <c r="VXG65" s="6"/>
      <c r="VXH65" s="6"/>
      <c r="VXI65" s="6"/>
      <c r="VXJ65" s="6"/>
      <c r="VXK65" s="6"/>
      <c r="VXL65" s="6"/>
      <c r="VXM65" s="6"/>
      <c r="VXN65" s="6"/>
      <c r="VXO65" s="6"/>
      <c r="VXP65" s="6"/>
      <c r="VXQ65" s="6"/>
      <c r="VXR65" s="6"/>
      <c r="VXS65" s="6"/>
      <c r="VXT65" s="6"/>
      <c r="VXU65" s="6"/>
      <c r="VXV65" s="6"/>
      <c r="VXW65" s="6"/>
      <c r="VXX65" s="6"/>
      <c r="VXY65" s="6"/>
      <c r="VXZ65" s="6"/>
      <c r="VYA65" s="6"/>
      <c r="VYB65" s="6"/>
      <c r="VYC65" s="6"/>
      <c r="VYD65" s="6"/>
      <c r="VYE65" s="6"/>
      <c r="VYF65" s="6"/>
      <c r="VYG65" s="6"/>
      <c r="VYH65" s="6"/>
      <c r="VYI65" s="6"/>
      <c r="VYJ65" s="6"/>
      <c r="VYK65" s="6"/>
      <c r="VYL65" s="6"/>
      <c r="VYM65" s="6"/>
      <c r="VYN65" s="6"/>
      <c r="VYO65" s="6"/>
      <c r="VYP65" s="6"/>
      <c r="VYQ65" s="6"/>
      <c r="VYR65" s="6"/>
      <c r="VYS65" s="6"/>
      <c r="VYT65" s="6"/>
      <c r="VYU65" s="6"/>
      <c r="VYV65" s="6"/>
      <c r="VYW65" s="6"/>
      <c r="VYX65" s="6"/>
      <c r="VYY65" s="6"/>
      <c r="VYZ65" s="6"/>
      <c r="VZA65" s="6"/>
      <c r="VZB65" s="6"/>
      <c r="VZC65" s="6"/>
      <c r="VZD65" s="6"/>
      <c r="VZE65" s="6"/>
      <c r="VZF65" s="6"/>
      <c r="VZG65" s="6"/>
      <c r="VZH65" s="6"/>
      <c r="VZI65" s="6"/>
      <c r="VZJ65" s="6"/>
      <c r="VZK65" s="6"/>
      <c r="VZL65" s="6"/>
      <c r="VZM65" s="6"/>
      <c r="VZN65" s="6"/>
      <c r="VZO65" s="6"/>
      <c r="VZP65" s="6"/>
      <c r="VZQ65" s="6"/>
      <c r="VZR65" s="6"/>
      <c r="VZS65" s="6"/>
      <c r="VZT65" s="6"/>
      <c r="VZU65" s="6"/>
      <c r="VZV65" s="6"/>
      <c r="VZW65" s="6"/>
      <c r="VZX65" s="6"/>
      <c r="VZY65" s="6"/>
      <c r="VZZ65" s="6"/>
      <c r="WAA65" s="6"/>
      <c r="WAB65" s="6"/>
      <c r="WAC65" s="6"/>
      <c r="WAD65" s="6"/>
      <c r="WAE65" s="6"/>
      <c r="WAF65" s="6"/>
      <c r="WAG65" s="6"/>
      <c r="WAH65" s="6"/>
      <c r="WAI65" s="6"/>
      <c r="WAJ65" s="6"/>
      <c r="WAK65" s="6"/>
      <c r="WAL65" s="6"/>
      <c r="WAM65" s="6"/>
      <c r="WAN65" s="6"/>
      <c r="WAO65" s="6"/>
      <c r="WAP65" s="6"/>
      <c r="WAQ65" s="6"/>
      <c r="WAR65" s="6"/>
      <c r="WAS65" s="6"/>
      <c r="WAT65" s="6"/>
      <c r="WAU65" s="6"/>
      <c r="WAV65" s="6"/>
      <c r="WAW65" s="6"/>
      <c r="WAX65" s="6"/>
      <c r="WAY65" s="6"/>
      <c r="WAZ65" s="6"/>
      <c r="WBA65" s="6"/>
      <c r="WBB65" s="6"/>
      <c r="WBC65" s="6"/>
      <c r="WBD65" s="6"/>
      <c r="WBE65" s="6"/>
      <c r="WBF65" s="6"/>
      <c r="WBG65" s="6"/>
      <c r="WBH65" s="6"/>
      <c r="WBI65" s="6"/>
      <c r="WBJ65" s="6"/>
      <c r="WBK65" s="6"/>
      <c r="WBL65" s="6"/>
      <c r="WBM65" s="6"/>
      <c r="WBN65" s="6"/>
      <c r="WBO65" s="6"/>
      <c r="WBP65" s="6"/>
      <c r="WBQ65" s="6"/>
      <c r="WBR65" s="6"/>
      <c r="WBS65" s="6"/>
      <c r="WBT65" s="6"/>
      <c r="WBU65" s="6"/>
      <c r="WBV65" s="6"/>
      <c r="WBW65" s="6"/>
      <c r="WBX65" s="6"/>
      <c r="WBY65" s="6"/>
      <c r="WBZ65" s="6"/>
      <c r="WCA65" s="6"/>
      <c r="WCB65" s="6"/>
      <c r="WCC65" s="6"/>
      <c r="WCD65" s="6"/>
      <c r="WCE65" s="6"/>
      <c r="WCF65" s="6"/>
      <c r="WCG65" s="6"/>
      <c r="WCH65" s="6"/>
      <c r="WCI65" s="6"/>
      <c r="WCJ65" s="6"/>
      <c r="WCK65" s="6"/>
      <c r="WCL65" s="6"/>
      <c r="WCM65" s="6"/>
      <c r="WCN65" s="6"/>
      <c r="WCO65" s="6"/>
      <c r="WCP65" s="6"/>
      <c r="WCQ65" s="6"/>
      <c r="WCR65" s="6"/>
      <c r="WCS65" s="6"/>
      <c r="WCT65" s="6"/>
      <c r="WCU65" s="6"/>
      <c r="WCV65" s="6"/>
      <c r="WCW65" s="6"/>
      <c r="WCX65" s="6"/>
      <c r="WCY65" s="6"/>
      <c r="WCZ65" s="6"/>
      <c r="WDA65" s="6"/>
      <c r="WDB65" s="6"/>
      <c r="WDC65" s="6"/>
      <c r="WDD65" s="6"/>
      <c r="WDE65" s="6"/>
      <c r="WDF65" s="6"/>
      <c r="WDG65" s="6"/>
      <c r="WDH65" s="6"/>
      <c r="WDI65" s="6"/>
      <c r="WDJ65" s="6"/>
      <c r="WDK65" s="6"/>
      <c r="WDL65" s="6"/>
      <c r="WDM65" s="6"/>
      <c r="WDN65" s="6"/>
      <c r="WDO65" s="6"/>
      <c r="WDP65" s="6"/>
      <c r="WDQ65" s="6"/>
      <c r="WDR65" s="6"/>
      <c r="WDS65" s="6"/>
      <c r="WDT65" s="6"/>
      <c r="WDU65" s="6"/>
      <c r="WDV65" s="6"/>
      <c r="WDW65" s="6"/>
      <c r="WDX65" s="6"/>
      <c r="WDY65" s="6"/>
      <c r="WDZ65" s="6"/>
      <c r="WEA65" s="6"/>
      <c r="WEB65" s="6"/>
      <c r="WEC65" s="6"/>
      <c r="WED65" s="6"/>
      <c r="WEE65" s="6"/>
      <c r="WEF65" s="6"/>
      <c r="WEG65" s="6"/>
      <c r="WEH65" s="6"/>
      <c r="WEI65" s="6"/>
      <c r="WEJ65" s="6"/>
      <c r="WEK65" s="6"/>
      <c r="WEL65" s="6"/>
      <c r="WEM65" s="6"/>
      <c r="WEN65" s="6"/>
      <c r="WEO65" s="6"/>
      <c r="WEP65" s="6"/>
      <c r="WEQ65" s="6"/>
      <c r="WER65" s="6"/>
      <c r="WES65" s="6"/>
      <c r="WET65" s="6"/>
      <c r="WEU65" s="6"/>
      <c r="WEV65" s="6"/>
      <c r="WEW65" s="6"/>
      <c r="WEX65" s="6"/>
      <c r="WEY65" s="6"/>
      <c r="WEZ65" s="6"/>
      <c r="WFA65" s="6"/>
      <c r="WFB65" s="6"/>
      <c r="WFC65" s="6"/>
      <c r="WFD65" s="6"/>
      <c r="WFE65" s="6"/>
      <c r="WFF65" s="6"/>
      <c r="WFG65" s="6"/>
      <c r="WFH65" s="6"/>
      <c r="WFI65" s="6"/>
      <c r="WFJ65" s="6"/>
      <c r="WFK65" s="6"/>
      <c r="WFL65" s="6"/>
      <c r="WFM65" s="6"/>
      <c r="WFN65" s="6"/>
      <c r="WFO65" s="6"/>
      <c r="WFP65" s="6"/>
      <c r="WFQ65" s="6"/>
      <c r="WFR65" s="6"/>
      <c r="WFS65" s="6"/>
      <c r="WFT65" s="6"/>
      <c r="WFU65" s="6"/>
      <c r="WFV65" s="6"/>
      <c r="WFW65" s="6"/>
      <c r="WFX65" s="6"/>
      <c r="WFY65" s="6"/>
      <c r="WFZ65" s="6"/>
      <c r="WGA65" s="6"/>
      <c r="WGB65" s="6"/>
      <c r="WGC65" s="6"/>
      <c r="WGD65" s="6"/>
      <c r="WGE65" s="6"/>
      <c r="WGF65" s="6"/>
      <c r="WGG65" s="6"/>
      <c r="WGH65" s="6"/>
      <c r="WGI65" s="6"/>
      <c r="WGJ65" s="6"/>
      <c r="WGK65" s="6"/>
      <c r="WGL65" s="6"/>
      <c r="WGM65" s="6"/>
      <c r="WGN65" s="6"/>
      <c r="WGO65" s="6"/>
      <c r="WGP65" s="6"/>
      <c r="WGQ65" s="6"/>
      <c r="WGR65" s="6"/>
      <c r="WGS65" s="6"/>
      <c r="WGT65" s="6"/>
      <c r="WGU65" s="6"/>
      <c r="WGV65" s="6"/>
      <c r="WGW65" s="6"/>
      <c r="WGX65" s="6"/>
      <c r="WGY65" s="6"/>
      <c r="WGZ65" s="6"/>
      <c r="WHA65" s="6"/>
      <c r="WHB65" s="6"/>
      <c r="WHC65" s="6"/>
      <c r="WHD65" s="6"/>
      <c r="WHE65" s="6"/>
      <c r="WHF65" s="6"/>
      <c r="WHG65" s="6"/>
      <c r="WHH65" s="6"/>
      <c r="WHI65" s="6"/>
      <c r="WHJ65" s="6"/>
      <c r="WHK65" s="6"/>
      <c r="WHL65" s="6"/>
      <c r="WHM65" s="6"/>
      <c r="WHN65" s="6"/>
      <c r="WHO65" s="6"/>
      <c r="WHP65" s="6"/>
      <c r="WHQ65" s="6"/>
      <c r="WHR65" s="6"/>
      <c r="WHS65" s="6"/>
      <c r="WHT65" s="6"/>
      <c r="WHU65" s="6"/>
      <c r="WHV65" s="6"/>
      <c r="WHW65" s="6"/>
      <c r="WHX65" s="6"/>
      <c r="WHY65" s="6"/>
      <c r="WHZ65" s="6"/>
      <c r="WIA65" s="6"/>
      <c r="WIB65" s="6"/>
      <c r="WIC65" s="6"/>
      <c r="WID65" s="6"/>
      <c r="WIE65" s="6"/>
      <c r="WIF65" s="6"/>
      <c r="WIG65" s="6"/>
      <c r="WIH65" s="6"/>
      <c r="WII65" s="6"/>
      <c r="WIJ65" s="6"/>
      <c r="WIK65" s="6"/>
      <c r="WIL65" s="6"/>
      <c r="WIM65" s="6"/>
      <c r="WIN65" s="6"/>
      <c r="WIO65" s="6"/>
      <c r="WIP65" s="6"/>
      <c r="WIQ65" s="6"/>
      <c r="WIR65" s="6"/>
      <c r="WIS65" s="6"/>
      <c r="WIT65" s="6"/>
      <c r="WIU65" s="6"/>
      <c r="WIV65" s="6"/>
      <c r="WIW65" s="6"/>
      <c r="WIX65" s="6"/>
      <c r="WIY65" s="6"/>
      <c r="WIZ65" s="6"/>
      <c r="WJA65" s="6"/>
      <c r="WJB65" s="6"/>
      <c r="WJC65" s="6"/>
      <c r="WJD65" s="6"/>
      <c r="WJE65" s="6"/>
      <c r="WJF65" s="6"/>
      <c r="WJG65" s="6"/>
      <c r="WJH65" s="6"/>
      <c r="WJI65" s="6"/>
      <c r="WJJ65" s="6"/>
      <c r="WJK65" s="6"/>
      <c r="WJL65" s="6"/>
      <c r="WJM65" s="6"/>
      <c r="WJN65" s="6"/>
      <c r="WJO65" s="6"/>
      <c r="WJP65" s="6"/>
      <c r="WJQ65" s="6"/>
      <c r="WJR65" s="6"/>
      <c r="WJS65" s="6"/>
      <c r="WJT65" s="6"/>
      <c r="WJU65" s="6"/>
      <c r="WJV65" s="6"/>
      <c r="WJW65" s="6"/>
      <c r="WJX65" s="6"/>
      <c r="WJY65" s="6"/>
      <c r="WJZ65" s="6"/>
      <c r="WKA65" s="6"/>
      <c r="WKB65" s="6"/>
      <c r="WKC65" s="6"/>
      <c r="WKD65" s="6"/>
      <c r="WKE65" s="6"/>
      <c r="WKF65" s="6"/>
      <c r="WKG65" s="6"/>
      <c r="WKH65" s="6"/>
      <c r="WKI65" s="6"/>
      <c r="WKJ65" s="6"/>
      <c r="WKK65" s="6"/>
      <c r="WKL65" s="6"/>
      <c r="WKM65" s="6"/>
      <c r="WKN65" s="6"/>
      <c r="WKO65" s="6"/>
      <c r="WKP65" s="6"/>
      <c r="WKQ65" s="6"/>
      <c r="WKR65" s="6"/>
      <c r="WKS65" s="6"/>
      <c r="WKT65" s="6"/>
      <c r="WKU65" s="6"/>
      <c r="WKV65" s="6"/>
      <c r="WKW65" s="6"/>
      <c r="WKX65" s="6"/>
      <c r="WKY65" s="6"/>
      <c r="WKZ65" s="6"/>
      <c r="WLA65" s="6"/>
      <c r="WLB65" s="6"/>
      <c r="WLC65" s="6"/>
      <c r="WLD65" s="6"/>
      <c r="WLE65" s="6"/>
      <c r="WLF65" s="6"/>
      <c r="WLG65" s="6"/>
      <c r="WLH65" s="6"/>
      <c r="WLI65" s="6"/>
      <c r="WLJ65" s="6"/>
      <c r="WLK65" s="6"/>
      <c r="WLL65" s="6"/>
      <c r="WLM65" s="6"/>
      <c r="WLN65" s="6"/>
      <c r="WLO65" s="6"/>
      <c r="WLP65" s="6"/>
      <c r="WLQ65" s="6"/>
      <c r="WLR65" s="6"/>
      <c r="WLS65" s="6"/>
      <c r="WLT65" s="6"/>
      <c r="WLU65" s="6"/>
      <c r="WLV65" s="6"/>
      <c r="WLW65" s="6"/>
      <c r="WLX65" s="6"/>
      <c r="WLY65" s="6"/>
      <c r="WLZ65" s="6"/>
      <c r="WMA65" s="6"/>
      <c r="WMB65" s="6"/>
      <c r="WMC65" s="6"/>
      <c r="WMD65" s="6"/>
      <c r="WME65" s="6"/>
      <c r="WMF65" s="6"/>
      <c r="WMG65" s="6"/>
      <c r="WMH65" s="6"/>
      <c r="WMI65" s="6"/>
      <c r="WMJ65" s="6"/>
      <c r="WMK65" s="6"/>
      <c r="WML65" s="6"/>
      <c r="WMM65" s="6"/>
      <c r="WMN65" s="6"/>
      <c r="WMO65" s="6"/>
      <c r="WMP65" s="6"/>
      <c r="WMQ65" s="6"/>
      <c r="WMR65" s="6"/>
      <c r="WMS65" s="6"/>
      <c r="WMT65" s="6"/>
      <c r="WMU65" s="6"/>
      <c r="WMV65" s="6"/>
      <c r="WMW65" s="6"/>
      <c r="WMX65" s="6"/>
      <c r="WMY65" s="6"/>
      <c r="WMZ65" s="6"/>
      <c r="WNA65" s="6"/>
      <c r="WNB65" s="6"/>
      <c r="WNC65" s="6"/>
      <c r="WND65" s="6"/>
      <c r="WNE65" s="6"/>
      <c r="WNF65" s="6"/>
      <c r="WNG65" s="6"/>
      <c r="WNH65" s="6"/>
      <c r="WNI65" s="6"/>
      <c r="WNJ65" s="6"/>
      <c r="WNK65" s="6"/>
      <c r="WNL65" s="6"/>
      <c r="WNM65" s="6"/>
      <c r="WNN65" s="6"/>
      <c r="WNO65" s="6"/>
      <c r="WNP65" s="6"/>
      <c r="WNQ65" s="6"/>
      <c r="WNR65" s="6"/>
      <c r="WNS65" s="6"/>
      <c r="WNT65" s="6"/>
      <c r="WNU65" s="6"/>
      <c r="WNV65" s="6"/>
      <c r="WNW65" s="6"/>
      <c r="WNX65" s="6"/>
      <c r="WNY65" s="6"/>
      <c r="WNZ65" s="6"/>
      <c r="WOA65" s="6"/>
      <c r="WOB65" s="6"/>
      <c r="WOC65" s="6"/>
      <c r="WOD65" s="6"/>
      <c r="WOE65" s="6"/>
      <c r="WOF65" s="6"/>
      <c r="WOG65" s="6"/>
      <c r="WOH65" s="6"/>
      <c r="WOI65" s="6"/>
      <c r="WOJ65" s="6"/>
      <c r="WOK65" s="6"/>
      <c r="WOL65" s="6"/>
      <c r="WOM65" s="6"/>
      <c r="WON65" s="6"/>
      <c r="WOO65" s="6"/>
      <c r="WOP65" s="6"/>
      <c r="WOQ65" s="6"/>
      <c r="WOR65" s="6"/>
      <c r="WOS65" s="6"/>
      <c r="WOT65" s="6"/>
      <c r="WOU65" s="6"/>
      <c r="WOV65" s="6"/>
      <c r="WOW65" s="6"/>
      <c r="WOX65" s="6"/>
      <c r="WOY65" s="6"/>
      <c r="WOZ65" s="6"/>
      <c r="WPA65" s="6"/>
      <c r="WPB65" s="6"/>
      <c r="WPC65" s="6"/>
      <c r="WPD65" s="6"/>
      <c r="WPE65" s="6"/>
      <c r="WPF65" s="6"/>
      <c r="WPG65" s="6"/>
      <c r="WPH65" s="6"/>
      <c r="WPI65" s="6"/>
      <c r="WPJ65" s="6"/>
      <c r="WPK65" s="6"/>
      <c r="WPL65" s="6"/>
      <c r="WPM65" s="6"/>
      <c r="WPN65" s="6"/>
      <c r="WPO65" s="6"/>
      <c r="WPP65" s="6"/>
      <c r="WPQ65" s="6"/>
      <c r="WPR65" s="6"/>
      <c r="WPS65" s="6"/>
      <c r="WPT65" s="6"/>
      <c r="WPU65" s="6"/>
      <c r="WPV65" s="6"/>
      <c r="WPW65" s="6"/>
      <c r="WPX65" s="6"/>
      <c r="WPY65" s="6"/>
      <c r="WPZ65" s="6"/>
      <c r="WQA65" s="6"/>
      <c r="WQB65" s="6"/>
      <c r="WQC65" s="6"/>
      <c r="WQD65" s="6"/>
      <c r="WQE65" s="6"/>
      <c r="WQF65" s="6"/>
      <c r="WQG65" s="6"/>
      <c r="WQH65" s="6"/>
      <c r="WQI65" s="6"/>
      <c r="WQJ65" s="6"/>
      <c r="WQK65" s="6"/>
      <c r="WQL65" s="6"/>
      <c r="WQM65" s="6"/>
      <c r="WQN65" s="6"/>
      <c r="WQO65" s="6"/>
      <c r="WQP65" s="6"/>
      <c r="WQQ65" s="6"/>
      <c r="WQR65" s="6"/>
      <c r="WQS65" s="6"/>
      <c r="WQT65" s="6"/>
      <c r="WQU65" s="6"/>
      <c r="WQV65" s="6"/>
      <c r="WQW65" s="6"/>
      <c r="WQX65" s="6"/>
      <c r="WQY65" s="6"/>
      <c r="WQZ65" s="6"/>
      <c r="WRA65" s="6"/>
      <c r="WRB65" s="6"/>
      <c r="WRC65" s="6"/>
      <c r="WRD65" s="6"/>
      <c r="WRE65" s="6"/>
      <c r="WRF65" s="6"/>
      <c r="WRG65" s="6"/>
      <c r="WRH65" s="6"/>
      <c r="WRI65" s="6"/>
      <c r="WRJ65" s="6"/>
      <c r="WRK65" s="6"/>
      <c r="WRL65" s="6"/>
      <c r="WRM65" s="6"/>
      <c r="WRN65" s="6"/>
      <c r="WRO65" s="6"/>
      <c r="WRP65" s="6"/>
      <c r="WRQ65" s="6"/>
      <c r="WRR65" s="6"/>
      <c r="WRS65" s="6"/>
      <c r="WRT65" s="6"/>
      <c r="WRU65" s="6"/>
      <c r="WRV65" s="6"/>
      <c r="WRW65" s="6"/>
      <c r="WRX65" s="6"/>
      <c r="WRY65" s="6"/>
      <c r="WRZ65" s="6"/>
      <c r="WSA65" s="6"/>
      <c r="WSB65" s="6"/>
      <c r="WSC65" s="6"/>
      <c r="WSD65" s="6"/>
      <c r="WSE65" s="6"/>
      <c r="WSF65" s="6"/>
      <c r="WSG65" s="6"/>
      <c r="WSH65" s="6"/>
      <c r="WSI65" s="6"/>
      <c r="WSJ65" s="6"/>
      <c r="WSK65" s="6"/>
      <c r="WSL65" s="6"/>
      <c r="WSM65" s="6"/>
      <c r="WSN65" s="6"/>
      <c r="WSO65" s="6"/>
      <c r="WSP65" s="6"/>
      <c r="WSQ65" s="6"/>
      <c r="WSR65" s="6"/>
      <c r="WSS65" s="6"/>
      <c r="WST65" s="6"/>
      <c r="WSU65" s="6"/>
      <c r="WSV65" s="6"/>
      <c r="WSW65" s="6"/>
      <c r="WSX65" s="6"/>
      <c r="WSY65" s="6"/>
      <c r="WSZ65" s="6"/>
      <c r="WTA65" s="6"/>
      <c r="WTB65" s="6"/>
      <c r="WTC65" s="6"/>
      <c r="WTD65" s="6"/>
      <c r="WTE65" s="6"/>
      <c r="WTF65" s="6"/>
      <c r="WTG65" s="6"/>
      <c r="WTH65" s="6"/>
      <c r="WTI65" s="6"/>
      <c r="WTJ65" s="6"/>
      <c r="WTK65" s="6"/>
      <c r="WTL65" s="6"/>
      <c r="WTM65" s="6"/>
      <c r="WTN65" s="6"/>
      <c r="WTO65" s="6"/>
      <c r="WTP65" s="6"/>
      <c r="WTQ65" s="6"/>
      <c r="WTR65" s="6"/>
      <c r="WTS65" s="6"/>
      <c r="WTT65" s="6"/>
      <c r="WTU65" s="6"/>
      <c r="WTV65" s="6"/>
      <c r="WTW65" s="6"/>
      <c r="WTX65" s="6"/>
      <c r="WTY65" s="6"/>
      <c r="WTZ65" s="6"/>
      <c r="WUA65" s="6"/>
      <c r="WUB65" s="6"/>
      <c r="WUC65" s="6"/>
      <c r="WUD65" s="6"/>
      <c r="WUE65" s="6"/>
      <c r="WUF65" s="6"/>
      <c r="WUG65" s="6"/>
      <c r="WUH65" s="6"/>
      <c r="WUI65" s="6"/>
      <c r="WUJ65" s="6"/>
      <c r="WUK65" s="6"/>
      <c r="WUL65" s="6"/>
      <c r="WUM65" s="6"/>
      <c r="WUN65" s="6"/>
      <c r="WUO65" s="6"/>
      <c r="WUP65" s="6"/>
      <c r="WUQ65" s="6"/>
      <c r="WUR65" s="6"/>
      <c r="WUS65" s="6"/>
      <c r="WUT65" s="6"/>
      <c r="WUU65" s="6"/>
      <c r="WUV65" s="6"/>
      <c r="WUW65" s="6"/>
      <c r="WUX65" s="6"/>
      <c r="WUY65" s="6"/>
      <c r="WUZ65" s="6"/>
      <c r="WVA65" s="6"/>
      <c r="WVB65" s="6"/>
      <c r="WVC65" s="6"/>
      <c r="WVD65" s="6"/>
      <c r="WVE65" s="6"/>
      <c r="WVF65" s="6"/>
      <c r="WVG65" s="6"/>
      <c r="WVH65" s="6"/>
      <c r="WVI65" s="6"/>
      <c r="WVJ65" s="6"/>
      <c r="WVK65" s="6"/>
      <c r="WVL65" s="6"/>
      <c r="WVM65" s="6"/>
      <c r="WVN65" s="6"/>
      <c r="WVO65" s="6"/>
      <c r="WVP65" s="6"/>
      <c r="WVQ65" s="6"/>
      <c r="WVR65" s="6"/>
      <c r="WVS65" s="6"/>
      <c r="WVT65" s="6"/>
      <c r="WVU65" s="6"/>
      <c r="WVV65" s="6"/>
      <c r="WVW65" s="6"/>
      <c r="WVX65" s="6"/>
      <c r="WVY65" s="6"/>
      <c r="WVZ65" s="6"/>
      <c r="WWA65" s="6"/>
      <c r="WWB65" s="6"/>
      <c r="WWC65" s="6"/>
      <c r="WWD65" s="6"/>
      <c r="WWE65" s="6"/>
      <c r="WWF65" s="6"/>
      <c r="WWG65" s="6"/>
      <c r="WWH65" s="6"/>
      <c r="WWI65" s="6"/>
      <c r="WWJ65" s="6"/>
      <c r="WWK65" s="6"/>
      <c r="WWL65" s="6"/>
      <c r="WWM65" s="6"/>
      <c r="WWN65" s="6"/>
      <c r="WWO65" s="6"/>
      <c r="WWP65" s="6"/>
      <c r="WWQ65" s="6"/>
      <c r="WWR65" s="6"/>
      <c r="WWS65" s="6"/>
      <c r="WWT65" s="6"/>
      <c r="WWU65" s="6"/>
      <c r="WWV65" s="6"/>
      <c r="WWW65" s="6"/>
      <c r="WWX65" s="6"/>
      <c r="WWY65" s="6"/>
      <c r="WWZ65" s="6"/>
      <c r="WXA65" s="6"/>
      <c r="WXB65" s="6"/>
      <c r="WXC65" s="6"/>
      <c r="WXD65" s="6"/>
      <c r="WXE65" s="6"/>
      <c r="WXF65" s="6"/>
      <c r="WXG65" s="6"/>
      <c r="WXH65" s="6"/>
      <c r="WXI65" s="6"/>
      <c r="WXJ65" s="6"/>
      <c r="WXK65" s="6"/>
      <c r="WXL65" s="6"/>
      <c r="WXM65" s="6"/>
      <c r="WXN65" s="6"/>
      <c r="WXO65" s="6"/>
      <c r="WXP65" s="6"/>
      <c r="WXQ65" s="6"/>
      <c r="WXR65" s="6"/>
      <c r="WXS65" s="6"/>
      <c r="WXT65" s="6"/>
      <c r="WXU65" s="6"/>
      <c r="WXV65" s="6"/>
      <c r="WXW65" s="6"/>
      <c r="WXX65" s="6"/>
      <c r="WXY65" s="6"/>
      <c r="WXZ65" s="6"/>
      <c r="WYA65" s="6"/>
      <c r="WYB65" s="6"/>
      <c r="WYC65" s="6"/>
      <c r="WYD65" s="6"/>
      <c r="WYE65" s="6"/>
      <c r="WYF65" s="6"/>
      <c r="WYG65" s="6"/>
      <c r="WYH65" s="6"/>
      <c r="WYI65" s="6"/>
      <c r="WYJ65" s="6"/>
      <c r="WYK65" s="6"/>
      <c r="WYL65" s="6"/>
      <c r="WYM65" s="6"/>
      <c r="WYN65" s="6"/>
      <c r="WYO65" s="6"/>
      <c r="WYP65" s="6"/>
      <c r="WYQ65" s="6"/>
      <c r="WYR65" s="6"/>
      <c r="WYS65" s="6"/>
      <c r="WYT65" s="6"/>
      <c r="WYU65" s="6"/>
      <c r="WYV65" s="6"/>
      <c r="WYW65" s="6"/>
      <c r="WYX65" s="6"/>
      <c r="WYY65" s="6"/>
      <c r="WYZ65" s="6"/>
      <c r="WZA65" s="6"/>
      <c r="WZB65" s="6"/>
      <c r="WZC65" s="6"/>
      <c r="WZD65" s="6"/>
      <c r="WZE65" s="6"/>
      <c r="WZF65" s="6"/>
      <c r="WZG65" s="6"/>
      <c r="WZH65" s="6"/>
      <c r="WZI65" s="6"/>
      <c r="WZJ65" s="6"/>
      <c r="WZK65" s="6"/>
      <c r="WZL65" s="6"/>
      <c r="WZM65" s="6"/>
      <c r="WZN65" s="6"/>
      <c r="WZO65" s="6"/>
      <c r="WZP65" s="6"/>
      <c r="WZQ65" s="6"/>
      <c r="WZR65" s="6"/>
      <c r="WZS65" s="6"/>
      <c r="WZT65" s="6"/>
      <c r="WZU65" s="6"/>
      <c r="WZV65" s="6"/>
      <c r="WZW65" s="6"/>
      <c r="WZX65" s="6"/>
      <c r="WZY65" s="6"/>
      <c r="WZZ65" s="6"/>
      <c r="XAA65" s="6"/>
      <c r="XAB65" s="6"/>
      <c r="XAC65" s="6"/>
      <c r="XAD65" s="6"/>
      <c r="XAE65" s="6"/>
      <c r="XAF65" s="6"/>
      <c r="XAG65" s="6"/>
      <c r="XAH65" s="6"/>
      <c r="XAI65" s="6"/>
      <c r="XAJ65" s="6"/>
      <c r="XAK65" s="6"/>
      <c r="XAL65" s="6"/>
      <c r="XAM65" s="6"/>
      <c r="XAN65" s="6"/>
      <c r="XAO65" s="6"/>
      <c r="XAP65" s="6"/>
      <c r="XAQ65" s="6"/>
      <c r="XAR65" s="6"/>
      <c r="XAS65" s="6"/>
      <c r="XAT65" s="6"/>
      <c r="XAU65" s="6"/>
      <c r="XAV65" s="6"/>
      <c r="XAW65" s="6"/>
      <c r="XAX65" s="6"/>
      <c r="XAY65" s="6"/>
      <c r="XAZ65" s="6"/>
      <c r="XBA65" s="6"/>
      <c r="XBB65" s="6"/>
      <c r="XBC65" s="6"/>
      <c r="XBD65" s="6"/>
      <c r="XBE65" s="6"/>
      <c r="XBF65" s="6"/>
      <c r="XBG65" s="6"/>
      <c r="XBH65" s="6"/>
      <c r="XBI65" s="6"/>
      <c r="XBJ65" s="6"/>
      <c r="XBK65" s="6"/>
      <c r="XBL65" s="6"/>
      <c r="XBM65" s="6"/>
      <c r="XBN65" s="6"/>
      <c r="XBO65" s="6"/>
      <c r="XBP65" s="6"/>
      <c r="XBQ65" s="6"/>
      <c r="XBR65" s="6"/>
      <c r="XBS65" s="6"/>
      <c r="XBT65" s="6"/>
      <c r="XBU65" s="6"/>
      <c r="XBV65" s="6"/>
      <c r="XBW65" s="6"/>
      <c r="XBX65" s="6"/>
      <c r="XBY65" s="6"/>
      <c r="XBZ65" s="6"/>
      <c r="XCA65" s="6"/>
      <c r="XCB65" s="6"/>
      <c r="XCC65" s="6"/>
      <c r="XCD65" s="6"/>
      <c r="XCE65" s="6"/>
      <c r="XCF65" s="6"/>
      <c r="XCG65" s="6"/>
      <c r="XCH65" s="6"/>
      <c r="XCI65" s="6"/>
      <c r="XCJ65" s="6"/>
      <c r="XCK65" s="6"/>
      <c r="XCL65" s="6"/>
      <c r="XCM65" s="6"/>
      <c r="XCN65" s="6"/>
      <c r="XCO65" s="6"/>
      <c r="XCP65" s="6"/>
      <c r="XCQ65" s="6"/>
      <c r="XCR65" s="6"/>
      <c r="XCS65" s="6"/>
      <c r="XCT65" s="6"/>
      <c r="XCU65" s="6"/>
      <c r="XCV65" s="6"/>
      <c r="XCW65" s="6"/>
      <c r="XCX65" s="6"/>
      <c r="XCY65" s="6"/>
      <c r="XCZ65" s="6"/>
      <c r="XDA65" s="6"/>
      <c r="XDB65" s="6"/>
      <c r="XDC65" s="6"/>
      <c r="XDD65" s="6"/>
      <c r="XDE65" s="6"/>
      <c r="XDF65" s="6"/>
      <c r="XDG65" s="6"/>
      <c r="XDH65" s="6"/>
      <c r="XDI65" s="6"/>
      <c r="XDJ65" s="6"/>
      <c r="XDK65" s="6"/>
      <c r="XDL65" s="6"/>
      <c r="XDM65" s="6"/>
      <c r="XDN65" s="6"/>
      <c r="XDO65" s="6"/>
      <c r="XDP65" s="6"/>
      <c r="XDQ65" s="6"/>
      <c r="XDR65" s="6"/>
      <c r="XDS65" s="6"/>
      <c r="XDT65" s="6"/>
      <c r="XDU65" s="6"/>
      <c r="XDV65" s="6"/>
      <c r="XDW65" s="6"/>
      <c r="XDX65" s="6"/>
      <c r="XDY65" s="6"/>
      <c r="XDZ65" s="6"/>
      <c r="XEA65" s="6"/>
      <c r="XEB65" s="6"/>
      <c r="XEC65" s="6"/>
      <c r="XED65" s="6"/>
      <c r="XEE65" s="6"/>
      <c r="XEF65" s="6"/>
      <c r="XEG65" s="6"/>
      <c r="XEH65" s="6"/>
      <c r="XEI65" s="6"/>
      <c r="XEJ65" s="6"/>
      <c r="XEK65" s="6"/>
      <c r="XEL65" s="6"/>
      <c r="XEM65" s="6"/>
      <c r="XEN65" s="6"/>
      <c r="XEO65" s="6"/>
      <c r="XEP65" s="6"/>
      <c r="XEQ65" s="6"/>
      <c r="XER65" s="6"/>
      <c r="XES65" s="6"/>
      <c r="XET65" s="6"/>
      <c r="XEU65" s="6"/>
      <c r="XEV65" s="6"/>
      <c r="XEW65" s="6"/>
      <c r="XEX65" s="6"/>
      <c r="XEY65" s="6"/>
      <c r="XEZ65" s="6"/>
    </row>
    <row r="66" spans="1:16380" s="4" customFormat="1">
      <c r="A66" s="40">
        <f>MAX($A$1:A62)+1</f>
        <v>13</v>
      </c>
      <c r="B66" s="41" t="s">
        <v>128</v>
      </c>
      <c r="C66" s="40" t="s">
        <v>129</v>
      </c>
      <c r="D66" s="40" t="s">
        <v>26</v>
      </c>
      <c r="E66" s="43" t="s">
        <v>102</v>
      </c>
      <c r="F66" s="37" t="s">
        <v>130</v>
      </c>
      <c r="G66" s="42" t="s">
        <v>131</v>
      </c>
      <c r="H66" s="40" t="s">
        <v>105</v>
      </c>
      <c r="I66" s="40" t="s">
        <v>31</v>
      </c>
      <c r="J66" s="40" t="s">
        <v>32</v>
      </c>
      <c r="K66" s="40"/>
      <c r="L66" s="40" t="s">
        <v>32</v>
      </c>
      <c r="M66" s="40"/>
      <c r="N66" s="40" t="s">
        <v>32</v>
      </c>
      <c r="O66" s="42" t="s">
        <v>106</v>
      </c>
      <c r="P66" s="40"/>
      <c r="Q66" s="42" t="s">
        <v>107</v>
      </c>
      <c r="R66" s="48"/>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c r="IM66" s="6"/>
      <c r="IN66" s="6"/>
      <c r="IO66" s="6"/>
      <c r="IP66" s="6"/>
      <c r="IQ66" s="6"/>
      <c r="IR66" s="6"/>
      <c r="IS66" s="6"/>
      <c r="IT66" s="6"/>
      <c r="IU66" s="6"/>
      <c r="IV66" s="6"/>
      <c r="IW66" s="6"/>
      <c r="IX66" s="6"/>
      <c r="IY66" s="6"/>
      <c r="IZ66" s="6"/>
      <c r="JA66" s="6"/>
      <c r="JB66" s="6"/>
      <c r="JC66" s="6"/>
      <c r="JD66" s="6"/>
      <c r="JE66" s="6"/>
      <c r="JF66" s="6"/>
      <c r="JG66" s="6"/>
      <c r="JH66" s="6"/>
      <c r="JI66" s="6"/>
      <c r="JJ66" s="6"/>
      <c r="JK66" s="6"/>
      <c r="JL66" s="6"/>
      <c r="JM66" s="6"/>
      <c r="JN66" s="6"/>
      <c r="JO66" s="6"/>
      <c r="JP66" s="6"/>
      <c r="JQ66" s="6"/>
      <c r="JR66" s="6"/>
      <c r="JS66" s="6"/>
      <c r="JT66" s="6"/>
      <c r="JU66" s="6"/>
      <c r="JV66" s="6"/>
      <c r="JW66" s="6"/>
      <c r="JX66" s="6"/>
      <c r="JY66" s="6"/>
      <c r="JZ66" s="6"/>
      <c r="KA66" s="6"/>
      <c r="KB66" s="6"/>
      <c r="KC66" s="6"/>
      <c r="KD66" s="6"/>
      <c r="KE66" s="6"/>
      <c r="KF66" s="6"/>
      <c r="KG66" s="6"/>
      <c r="KH66" s="6"/>
      <c r="KI66" s="6"/>
      <c r="KJ66" s="6"/>
      <c r="KK66" s="6"/>
      <c r="KL66" s="6"/>
      <c r="KM66" s="6"/>
      <c r="KN66" s="6"/>
      <c r="KO66" s="6"/>
      <c r="KP66" s="6"/>
      <c r="KQ66" s="6"/>
      <c r="KR66" s="6"/>
      <c r="KS66" s="6"/>
      <c r="KT66" s="6"/>
      <c r="KU66" s="6"/>
      <c r="KV66" s="6"/>
      <c r="KW66" s="6"/>
      <c r="KX66" s="6"/>
      <c r="KY66" s="6"/>
      <c r="KZ66" s="6"/>
      <c r="LA66" s="6"/>
      <c r="LB66" s="6"/>
      <c r="LC66" s="6"/>
      <c r="LD66" s="6"/>
      <c r="LE66" s="6"/>
      <c r="LF66" s="6"/>
      <c r="LG66" s="6"/>
      <c r="LH66" s="6"/>
      <c r="LI66" s="6"/>
      <c r="LJ66" s="6"/>
      <c r="LK66" s="6"/>
      <c r="LL66" s="6"/>
      <c r="LM66" s="6"/>
      <c r="LN66" s="6"/>
      <c r="LO66" s="6"/>
      <c r="LP66" s="6"/>
      <c r="LQ66" s="6"/>
      <c r="LR66" s="6"/>
      <c r="LS66" s="6"/>
      <c r="LT66" s="6"/>
      <c r="LU66" s="6"/>
      <c r="LV66" s="6"/>
      <c r="LW66" s="6"/>
      <c r="LX66" s="6"/>
      <c r="LY66" s="6"/>
      <c r="LZ66" s="6"/>
      <c r="MA66" s="6"/>
      <c r="MB66" s="6"/>
      <c r="MC66" s="6"/>
      <c r="MD66" s="6"/>
      <c r="ME66" s="6"/>
      <c r="MF66" s="6"/>
      <c r="MG66" s="6"/>
      <c r="MH66" s="6"/>
      <c r="MI66" s="6"/>
      <c r="MJ66" s="6"/>
      <c r="MK66" s="6"/>
      <c r="ML66" s="6"/>
      <c r="MM66" s="6"/>
      <c r="MN66" s="6"/>
      <c r="MO66" s="6"/>
      <c r="MP66" s="6"/>
      <c r="MQ66" s="6"/>
      <c r="MR66" s="6"/>
      <c r="MS66" s="6"/>
      <c r="MT66" s="6"/>
      <c r="MU66" s="6"/>
      <c r="MV66" s="6"/>
      <c r="MW66" s="6"/>
      <c r="MX66" s="6"/>
      <c r="MY66" s="6"/>
      <c r="MZ66" s="6"/>
      <c r="NA66" s="6"/>
      <c r="NB66" s="6"/>
      <c r="NC66" s="6"/>
      <c r="ND66" s="6"/>
      <c r="NE66" s="6"/>
      <c r="NF66" s="6"/>
      <c r="NG66" s="6"/>
      <c r="NH66" s="6"/>
      <c r="NI66" s="6"/>
      <c r="NJ66" s="6"/>
      <c r="NK66" s="6"/>
      <c r="NL66" s="6"/>
      <c r="NM66" s="6"/>
      <c r="NN66" s="6"/>
      <c r="NO66" s="6"/>
      <c r="NP66" s="6"/>
      <c r="NQ66" s="6"/>
      <c r="NR66" s="6"/>
      <c r="NS66" s="6"/>
      <c r="NT66" s="6"/>
      <c r="NU66" s="6"/>
      <c r="NV66" s="6"/>
      <c r="NW66" s="6"/>
      <c r="NX66" s="6"/>
      <c r="NY66" s="6"/>
      <c r="NZ66" s="6"/>
      <c r="OA66" s="6"/>
      <c r="OB66" s="6"/>
      <c r="OC66" s="6"/>
      <c r="OD66" s="6"/>
      <c r="OE66" s="6"/>
      <c r="OF66" s="6"/>
      <c r="OG66" s="6"/>
      <c r="OH66" s="6"/>
      <c r="OI66" s="6"/>
      <c r="OJ66" s="6"/>
      <c r="OK66" s="6"/>
      <c r="OL66" s="6"/>
      <c r="OM66" s="6"/>
      <c r="ON66" s="6"/>
      <c r="OO66" s="6"/>
      <c r="OP66" s="6"/>
      <c r="OQ66" s="6"/>
      <c r="OR66" s="6"/>
      <c r="OS66" s="6"/>
      <c r="OT66" s="6"/>
      <c r="OU66" s="6"/>
      <c r="OV66" s="6"/>
      <c r="OW66" s="6"/>
      <c r="OX66" s="6"/>
      <c r="OY66" s="6"/>
      <c r="OZ66" s="6"/>
      <c r="PA66" s="6"/>
      <c r="PB66" s="6"/>
      <c r="PC66" s="6"/>
      <c r="PD66" s="6"/>
      <c r="PE66" s="6"/>
      <c r="PF66" s="6"/>
      <c r="PG66" s="6"/>
      <c r="PH66" s="6"/>
      <c r="PI66" s="6"/>
      <c r="PJ66" s="6"/>
      <c r="PK66" s="6"/>
      <c r="PL66" s="6"/>
      <c r="PM66" s="6"/>
      <c r="PN66" s="6"/>
      <c r="PO66" s="6"/>
      <c r="PP66" s="6"/>
      <c r="PQ66" s="6"/>
      <c r="PR66" s="6"/>
      <c r="PS66" s="6"/>
      <c r="PT66" s="6"/>
      <c r="PU66" s="6"/>
      <c r="PV66" s="6"/>
      <c r="PW66" s="6"/>
      <c r="PX66" s="6"/>
      <c r="PY66" s="6"/>
      <c r="PZ66" s="6"/>
      <c r="QA66" s="6"/>
      <c r="QB66" s="6"/>
      <c r="QC66" s="6"/>
      <c r="QD66" s="6"/>
      <c r="QE66" s="6"/>
      <c r="QF66" s="6"/>
      <c r="QG66" s="6"/>
      <c r="QH66" s="6"/>
      <c r="QI66" s="6"/>
      <c r="QJ66" s="6"/>
      <c r="QK66" s="6"/>
      <c r="QL66" s="6"/>
      <c r="QM66" s="6"/>
      <c r="QN66" s="6"/>
      <c r="QO66" s="6"/>
      <c r="QP66" s="6"/>
      <c r="QQ66" s="6"/>
      <c r="QR66" s="6"/>
      <c r="QS66" s="6"/>
      <c r="QT66" s="6"/>
      <c r="QU66" s="6"/>
      <c r="QV66" s="6"/>
      <c r="QW66" s="6"/>
      <c r="QX66" s="6"/>
      <c r="QY66" s="6"/>
      <c r="QZ66" s="6"/>
      <c r="RA66" s="6"/>
      <c r="RB66" s="6"/>
      <c r="RC66" s="6"/>
      <c r="RD66" s="6"/>
      <c r="RE66" s="6"/>
      <c r="RF66" s="6"/>
      <c r="RG66" s="6"/>
      <c r="RH66" s="6"/>
      <c r="RI66" s="6"/>
      <c r="RJ66" s="6"/>
      <c r="RK66" s="6"/>
      <c r="RL66" s="6"/>
      <c r="RM66" s="6"/>
      <c r="RN66" s="6"/>
      <c r="RO66" s="6"/>
      <c r="RP66" s="6"/>
      <c r="RQ66" s="6"/>
      <c r="RR66" s="6"/>
      <c r="RS66" s="6"/>
      <c r="RT66" s="6"/>
      <c r="RU66" s="6"/>
      <c r="RV66" s="6"/>
      <c r="RW66" s="6"/>
      <c r="RX66" s="6"/>
      <c r="RY66" s="6"/>
      <c r="RZ66" s="6"/>
      <c r="SA66" s="6"/>
      <c r="SB66" s="6"/>
      <c r="SC66" s="6"/>
      <c r="SD66" s="6"/>
      <c r="SE66" s="6"/>
      <c r="SF66" s="6"/>
      <c r="SG66" s="6"/>
      <c r="SH66" s="6"/>
      <c r="SI66" s="6"/>
      <c r="SJ66" s="6"/>
      <c r="SK66" s="6"/>
      <c r="SL66" s="6"/>
      <c r="SM66" s="6"/>
      <c r="SN66" s="6"/>
      <c r="SO66" s="6"/>
      <c r="SP66" s="6"/>
      <c r="SQ66" s="6"/>
      <c r="SR66" s="6"/>
      <c r="SS66" s="6"/>
      <c r="ST66" s="6"/>
      <c r="SU66" s="6"/>
      <c r="SV66" s="6"/>
      <c r="SW66" s="6"/>
      <c r="SX66" s="6"/>
      <c r="SY66" s="6"/>
      <c r="SZ66" s="6"/>
      <c r="TA66" s="6"/>
      <c r="TB66" s="6"/>
      <c r="TC66" s="6"/>
      <c r="TD66" s="6"/>
      <c r="TE66" s="6"/>
      <c r="TF66" s="6"/>
      <c r="TG66" s="6"/>
      <c r="TH66" s="6"/>
      <c r="TI66" s="6"/>
      <c r="TJ66" s="6"/>
      <c r="TK66" s="6"/>
      <c r="TL66" s="6"/>
      <c r="TM66" s="6"/>
      <c r="TN66" s="6"/>
      <c r="TO66" s="6"/>
      <c r="TP66" s="6"/>
      <c r="TQ66" s="6"/>
      <c r="TR66" s="6"/>
      <c r="TS66" s="6"/>
      <c r="TT66" s="6"/>
      <c r="TU66" s="6"/>
      <c r="TV66" s="6"/>
      <c r="TW66" s="6"/>
      <c r="TX66" s="6"/>
      <c r="TY66" s="6"/>
      <c r="TZ66" s="6"/>
      <c r="UA66" s="6"/>
      <c r="UB66" s="6"/>
      <c r="UC66" s="6"/>
      <c r="UD66" s="6"/>
      <c r="UE66" s="6"/>
      <c r="UF66" s="6"/>
      <c r="UG66" s="6"/>
      <c r="UH66" s="6"/>
      <c r="UI66" s="6"/>
      <c r="UJ66" s="6"/>
      <c r="UK66" s="6"/>
      <c r="UL66" s="6"/>
      <c r="UM66" s="6"/>
      <c r="UN66" s="6"/>
      <c r="UO66" s="6"/>
      <c r="UP66" s="6"/>
      <c r="UQ66" s="6"/>
      <c r="UR66" s="6"/>
      <c r="US66" s="6"/>
      <c r="UT66" s="6"/>
      <c r="UU66" s="6"/>
      <c r="UV66" s="6"/>
      <c r="UW66" s="6"/>
      <c r="UX66" s="6"/>
      <c r="UY66" s="6"/>
      <c r="UZ66" s="6"/>
      <c r="VA66" s="6"/>
      <c r="VB66" s="6"/>
      <c r="VC66" s="6"/>
      <c r="VD66" s="6"/>
      <c r="VE66" s="6"/>
      <c r="VF66" s="6"/>
      <c r="VG66" s="6"/>
      <c r="VH66" s="6"/>
      <c r="VI66" s="6"/>
      <c r="VJ66" s="6"/>
      <c r="VK66" s="6"/>
      <c r="VL66" s="6"/>
      <c r="VM66" s="6"/>
      <c r="VN66" s="6"/>
      <c r="VO66" s="6"/>
      <c r="VP66" s="6"/>
      <c r="VQ66" s="6"/>
      <c r="VR66" s="6"/>
      <c r="VS66" s="6"/>
      <c r="VT66" s="6"/>
      <c r="VU66" s="6"/>
      <c r="VV66" s="6"/>
      <c r="VW66" s="6"/>
      <c r="VX66" s="6"/>
      <c r="VY66" s="6"/>
      <c r="VZ66" s="6"/>
      <c r="WA66" s="6"/>
      <c r="WB66" s="6"/>
      <c r="WC66" s="6"/>
      <c r="WD66" s="6"/>
      <c r="WE66" s="6"/>
      <c r="WF66" s="6"/>
      <c r="WG66" s="6"/>
      <c r="WH66" s="6"/>
      <c r="WI66" s="6"/>
      <c r="WJ66" s="6"/>
      <c r="WK66" s="6"/>
      <c r="WL66" s="6"/>
      <c r="WM66" s="6"/>
      <c r="WN66" s="6"/>
      <c r="WO66" s="6"/>
      <c r="WP66" s="6"/>
      <c r="WQ66" s="6"/>
      <c r="WR66" s="6"/>
      <c r="WS66" s="6"/>
      <c r="WT66" s="6"/>
      <c r="WU66" s="6"/>
      <c r="WV66" s="6"/>
      <c r="WW66" s="6"/>
      <c r="WX66" s="6"/>
      <c r="WY66" s="6"/>
      <c r="WZ66" s="6"/>
      <c r="XA66" s="6"/>
      <c r="XB66" s="6"/>
      <c r="XC66" s="6"/>
      <c r="XD66" s="6"/>
      <c r="XE66" s="6"/>
      <c r="XF66" s="6"/>
      <c r="XG66" s="6"/>
      <c r="XH66" s="6"/>
      <c r="XI66" s="6"/>
      <c r="XJ66" s="6"/>
      <c r="XK66" s="6"/>
      <c r="XL66" s="6"/>
      <c r="XM66" s="6"/>
      <c r="XN66" s="6"/>
      <c r="XO66" s="6"/>
      <c r="XP66" s="6"/>
      <c r="XQ66" s="6"/>
      <c r="XR66" s="6"/>
      <c r="XS66" s="6"/>
      <c r="XT66" s="6"/>
      <c r="XU66" s="6"/>
      <c r="XV66" s="6"/>
      <c r="XW66" s="6"/>
      <c r="XX66" s="6"/>
      <c r="XY66" s="6"/>
      <c r="XZ66" s="6"/>
      <c r="YA66" s="6"/>
      <c r="YB66" s="6"/>
      <c r="YC66" s="6"/>
      <c r="YD66" s="6"/>
      <c r="YE66" s="6"/>
      <c r="YF66" s="6"/>
      <c r="YG66" s="6"/>
      <c r="YH66" s="6"/>
      <c r="YI66" s="6"/>
      <c r="YJ66" s="6"/>
      <c r="YK66" s="6"/>
      <c r="YL66" s="6"/>
      <c r="YM66" s="6"/>
      <c r="YN66" s="6"/>
      <c r="YO66" s="6"/>
      <c r="YP66" s="6"/>
      <c r="YQ66" s="6"/>
      <c r="YR66" s="6"/>
      <c r="YS66" s="6"/>
      <c r="YT66" s="6"/>
      <c r="YU66" s="6"/>
      <c r="YV66" s="6"/>
      <c r="YW66" s="6"/>
      <c r="YX66" s="6"/>
      <c r="YY66" s="6"/>
      <c r="YZ66" s="6"/>
      <c r="ZA66" s="6"/>
      <c r="ZB66" s="6"/>
      <c r="ZC66" s="6"/>
      <c r="ZD66" s="6"/>
      <c r="ZE66" s="6"/>
      <c r="ZF66" s="6"/>
      <c r="ZG66" s="6"/>
      <c r="ZH66" s="6"/>
      <c r="ZI66" s="6"/>
      <c r="ZJ66" s="6"/>
      <c r="ZK66" s="6"/>
      <c r="ZL66" s="6"/>
      <c r="ZM66" s="6"/>
      <c r="ZN66" s="6"/>
      <c r="ZO66" s="6"/>
      <c r="ZP66" s="6"/>
      <c r="ZQ66" s="6"/>
      <c r="ZR66" s="6"/>
      <c r="ZS66" s="6"/>
      <c r="ZT66" s="6"/>
      <c r="ZU66" s="6"/>
      <c r="ZV66" s="6"/>
      <c r="ZW66" s="6"/>
      <c r="ZX66" s="6"/>
      <c r="ZY66" s="6"/>
      <c r="ZZ66" s="6"/>
      <c r="AAA66" s="6"/>
      <c r="AAB66" s="6"/>
      <c r="AAC66" s="6"/>
      <c r="AAD66" s="6"/>
      <c r="AAE66" s="6"/>
      <c r="AAF66" s="6"/>
      <c r="AAG66" s="6"/>
      <c r="AAH66" s="6"/>
      <c r="AAI66" s="6"/>
      <c r="AAJ66" s="6"/>
      <c r="AAK66" s="6"/>
      <c r="AAL66" s="6"/>
      <c r="AAM66" s="6"/>
      <c r="AAN66" s="6"/>
      <c r="AAO66" s="6"/>
      <c r="AAP66" s="6"/>
      <c r="AAQ66" s="6"/>
      <c r="AAR66" s="6"/>
      <c r="AAS66" s="6"/>
      <c r="AAT66" s="6"/>
      <c r="AAU66" s="6"/>
      <c r="AAV66" s="6"/>
      <c r="AAW66" s="6"/>
      <c r="AAX66" s="6"/>
      <c r="AAY66" s="6"/>
      <c r="AAZ66" s="6"/>
      <c r="ABA66" s="6"/>
      <c r="ABB66" s="6"/>
      <c r="ABC66" s="6"/>
      <c r="ABD66" s="6"/>
      <c r="ABE66" s="6"/>
      <c r="ABF66" s="6"/>
      <c r="ABG66" s="6"/>
      <c r="ABH66" s="6"/>
      <c r="ABI66" s="6"/>
      <c r="ABJ66" s="6"/>
      <c r="ABK66" s="6"/>
      <c r="ABL66" s="6"/>
      <c r="ABM66" s="6"/>
      <c r="ABN66" s="6"/>
      <c r="ABO66" s="6"/>
      <c r="ABP66" s="6"/>
      <c r="ABQ66" s="6"/>
      <c r="ABR66" s="6"/>
      <c r="ABS66" s="6"/>
      <c r="ABT66" s="6"/>
      <c r="ABU66" s="6"/>
      <c r="ABV66" s="6"/>
      <c r="ABW66" s="6"/>
      <c r="ABX66" s="6"/>
      <c r="ABY66" s="6"/>
      <c r="ABZ66" s="6"/>
      <c r="ACA66" s="6"/>
      <c r="ACB66" s="6"/>
      <c r="ACC66" s="6"/>
      <c r="ACD66" s="6"/>
      <c r="ACE66" s="6"/>
      <c r="ACF66" s="6"/>
      <c r="ACG66" s="6"/>
      <c r="ACH66" s="6"/>
      <c r="ACI66" s="6"/>
      <c r="ACJ66" s="6"/>
      <c r="ACK66" s="6"/>
      <c r="ACL66" s="6"/>
      <c r="ACM66" s="6"/>
      <c r="ACN66" s="6"/>
      <c r="ACO66" s="6"/>
      <c r="ACP66" s="6"/>
      <c r="ACQ66" s="6"/>
      <c r="ACR66" s="6"/>
      <c r="ACS66" s="6"/>
      <c r="ACT66" s="6"/>
      <c r="ACU66" s="6"/>
      <c r="ACV66" s="6"/>
      <c r="ACW66" s="6"/>
      <c r="ACX66" s="6"/>
      <c r="ACY66" s="6"/>
      <c r="ACZ66" s="6"/>
      <c r="ADA66" s="6"/>
      <c r="ADB66" s="6"/>
      <c r="ADC66" s="6"/>
      <c r="ADD66" s="6"/>
      <c r="ADE66" s="6"/>
      <c r="ADF66" s="6"/>
      <c r="ADG66" s="6"/>
      <c r="ADH66" s="6"/>
      <c r="ADI66" s="6"/>
      <c r="ADJ66" s="6"/>
      <c r="ADK66" s="6"/>
      <c r="ADL66" s="6"/>
      <c r="ADM66" s="6"/>
      <c r="ADN66" s="6"/>
      <c r="ADO66" s="6"/>
      <c r="ADP66" s="6"/>
      <c r="ADQ66" s="6"/>
      <c r="ADR66" s="6"/>
      <c r="ADS66" s="6"/>
      <c r="ADT66" s="6"/>
      <c r="ADU66" s="6"/>
      <c r="ADV66" s="6"/>
      <c r="ADW66" s="6"/>
      <c r="ADX66" s="6"/>
      <c r="ADY66" s="6"/>
      <c r="ADZ66" s="6"/>
      <c r="AEA66" s="6"/>
      <c r="AEB66" s="6"/>
      <c r="AEC66" s="6"/>
      <c r="AED66" s="6"/>
      <c r="AEE66" s="6"/>
      <c r="AEF66" s="6"/>
      <c r="AEG66" s="6"/>
      <c r="AEH66" s="6"/>
      <c r="AEI66" s="6"/>
      <c r="AEJ66" s="6"/>
      <c r="AEK66" s="6"/>
      <c r="AEL66" s="6"/>
      <c r="AEM66" s="6"/>
      <c r="AEN66" s="6"/>
      <c r="AEO66" s="6"/>
      <c r="AEP66" s="6"/>
      <c r="AEQ66" s="6"/>
      <c r="AER66" s="6"/>
      <c r="AES66" s="6"/>
      <c r="AET66" s="6"/>
      <c r="AEU66" s="6"/>
      <c r="AEV66" s="6"/>
      <c r="AEW66" s="6"/>
      <c r="AEX66" s="6"/>
      <c r="AEY66" s="6"/>
      <c r="AEZ66" s="6"/>
      <c r="AFA66" s="6"/>
      <c r="AFB66" s="6"/>
      <c r="AFC66" s="6"/>
      <c r="AFD66" s="6"/>
      <c r="AFE66" s="6"/>
      <c r="AFF66" s="6"/>
      <c r="AFG66" s="6"/>
      <c r="AFH66" s="6"/>
      <c r="AFI66" s="6"/>
      <c r="AFJ66" s="6"/>
      <c r="AFK66" s="6"/>
      <c r="AFL66" s="6"/>
      <c r="AFM66" s="6"/>
      <c r="AFN66" s="6"/>
      <c r="AFO66" s="6"/>
      <c r="AFP66" s="6"/>
      <c r="AFQ66" s="6"/>
      <c r="AFR66" s="6"/>
      <c r="AFS66" s="6"/>
      <c r="AFT66" s="6"/>
      <c r="AFU66" s="6"/>
      <c r="AFV66" s="6"/>
      <c r="AFW66" s="6"/>
      <c r="AFX66" s="6"/>
      <c r="AFY66" s="6"/>
      <c r="AFZ66" s="6"/>
      <c r="AGA66" s="6"/>
      <c r="AGB66" s="6"/>
      <c r="AGC66" s="6"/>
      <c r="AGD66" s="6"/>
      <c r="AGE66" s="6"/>
      <c r="AGF66" s="6"/>
      <c r="AGG66" s="6"/>
      <c r="AGH66" s="6"/>
      <c r="AGI66" s="6"/>
      <c r="AGJ66" s="6"/>
      <c r="AGK66" s="6"/>
      <c r="AGL66" s="6"/>
      <c r="AGM66" s="6"/>
      <c r="AGN66" s="6"/>
      <c r="AGO66" s="6"/>
      <c r="AGP66" s="6"/>
      <c r="AGQ66" s="6"/>
      <c r="AGR66" s="6"/>
      <c r="AGS66" s="6"/>
      <c r="AGT66" s="6"/>
      <c r="AGU66" s="6"/>
      <c r="AGV66" s="6"/>
      <c r="AGW66" s="6"/>
      <c r="AGX66" s="6"/>
      <c r="AGY66" s="6"/>
      <c r="AGZ66" s="6"/>
      <c r="AHA66" s="6"/>
      <c r="AHB66" s="6"/>
      <c r="AHC66" s="6"/>
      <c r="AHD66" s="6"/>
      <c r="AHE66" s="6"/>
      <c r="AHF66" s="6"/>
      <c r="AHG66" s="6"/>
      <c r="AHH66" s="6"/>
      <c r="AHI66" s="6"/>
      <c r="AHJ66" s="6"/>
      <c r="AHK66" s="6"/>
      <c r="AHL66" s="6"/>
      <c r="AHM66" s="6"/>
      <c r="AHN66" s="6"/>
      <c r="AHO66" s="6"/>
      <c r="AHP66" s="6"/>
      <c r="AHQ66" s="6"/>
      <c r="AHR66" s="6"/>
      <c r="AHS66" s="6"/>
      <c r="AHT66" s="6"/>
      <c r="AHU66" s="6"/>
      <c r="AHV66" s="6"/>
      <c r="AHW66" s="6"/>
      <c r="AHX66" s="6"/>
      <c r="AHY66" s="6"/>
      <c r="AHZ66" s="6"/>
      <c r="AIA66" s="6"/>
      <c r="AIB66" s="6"/>
      <c r="AIC66" s="6"/>
      <c r="AID66" s="6"/>
      <c r="AIE66" s="6"/>
      <c r="AIF66" s="6"/>
      <c r="AIG66" s="6"/>
      <c r="AIH66" s="6"/>
      <c r="AII66" s="6"/>
      <c r="AIJ66" s="6"/>
      <c r="AIK66" s="6"/>
      <c r="AIL66" s="6"/>
      <c r="AIM66" s="6"/>
      <c r="AIN66" s="6"/>
      <c r="AIO66" s="6"/>
      <c r="AIP66" s="6"/>
      <c r="AIQ66" s="6"/>
      <c r="AIR66" s="6"/>
      <c r="AIS66" s="6"/>
      <c r="AIT66" s="6"/>
      <c r="AIU66" s="6"/>
      <c r="AIV66" s="6"/>
      <c r="AIW66" s="6"/>
      <c r="AIX66" s="6"/>
      <c r="AIY66" s="6"/>
      <c r="AIZ66" s="6"/>
      <c r="AJA66" s="6"/>
      <c r="AJB66" s="6"/>
      <c r="AJC66" s="6"/>
      <c r="AJD66" s="6"/>
      <c r="AJE66" s="6"/>
      <c r="AJF66" s="6"/>
      <c r="AJG66" s="6"/>
      <c r="AJH66" s="6"/>
      <c r="AJI66" s="6"/>
      <c r="AJJ66" s="6"/>
      <c r="AJK66" s="6"/>
      <c r="AJL66" s="6"/>
      <c r="AJM66" s="6"/>
      <c r="AJN66" s="6"/>
      <c r="AJO66" s="6"/>
      <c r="AJP66" s="6"/>
      <c r="AJQ66" s="6"/>
      <c r="AJR66" s="6"/>
      <c r="AJS66" s="6"/>
      <c r="AJT66" s="6"/>
      <c r="AJU66" s="6"/>
      <c r="AJV66" s="6"/>
      <c r="AJW66" s="6"/>
      <c r="AJX66" s="6"/>
      <c r="AJY66" s="6"/>
      <c r="AJZ66" s="6"/>
      <c r="AKA66" s="6"/>
      <c r="AKB66" s="6"/>
      <c r="AKC66" s="6"/>
      <c r="AKD66" s="6"/>
      <c r="AKE66" s="6"/>
      <c r="AKF66" s="6"/>
      <c r="AKG66" s="6"/>
      <c r="AKH66" s="6"/>
      <c r="AKI66" s="6"/>
      <c r="AKJ66" s="6"/>
      <c r="AKK66" s="6"/>
      <c r="AKL66" s="6"/>
      <c r="AKM66" s="6"/>
      <c r="AKN66" s="6"/>
      <c r="AKO66" s="6"/>
      <c r="AKP66" s="6"/>
      <c r="AKQ66" s="6"/>
      <c r="AKR66" s="6"/>
      <c r="AKS66" s="6"/>
      <c r="AKT66" s="6"/>
      <c r="AKU66" s="6"/>
      <c r="AKV66" s="6"/>
      <c r="AKW66" s="6"/>
      <c r="AKX66" s="6"/>
      <c r="AKY66" s="6"/>
      <c r="AKZ66" s="6"/>
      <c r="ALA66" s="6"/>
      <c r="ALB66" s="6"/>
      <c r="ALC66" s="6"/>
      <c r="ALD66" s="6"/>
      <c r="ALE66" s="6"/>
      <c r="ALF66" s="6"/>
      <c r="ALG66" s="6"/>
      <c r="ALH66" s="6"/>
      <c r="ALI66" s="6"/>
      <c r="ALJ66" s="6"/>
      <c r="ALK66" s="6"/>
      <c r="ALL66" s="6"/>
      <c r="ALM66" s="6"/>
      <c r="ALN66" s="6"/>
      <c r="ALO66" s="6"/>
      <c r="ALP66" s="6"/>
      <c r="ALQ66" s="6"/>
      <c r="ALR66" s="6"/>
      <c r="ALS66" s="6"/>
      <c r="ALT66" s="6"/>
      <c r="ALU66" s="6"/>
      <c r="ALV66" s="6"/>
      <c r="ALW66" s="6"/>
      <c r="ALX66" s="6"/>
      <c r="ALY66" s="6"/>
      <c r="ALZ66" s="6"/>
      <c r="AMA66" s="6"/>
      <c r="AMB66" s="6"/>
      <c r="AMC66" s="6"/>
      <c r="AMD66" s="6"/>
      <c r="AME66" s="6"/>
      <c r="AMF66" s="6"/>
      <c r="AMG66" s="6"/>
      <c r="AMH66" s="6"/>
      <c r="AMI66" s="6"/>
      <c r="AMJ66" s="6"/>
      <c r="AMK66" s="6"/>
      <c r="AML66" s="6"/>
      <c r="AMM66" s="6"/>
      <c r="AMN66" s="6"/>
      <c r="AMO66" s="6"/>
      <c r="AMP66" s="6"/>
      <c r="AMQ66" s="6"/>
      <c r="AMR66" s="6"/>
      <c r="AMS66" s="6"/>
      <c r="AMT66" s="6"/>
      <c r="AMU66" s="6"/>
      <c r="AMV66" s="6"/>
      <c r="AMW66" s="6"/>
      <c r="AMX66" s="6"/>
      <c r="AMY66" s="6"/>
      <c r="AMZ66" s="6"/>
      <c r="ANA66" s="6"/>
      <c r="ANB66" s="6"/>
      <c r="ANC66" s="6"/>
      <c r="AND66" s="6"/>
      <c r="ANE66" s="6"/>
      <c r="ANF66" s="6"/>
      <c r="ANG66" s="6"/>
      <c r="ANH66" s="6"/>
      <c r="ANI66" s="6"/>
      <c r="ANJ66" s="6"/>
      <c r="ANK66" s="6"/>
      <c r="ANL66" s="6"/>
      <c r="ANM66" s="6"/>
      <c r="ANN66" s="6"/>
      <c r="ANO66" s="6"/>
      <c r="ANP66" s="6"/>
      <c r="ANQ66" s="6"/>
      <c r="ANR66" s="6"/>
      <c r="ANS66" s="6"/>
      <c r="ANT66" s="6"/>
      <c r="ANU66" s="6"/>
      <c r="ANV66" s="6"/>
      <c r="ANW66" s="6"/>
      <c r="ANX66" s="6"/>
      <c r="ANY66" s="6"/>
      <c r="ANZ66" s="6"/>
      <c r="AOA66" s="6"/>
      <c r="AOB66" s="6"/>
      <c r="AOC66" s="6"/>
      <c r="AOD66" s="6"/>
      <c r="AOE66" s="6"/>
      <c r="AOF66" s="6"/>
      <c r="AOG66" s="6"/>
      <c r="AOH66" s="6"/>
      <c r="AOI66" s="6"/>
      <c r="AOJ66" s="6"/>
      <c r="AOK66" s="6"/>
      <c r="AOL66" s="6"/>
      <c r="AOM66" s="6"/>
      <c r="AON66" s="6"/>
      <c r="AOO66" s="6"/>
      <c r="AOP66" s="6"/>
      <c r="AOQ66" s="6"/>
      <c r="AOR66" s="6"/>
      <c r="AOS66" s="6"/>
      <c r="AOT66" s="6"/>
      <c r="AOU66" s="6"/>
      <c r="AOV66" s="6"/>
      <c r="AOW66" s="6"/>
      <c r="AOX66" s="6"/>
      <c r="AOY66" s="6"/>
      <c r="AOZ66" s="6"/>
      <c r="APA66" s="6"/>
      <c r="APB66" s="6"/>
      <c r="APC66" s="6"/>
      <c r="APD66" s="6"/>
      <c r="APE66" s="6"/>
      <c r="APF66" s="6"/>
      <c r="APG66" s="6"/>
      <c r="APH66" s="6"/>
      <c r="API66" s="6"/>
      <c r="APJ66" s="6"/>
      <c r="APK66" s="6"/>
      <c r="APL66" s="6"/>
      <c r="APM66" s="6"/>
      <c r="APN66" s="6"/>
      <c r="APO66" s="6"/>
      <c r="APP66" s="6"/>
      <c r="APQ66" s="6"/>
      <c r="APR66" s="6"/>
      <c r="APS66" s="6"/>
      <c r="APT66" s="6"/>
      <c r="APU66" s="6"/>
      <c r="APV66" s="6"/>
      <c r="APW66" s="6"/>
      <c r="APX66" s="6"/>
      <c r="APY66" s="6"/>
      <c r="APZ66" s="6"/>
      <c r="AQA66" s="6"/>
      <c r="AQB66" s="6"/>
      <c r="AQC66" s="6"/>
      <c r="AQD66" s="6"/>
      <c r="AQE66" s="6"/>
      <c r="AQF66" s="6"/>
      <c r="AQG66" s="6"/>
      <c r="AQH66" s="6"/>
      <c r="AQI66" s="6"/>
      <c r="AQJ66" s="6"/>
      <c r="AQK66" s="6"/>
      <c r="AQL66" s="6"/>
      <c r="AQM66" s="6"/>
      <c r="AQN66" s="6"/>
      <c r="AQO66" s="6"/>
      <c r="AQP66" s="6"/>
      <c r="AQQ66" s="6"/>
      <c r="AQR66" s="6"/>
      <c r="AQS66" s="6"/>
      <c r="AQT66" s="6"/>
      <c r="AQU66" s="6"/>
      <c r="AQV66" s="6"/>
      <c r="AQW66" s="6"/>
      <c r="AQX66" s="6"/>
      <c r="AQY66" s="6"/>
      <c r="AQZ66" s="6"/>
      <c r="ARA66" s="6"/>
      <c r="ARB66" s="6"/>
      <c r="ARC66" s="6"/>
      <c r="ARD66" s="6"/>
      <c r="ARE66" s="6"/>
      <c r="ARF66" s="6"/>
      <c r="ARG66" s="6"/>
      <c r="ARH66" s="6"/>
      <c r="ARI66" s="6"/>
      <c r="ARJ66" s="6"/>
      <c r="ARK66" s="6"/>
      <c r="ARL66" s="6"/>
      <c r="ARM66" s="6"/>
      <c r="ARN66" s="6"/>
      <c r="ARO66" s="6"/>
      <c r="ARP66" s="6"/>
      <c r="ARQ66" s="6"/>
      <c r="ARR66" s="6"/>
      <c r="ARS66" s="6"/>
      <c r="ART66" s="6"/>
      <c r="ARU66" s="6"/>
      <c r="ARV66" s="6"/>
      <c r="ARW66" s="6"/>
      <c r="ARX66" s="6"/>
      <c r="ARY66" s="6"/>
      <c r="ARZ66" s="6"/>
      <c r="ASA66" s="6"/>
      <c r="ASB66" s="6"/>
      <c r="ASC66" s="6"/>
      <c r="ASD66" s="6"/>
      <c r="ASE66" s="6"/>
      <c r="ASF66" s="6"/>
      <c r="ASG66" s="6"/>
      <c r="ASH66" s="6"/>
      <c r="ASI66" s="6"/>
      <c r="ASJ66" s="6"/>
      <c r="ASK66" s="6"/>
      <c r="ASL66" s="6"/>
      <c r="ASM66" s="6"/>
      <c r="ASN66" s="6"/>
      <c r="ASO66" s="6"/>
      <c r="ASP66" s="6"/>
      <c r="ASQ66" s="6"/>
      <c r="ASR66" s="6"/>
      <c r="ASS66" s="6"/>
      <c r="AST66" s="6"/>
      <c r="ASU66" s="6"/>
      <c r="ASV66" s="6"/>
      <c r="ASW66" s="6"/>
      <c r="ASX66" s="6"/>
      <c r="ASY66" s="6"/>
      <c r="ASZ66" s="6"/>
      <c r="ATA66" s="6"/>
      <c r="ATB66" s="6"/>
      <c r="ATC66" s="6"/>
      <c r="ATD66" s="6"/>
      <c r="ATE66" s="6"/>
      <c r="ATF66" s="6"/>
      <c r="ATG66" s="6"/>
      <c r="ATH66" s="6"/>
      <c r="ATI66" s="6"/>
      <c r="ATJ66" s="6"/>
      <c r="ATK66" s="6"/>
      <c r="ATL66" s="6"/>
      <c r="ATM66" s="6"/>
      <c r="ATN66" s="6"/>
      <c r="ATO66" s="6"/>
      <c r="ATP66" s="6"/>
      <c r="ATQ66" s="6"/>
      <c r="ATR66" s="6"/>
      <c r="ATS66" s="6"/>
      <c r="ATT66" s="6"/>
      <c r="ATU66" s="6"/>
      <c r="ATV66" s="6"/>
      <c r="ATW66" s="6"/>
      <c r="ATX66" s="6"/>
      <c r="ATY66" s="6"/>
      <c r="ATZ66" s="6"/>
      <c r="AUA66" s="6"/>
      <c r="AUB66" s="6"/>
      <c r="AUC66" s="6"/>
      <c r="AUD66" s="6"/>
      <c r="AUE66" s="6"/>
      <c r="AUF66" s="6"/>
      <c r="AUG66" s="6"/>
      <c r="AUH66" s="6"/>
      <c r="AUI66" s="6"/>
      <c r="AUJ66" s="6"/>
      <c r="AUK66" s="6"/>
      <c r="AUL66" s="6"/>
      <c r="AUM66" s="6"/>
      <c r="AUN66" s="6"/>
      <c r="AUO66" s="6"/>
      <c r="AUP66" s="6"/>
      <c r="AUQ66" s="6"/>
      <c r="AUR66" s="6"/>
      <c r="AUS66" s="6"/>
      <c r="AUT66" s="6"/>
      <c r="AUU66" s="6"/>
      <c r="AUV66" s="6"/>
      <c r="AUW66" s="6"/>
      <c r="AUX66" s="6"/>
      <c r="AUY66" s="6"/>
      <c r="AUZ66" s="6"/>
      <c r="AVA66" s="6"/>
      <c r="AVB66" s="6"/>
      <c r="AVC66" s="6"/>
      <c r="AVD66" s="6"/>
      <c r="AVE66" s="6"/>
      <c r="AVF66" s="6"/>
      <c r="AVG66" s="6"/>
      <c r="AVH66" s="6"/>
      <c r="AVI66" s="6"/>
      <c r="AVJ66" s="6"/>
      <c r="AVK66" s="6"/>
      <c r="AVL66" s="6"/>
      <c r="AVM66" s="6"/>
      <c r="AVN66" s="6"/>
      <c r="AVO66" s="6"/>
      <c r="AVP66" s="6"/>
      <c r="AVQ66" s="6"/>
      <c r="AVR66" s="6"/>
      <c r="AVS66" s="6"/>
      <c r="AVT66" s="6"/>
      <c r="AVU66" s="6"/>
      <c r="AVV66" s="6"/>
      <c r="AVW66" s="6"/>
      <c r="AVX66" s="6"/>
      <c r="AVY66" s="6"/>
      <c r="AVZ66" s="6"/>
      <c r="AWA66" s="6"/>
      <c r="AWB66" s="6"/>
      <c r="AWC66" s="6"/>
      <c r="AWD66" s="6"/>
      <c r="AWE66" s="6"/>
      <c r="AWF66" s="6"/>
      <c r="AWG66" s="6"/>
      <c r="AWH66" s="6"/>
      <c r="AWI66" s="6"/>
      <c r="AWJ66" s="6"/>
      <c r="AWK66" s="6"/>
      <c r="AWL66" s="6"/>
      <c r="AWM66" s="6"/>
      <c r="AWN66" s="6"/>
      <c r="AWO66" s="6"/>
      <c r="AWP66" s="6"/>
      <c r="AWQ66" s="6"/>
      <c r="AWR66" s="6"/>
      <c r="AWS66" s="6"/>
      <c r="AWT66" s="6"/>
      <c r="AWU66" s="6"/>
      <c r="AWV66" s="6"/>
      <c r="AWW66" s="6"/>
      <c r="AWX66" s="6"/>
      <c r="AWY66" s="6"/>
      <c r="AWZ66" s="6"/>
      <c r="AXA66" s="6"/>
      <c r="AXB66" s="6"/>
      <c r="AXC66" s="6"/>
      <c r="AXD66" s="6"/>
      <c r="AXE66" s="6"/>
      <c r="AXF66" s="6"/>
      <c r="AXG66" s="6"/>
      <c r="AXH66" s="6"/>
      <c r="AXI66" s="6"/>
      <c r="AXJ66" s="6"/>
      <c r="AXK66" s="6"/>
      <c r="AXL66" s="6"/>
      <c r="AXM66" s="6"/>
      <c r="AXN66" s="6"/>
      <c r="AXO66" s="6"/>
      <c r="AXP66" s="6"/>
      <c r="AXQ66" s="6"/>
      <c r="AXR66" s="6"/>
      <c r="AXS66" s="6"/>
      <c r="AXT66" s="6"/>
      <c r="AXU66" s="6"/>
      <c r="AXV66" s="6"/>
      <c r="AXW66" s="6"/>
      <c r="AXX66" s="6"/>
      <c r="AXY66" s="6"/>
      <c r="AXZ66" s="6"/>
      <c r="AYA66" s="6"/>
      <c r="AYB66" s="6"/>
      <c r="AYC66" s="6"/>
      <c r="AYD66" s="6"/>
      <c r="AYE66" s="6"/>
      <c r="AYF66" s="6"/>
      <c r="AYG66" s="6"/>
      <c r="AYH66" s="6"/>
      <c r="AYI66" s="6"/>
      <c r="AYJ66" s="6"/>
      <c r="AYK66" s="6"/>
      <c r="AYL66" s="6"/>
      <c r="AYM66" s="6"/>
      <c r="AYN66" s="6"/>
      <c r="AYO66" s="6"/>
      <c r="AYP66" s="6"/>
      <c r="AYQ66" s="6"/>
      <c r="AYR66" s="6"/>
      <c r="AYS66" s="6"/>
      <c r="AYT66" s="6"/>
      <c r="AYU66" s="6"/>
      <c r="AYV66" s="6"/>
      <c r="AYW66" s="6"/>
      <c r="AYX66" s="6"/>
      <c r="AYY66" s="6"/>
      <c r="AYZ66" s="6"/>
      <c r="AZA66" s="6"/>
      <c r="AZB66" s="6"/>
      <c r="AZC66" s="6"/>
      <c r="AZD66" s="6"/>
      <c r="AZE66" s="6"/>
      <c r="AZF66" s="6"/>
      <c r="AZG66" s="6"/>
      <c r="AZH66" s="6"/>
      <c r="AZI66" s="6"/>
      <c r="AZJ66" s="6"/>
      <c r="AZK66" s="6"/>
      <c r="AZL66" s="6"/>
      <c r="AZM66" s="6"/>
      <c r="AZN66" s="6"/>
      <c r="AZO66" s="6"/>
      <c r="AZP66" s="6"/>
      <c r="AZQ66" s="6"/>
      <c r="AZR66" s="6"/>
      <c r="AZS66" s="6"/>
      <c r="AZT66" s="6"/>
      <c r="AZU66" s="6"/>
      <c r="AZV66" s="6"/>
      <c r="AZW66" s="6"/>
      <c r="AZX66" s="6"/>
      <c r="AZY66" s="6"/>
      <c r="AZZ66" s="6"/>
      <c r="BAA66" s="6"/>
      <c r="BAB66" s="6"/>
      <c r="BAC66" s="6"/>
      <c r="BAD66" s="6"/>
      <c r="BAE66" s="6"/>
      <c r="BAF66" s="6"/>
      <c r="BAG66" s="6"/>
      <c r="BAH66" s="6"/>
      <c r="BAI66" s="6"/>
      <c r="BAJ66" s="6"/>
      <c r="BAK66" s="6"/>
      <c r="BAL66" s="6"/>
      <c r="BAM66" s="6"/>
      <c r="BAN66" s="6"/>
      <c r="BAO66" s="6"/>
      <c r="BAP66" s="6"/>
      <c r="BAQ66" s="6"/>
      <c r="BAR66" s="6"/>
      <c r="BAS66" s="6"/>
      <c r="BAT66" s="6"/>
      <c r="BAU66" s="6"/>
      <c r="BAV66" s="6"/>
      <c r="BAW66" s="6"/>
      <c r="BAX66" s="6"/>
      <c r="BAY66" s="6"/>
      <c r="BAZ66" s="6"/>
      <c r="BBA66" s="6"/>
      <c r="BBB66" s="6"/>
      <c r="BBC66" s="6"/>
      <c r="BBD66" s="6"/>
      <c r="BBE66" s="6"/>
      <c r="BBF66" s="6"/>
      <c r="BBG66" s="6"/>
      <c r="BBH66" s="6"/>
      <c r="BBI66" s="6"/>
      <c r="BBJ66" s="6"/>
      <c r="BBK66" s="6"/>
      <c r="BBL66" s="6"/>
      <c r="BBM66" s="6"/>
      <c r="BBN66" s="6"/>
      <c r="BBO66" s="6"/>
      <c r="BBP66" s="6"/>
      <c r="BBQ66" s="6"/>
      <c r="BBR66" s="6"/>
      <c r="BBS66" s="6"/>
      <c r="BBT66" s="6"/>
      <c r="BBU66" s="6"/>
      <c r="BBV66" s="6"/>
      <c r="BBW66" s="6"/>
      <c r="BBX66" s="6"/>
      <c r="BBY66" s="6"/>
      <c r="BBZ66" s="6"/>
      <c r="BCA66" s="6"/>
      <c r="BCB66" s="6"/>
      <c r="BCC66" s="6"/>
      <c r="BCD66" s="6"/>
      <c r="BCE66" s="6"/>
      <c r="BCF66" s="6"/>
      <c r="BCG66" s="6"/>
      <c r="BCH66" s="6"/>
      <c r="BCI66" s="6"/>
      <c r="BCJ66" s="6"/>
      <c r="BCK66" s="6"/>
      <c r="BCL66" s="6"/>
      <c r="BCM66" s="6"/>
      <c r="BCN66" s="6"/>
      <c r="BCO66" s="6"/>
      <c r="BCP66" s="6"/>
      <c r="BCQ66" s="6"/>
      <c r="BCR66" s="6"/>
      <c r="BCS66" s="6"/>
      <c r="BCT66" s="6"/>
      <c r="BCU66" s="6"/>
      <c r="BCV66" s="6"/>
      <c r="BCW66" s="6"/>
      <c r="BCX66" s="6"/>
      <c r="BCY66" s="6"/>
      <c r="BCZ66" s="6"/>
      <c r="BDA66" s="6"/>
      <c r="BDB66" s="6"/>
      <c r="BDC66" s="6"/>
      <c r="BDD66" s="6"/>
      <c r="BDE66" s="6"/>
      <c r="BDF66" s="6"/>
      <c r="BDG66" s="6"/>
      <c r="BDH66" s="6"/>
      <c r="BDI66" s="6"/>
      <c r="BDJ66" s="6"/>
      <c r="BDK66" s="6"/>
      <c r="BDL66" s="6"/>
      <c r="BDM66" s="6"/>
      <c r="BDN66" s="6"/>
      <c r="BDO66" s="6"/>
      <c r="BDP66" s="6"/>
      <c r="BDQ66" s="6"/>
      <c r="BDR66" s="6"/>
      <c r="BDS66" s="6"/>
      <c r="BDT66" s="6"/>
      <c r="BDU66" s="6"/>
      <c r="BDV66" s="6"/>
      <c r="BDW66" s="6"/>
      <c r="BDX66" s="6"/>
      <c r="BDY66" s="6"/>
      <c r="BDZ66" s="6"/>
      <c r="BEA66" s="6"/>
      <c r="BEB66" s="6"/>
      <c r="BEC66" s="6"/>
      <c r="BED66" s="6"/>
      <c r="BEE66" s="6"/>
      <c r="BEF66" s="6"/>
      <c r="BEG66" s="6"/>
      <c r="BEH66" s="6"/>
      <c r="BEI66" s="6"/>
      <c r="BEJ66" s="6"/>
      <c r="BEK66" s="6"/>
      <c r="BEL66" s="6"/>
      <c r="BEM66" s="6"/>
      <c r="BEN66" s="6"/>
      <c r="BEO66" s="6"/>
      <c r="BEP66" s="6"/>
      <c r="BEQ66" s="6"/>
      <c r="BER66" s="6"/>
      <c r="BES66" s="6"/>
      <c r="BET66" s="6"/>
      <c r="BEU66" s="6"/>
      <c r="BEV66" s="6"/>
      <c r="BEW66" s="6"/>
      <c r="BEX66" s="6"/>
      <c r="BEY66" s="6"/>
      <c r="BEZ66" s="6"/>
      <c r="BFA66" s="6"/>
      <c r="BFB66" s="6"/>
      <c r="BFC66" s="6"/>
      <c r="BFD66" s="6"/>
      <c r="BFE66" s="6"/>
      <c r="BFF66" s="6"/>
      <c r="BFG66" s="6"/>
      <c r="BFH66" s="6"/>
      <c r="BFI66" s="6"/>
      <c r="BFJ66" s="6"/>
      <c r="BFK66" s="6"/>
      <c r="BFL66" s="6"/>
      <c r="BFM66" s="6"/>
      <c r="BFN66" s="6"/>
      <c r="BFO66" s="6"/>
      <c r="BFP66" s="6"/>
      <c r="BFQ66" s="6"/>
      <c r="BFR66" s="6"/>
      <c r="BFS66" s="6"/>
      <c r="BFT66" s="6"/>
      <c r="BFU66" s="6"/>
      <c r="BFV66" s="6"/>
      <c r="BFW66" s="6"/>
      <c r="BFX66" s="6"/>
      <c r="BFY66" s="6"/>
      <c r="BFZ66" s="6"/>
      <c r="BGA66" s="6"/>
      <c r="BGB66" s="6"/>
      <c r="BGC66" s="6"/>
      <c r="BGD66" s="6"/>
      <c r="BGE66" s="6"/>
      <c r="BGF66" s="6"/>
      <c r="BGG66" s="6"/>
      <c r="BGH66" s="6"/>
      <c r="BGI66" s="6"/>
      <c r="BGJ66" s="6"/>
      <c r="BGK66" s="6"/>
      <c r="BGL66" s="6"/>
      <c r="BGM66" s="6"/>
      <c r="BGN66" s="6"/>
      <c r="BGO66" s="6"/>
      <c r="BGP66" s="6"/>
      <c r="BGQ66" s="6"/>
      <c r="BGR66" s="6"/>
      <c r="BGS66" s="6"/>
      <c r="BGT66" s="6"/>
      <c r="BGU66" s="6"/>
      <c r="BGV66" s="6"/>
      <c r="BGW66" s="6"/>
      <c r="BGX66" s="6"/>
      <c r="BGY66" s="6"/>
      <c r="BGZ66" s="6"/>
      <c r="BHA66" s="6"/>
      <c r="BHB66" s="6"/>
      <c r="BHC66" s="6"/>
      <c r="BHD66" s="6"/>
      <c r="BHE66" s="6"/>
      <c r="BHF66" s="6"/>
      <c r="BHG66" s="6"/>
      <c r="BHH66" s="6"/>
      <c r="BHI66" s="6"/>
      <c r="BHJ66" s="6"/>
      <c r="BHK66" s="6"/>
      <c r="BHL66" s="6"/>
      <c r="BHM66" s="6"/>
      <c r="BHN66" s="6"/>
      <c r="BHO66" s="6"/>
      <c r="BHP66" s="6"/>
      <c r="BHQ66" s="6"/>
      <c r="BHR66" s="6"/>
      <c r="BHS66" s="6"/>
      <c r="BHT66" s="6"/>
      <c r="BHU66" s="6"/>
      <c r="BHV66" s="6"/>
      <c r="BHW66" s="6"/>
      <c r="BHX66" s="6"/>
      <c r="BHY66" s="6"/>
      <c r="BHZ66" s="6"/>
      <c r="BIA66" s="6"/>
      <c r="BIB66" s="6"/>
      <c r="BIC66" s="6"/>
      <c r="BID66" s="6"/>
      <c r="BIE66" s="6"/>
      <c r="BIF66" s="6"/>
      <c r="BIG66" s="6"/>
      <c r="BIH66" s="6"/>
      <c r="BII66" s="6"/>
      <c r="BIJ66" s="6"/>
      <c r="BIK66" s="6"/>
      <c r="BIL66" s="6"/>
      <c r="BIM66" s="6"/>
      <c r="BIN66" s="6"/>
      <c r="BIO66" s="6"/>
      <c r="BIP66" s="6"/>
      <c r="BIQ66" s="6"/>
      <c r="BIR66" s="6"/>
      <c r="BIS66" s="6"/>
      <c r="BIT66" s="6"/>
      <c r="BIU66" s="6"/>
      <c r="BIV66" s="6"/>
      <c r="BIW66" s="6"/>
      <c r="BIX66" s="6"/>
      <c r="BIY66" s="6"/>
      <c r="BIZ66" s="6"/>
      <c r="BJA66" s="6"/>
      <c r="BJB66" s="6"/>
      <c r="BJC66" s="6"/>
      <c r="BJD66" s="6"/>
      <c r="BJE66" s="6"/>
      <c r="BJF66" s="6"/>
      <c r="BJG66" s="6"/>
      <c r="BJH66" s="6"/>
      <c r="BJI66" s="6"/>
      <c r="BJJ66" s="6"/>
      <c r="BJK66" s="6"/>
      <c r="BJL66" s="6"/>
      <c r="BJM66" s="6"/>
      <c r="BJN66" s="6"/>
      <c r="BJO66" s="6"/>
      <c r="BJP66" s="6"/>
      <c r="BJQ66" s="6"/>
      <c r="BJR66" s="6"/>
      <c r="BJS66" s="6"/>
      <c r="BJT66" s="6"/>
      <c r="BJU66" s="6"/>
      <c r="BJV66" s="6"/>
      <c r="BJW66" s="6"/>
      <c r="BJX66" s="6"/>
      <c r="BJY66" s="6"/>
      <c r="BJZ66" s="6"/>
      <c r="BKA66" s="6"/>
      <c r="BKB66" s="6"/>
      <c r="BKC66" s="6"/>
      <c r="BKD66" s="6"/>
      <c r="BKE66" s="6"/>
      <c r="BKF66" s="6"/>
      <c r="BKG66" s="6"/>
      <c r="BKH66" s="6"/>
      <c r="BKI66" s="6"/>
      <c r="BKJ66" s="6"/>
      <c r="BKK66" s="6"/>
      <c r="BKL66" s="6"/>
      <c r="BKM66" s="6"/>
      <c r="BKN66" s="6"/>
      <c r="BKO66" s="6"/>
      <c r="BKP66" s="6"/>
      <c r="BKQ66" s="6"/>
      <c r="BKR66" s="6"/>
      <c r="BKS66" s="6"/>
      <c r="BKT66" s="6"/>
      <c r="BKU66" s="6"/>
      <c r="BKV66" s="6"/>
      <c r="BKW66" s="6"/>
      <c r="BKX66" s="6"/>
      <c r="BKY66" s="6"/>
      <c r="BKZ66" s="6"/>
      <c r="BLA66" s="6"/>
      <c r="BLB66" s="6"/>
      <c r="BLC66" s="6"/>
      <c r="BLD66" s="6"/>
      <c r="BLE66" s="6"/>
      <c r="BLF66" s="6"/>
      <c r="BLG66" s="6"/>
      <c r="BLH66" s="6"/>
      <c r="BLI66" s="6"/>
      <c r="BLJ66" s="6"/>
      <c r="BLK66" s="6"/>
      <c r="BLL66" s="6"/>
      <c r="BLM66" s="6"/>
      <c r="BLN66" s="6"/>
      <c r="BLO66" s="6"/>
      <c r="BLP66" s="6"/>
      <c r="BLQ66" s="6"/>
      <c r="BLR66" s="6"/>
      <c r="BLS66" s="6"/>
      <c r="BLT66" s="6"/>
      <c r="BLU66" s="6"/>
      <c r="BLV66" s="6"/>
      <c r="BLW66" s="6"/>
      <c r="BLX66" s="6"/>
      <c r="BLY66" s="6"/>
      <c r="BLZ66" s="6"/>
      <c r="BMA66" s="6"/>
      <c r="BMB66" s="6"/>
      <c r="BMC66" s="6"/>
      <c r="BMD66" s="6"/>
      <c r="BME66" s="6"/>
      <c r="BMF66" s="6"/>
      <c r="BMG66" s="6"/>
      <c r="BMH66" s="6"/>
      <c r="BMI66" s="6"/>
      <c r="BMJ66" s="6"/>
      <c r="BMK66" s="6"/>
      <c r="BML66" s="6"/>
      <c r="BMM66" s="6"/>
      <c r="BMN66" s="6"/>
      <c r="BMO66" s="6"/>
      <c r="BMP66" s="6"/>
      <c r="BMQ66" s="6"/>
      <c r="BMR66" s="6"/>
      <c r="BMS66" s="6"/>
      <c r="BMT66" s="6"/>
      <c r="BMU66" s="6"/>
      <c r="BMV66" s="6"/>
      <c r="BMW66" s="6"/>
      <c r="BMX66" s="6"/>
      <c r="BMY66" s="6"/>
      <c r="BMZ66" s="6"/>
      <c r="BNA66" s="6"/>
      <c r="BNB66" s="6"/>
      <c r="BNC66" s="6"/>
      <c r="BND66" s="6"/>
      <c r="BNE66" s="6"/>
      <c r="BNF66" s="6"/>
      <c r="BNG66" s="6"/>
      <c r="BNH66" s="6"/>
      <c r="BNI66" s="6"/>
      <c r="BNJ66" s="6"/>
      <c r="BNK66" s="6"/>
      <c r="BNL66" s="6"/>
      <c r="BNM66" s="6"/>
      <c r="BNN66" s="6"/>
      <c r="BNO66" s="6"/>
      <c r="BNP66" s="6"/>
      <c r="BNQ66" s="6"/>
      <c r="BNR66" s="6"/>
      <c r="BNS66" s="6"/>
      <c r="BNT66" s="6"/>
      <c r="BNU66" s="6"/>
      <c r="BNV66" s="6"/>
      <c r="BNW66" s="6"/>
      <c r="BNX66" s="6"/>
      <c r="BNY66" s="6"/>
      <c r="BNZ66" s="6"/>
      <c r="BOA66" s="6"/>
      <c r="BOB66" s="6"/>
      <c r="BOC66" s="6"/>
      <c r="BOD66" s="6"/>
      <c r="BOE66" s="6"/>
      <c r="BOF66" s="6"/>
      <c r="BOG66" s="6"/>
      <c r="BOH66" s="6"/>
      <c r="BOI66" s="6"/>
      <c r="BOJ66" s="6"/>
      <c r="BOK66" s="6"/>
      <c r="BOL66" s="6"/>
      <c r="BOM66" s="6"/>
      <c r="BON66" s="6"/>
      <c r="BOO66" s="6"/>
      <c r="BOP66" s="6"/>
      <c r="BOQ66" s="6"/>
      <c r="BOR66" s="6"/>
      <c r="BOS66" s="6"/>
      <c r="BOT66" s="6"/>
      <c r="BOU66" s="6"/>
      <c r="BOV66" s="6"/>
      <c r="BOW66" s="6"/>
      <c r="BOX66" s="6"/>
      <c r="BOY66" s="6"/>
      <c r="BOZ66" s="6"/>
      <c r="BPA66" s="6"/>
      <c r="BPB66" s="6"/>
      <c r="BPC66" s="6"/>
      <c r="BPD66" s="6"/>
      <c r="BPE66" s="6"/>
      <c r="BPF66" s="6"/>
      <c r="BPG66" s="6"/>
      <c r="BPH66" s="6"/>
      <c r="BPI66" s="6"/>
      <c r="BPJ66" s="6"/>
      <c r="BPK66" s="6"/>
      <c r="BPL66" s="6"/>
      <c r="BPM66" s="6"/>
      <c r="BPN66" s="6"/>
      <c r="BPO66" s="6"/>
      <c r="BPP66" s="6"/>
      <c r="BPQ66" s="6"/>
      <c r="BPR66" s="6"/>
      <c r="BPS66" s="6"/>
      <c r="BPT66" s="6"/>
      <c r="BPU66" s="6"/>
      <c r="BPV66" s="6"/>
      <c r="BPW66" s="6"/>
      <c r="BPX66" s="6"/>
      <c r="BPY66" s="6"/>
      <c r="BPZ66" s="6"/>
      <c r="BQA66" s="6"/>
      <c r="BQB66" s="6"/>
      <c r="BQC66" s="6"/>
      <c r="BQD66" s="6"/>
      <c r="BQE66" s="6"/>
      <c r="BQF66" s="6"/>
      <c r="BQG66" s="6"/>
      <c r="BQH66" s="6"/>
      <c r="BQI66" s="6"/>
      <c r="BQJ66" s="6"/>
      <c r="BQK66" s="6"/>
      <c r="BQL66" s="6"/>
      <c r="BQM66" s="6"/>
      <c r="BQN66" s="6"/>
      <c r="BQO66" s="6"/>
      <c r="BQP66" s="6"/>
      <c r="BQQ66" s="6"/>
      <c r="BQR66" s="6"/>
      <c r="BQS66" s="6"/>
      <c r="BQT66" s="6"/>
      <c r="BQU66" s="6"/>
      <c r="BQV66" s="6"/>
      <c r="BQW66" s="6"/>
      <c r="BQX66" s="6"/>
      <c r="BQY66" s="6"/>
      <c r="BQZ66" s="6"/>
      <c r="BRA66" s="6"/>
      <c r="BRB66" s="6"/>
      <c r="BRC66" s="6"/>
      <c r="BRD66" s="6"/>
      <c r="BRE66" s="6"/>
      <c r="BRF66" s="6"/>
      <c r="BRG66" s="6"/>
      <c r="BRH66" s="6"/>
      <c r="BRI66" s="6"/>
      <c r="BRJ66" s="6"/>
      <c r="BRK66" s="6"/>
      <c r="BRL66" s="6"/>
      <c r="BRM66" s="6"/>
      <c r="BRN66" s="6"/>
      <c r="BRO66" s="6"/>
      <c r="BRP66" s="6"/>
      <c r="BRQ66" s="6"/>
      <c r="BRR66" s="6"/>
      <c r="BRS66" s="6"/>
      <c r="BRT66" s="6"/>
      <c r="BRU66" s="6"/>
      <c r="BRV66" s="6"/>
      <c r="BRW66" s="6"/>
      <c r="BRX66" s="6"/>
      <c r="BRY66" s="6"/>
      <c r="BRZ66" s="6"/>
      <c r="BSA66" s="6"/>
      <c r="BSB66" s="6"/>
      <c r="BSC66" s="6"/>
      <c r="BSD66" s="6"/>
      <c r="BSE66" s="6"/>
      <c r="BSF66" s="6"/>
      <c r="BSG66" s="6"/>
      <c r="BSH66" s="6"/>
      <c r="BSI66" s="6"/>
      <c r="BSJ66" s="6"/>
      <c r="BSK66" s="6"/>
      <c r="BSL66" s="6"/>
      <c r="BSM66" s="6"/>
      <c r="BSN66" s="6"/>
      <c r="BSO66" s="6"/>
      <c r="BSP66" s="6"/>
      <c r="BSQ66" s="6"/>
      <c r="BSR66" s="6"/>
      <c r="BSS66" s="6"/>
      <c r="BST66" s="6"/>
      <c r="BSU66" s="6"/>
      <c r="BSV66" s="6"/>
      <c r="BSW66" s="6"/>
      <c r="BSX66" s="6"/>
      <c r="BSY66" s="6"/>
      <c r="BSZ66" s="6"/>
      <c r="BTA66" s="6"/>
      <c r="BTB66" s="6"/>
      <c r="BTC66" s="6"/>
      <c r="BTD66" s="6"/>
      <c r="BTE66" s="6"/>
      <c r="BTF66" s="6"/>
      <c r="BTG66" s="6"/>
      <c r="BTH66" s="6"/>
      <c r="BTI66" s="6"/>
      <c r="BTJ66" s="6"/>
      <c r="BTK66" s="6"/>
      <c r="BTL66" s="6"/>
      <c r="BTM66" s="6"/>
      <c r="BTN66" s="6"/>
      <c r="BTO66" s="6"/>
      <c r="BTP66" s="6"/>
      <c r="BTQ66" s="6"/>
      <c r="BTR66" s="6"/>
      <c r="BTS66" s="6"/>
      <c r="BTT66" s="6"/>
      <c r="BTU66" s="6"/>
      <c r="BTV66" s="6"/>
      <c r="BTW66" s="6"/>
      <c r="BTX66" s="6"/>
      <c r="BTY66" s="6"/>
      <c r="BTZ66" s="6"/>
      <c r="BUA66" s="6"/>
      <c r="BUB66" s="6"/>
      <c r="BUC66" s="6"/>
      <c r="BUD66" s="6"/>
      <c r="BUE66" s="6"/>
      <c r="BUF66" s="6"/>
      <c r="BUG66" s="6"/>
      <c r="BUH66" s="6"/>
      <c r="BUI66" s="6"/>
      <c r="BUJ66" s="6"/>
      <c r="BUK66" s="6"/>
      <c r="BUL66" s="6"/>
      <c r="BUM66" s="6"/>
      <c r="BUN66" s="6"/>
      <c r="BUO66" s="6"/>
      <c r="BUP66" s="6"/>
      <c r="BUQ66" s="6"/>
      <c r="BUR66" s="6"/>
      <c r="BUS66" s="6"/>
      <c r="BUT66" s="6"/>
      <c r="BUU66" s="6"/>
      <c r="BUV66" s="6"/>
      <c r="BUW66" s="6"/>
      <c r="BUX66" s="6"/>
      <c r="BUY66" s="6"/>
      <c r="BUZ66" s="6"/>
      <c r="BVA66" s="6"/>
      <c r="BVB66" s="6"/>
      <c r="BVC66" s="6"/>
      <c r="BVD66" s="6"/>
      <c r="BVE66" s="6"/>
      <c r="BVF66" s="6"/>
      <c r="BVG66" s="6"/>
      <c r="BVH66" s="6"/>
      <c r="BVI66" s="6"/>
      <c r="BVJ66" s="6"/>
      <c r="BVK66" s="6"/>
      <c r="BVL66" s="6"/>
      <c r="BVM66" s="6"/>
      <c r="BVN66" s="6"/>
      <c r="BVO66" s="6"/>
      <c r="BVP66" s="6"/>
      <c r="BVQ66" s="6"/>
      <c r="BVR66" s="6"/>
      <c r="BVS66" s="6"/>
      <c r="BVT66" s="6"/>
      <c r="BVU66" s="6"/>
      <c r="BVV66" s="6"/>
      <c r="BVW66" s="6"/>
      <c r="BVX66" s="6"/>
      <c r="BVY66" s="6"/>
      <c r="BVZ66" s="6"/>
      <c r="BWA66" s="6"/>
      <c r="BWB66" s="6"/>
      <c r="BWC66" s="6"/>
      <c r="BWD66" s="6"/>
      <c r="BWE66" s="6"/>
      <c r="BWF66" s="6"/>
      <c r="BWG66" s="6"/>
      <c r="BWH66" s="6"/>
      <c r="BWI66" s="6"/>
      <c r="BWJ66" s="6"/>
      <c r="BWK66" s="6"/>
      <c r="BWL66" s="6"/>
      <c r="BWM66" s="6"/>
      <c r="BWN66" s="6"/>
      <c r="BWO66" s="6"/>
      <c r="BWP66" s="6"/>
      <c r="BWQ66" s="6"/>
      <c r="BWR66" s="6"/>
      <c r="BWS66" s="6"/>
      <c r="BWT66" s="6"/>
      <c r="BWU66" s="6"/>
      <c r="BWV66" s="6"/>
      <c r="BWW66" s="6"/>
      <c r="BWX66" s="6"/>
      <c r="BWY66" s="6"/>
      <c r="BWZ66" s="6"/>
      <c r="BXA66" s="6"/>
      <c r="BXB66" s="6"/>
      <c r="BXC66" s="6"/>
      <c r="BXD66" s="6"/>
      <c r="BXE66" s="6"/>
      <c r="BXF66" s="6"/>
      <c r="BXG66" s="6"/>
      <c r="BXH66" s="6"/>
      <c r="BXI66" s="6"/>
      <c r="BXJ66" s="6"/>
      <c r="BXK66" s="6"/>
      <c r="BXL66" s="6"/>
      <c r="BXM66" s="6"/>
      <c r="BXN66" s="6"/>
      <c r="BXO66" s="6"/>
      <c r="BXP66" s="6"/>
      <c r="BXQ66" s="6"/>
      <c r="BXR66" s="6"/>
      <c r="BXS66" s="6"/>
      <c r="BXT66" s="6"/>
      <c r="BXU66" s="6"/>
      <c r="BXV66" s="6"/>
      <c r="BXW66" s="6"/>
      <c r="BXX66" s="6"/>
      <c r="BXY66" s="6"/>
      <c r="BXZ66" s="6"/>
      <c r="BYA66" s="6"/>
      <c r="BYB66" s="6"/>
      <c r="BYC66" s="6"/>
      <c r="BYD66" s="6"/>
      <c r="BYE66" s="6"/>
      <c r="BYF66" s="6"/>
      <c r="BYG66" s="6"/>
      <c r="BYH66" s="6"/>
      <c r="BYI66" s="6"/>
      <c r="BYJ66" s="6"/>
      <c r="BYK66" s="6"/>
      <c r="BYL66" s="6"/>
      <c r="BYM66" s="6"/>
      <c r="BYN66" s="6"/>
      <c r="BYO66" s="6"/>
      <c r="BYP66" s="6"/>
      <c r="BYQ66" s="6"/>
      <c r="BYR66" s="6"/>
      <c r="BYS66" s="6"/>
      <c r="BYT66" s="6"/>
      <c r="BYU66" s="6"/>
      <c r="BYV66" s="6"/>
      <c r="BYW66" s="6"/>
      <c r="BYX66" s="6"/>
      <c r="BYY66" s="6"/>
      <c r="BYZ66" s="6"/>
      <c r="BZA66" s="6"/>
      <c r="BZB66" s="6"/>
      <c r="BZC66" s="6"/>
      <c r="BZD66" s="6"/>
      <c r="BZE66" s="6"/>
      <c r="BZF66" s="6"/>
      <c r="BZG66" s="6"/>
      <c r="BZH66" s="6"/>
      <c r="BZI66" s="6"/>
      <c r="BZJ66" s="6"/>
      <c r="BZK66" s="6"/>
      <c r="BZL66" s="6"/>
      <c r="BZM66" s="6"/>
      <c r="BZN66" s="6"/>
      <c r="BZO66" s="6"/>
      <c r="BZP66" s="6"/>
      <c r="BZQ66" s="6"/>
      <c r="BZR66" s="6"/>
      <c r="BZS66" s="6"/>
      <c r="BZT66" s="6"/>
      <c r="BZU66" s="6"/>
      <c r="BZV66" s="6"/>
      <c r="BZW66" s="6"/>
      <c r="BZX66" s="6"/>
      <c r="BZY66" s="6"/>
      <c r="BZZ66" s="6"/>
      <c r="CAA66" s="6"/>
      <c r="CAB66" s="6"/>
      <c r="CAC66" s="6"/>
      <c r="CAD66" s="6"/>
      <c r="CAE66" s="6"/>
      <c r="CAF66" s="6"/>
      <c r="CAG66" s="6"/>
      <c r="CAH66" s="6"/>
      <c r="CAI66" s="6"/>
      <c r="CAJ66" s="6"/>
      <c r="CAK66" s="6"/>
      <c r="CAL66" s="6"/>
      <c r="CAM66" s="6"/>
      <c r="CAN66" s="6"/>
      <c r="CAO66" s="6"/>
      <c r="CAP66" s="6"/>
      <c r="CAQ66" s="6"/>
      <c r="CAR66" s="6"/>
      <c r="CAS66" s="6"/>
      <c r="CAT66" s="6"/>
      <c r="CAU66" s="6"/>
      <c r="CAV66" s="6"/>
      <c r="CAW66" s="6"/>
      <c r="CAX66" s="6"/>
      <c r="CAY66" s="6"/>
      <c r="CAZ66" s="6"/>
      <c r="CBA66" s="6"/>
      <c r="CBB66" s="6"/>
      <c r="CBC66" s="6"/>
      <c r="CBD66" s="6"/>
      <c r="CBE66" s="6"/>
      <c r="CBF66" s="6"/>
      <c r="CBG66" s="6"/>
      <c r="CBH66" s="6"/>
      <c r="CBI66" s="6"/>
      <c r="CBJ66" s="6"/>
      <c r="CBK66" s="6"/>
      <c r="CBL66" s="6"/>
      <c r="CBM66" s="6"/>
      <c r="CBN66" s="6"/>
      <c r="CBO66" s="6"/>
      <c r="CBP66" s="6"/>
      <c r="CBQ66" s="6"/>
      <c r="CBR66" s="6"/>
      <c r="CBS66" s="6"/>
      <c r="CBT66" s="6"/>
      <c r="CBU66" s="6"/>
      <c r="CBV66" s="6"/>
      <c r="CBW66" s="6"/>
      <c r="CBX66" s="6"/>
      <c r="CBY66" s="6"/>
      <c r="CBZ66" s="6"/>
      <c r="CCA66" s="6"/>
      <c r="CCB66" s="6"/>
      <c r="CCC66" s="6"/>
      <c r="CCD66" s="6"/>
      <c r="CCE66" s="6"/>
      <c r="CCF66" s="6"/>
      <c r="CCG66" s="6"/>
      <c r="CCH66" s="6"/>
      <c r="CCI66" s="6"/>
      <c r="CCJ66" s="6"/>
      <c r="CCK66" s="6"/>
      <c r="CCL66" s="6"/>
      <c r="CCM66" s="6"/>
      <c r="CCN66" s="6"/>
      <c r="CCO66" s="6"/>
      <c r="CCP66" s="6"/>
      <c r="CCQ66" s="6"/>
      <c r="CCR66" s="6"/>
      <c r="CCS66" s="6"/>
      <c r="CCT66" s="6"/>
      <c r="CCU66" s="6"/>
      <c r="CCV66" s="6"/>
      <c r="CCW66" s="6"/>
      <c r="CCX66" s="6"/>
      <c r="CCY66" s="6"/>
      <c r="CCZ66" s="6"/>
      <c r="CDA66" s="6"/>
      <c r="CDB66" s="6"/>
      <c r="CDC66" s="6"/>
      <c r="CDD66" s="6"/>
      <c r="CDE66" s="6"/>
      <c r="CDF66" s="6"/>
      <c r="CDG66" s="6"/>
      <c r="CDH66" s="6"/>
      <c r="CDI66" s="6"/>
      <c r="CDJ66" s="6"/>
      <c r="CDK66" s="6"/>
      <c r="CDL66" s="6"/>
      <c r="CDM66" s="6"/>
      <c r="CDN66" s="6"/>
      <c r="CDO66" s="6"/>
      <c r="CDP66" s="6"/>
      <c r="CDQ66" s="6"/>
      <c r="CDR66" s="6"/>
      <c r="CDS66" s="6"/>
      <c r="CDT66" s="6"/>
      <c r="CDU66" s="6"/>
      <c r="CDV66" s="6"/>
      <c r="CDW66" s="6"/>
      <c r="CDX66" s="6"/>
      <c r="CDY66" s="6"/>
      <c r="CDZ66" s="6"/>
      <c r="CEA66" s="6"/>
      <c r="CEB66" s="6"/>
      <c r="CEC66" s="6"/>
      <c r="CED66" s="6"/>
      <c r="CEE66" s="6"/>
      <c r="CEF66" s="6"/>
      <c r="CEG66" s="6"/>
      <c r="CEH66" s="6"/>
      <c r="CEI66" s="6"/>
      <c r="CEJ66" s="6"/>
      <c r="CEK66" s="6"/>
      <c r="CEL66" s="6"/>
      <c r="CEM66" s="6"/>
      <c r="CEN66" s="6"/>
      <c r="CEO66" s="6"/>
      <c r="CEP66" s="6"/>
      <c r="CEQ66" s="6"/>
      <c r="CER66" s="6"/>
      <c r="CES66" s="6"/>
      <c r="CET66" s="6"/>
      <c r="CEU66" s="6"/>
      <c r="CEV66" s="6"/>
      <c r="CEW66" s="6"/>
      <c r="CEX66" s="6"/>
      <c r="CEY66" s="6"/>
      <c r="CEZ66" s="6"/>
      <c r="CFA66" s="6"/>
      <c r="CFB66" s="6"/>
      <c r="CFC66" s="6"/>
      <c r="CFD66" s="6"/>
      <c r="CFE66" s="6"/>
      <c r="CFF66" s="6"/>
      <c r="CFG66" s="6"/>
      <c r="CFH66" s="6"/>
      <c r="CFI66" s="6"/>
      <c r="CFJ66" s="6"/>
      <c r="CFK66" s="6"/>
      <c r="CFL66" s="6"/>
      <c r="CFM66" s="6"/>
      <c r="CFN66" s="6"/>
      <c r="CFO66" s="6"/>
      <c r="CFP66" s="6"/>
      <c r="CFQ66" s="6"/>
      <c r="CFR66" s="6"/>
      <c r="CFS66" s="6"/>
      <c r="CFT66" s="6"/>
      <c r="CFU66" s="6"/>
      <c r="CFV66" s="6"/>
      <c r="CFW66" s="6"/>
      <c r="CFX66" s="6"/>
      <c r="CFY66" s="6"/>
      <c r="CFZ66" s="6"/>
      <c r="CGA66" s="6"/>
      <c r="CGB66" s="6"/>
      <c r="CGC66" s="6"/>
      <c r="CGD66" s="6"/>
      <c r="CGE66" s="6"/>
      <c r="CGF66" s="6"/>
      <c r="CGG66" s="6"/>
      <c r="CGH66" s="6"/>
      <c r="CGI66" s="6"/>
      <c r="CGJ66" s="6"/>
      <c r="CGK66" s="6"/>
      <c r="CGL66" s="6"/>
      <c r="CGM66" s="6"/>
      <c r="CGN66" s="6"/>
      <c r="CGO66" s="6"/>
      <c r="CGP66" s="6"/>
      <c r="CGQ66" s="6"/>
      <c r="CGR66" s="6"/>
      <c r="CGS66" s="6"/>
      <c r="CGT66" s="6"/>
      <c r="CGU66" s="6"/>
      <c r="CGV66" s="6"/>
      <c r="CGW66" s="6"/>
      <c r="CGX66" s="6"/>
      <c r="CGY66" s="6"/>
      <c r="CGZ66" s="6"/>
      <c r="CHA66" s="6"/>
      <c r="CHB66" s="6"/>
      <c r="CHC66" s="6"/>
      <c r="CHD66" s="6"/>
      <c r="CHE66" s="6"/>
      <c r="CHF66" s="6"/>
      <c r="CHG66" s="6"/>
      <c r="CHH66" s="6"/>
      <c r="CHI66" s="6"/>
      <c r="CHJ66" s="6"/>
      <c r="CHK66" s="6"/>
      <c r="CHL66" s="6"/>
      <c r="CHM66" s="6"/>
      <c r="CHN66" s="6"/>
      <c r="CHO66" s="6"/>
      <c r="CHP66" s="6"/>
      <c r="CHQ66" s="6"/>
      <c r="CHR66" s="6"/>
      <c r="CHS66" s="6"/>
      <c r="CHT66" s="6"/>
      <c r="CHU66" s="6"/>
      <c r="CHV66" s="6"/>
      <c r="CHW66" s="6"/>
      <c r="CHX66" s="6"/>
      <c r="CHY66" s="6"/>
      <c r="CHZ66" s="6"/>
      <c r="CIA66" s="6"/>
      <c r="CIB66" s="6"/>
      <c r="CIC66" s="6"/>
      <c r="CID66" s="6"/>
      <c r="CIE66" s="6"/>
      <c r="CIF66" s="6"/>
      <c r="CIG66" s="6"/>
      <c r="CIH66" s="6"/>
      <c r="CII66" s="6"/>
      <c r="CIJ66" s="6"/>
      <c r="CIK66" s="6"/>
      <c r="CIL66" s="6"/>
      <c r="CIM66" s="6"/>
      <c r="CIN66" s="6"/>
      <c r="CIO66" s="6"/>
      <c r="CIP66" s="6"/>
      <c r="CIQ66" s="6"/>
      <c r="CIR66" s="6"/>
      <c r="CIS66" s="6"/>
      <c r="CIT66" s="6"/>
      <c r="CIU66" s="6"/>
      <c r="CIV66" s="6"/>
      <c r="CIW66" s="6"/>
      <c r="CIX66" s="6"/>
      <c r="CIY66" s="6"/>
      <c r="CIZ66" s="6"/>
      <c r="CJA66" s="6"/>
      <c r="CJB66" s="6"/>
      <c r="CJC66" s="6"/>
      <c r="CJD66" s="6"/>
      <c r="CJE66" s="6"/>
      <c r="CJF66" s="6"/>
      <c r="CJG66" s="6"/>
      <c r="CJH66" s="6"/>
      <c r="CJI66" s="6"/>
      <c r="CJJ66" s="6"/>
      <c r="CJK66" s="6"/>
      <c r="CJL66" s="6"/>
      <c r="CJM66" s="6"/>
      <c r="CJN66" s="6"/>
      <c r="CJO66" s="6"/>
      <c r="CJP66" s="6"/>
      <c r="CJQ66" s="6"/>
      <c r="CJR66" s="6"/>
      <c r="CJS66" s="6"/>
      <c r="CJT66" s="6"/>
      <c r="CJU66" s="6"/>
      <c r="CJV66" s="6"/>
      <c r="CJW66" s="6"/>
      <c r="CJX66" s="6"/>
      <c r="CJY66" s="6"/>
      <c r="CJZ66" s="6"/>
      <c r="CKA66" s="6"/>
      <c r="CKB66" s="6"/>
      <c r="CKC66" s="6"/>
      <c r="CKD66" s="6"/>
      <c r="CKE66" s="6"/>
      <c r="CKF66" s="6"/>
      <c r="CKG66" s="6"/>
      <c r="CKH66" s="6"/>
      <c r="CKI66" s="6"/>
      <c r="CKJ66" s="6"/>
      <c r="CKK66" s="6"/>
      <c r="CKL66" s="6"/>
      <c r="CKM66" s="6"/>
      <c r="CKN66" s="6"/>
      <c r="CKO66" s="6"/>
      <c r="CKP66" s="6"/>
      <c r="CKQ66" s="6"/>
      <c r="CKR66" s="6"/>
      <c r="CKS66" s="6"/>
      <c r="CKT66" s="6"/>
      <c r="CKU66" s="6"/>
      <c r="CKV66" s="6"/>
      <c r="CKW66" s="6"/>
      <c r="CKX66" s="6"/>
      <c r="CKY66" s="6"/>
      <c r="CKZ66" s="6"/>
      <c r="CLA66" s="6"/>
      <c r="CLB66" s="6"/>
      <c r="CLC66" s="6"/>
      <c r="CLD66" s="6"/>
      <c r="CLE66" s="6"/>
      <c r="CLF66" s="6"/>
      <c r="CLG66" s="6"/>
      <c r="CLH66" s="6"/>
      <c r="CLI66" s="6"/>
      <c r="CLJ66" s="6"/>
      <c r="CLK66" s="6"/>
      <c r="CLL66" s="6"/>
      <c r="CLM66" s="6"/>
      <c r="CLN66" s="6"/>
      <c r="CLO66" s="6"/>
      <c r="CLP66" s="6"/>
      <c r="CLQ66" s="6"/>
      <c r="CLR66" s="6"/>
      <c r="CLS66" s="6"/>
      <c r="CLT66" s="6"/>
      <c r="CLU66" s="6"/>
      <c r="CLV66" s="6"/>
      <c r="CLW66" s="6"/>
      <c r="CLX66" s="6"/>
      <c r="CLY66" s="6"/>
      <c r="CLZ66" s="6"/>
      <c r="CMA66" s="6"/>
      <c r="CMB66" s="6"/>
      <c r="CMC66" s="6"/>
      <c r="CMD66" s="6"/>
      <c r="CME66" s="6"/>
      <c r="CMF66" s="6"/>
      <c r="CMG66" s="6"/>
      <c r="CMH66" s="6"/>
      <c r="CMI66" s="6"/>
      <c r="CMJ66" s="6"/>
      <c r="CMK66" s="6"/>
      <c r="CML66" s="6"/>
      <c r="CMM66" s="6"/>
      <c r="CMN66" s="6"/>
      <c r="CMO66" s="6"/>
      <c r="CMP66" s="6"/>
      <c r="CMQ66" s="6"/>
      <c r="CMR66" s="6"/>
      <c r="CMS66" s="6"/>
      <c r="CMT66" s="6"/>
      <c r="CMU66" s="6"/>
      <c r="CMV66" s="6"/>
      <c r="CMW66" s="6"/>
      <c r="CMX66" s="6"/>
      <c r="CMY66" s="6"/>
      <c r="CMZ66" s="6"/>
      <c r="CNA66" s="6"/>
      <c r="CNB66" s="6"/>
      <c r="CNC66" s="6"/>
      <c r="CND66" s="6"/>
      <c r="CNE66" s="6"/>
      <c r="CNF66" s="6"/>
      <c r="CNG66" s="6"/>
      <c r="CNH66" s="6"/>
      <c r="CNI66" s="6"/>
      <c r="CNJ66" s="6"/>
      <c r="CNK66" s="6"/>
      <c r="CNL66" s="6"/>
      <c r="CNM66" s="6"/>
      <c r="CNN66" s="6"/>
      <c r="CNO66" s="6"/>
      <c r="CNP66" s="6"/>
      <c r="CNQ66" s="6"/>
      <c r="CNR66" s="6"/>
      <c r="CNS66" s="6"/>
      <c r="CNT66" s="6"/>
      <c r="CNU66" s="6"/>
      <c r="CNV66" s="6"/>
      <c r="CNW66" s="6"/>
      <c r="CNX66" s="6"/>
      <c r="CNY66" s="6"/>
      <c r="CNZ66" s="6"/>
      <c r="COA66" s="6"/>
      <c r="COB66" s="6"/>
      <c r="COC66" s="6"/>
      <c r="COD66" s="6"/>
      <c r="COE66" s="6"/>
      <c r="COF66" s="6"/>
      <c r="COG66" s="6"/>
      <c r="COH66" s="6"/>
      <c r="COI66" s="6"/>
      <c r="COJ66" s="6"/>
      <c r="COK66" s="6"/>
      <c r="COL66" s="6"/>
      <c r="COM66" s="6"/>
      <c r="CON66" s="6"/>
      <c r="COO66" s="6"/>
      <c r="COP66" s="6"/>
      <c r="COQ66" s="6"/>
      <c r="COR66" s="6"/>
      <c r="COS66" s="6"/>
      <c r="COT66" s="6"/>
      <c r="COU66" s="6"/>
      <c r="COV66" s="6"/>
      <c r="COW66" s="6"/>
      <c r="COX66" s="6"/>
      <c r="COY66" s="6"/>
      <c r="COZ66" s="6"/>
      <c r="CPA66" s="6"/>
      <c r="CPB66" s="6"/>
      <c r="CPC66" s="6"/>
      <c r="CPD66" s="6"/>
      <c r="CPE66" s="6"/>
      <c r="CPF66" s="6"/>
      <c r="CPG66" s="6"/>
      <c r="CPH66" s="6"/>
      <c r="CPI66" s="6"/>
      <c r="CPJ66" s="6"/>
      <c r="CPK66" s="6"/>
      <c r="CPL66" s="6"/>
      <c r="CPM66" s="6"/>
      <c r="CPN66" s="6"/>
      <c r="CPO66" s="6"/>
      <c r="CPP66" s="6"/>
      <c r="CPQ66" s="6"/>
      <c r="CPR66" s="6"/>
      <c r="CPS66" s="6"/>
      <c r="CPT66" s="6"/>
      <c r="CPU66" s="6"/>
      <c r="CPV66" s="6"/>
      <c r="CPW66" s="6"/>
      <c r="CPX66" s="6"/>
      <c r="CPY66" s="6"/>
      <c r="CPZ66" s="6"/>
      <c r="CQA66" s="6"/>
      <c r="CQB66" s="6"/>
      <c r="CQC66" s="6"/>
      <c r="CQD66" s="6"/>
      <c r="CQE66" s="6"/>
      <c r="CQF66" s="6"/>
      <c r="CQG66" s="6"/>
      <c r="CQH66" s="6"/>
      <c r="CQI66" s="6"/>
      <c r="CQJ66" s="6"/>
      <c r="CQK66" s="6"/>
      <c r="CQL66" s="6"/>
      <c r="CQM66" s="6"/>
      <c r="CQN66" s="6"/>
      <c r="CQO66" s="6"/>
      <c r="CQP66" s="6"/>
      <c r="CQQ66" s="6"/>
      <c r="CQR66" s="6"/>
      <c r="CQS66" s="6"/>
      <c r="CQT66" s="6"/>
      <c r="CQU66" s="6"/>
      <c r="CQV66" s="6"/>
      <c r="CQW66" s="6"/>
      <c r="CQX66" s="6"/>
      <c r="CQY66" s="6"/>
      <c r="CQZ66" s="6"/>
      <c r="CRA66" s="6"/>
      <c r="CRB66" s="6"/>
      <c r="CRC66" s="6"/>
      <c r="CRD66" s="6"/>
      <c r="CRE66" s="6"/>
      <c r="CRF66" s="6"/>
      <c r="CRG66" s="6"/>
      <c r="CRH66" s="6"/>
      <c r="CRI66" s="6"/>
      <c r="CRJ66" s="6"/>
      <c r="CRK66" s="6"/>
      <c r="CRL66" s="6"/>
      <c r="CRM66" s="6"/>
      <c r="CRN66" s="6"/>
      <c r="CRO66" s="6"/>
      <c r="CRP66" s="6"/>
      <c r="CRQ66" s="6"/>
      <c r="CRR66" s="6"/>
      <c r="CRS66" s="6"/>
      <c r="CRT66" s="6"/>
      <c r="CRU66" s="6"/>
      <c r="CRV66" s="6"/>
      <c r="CRW66" s="6"/>
      <c r="CRX66" s="6"/>
      <c r="CRY66" s="6"/>
      <c r="CRZ66" s="6"/>
      <c r="CSA66" s="6"/>
      <c r="CSB66" s="6"/>
      <c r="CSC66" s="6"/>
      <c r="CSD66" s="6"/>
      <c r="CSE66" s="6"/>
      <c r="CSF66" s="6"/>
      <c r="CSG66" s="6"/>
      <c r="CSH66" s="6"/>
      <c r="CSI66" s="6"/>
      <c r="CSJ66" s="6"/>
      <c r="CSK66" s="6"/>
      <c r="CSL66" s="6"/>
      <c r="CSM66" s="6"/>
      <c r="CSN66" s="6"/>
      <c r="CSO66" s="6"/>
      <c r="CSP66" s="6"/>
      <c r="CSQ66" s="6"/>
      <c r="CSR66" s="6"/>
      <c r="CSS66" s="6"/>
      <c r="CST66" s="6"/>
      <c r="CSU66" s="6"/>
      <c r="CSV66" s="6"/>
      <c r="CSW66" s="6"/>
      <c r="CSX66" s="6"/>
      <c r="CSY66" s="6"/>
      <c r="CSZ66" s="6"/>
      <c r="CTA66" s="6"/>
      <c r="CTB66" s="6"/>
      <c r="CTC66" s="6"/>
      <c r="CTD66" s="6"/>
      <c r="CTE66" s="6"/>
      <c r="CTF66" s="6"/>
      <c r="CTG66" s="6"/>
      <c r="CTH66" s="6"/>
      <c r="CTI66" s="6"/>
      <c r="CTJ66" s="6"/>
      <c r="CTK66" s="6"/>
      <c r="CTL66" s="6"/>
      <c r="CTM66" s="6"/>
      <c r="CTN66" s="6"/>
      <c r="CTO66" s="6"/>
      <c r="CTP66" s="6"/>
      <c r="CTQ66" s="6"/>
      <c r="CTR66" s="6"/>
      <c r="CTS66" s="6"/>
      <c r="CTT66" s="6"/>
      <c r="CTU66" s="6"/>
      <c r="CTV66" s="6"/>
      <c r="CTW66" s="6"/>
      <c r="CTX66" s="6"/>
      <c r="CTY66" s="6"/>
      <c r="CTZ66" s="6"/>
      <c r="CUA66" s="6"/>
      <c r="CUB66" s="6"/>
      <c r="CUC66" s="6"/>
      <c r="CUD66" s="6"/>
      <c r="CUE66" s="6"/>
      <c r="CUF66" s="6"/>
      <c r="CUG66" s="6"/>
      <c r="CUH66" s="6"/>
      <c r="CUI66" s="6"/>
      <c r="CUJ66" s="6"/>
      <c r="CUK66" s="6"/>
      <c r="CUL66" s="6"/>
      <c r="CUM66" s="6"/>
      <c r="CUN66" s="6"/>
      <c r="CUO66" s="6"/>
      <c r="CUP66" s="6"/>
      <c r="CUQ66" s="6"/>
      <c r="CUR66" s="6"/>
      <c r="CUS66" s="6"/>
      <c r="CUT66" s="6"/>
      <c r="CUU66" s="6"/>
      <c r="CUV66" s="6"/>
      <c r="CUW66" s="6"/>
      <c r="CUX66" s="6"/>
      <c r="CUY66" s="6"/>
      <c r="CUZ66" s="6"/>
      <c r="CVA66" s="6"/>
      <c r="CVB66" s="6"/>
      <c r="CVC66" s="6"/>
      <c r="CVD66" s="6"/>
      <c r="CVE66" s="6"/>
      <c r="CVF66" s="6"/>
      <c r="CVG66" s="6"/>
      <c r="CVH66" s="6"/>
      <c r="CVI66" s="6"/>
      <c r="CVJ66" s="6"/>
      <c r="CVK66" s="6"/>
      <c r="CVL66" s="6"/>
      <c r="CVM66" s="6"/>
      <c r="CVN66" s="6"/>
      <c r="CVO66" s="6"/>
      <c r="CVP66" s="6"/>
      <c r="CVQ66" s="6"/>
      <c r="CVR66" s="6"/>
      <c r="CVS66" s="6"/>
      <c r="CVT66" s="6"/>
      <c r="CVU66" s="6"/>
      <c r="CVV66" s="6"/>
      <c r="CVW66" s="6"/>
      <c r="CVX66" s="6"/>
      <c r="CVY66" s="6"/>
      <c r="CVZ66" s="6"/>
      <c r="CWA66" s="6"/>
      <c r="CWB66" s="6"/>
      <c r="CWC66" s="6"/>
      <c r="CWD66" s="6"/>
      <c r="CWE66" s="6"/>
      <c r="CWF66" s="6"/>
      <c r="CWG66" s="6"/>
      <c r="CWH66" s="6"/>
      <c r="CWI66" s="6"/>
      <c r="CWJ66" s="6"/>
      <c r="CWK66" s="6"/>
      <c r="CWL66" s="6"/>
      <c r="CWM66" s="6"/>
      <c r="CWN66" s="6"/>
      <c r="CWO66" s="6"/>
      <c r="CWP66" s="6"/>
      <c r="CWQ66" s="6"/>
      <c r="CWR66" s="6"/>
      <c r="CWS66" s="6"/>
      <c r="CWT66" s="6"/>
      <c r="CWU66" s="6"/>
      <c r="CWV66" s="6"/>
      <c r="CWW66" s="6"/>
      <c r="CWX66" s="6"/>
      <c r="CWY66" s="6"/>
      <c r="CWZ66" s="6"/>
      <c r="CXA66" s="6"/>
      <c r="CXB66" s="6"/>
      <c r="CXC66" s="6"/>
      <c r="CXD66" s="6"/>
      <c r="CXE66" s="6"/>
      <c r="CXF66" s="6"/>
      <c r="CXG66" s="6"/>
      <c r="CXH66" s="6"/>
      <c r="CXI66" s="6"/>
      <c r="CXJ66" s="6"/>
      <c r="CXK66" s="6"/>
      <c r="CXL66" s="6"/>
      <c r="CXM66" s="6"/>
      <c r="CXN66" s="6"/>
      <c r="CXO66" s="6"/>
      <c r="CXP66" s="6"/>
      <c r="CXQ66" s="6"/>
      <c r="CXR66" s="6"/>
      <c r="CXS66" s="6"/>
      <c r="CXT66" s="6"/>
      <c r="CXU66" s="6"/>
      <c r="CXV66" s="6"/>
      <c r="CXW66" s="6"/>
      <c r="CXX66" s="6"/>
      <c r="CXY66" s="6"/>
      <c r="CXZ66" s="6"/>
      <c r="CYA66" s="6"/>
      <c r="CYB66" s="6"/>
      <c r="CYC66" s="6"/>
      <c r="CYD66" s="6"/>
      <c r="CYE66" s="6"/>
      <c r="CYF66" s="6"/>
      <c r="CYG66" s="6"/>
      <c r="CYH66" s="6"/>
      <c r="CYI66" s="6"/>
      <c r="CYJ66" s="6"/>
      <c r="CYK66" s="6"/>
      <c r="CYL66" s="6"/>
      <c r="CYM66" s="6"/>
      <c r="CYN66" s="6"/>
      <c r="CYO66" s="6"/>
      <c r="CYP66" s="6"/>
      <c r="CYQ66" s="6"/>
      <c r="CYR66" s="6"/>
      <c r="CYS66" s="6"/>
      <c r="CYT66" s="6"/>
      <c r="CYU66" s="6"/>
      <c r="CYV66" s="6"/>
      <c r="CYW66" s="6"/>
      <c r="CYX66" s="6"/>
      <c r="CYY66" s="6"/>
      <c r="CYZ66" s="6"/>
      <c r="CZA66" s="6"/>
      <c r="CZB66" s="6"/>
      <c r="CZC66" s="6"/>
      <c r="CZD66" s="6"/>
      <c r="CZE66" s="6"/>
      <c r="CZF66" s="6"/>
      <c r="CZG66" s="6"/>
      <c r="CZH66" s="6"/>
      <c r="CZI66" s="6"/>
      <c r="CZJ66" s="6"/>
      <c r="CZK66" s="6"/>
      <c r="CZL66" s="6"/>
      <c r="CZM66" s="6"/>
      <c r="CZN66" s="6"/>
      <c r="CZO66" s="6"/>
      <c r="CZP66" s="6"/>
      <c r="CZQ66" s="6"/>
      <c r="CZR66" s="6"/>
      <c r="CZS66" s="6"/>
      <c r="CZT66" s="6"/>
      <c r="CZU66" s="6"/>
      <c r="CZV66" s="6"/>
      <c r="CZW66" s="6"/>
      <c r="CZX66" s="6"/>
      <c r="CZY66" s="6"/>
      <c r="CZZ66" s="6"/>
      <c r="DAA66" s="6"/>
      <c r="DAB66" s="6"/>
      <c r="DAC66" s="6"/>
      <c r="DAD66" s="6"/>
      <c r="DAE66" s="6"/>
      <c r="DAF66" s="6"/>
      <c r="DAG66" s="6"/>
      <c r="DAH66" s="6"/>
      <c r="DAI66" s="6"/>
      <c r="DAJ66" s="6"/>
      <c r="DAK66" s="6"/>
      <c r="DAL66" s="6"/>
      <c r="DAM66" s="6"/>
      <c r="DAN66" s="6"/>
      <c r="DAO66" s="6"/>
      <c r="DAP66" s="6"/>
      <c r="DAQ66" s="6"/>
      <c r="DAR66" s="6"/>
      <c r="DAS66" s="6"/>
      <c r="DAT66" s="6"/>
      <c r="DAU66" s="6"/>
      <c r="DAV66" s="6"/>
      <c r="DAW66" s="6"/>
      <c r="DAX66" s="6"/>
      <c r="DAY66" s="6"/>
      <c r="DAZ66" s="6"/>
      <c r="DBA66" s="6"/>
      <c r="DBB66" s="6"/>
      <c r="DBC66" s="6"/>
      <c r="DBD66" s="6"/>
      <c r="DBE66" s="6"/>
      <c r="DBF66" s="6"/>
      <c r="DBG66" s="6"/>
      <c r="DBH66" s="6"/>
      <c r="DBI66" s="6"/>
      <c r="DBJ66" s="6"/>
      <c r="DBK66" s="6"/>
      <c r="DBL66" s="6"/>
      <c r="DBM66" s="6"/>
      <c r="DBN66" s="6"/>
      <c r="DBO66" s="6"/>
      <c r="DBP66" s="6"/>
      <c r="DBQ66" s="6"/>
      <c r="DBR66" s="6"/>
      <c r="DBS66" s="6"/>
      <c r="DBT66" s="6"/>
      <c r="DBU66" s="6"/>
      <c r="DBV66" s="6"/>
      <c r="DBW66" s="6"/>
      <c r="DBX66" s="6"/>
      <c r="DBY66" s="6"/>
      <c r="DBZ66" s="6"/>
      <c r="DCA66" s="6"/>
      <c r="DCB66" s="6"/>
      <c r="DCC66" s="6"/>
      <c r="DCD66" s="6"/>
      <c r="DCE66" s="6"/>
      <c r="DCF66" s="6"/>
      <c r="DCG66" s="6"/>
      <c r="DCH66" s="6"/>
      <c r="DCI66" s="6"/>
      <c r="DCJ66" s="6"/>
      <c r="DCK66" s="6"/>
      <c r="DCL66" s="6"/>
      <c r="DCM66" s="6"/>
      <c r="DCN66" s="6"/>
      <c r="DCO66" s="6"/>
      <c r="DCP66" s="6"/>
      <c r="DCQ66" s="6"/>
      <c r="DCR66" s="6"/>
      <c r="DCS66" s="6"/>
      <c r="DCT66" s="6"/>
      <c r="DCU66" s="6"/>
      <c r="DCV66" s="6"/>
      <c r="DCW66" s="6"/>
      <c r="DCX66" s="6"/>
      <c r="DCY66" s="6"/>
      <c r="DCZ66" s="6"/>
      <c r="DDA66" s="6"/>
      <c r="DDB66" s="6"/>
      <c r="DDC66" s="6"/>
      <c r="DDD66" s="6"/>
      <c r="DDE66" s="6"/>
      <c r="DDF66" s="6"/>
      <c r="DDG66" s="6"/>
      <c r="DDH66" s="6"/>
      <c r="DDI66" s="6"/>
      <c r="DDJ66" s="6"/>
      <c r="DDK66" s="6"/>
      <c r="DDL66" s="6"/>
      <c r="DDM66" s="6"/>
      <c r="DDN66" s="6"/>
      <c r="DDO66" s="6"/>
      <c r="DDP66" s="6"/>
      <c r="DDQ66" s="6"/>
      <c r="DDR66" s="6"/>
      <c r="DDS66" s="6"/>
      <c r="DDT66" s="6"/>
      <c r="DDU66" s="6"/>
      <c r="DDV66" s="6"/>
      <c r="DDW66" s="6"/>
      <c r="DDX66" s="6"/>
      <c r="DDY66" s="6"/>
      <c r="DDZ66" s="6"/>
      <c r="DEA66" s="6"/>
      <c r="DEB66" s="6"/>
      <c r="DEC66" s="6"/>
      <c r="DED66" s="6"/>
      <c r="DEE66" s="6"/>
      <c r="DEF66" s="6"/>
      <c r="DEG66" s="6"/>
      <c r="DEH66" s="6"/>
      <c r="DEI66" s="6"/>
      <c r="DEJ66" s="6"/>
      <c r="DEK66" s="6"/>
      <c r="DEL66" s="6"/>
      <c r="DEM66" s="6"/>
      <c r="DEN66" s="6"/>
      <c r="DEO66" s="6"/>
      <c r="DEP66" s="6"/>
      <c r="DEQ66" s="6"/>
      <c r="DER66" s="6"/>
      <c r="DES66" s="6"/>
      <c r="DET66" s="6"/>
      <c r="DEU66" s="6"/>
      <c r="DEV66" s="6"/>
      <c r="DEW66" s="6"/>
      <c r="DEX66" s="6"/>
      <c r="DEY66" s="6"/>
      <c r="DEZ66" s="6"/>
      <c r="DFA66" s="6"/>
      <c r="DFB66" s="6"/>
      <c r="DFC66" s="6"/>
      <c r="DFD66" s="6"/>
      <c r="DFE66" s="6"/>
      <c r="DFF66" s="6"/>
      <c r="DFG66" s="6"/>
      <c r="DFH66" s="6"/>
      <c r="DFI66" s="6"/>
      <c r="DFJ66" s="6"/>
      <c r="DFK66" s="6"/>
      <c r="DFL66" s="6"/>
      <c r="DFM66" s="6"/>
      <c r="DFN66" s="6"/>
      <c r="DFO66" s="6"/>
      <c r="DFP66" s="6"/>
      <c r="DFQ66" s="6"/>
      <c r="DFR66" s="6"/>
      <c r="DFS66" s="6"/>
      <c r="DFT66" s="6"/>
      <c r="DFU66" s="6"/>
      <c r="DFV66" s="6"/>
      <c r="DFW66" s="6"/>
      <c r="DFX66" s="6"/>
      <c r="DFY66" s="6"/>
      <c r="DFZ66" s="6"/>
      <c r="DGA66" s="6"/>
      <c r="DGB66" s="6"/>
      <c r="DGC66" s="6"/>
      <c r="DGD66" s="6"/>
      <c r="DGE66" s="6"/>
      <c r="DGF66" s="6"/>
      <c r="DGG66" s="6"/>
      <c r="DGH66" s="6"/>
      <c r="DGI66" s="6"/>
      <c r="DGJ66" s="6"/>
      <c r="DGK66" s="6"/>
      <c r="DGL66" s="6"/>
      <c r="DGM66" s="6"/>
      <c r="DGN66" s="6"/>
      <c r="DGO66" s="6"/>
      <c r="DGP66" s="6"/>
      <c r="DGQ66" s="6"/>
      <c r="DGR66" s="6"/>
      <c r="DGS66" s="6"/>
      <c r="DGT66" s="6"/>
      <c r="DGU66" s="6"/>
      <c r="DGV66" s="6"/>
      <c r="DGW66" s="6"/>
      <c r="DGX66" s="6"/>
      <c r="DGY66" s="6"/>
      <c r="DGZ66" s="6"/>
      <c r="DHA66" s="6"/>
      <c r="DHB66" s="6"/>
      <c r="DHC66" s="6"/>
      <c r="DHD66" s="6"/>
      <c r="DHE66" s="6"/>
      <c r="DHF66" s="6"/>
      <c r="DHG66" s="6"/>
      <c r="DHH66" s="6"/>
      <c r="DHI66" s="6"/>
      <c r="DHJ66" s="6"/>
      <c r="DHK66" s="6"/>
      <c r="DHL66" s="6"/>
      <c r="DHM66" s="6"/>
      <c r="DHN66" s="6"/>
      <c r="DHO66" s="6"/>
      <c r="DHP66" s="6"/>
      <c r="DHQ66" s="6"/>
      <c r="DHR66" s="6"/>
      <c r="DHS66" s="6"/>
      <c r="DHT66" s="6"/>
      <c r="DHU66" s="6"/>
      <c r="DHV66" s="6"/>
      <c r="DHW66" s="6"/>
      <c r="DHX66" s="6"/>
      <c r="DHY66" s="6"/>
      <c r="DHZ66" s="6"/>
      <c r="DIA66" s="6"/>
      <c r="DIB66" s="6"/>
      <c r="DIC66" s="6"/>
      <c r="DID66" s="6"/>
      <c r="DIE66" s="6"/>
      <c r="DIF66" s="6"/>
      <c r="DIG66" s="6"/>
      <c r="DIH66" s="6"/>
      <c r="DII66" s="6"/>
      <c r="DIJ66" s="6"/>
      <c r="DIK66" s="6"/>
      <c r="DIL66" s="6"/>
      <c r="DIM66" s="6"/>
      <c r="DIN66" s="6"/>
      <c r="DIO66" s="6"/>
      <c r="DIP66" s="6"/>
      <c r="DIQ66" s="6"/>
      <c r="DIR66" s="6"/>
      <c r="DIS66" s="6"/>
      <c r="DIT66" s="6"/>
      <c r="DIU66" s="6"/>
      <c r="DIV66" s="6"/>
      <c r="DIW66" s="6"/>
      <c r="DIX66" s="6"/>
      <c r="DIY66" s="6"/>
      <c r="DIZ66" s="6"/>
      <c r="DJA66" s="6"/>
      <c r="DJB66" s="6"/>
      <c r="DJC66" s="6"/>
      <c r="DJD66" s="6"/>
      <c r="DJE66" s="6"/>
      <c r="DJF66" s="6"/>
      <c r="DJG66" s="6"/>
      <c r="DJH66" s="6"/>
      <c r="DJI66" s="6"/>
      <c r="DJJ66" s="6"/>
      <c r="DJK66" s="6"/>
      <c r="DJL66" s="6"/>
      <c r="DJM66" s="6"/>
      <c r="DJN66" s="6"/>
      <c r="DJO66" s="6"/>
      <c r="DJP66" s="6"/>
      <c r="DJQ66" s="6"/>
      <c r="DJR66" s="6"/>
      <c r="DJS66" s="6"/>
      <c r="DJT66" s="6"/>
      <c r="DJU66" s="6"/>
      <c r="DJV66" s="6"/>
      <c r="DJW66" s="6"/>
      <c r="DJX66" s="6"/>
      <c r="DJY66" s="6"/>
      <c r="DJZ66" s="6"/>
      <c r="DKA66" s="6"/>
      <c r="DKB66" s="6"/>
      <c r="DKC66" s="6"/>
      <c r="DKD66" s="6"/>
      <c r="DKE66" s="6"/>
      <c r="DKF66" s="6"/>
      <c r="DKG66" s="6"/>
      <c r="DKH66" s="6"/>
      <c r="DKI66" s="6"/>
      <c r="DKJ66" s="6"/>
      <c r="DKK66" s="6"/>
      <c r="DKL66" s="6"/>
      <c r="DKM66" s="6"/>
      <c r="DKN66" s="6"/>
      <c r="DKO66" s="6"/>
      <c r="DKP66" s="6"/>
      <c r="DKQ66" s="6"/>
      <c r="DKR66" s="6"/>
      <c r="DKS66" s="6"/>
      <c r="DKT66" s="6"/>
      <c r="DKU66" s="6"/>
      <c r="DKV66" s="6"/>
      <c r="DKW66" s="6"/>
      <c r="DKX66" s="6"/>
      <c r="DKY66" s="6"/>
      <c r="DKZ66" s="6"/>
      <c r="DLA66" s="6"/>
      <c r="DLB66" s="6"/>
      <c r="DLC66" s="6"/>
      <c r="DLD66" s="6"/>
      <c r="DLE66" s="6"/>
      <c r="DLF66" s="6"/>
      <c r="DLG66" s="6"/>
      <c r="DLH66" s="6"/>
      <c r="DLI66" s="6"/>
      <c r="DLJ66" s="6"/>
      <c r="DLK66" s="6"/>
      <c r="DLL66" s="6"/>
      <c r="DLM66" s="6"/>
      <c r="DLN66" s="6"/>
      <c r="DLO66" s="6"/>
      <c r="DLP66" s="6"/>
      <c r="DLQ66" s="6"/>
      <c r="DLR66" s="6"/>
      <c r="DLS66" s="6"/>
      <c r="DLT66" s="6"/>
      <c r="DLU66" s="6"/>
      <c r="DLV66" s="6"/>
      <c r="DLW66" s="6"/>
      <c r="DLX66" s="6"/>
      <c r="DLY66" s="6"/>
      <c r="DLZ66" s="6"/>
      <c r="DMA66" s="6"/>
      <c r="DMB66" s="6"/>
      <c r="DMC66" s="6"/>
      <c r="DMD66" s="6"/>
      <c r="DME66" s="6"/>
      <c r="DMF66" s="6"/>
      <c r="DMG66" s="6"/>
      <c r="DMH66" s="6"/>
      <c r="DMI66" s="6"/>
      <c r="DMJ66" s="6"/>
      <c r="DMK66" s="6"/>
      <c r="DML66" s="6"/>
      <c r="DMM66" s="6"/>
      <c r="DMN66" s="6"/>
      <c r="DMO66" s="6"/>
      <c r="DMP66" s="6"/>
      <c r="DMQ66" s="6"/>
      <c r="DMR66" s="6"/>
      <c r="DMS66" s="6"/>
      <c r="DMT66" s="6"/>
      <c r="DMU66" s="6"/>
      <c r="DMV66" s="6"/>
      <c r="DMW66" s="6"/>
      <c r="DMX66" s="6"/>
      <c r="DMY66" s="6"/>
      <c r="DMZ66" s="6"/>
      <c r="DNA66" s="6"/>
      <c r="DNB66" s="6"/>
      <c r="DNC66" s="6"/>
      <c r="DND66" s="6"/>
      <c r="DNE66" s="6"/>
      <c r="DNF66" s="6"/>
      <c r="DNG66" s="6"/>
      <c r="DNH66" s="6"/>
      <c r="DNI66" s="6"/>
      <c r="DNJ66" s="6"/>
      <c r="DNK66" s="6"/>
      <c r="DNL66" s="6"/>
      <c r="DNM66" s="6"/>
      <c r="DNN66" s="6"/>
      <c r="DNO66" s="6"/>
      <c r="DNP66" s="6"/>
      <c r="DNQ66" s="6"/>
      <c r="DNR66" s="6"/>
      <c r="DNS66" s="6"/>
      <c r="DNT66" s="6"/>
      <c r="DNU66" s="6"/>
      <c r="DNV66" s="6"/>
      <c r="DNW66" s="6"/>
      <c r="DNX66" s="6"/>
      <c r="DNY66" s="6"/>
      <c r="DNZ66" s="6"/>
      <c r="DOA66" s="6"/>
      <c r="DOB66" s="6"/>
      <c r="DOC66" s="6"/>
      <c r="DOD66" s="6"/>
      <c r="DOE66" s="6"/>
      <c r="DOF66" s="6"/>
      <c r="DOG66" s="6"/>
      <c r="DOH66" s="6"/>
      <c r="DOI66" s="6"/>
      <c r="DOJ66" s="6"/>
      <c r="DOK66" s="6"/>
      <c r="DOL66" s="6"/>
      <c r="DOM66" s="6"/>
      <c r="DON66" s="6"/>
      <c r="DOO66" s="6"/>
      <c r="DOP66" s="6"/>
      <c r="DOQ66" s="6"/>
      <c r="DOR66" s="6"/>
      <c r="DOS66" s="6"/>
      <c r="DOT66" s="6"/>
      <c r="DOU66" s="6"/>
      <c r="DOV66" s="6"/>
      <c r="DOW66" s="6"/>
      <c r="DOX66" s="6"/>
      <c r="DOY66" s="6"/>
      <c r="DOZ66" s="6"/>
      <c r="DPA66" s="6"/>
      <c r="DPB66" s="6"/>
      <c r="DPC66" s="6"/>
      <c r="DPD66" s="6"/>
      <c r="DPE66" s="6"/>
      <c r="DPF66" s="6"/>
      <c r="DPG66" s="6"/>
      <c r="DPH66" s="6"/>
      <c r="DPI66" s="6"/>
      <c r="DPJ66" s="6"/>
      <c r="DPK66" s="6"/>
      <c r="DPL66" s="6"/>
      <c r="DPM66" s="6"/>
      <c r="DPN66" s="6"/>
      <c r="DPO66" s="6"/>
      <c r="DPP66" s="6"/>
      <c r="DPQ66" s="6"/>
      <c r="DPR66" s="6"/>
      <c r="DPS66" s="6"/>
      <c r="DPT66" s="6"/>
      <c r="DPU66" s="6"/>
      <c r="DPV66" s="6"/>
      <c r="DPW66" s="6"/>
      <c r="DPX66" s="6"/>
      <c r="DPY66" s="6"/>
      <c r="DPZ66" s="6"/>
      <c r="DQA66" s="6"/>
      <c r="DQB66" s="6"/>
      <c r="DQC66" s="6"/>
      <c r="DQD66" s="6"/>
      <c r="DQE66" s="6"/>
      <c r="DQF66" s="6"/>
      <c r="DQG66" s="6"/>
      <c r="DQH66" s="6"/>
      <c r="DQI66" s="6"/>
      <c r="DQJ66" s="6"/>
      <c r="DQK66" s="6"/>
      <c r="DQL66" s="6"/>
      <c r="DQM66" s="6"/>
      <c r="DQN66" s="6"/>
      <c r="DQO66" s="6"/>
      <c r="DQP66" s="6"/>
      <c r="DQQ66" s="6"/>
      <c r="DQR66" s="6"/>
      <c r="DQS66" s="6"/>
      <c r="DQT66" s="6"/>
      <c r="DQU66" s="6"/>
      <c r="DQV66" s="6"/>
      <c r="DQW66" s="6"/>
      <c r="DQX66" s="6"/>
      <c r="DQY66" s="6"/>
      <c r="DQZ66" s="6"/>
      <c r="DRA66" s="6"/>
      <c r="DRB66" s="6"/>
      <c r="DRC66" s="6"/>
      <c r="DRD66" s="6"/>
      <c r="DRE66" s="6"/>
      <c r="DRF66" s="6"/>
      <c r="DRG66" s="6"/>
      <c r="DRH66" s="6"/>
      <c r="DRI66" s="6"/>
      <c r="DRJ66" s="6"/>
      <c r="DRK66" s="6"/>
      <c r="DRL66" s="6"/>
      <c r="DRM66" s="6"/>
      <c r="DRN66" s="6"/>
      <c r="DRO66" s="6"/>
      <c r="DRP66" s="6"/>
      <c r="DRQ66" s="6"/>
      <c r="DRR66" s="6"/>
      <c r="DRS66" s="6"/>
      <c r="DRT66" s="6"/>
      <c r="DRU66" s="6"/>
      <c r="DRV66" s="6"/>
      <c r="DRW66" s="6"/>
      <c r="DRX66" s="6"/>
      <c r="DRY66" s="6"/>
      <c r="DRZ66" s="6"/>
      <c r="DSA66" s="6"/>
      <c r="DSB66" s="6"/>
      <c r="DSC66" s="6"/>
      <c r="DSD66" s="6"/>
      <c r="DSE66" s="6"/>
      <c r="DSF66" s="6"/>
      <c r="DSG66" s="6"/>
      <c r="DSH66" s="6"/>
      <c r="DSI66" s="6"/>
      <c r="DSJ66" s="6"/>
      <c r="DSK66" s="6"/>
      <c r="DSL66" s="6"/>
      <c r="DSM66" s="6"/>
      <c r="DSN66" s="6"/>
      <c r="DSO66" s="6"/>
      <c r="DSP66" s="6"/>
      <c r="DSQ66" s="6"/>
      <c r="DSR66" s="6"/>
      <c r="DSS66" s="6"/>
      <c r="DST66" s="6"/>
      <c r="DSU66" s="6"/>
      <c r="DSV66" s="6"/>
      <c r="DSW66" s="6"/>
      <c r="DSX66" s="6"/>
      <c r="DSY66" s="6"/>
      <c r="DSZ66" s="6"/>
      <c r="DTA66" s="6"/>
      <c r="DTB66" s="6"/>
      <c r="DTC66" s="6"/>
      <c r="DTD66" s="6"/>
      <c r="DTE66" s="6"/>
      <c r="DTF66" s="6"/>
      <c r="DTG66" s="6"/>
      <c r="DTH66" s="6"/>
      <c r="DTI66" s="6"/>
      <c r="DTJ66" s="6"/>
      <c r="DTK66" s="6"/>
      <c r="DTL66" s="6"/>
      <c r="DTM66" s="6"/>
      <c r="DTN66" s="6"/>
      <c r="DTO66" s="6"/>
      <c r="DTP66" s="6"/>
      <c r="DTQ66" s="6"/>
      <c r="DTR66" s="6"/>
      <c r="DTS66" s="6"/>
      <c r="DTT66" s="6"/>
      <c r="DTU66" s="6"/>
      <c r="DTV66" s="6"/>
      <c r="DTW66" s="6"/>
      <c r="DTX66" s="6"/>
      <c r="DTY66" s="6"/>
      <c r="DTZ66" s="6"/>
      <c r="DUA66" s="6"/>
      <c r="DUB66" s="6"/>
      <c r="DUC66" s="6"/>
      <c r="DUD66" s="6"/>
      <c r="DUE66" s="6"/>
      <c r="DUF66" s="6"/>
      <c r="DUG66" s="6"/>
      <c r="DUH66" s="6"/>
      <c r="DUI66" s="6"/>
      <c r="DUJ66" s="6"/>
      <c r="DUK66" s="6"/>
      <c r="DUL66" s="6"/>
      <c r="DUM66" s="6"/>
      <c r="DUN66" s="6"/>
      <c r="DUO66" s="6"/>
      <c r="DUP66" s="6"/>
      <c r="DUQ66" s="6"/>
      <c r="DUR66" s="6"/>
      <c r="DUS66" s="6"/>
      <c r="DUT66" s="6"/>
      <c r="DUU66" s="6"/>
      <c r="DUV66" s="6"/>
      <c r="DUW66" s="6"/>
      <c r="DUX66" s="6"/>
      <c r="DUY66" s="6"/>
      <c r="DUZ66" s="6"/>
      <c r="DVA66" s="6"/>
      <c r="DVB66" s="6"/>
      <c r="DVC66" s="6"/>
      <c r="DVD66" s="6"/>
      <c r="DVE66" s="6"/>
      <c r="DVF66" s="6"/>
      <c r="DVG66" s="6"/>
      <c r="DVH66" s="6"/>
      <c r="DVI66" s="6"/>
      <c r="DVJ66" s="6"/>
      <c r="DVK66" s="6"/>
      <c r="DVL66" s="6"/>
      <c r="DVM66" s="6"/>
      <c r="DVN66" s="6"/>
      <c r="DVO66" s="6"/>
      <c r="DVP66" s="6"/>
      <c r="DVQ66" s="6"/>
      <c r="DVR66" s="6"/>
      <c r="DVS66" s="6"/>
      <c r="DVT66" s="6"/>
      <c r="DVU66" s="6"/>
      <c r="DVV66" s="6"/>
      <c r="DVW66" s="6"/>
      <c r="DVX66" s="6"/>
      <c r="DVY66" s="6"/>
      <c r="DVZ66" s="6"/>
      <c r="DWA66" s="6"/>
      <c r="DWB66" s="6"/>
      <c r="DWC66" s="6"/>
      <c r="DWD66" s="6"/>
      <c r="DWE66" s="6"/>
      <c r="DWF66" s="6"/>
      <c r="DWG66" s="6"/>
      <c r="DWH66" s="6"/>
      <c r="DWI66" s="6"/>
      <c r="DWJ66" s="6"/>
      <c r="DWK66" s="6"/>
      <c r="DWL66" s="6"/>
      <c r="DWM66" s="6"/>
      <c r="DWN66" s="6"/>
      <c r="DWO66" s="6"/>
      <c r="DWP66" s="6"/>
      <c r="DWQ66" s="6"/>
      <c r="DWR66" s="6"/>
      <c r="DWS66" s="6"/>
      <c r="DWT66" s="6"/>
      <c r="DWU66" s="6"/>
      <c r="DWV66" s="6"/>
      <c r="DWW66" s="6"/>
      <c r="DWX66" s="6"/>
      <c r="DWY66" s="6"/>
      <c r="DWZ66" s="6"/>
      <c r="DXA66" s="6"/>
      <c r="DXB66" s="6"/>
      <c r="DXC66" s="6"/>
      <c r="DXD66" s="6"/>
      <c r="DXE66" s="6"/>
      <c r="DXF66" s="6"/>
      <c r="DXG66" s="6"/>
      <c r="DXH66" s="6"/>
      <c r="DXI66" s="6"/>
      <c r="DXJ66" s="6"/>
      <c r="DXK66" s="6"/>
      <c r="DXL66" s="6"/>
      <c r="DXM66" s="6"/>
      <c r="DXN66" s="6"/>
      <c r="DXO66" s="6"/>
      <c r="DXP66" s="6"/>
      <c r="DXQ66" s="6"/>
      <c r="DXR66" s="6"/>
      <c r="DXS66" s="6"/>
      <c r="DXT66" s="6"/>
      <c r="DXU66" s="6"/>
      <c r="DXV66" s="6"/>
      <c r="DXW66" s="6"/>
      <c r="DXX66" s="6"/>
      <c r="DXY66" s="6"/>
      <c r="DXZ66" s="6"/>
      <c r="DYA66" s="6"/>
      <c r="DYB66" s="6"/>
      <c r="DYC66" s="6"/>
      <c r="DYD66" s="6"/>
      <c r="DYE66" s="6"/>
      <c r="DYF66" s="6"/>
      <c r="DYG66" s="6"/>
      <c r="DYH66" s="6"/>
      <c r="DYI66" s="6"/>
      <c r="DYJ66" s="6"/>
      <c r="DYK66" s="6"/>
      <c r="DYL66" s="6"/>
      <c r="DYM66" s="6"/>
      <c r="DYN66" s="6"/>
      <c r="DYO66" s="6"/>
      <c r="DYP66" s="6"/>
      <c r="DYQ66" s="6"/>
      <c r="DYR66" s="6"/>
      <c r="DYS66" s="6"/>
      <c r="DYT66" s="6"/>
      <c r="DYU66" s="6"/>
      <c r="DYV66" s="6"/>
      <c r="DYW66" s="6"/>
      <c r="DYX66" s="6"/>
      <c r="DYY66" s="6"/>
      <c r="DYZ66" s="6"/>
      <c r="DZA66" s="6"/>
      <c r="DZB66" s="6"/>
      <c r="DZC66" s="6"/>
      <c r="DZD66" s="6"/>
      <c r="DZE66" s="6"/>
      <c r="DZF66" s="6"/>
      <c r="DZG66" s="6"/>
      <c r="DZH66" s="6"/>
      <c r="DZI66" s="6"/>
      <c r="DZJ66" s="6"/>
      <c r="DZK66" s="6"/>
      <c r="DZL66" s="6"/>
      <c r="DZM66" s="6"/>
      <c r="DZN66" s="6"/>
      <c r="DZO66" s="6"/>
      <c r="DZP66" s="6"/>
      <c r="DZQ66" s="6"/>
      <c r="DZR66" s="6"/>
      <c r="DZS66" s="6"/>
      <c r="DZT66" s="6"/>
      <c r="DZU66" s="6"/>
      <c r="DZV66" s="6"/>
      <c r="DZW66" s="6"/>
      <c r="DZX66" s="6"/>
      <c r="DZY66" s="6"/>
      <c r="DZZ66" s="6"/>
      <c r="EAA66" s="6"/>
      <c r="EAB66" s="6"/>
      <c r="EAC66" s="6"/>
      <c r="EAD66" s="6"/>
      <c r="EAE66" s="6"/>
      <c r="EAF66" s="6"/>
      <c r="EAG66" s="6"/>
      <c r="EAH66" s="6"/>
      <c r="EAI66" s="6"/>
      <c r="EAJ66" s="6"/>
      <c r="EAK66" s="6"/>
      <c r="EAL66" s="6"/>
      <c r="EAM66" s="6"/>
      <c r="EAN66" s="6"/>
      <c r="EAO66" s="6"/>
      <c r="EAP66" s="6"/>
      <c r="EAQ66" s="6"/>
      <c r="EAR66" s="6"/>
      <c r="EAS66" s="6"/>
      <c r="EAT66" s="6"/>
      <c r="EAU66" s="6"/>
      <c r="EAV66" s="6"/>
      <c r="EAW66" s="6"/>
      <c r="EAX66" s="6"/>
      <c r="EAY66" s="6"/>
      <c r="EAZ66" s="6"/>
      <c r="EBA66" s="6"/>
      <c r="EBB66" s="6"/>
      <c r="EBC66" s="6"/>
      <c r="EBD66" s="6"/>
      <c r="EBE66" s="6"/>
      <c r="EBF66" s="6"/>
      <c r="EBG66" s="6"/>
      <c r="EBH66" s="6"/>
      <c r="EBI66" s="6"/>
      <c r="EBJ66" s="6"/>
      <c r="EBK66" s="6"/>
      <c r="EBL66" s="6"/>
      <c r="EBM66" s="6"/>
      <c r="EBN66" s="6"/>
      <c r="EBO66" s="6"/>
      <c r="EBP66" s="6"/>
      <c r="EBQ66" s="6"/>
      <c r="EBR66" s="6"/>
      <c r="EBS66" s="6"/>
      <c r="EBT66" s="6"/>
      <c r="EBU66" s="6"/>
      <c r="EBV66" s="6"/>
      <c r="EBW66" s="6"/>
      <c r="EBX66" s="6"/>
      <c r="EBY66" s="6"/>
      <c r="EBZ66" s="6"/>
      <c r="ECA66" s="6"/>
      <c r="ECB66" s="6"/>
      <c r="ECC66" s="6"/>
      <c r="ECD66" s="6"/>
      <c r="ECE66" s="6"/>
      <c r="ECF66" s="6"/>
      <c r="ECG66" s="6"/>
      <c r="ECH66" s="6"/>
      <c r="ECI66" s="6"/>
      <c r="ECJ66" s="6"/>
      <c r="ECK66" s="6"/>
      <c r="ECL66" s="6"/>
      <c r="ECM66" s="6"/>
      <c r="ECN66" s="6"/>
      <c r="ECO66" s="6"/>
      <c r="ECP66" s="6"/>
      <c r="ECQ66" s="6"/>
      <c r="ECR66" s="6"/>
      <c r="ECS66" s="6"/>
      <c r="ECT66" s="6"/>
      <c r="ECU66" s="6"/>
      <c r="ECV66" s="6"/>
      <c r="ECW66" s="6"/>
      <c r="ECX66" s="6"/>
      <c r="ECY66" s="6"/>
      <c r="ECZ66" s="6"/>
      <c r="EDA66" s="6"/>
      <c r="EDB66" s="6"/>
      <c r="EDC66" s="6"/>
      <c r="EDD66" s="6"/>
      <c r="EDE66" s="6"/>
      <c r="EDF66" s="6"/>
      <c r="EDG66" s="6"/>
      <c r="EDH66" s="6"/>
      <c r="EDI66" s="6"/>
      <c r="EDJ66" s="6"/>
      <c r="EDK66" s="6"/>
      <c r="EDL66" s="6"/>
      <c r="EDM66" s="6"/>
      <c r="EDN66" s="6"/>
      <c r="EDO66" s="6"/>
      <c r="EDP66" s="6"/>
      <c r="EDQ66" s="6"/>
      <c r="EDR66" s="6"/>
      <c r="EDS66" s="6"/>
      <c r="EDT66" s="6"/>
      <c r="EDU66" s="6"/>
      <c r="EDV66" s="6"/>
      <c r="EDW66" s="6"/>
      <c r="EDX66" s="6"/>
      <c r="EDY66" s="6"/>
      <c r="EDZ66" s="6"/>
      <c r="EEA66" s="6"/>
      <c r="EEB66" s="6"/>
      <c r="EEC66" s="6"/>
      <c r="EED66" s="6"/>
      <c r="EEE66" s="6"/>
      <c r="EEF66" s="6"/>
      <c r="EEG66" s="6"/>
      <c r="EEH66" s="6"/>
      <c r="EEI66" s="6"/>
      <c r="EEJ66" s="6"/>
      <c r="EEK66" s="6"/>
      <c r="EEL66" s="6"/>
      <c r="EEM66" s="6"/>
      <c r="EEN66" s="6"/>
      <c r="EEO66" s="6"/>
      <c r="EEP66" s="6"/>
      <c r="EEQ66" s="6"/>
      <c r="EER66" s="6"/>
      <c r="EES66" s="6"/>
      <c r="EET66" s="6"/>
      <c r="EEU66" s="6"/>
      <c r="EEV66" s="6"/>
      <c r="EEW66" s="6"/>
      <c r="EEX66" s="6"/>
      <c r="EEY66" s="6"/>
      <c r="EEZ66" s="6"/>
      <c r="EFA66" s="6"/>
      <c r="EFB66" s="6"/>
      <c r="EFC66" s="6"/>
      <c r="EFD66" s="6"/>
      <c r="EFE66" s="6"/>
      <c r="EFF66" s="6"/>
      <c r="EFG66" s="6"/>
      <c r="EFH66" s="6"/>
      <c r="EFI66" s="6"/>
      <c r="EFJ66" s="6"/>
      <c r="EFK66" s="6"/>
      <c r="EFL66" s="6"/>
      <c r="EFM66" s="6"/>
      <c r="EFN66" s="6"/>
      <c r="EFO66" s="6"/>
      <c r="EFP66" s="6"/>
      <c r="EFQ66" s="6"/>
      <c r="EFR66" s="6"/>
      <c r="EFS66" s="6"/>
      <c r="EFT66" s="6"/>
      <c r="EFU66" s="6"/>
      <c r="EFV66" s="6"/>
      <c r="EFW66" s="6"/>
      <c r="EFX66" s="6"/>
      <c r="EFY66" s="6"/>
      <c r="EFZ66" s="6"/>
      <c r="EGA66" s="6"/>
      <c r="EGB66" s="6"/>
      <c r="EGC66" s="6"/>
      <c r="EGD66" s="6"/>
      <c r="EGE66" s="6"/>
      <c r="EGF66" s="6"/>
      <c r="EGG66" s="6"/>
      <c r="EGH66" s="6"/>
      <c r="EGI66" s="6"/>
      <c r="EGJ66" s="6"/>
      <c r="EGK66" s="6"/>
      <c r="EGL66" s="6"/>
      <c r="EGM66" s="6"/>
      <c r="EGN66" s="6"/>
      <c r="EGO66" s="6"/>
      <c r="EGP66" s="6"/>
      <c r="EGQ66" s="6"/>
      <c r="EGR66" s="6"/>
      <c r="EGS66" s="6"/>
      <c r="EGT66" s="6"/>
      <c r="EGU66" s="6"/>
      <c r="EGV66" s="6"/>
      <c r="EGW66" s="6"/>
      <c r="EGX66" s="6"/>
      <c r="EGY66" s="6"/>
      <c r="EGZ66" s="6"/>
      <c r="EHA66" s="6"/>
      <c r="EHB66" s="6"/>
      <c r="EHC66" s="6"/>
      <c r="EHD66" s="6"/>
      <c r="EHE66" s="6"/>
      <c r="EHF66" s="6"/>
      <c r="EHG66" s="6"/>
      <c r="EHH66" s="6"/>
      <c r="EHI66" s="6"/>
      <c r="EHJ66" s="6"/>
      <c r="EHK66" s="6"/>
      <c r="EHL66" s="6"/>
      <c r="EHM66" s="6"/>
      <c r="EHN66" s="6"/>
      <c r="EHO66" s="6"/>
      <c r="EHP66" s="6"/>
      <c r="EHQ66" s="6"/>
      <c r="EHR66" s="6"/>
      <c r="EHS66" s="6"/>
      <c r="EHT66" s="6"/>
      <c r="EHU66" s="6"/>
      <c r="EHV66" s="6"/>
      <c r="EHW66" s="6"/>
      <c r="EHX66" s="6"/>
      <c r="EHY66" s="6"/>
      <c r="EHZ66" s="6"/>
      <c r="EIA66" s="6"/>
      <c r="EIB66" s="6"/>
      <c r="EIC66" s="6"/>
      <c r="EID66" s="6"/>
      <c r="EIE66" s="6"/>
      <c r="EIF66" s="6"/>
      <c r="EIG66" s="6"/>
      <c r="EIH66" s="6"/>
      <c r="EII66" s="6"/>
      <c r="EIJ66" s="6"/>
      <c r="EIK66" s="6"/>
      <c r="EIL66" s="6"/>
      <c r="EIM66" s="6"/>
      <c r="EIN66" s="6"/>
      <c r="EIO66" s="6"/>
      <c r="EIP66" s="6"/>
      <c r="EIQ66" s="6"/>
      <c r="EIR66" s="6"/>
      <c r="EIS66" s="6"/>
      <c r="EIT66" s="6"/>
      <c r="EIU66" s="6"/>
      <c r="EIV66" s="6"/>
      <c r="EIW66" s="6"/>
      <c r="EIX66" s="6"/>
      <c r="EIY66" s="6"/>
      <c r="EIZ66" s="6"/>
      <c r="EJA66" s="6"/>
      <c r="EJB66" s="6"/>
      <c r="EJC66" s="6"/>
      <c r="EJD66" s="6"/>
      <c r="EJE66" s="6"/>
      <c r="EJF66" s="6"/>
      <c r="EJG66" s="6"/>
      <c r="EJH66" s="6"/>
      <c r="EJI66" s="6"/>
      <c r="EJJ66" s="6"/>
      <c r="EJK66" s="6"/>
      <c r="EJL66" s="6"/>
      <c r="EJM66" s="6"/>
      <c r="EJN66" s="6"/>
      <c r="EJO66" s="6"/>
      <c r="EJP66" s="6"/>
      <c r="EJQ66" s="6"/>
      <c r="EJR66" s="6"/>
      <c r="EJS66" s="6"/>
      <c r="EJT66" s="6"/>
      <c r="EJU66" s="6"/>
      <c r="EJV66" s="6"/>
      <c r="EJW66" s="6"/>
      <c r="EJX66" s="6"/>
      <c r="EJY66" s="6"/>
      <c r="EJZ66" s="6"/>
      <c r="EKA66" s="6"/>
      <c r="EKB66" s="6"/>
      <c r="EKC66" s="6"/>
      <c r="EKD66" s="6"/>
      <c r="EKE66" s="6"/>
      <c r="EKF66" s="6"/>
      <c r="EKG66" s="6"/>
      <c r="EKH66" s="6"/>
      <c r="EKI66" s="6"/>
      <c r="EKJ66" s="6"/>
      <c r="EKK66" s="6"/>
      <c r="EKL66" s="6"/>
      <c r="EKM66" s="6"/>
      <c r="EKN66" s="6"/>
      <c r="EKO66" s="6"/>
      <c r="EKP66" s="6"/>
      <c r="EKQ66" s="6"/>
      <c r="EKR66" s="6"/>
      <c r="EKS66" s="6"/>
      <c r="EKT66" s="6"/>
      <c r="EKU66" s="6"/>
      <c r="EKV66" s="6"/>
      <c r="EKW66" s="6"/>
      <c r="EKX66" s="6"/>
      <c r="EKY66" s="6"/>
      <c r="EKZ66" s="6"/>
      <c r="ELA66" s="6"/>
      <c r="ELB66" s="6"/>
      <c r="ELC66" s="6"/>
      <c r="ELD66" s="6"/>
      <c r="ELE66" s="6"/>
      <c r="ELF66" s="6"/>
      <c r="ELG66" s="6"/>
      <c r="ELH66" s="6"/>
      <c r="ELI66" s="6"/>
      <c r="ELJ66" s="6"/>
      <c r="ELK66" s="6"/>
      <c r="ELL66" s="6"/>
      <c r="ELM66" s="6"/>
      <c r="ELN66" s="6"/>
      <c r="ELO66" s="6"/>
      <c r="ELP66" s="6"/>
      <c r="ELQ66" s="6"/>
      <c r="ELR66" s="6"/>
      <c r="ELS66" s="6"/>
      <c r="ELT66" s="6"/>
      <c r="ELU66" s="6"/>
      <c r="ELV66" s="6"/>
      <c r="ELW66" s="6"/>
      <c r="ELX66" s="6"/>
      <c r="ELY66" s="6"/>
      <c r="ELZ66" s="6"/>
      <c r="EMA66" s="6"/>
      <c r="EMB66" s="6"/>
      <c r="EMC66" s="6"/>
      <c r="EMD66" s="6"/>
      <c r="EME66" s="6"/>
      <c r="EMF66" s="6"/>
      <c r="EMG66" s="6"/>
      <c r="EMH66" s="6"/>
      <c r="EMI66" s="6"/>
      <c r="EMJ66" s="6"/>
      <c r="EMK66" s="6"/>
      <c r="EML66" s="6"/>
      <c r="EMM66" s="6"/>
      <c r="EMN66" s="6"/>
      <c r="EMO66" s="6"/>
      <c r="EMP66" s="6"/>
      <c r="EMQ66" s="6"/>
      <c r="EMR66" s="6"/>
      <c r="EMS66" s="6"/>
      <c r="EMT66" s="6"/>
      <c r="EMU66" s="6"/>
      <c r="EMV66" s="6"/>
      <c r="EMW66" s="6"/>
      <c r="EMX66" s="6"/>
      <c r="EMY66" s="6"/>
      <c r="EMZ66" s="6"/>
      <c r="ENA66" s="6"/>
      <c r="ENB66" s="6"/>
      <c r="ENC66" s="6"/>
      <c r="END66" s="6"/>
      <c r="ENE66" s="6"/>
      <c r="ENF66" s="6"/>
      <c r="ENG66" s="6"/>
      <c r="ENH66" s="6"/>
      <c r="ENI66" s="6"/>
      <c r="ENJ66" s="6"/>
      <c r="ENK66" s="6"/>
      <c r="ENL66" s="6"/>
      <c r="ENM66" s="6"/>
      <c r="ENN66" s="6"/>
      <c r="ENO66" s="6"/>
      <c r="ENP66" s="6"/>
      <c r="ENQ66" s="6"/>
      <c r="ENR66" s="6"/>
      <c r="ENS66" s="6"/>
      <c r="ENT66" s="6"/>
      <c r="ENU66" s="6"/>
      <c r="ENV66" s="6"/>
      <c r="ENW66" s="6"/>
      <c r="ENX66" s="6"/>
      <c r="ENY66" s="6"/>
      <c r="ENZ66" s="6"/>
      <c r="EOA66" s="6"/>
      <c r="EOB66" s="6"/>
      <c r="EOC66" s="6"/>
      <c r="EOD66" s="6"/>
      <c r="EOE66" s="6"/>
      <c r="EOF66" s="6"/>
      <c r="EOG66" s="6"/>
      <c r="EOH66" s="6"/>
      <c r="EOI66" s="6"/>
      <c r="EOJ66" s="6"/>
      <c r="EOK66" s="6"/>
      <c r="EOL66" s="6"/>
      <c r="EOM66" s="6"/>
      <c r="EON66" s="6"/>
      <c r="EOO66" s="6"/>
      <c r="EOP66" s="6"/>
      <c r="EOQ66" s="6"/>
      <c r="EOR66" s="6"/>
      <c r="EOS66" s="6"/>
      <c r="EOT66" s="6"/>
      <c r="EOU66" s="6"/>
      <c r="EOV66" s="6"/>
      <c r="EOW66" s="6"/>
      <c r="EOX66" s="6"/>
      <c r="EOY66" s="6"/>
      <c r="EOZ66" s="6"/>
      <c r="EPA66" s="6"/>
      <c r="EPB66" s="6"/>
      <c r="EPC66" s="6"/>
      <c r="EPD66" s="6"/>
      <c r="EPE66" s="6"/>
      <c r="EPF66" s="6"/>
      <c r="EPG66" s="6"/>
      <c r="EPH66" s="6"/>
      <c r="EPI66" s="6"/>
      <c r="EPJ66" s="6"/>
      <c r="EPK66" s="6"/>
      <c r="EPL66" s="6"/>
      <c r="EPM66" s="6"/>
      <c r="EPN66" s="6"/>
      <c r="EPO66" s="6"/>
      <c r="EPP66" s="6"/>
      <c r="EPQ66" s="6"/>
      <c r="EPR66" s="6"/>
      <c r="EPS66" s="6"/>
      <c r="EPT66" s="6"/>
      <c r="EPU66" s="6"/>
      <c r="EPV66" s="6"/>
      <c r="EPW66" s="6"/>
      <c r="EPX66" s="6"/>
      <c r="EPY66" s="6"/>
      <c r="EPZ66" s="6"/>
      <c r="EQA66" s="6"/>
      <c r="EQB66" s="6"/>
      <c r="EQC66" s="6"/>
      <c r="EQD66" s="6"/>
      <c r="EQE66" s="6"/>
      <c r="EQF66" s="6"/>
      <c r="EQG66" s="6"/>
      <c r="EQH66" s="6"/>
      <c r="EQI66" s="6"/>
      <c r="EQJ66" s="6"/>
      <c r="EQK66" s="6"/>
      <c r="EQL66" s="6"/>
      <c r="EQM66" s="6"/>
      <c r="EQN66" s="6"/>
      <c r="EQO66" s="6"/>
      <c r="EQP66" s="6"/>
      <c r="EQQ66" s="6"/>
      <c r="EQR66" s="6"/>
      <c r="EQS66" s="6"/>
      <c r="EQT66" s="6"/>
      <c r="EQU66" s="6"/>
      <c r="EQV66" s="6"/>
      <c r="EQW66" s="6"/>
      <c r="EQX66" s="6"/>
      <c r="EQY66" s="6"/>
      <c r="EQZ66" s="6"/>
      <c r="ERA66" s="6"/>
      <c r="ERB66" s="6"/>
      <c r="ERC66" s="6"/>
      <c r="ERD66" s="6"/>
      <c r="ERE66" s="6"/>
      <c r="ERF66" s="6"/>
      <c r="ERG66" s="6"/>
      <c r="ERH66" s="6"/>
      <c r="ERI66" s="6"/>
      <c r="ERJ66" s="6"/>
      <c r="ERK66" s="6"/>
      <c r="ERL66" s="6"/>
      <c r="ERM66" s="6"/>
      <c r="ERN66" s="6"/>
      <c r="ERO66" s="6"/>
      <c r="ERP66" s="6"/>
      <c r="ERQ66" s="6"/>
      <c r="ERR66" s="6"/>
      <c r="ERS66" s="6"/>
      <c r="ERT66" s="6"/>
      <c r="ERU66" s="6"/>
      <c r="ERV66" s="6"/>
      <c r="ERW66" s="6"/>
      <c r="ERX66" s="6"/>
      <c r="ERY66" s="6"/>
      <c r="ERZ66" s="6"/>
      <c r="ESA66" s="6"/>
      <c r="ESB66" s="6"/>
      <c r="ESC66" s="6"/>
      <c r="ESD66" s="6"/>
      <c r="ESE66" s="6"/>
      <c r="ESF66" s="6"/>
      <c r="ESG66" s="6"/>
      <c r="ESH66" s="6"/>
      <c r="ESI66" s="6"/>
      <c r="ESJ66" s="6"/>
      <c r="ESK66" s="6"/>
      <c r="ESL66" s="6"/>
      <c r="ESM66" s="6"/>
      <c r="ESN66" s="6"/>
      <c r="ESO66" s="6"/>
      <c r="ESP66" s="6"/>
      <c r="ESQ66" s="6"/>
      <c r="ESR66" s="6"/>
      <c r="ESS66" s="6"/>
      <c r="EST66" s="6"/>
      <c r="ESU66" s="6"/>
      <c r="ESV66" s="6"/>
      <c r="ESW66" s="6"/>
      <c r="ESX66" s="6"/>
      <c r="ESY66" s="6"/>
      <c r="ESZ66" s="6"/>
      <c r="ETA66" s="6"/>
      <c r="ETB66" s="6"/>
      <c r="ETC66" s="6"/>
      <c r="ETD66" s="6"/>
      <c r="ETE66" s="6"/>
      <c r="ETF66" s="6"/>
      <c r="ETG66" s="6"/>
      <c r="ETH66" s="6"/>
      <c r="ETI66" s="6"/>
      <c r="ETJ66" s="6"/>
      <c r="ETK66" s="6"/>
      <c r="ETL66" s="6"/>
      <c r="ETM66" s="6"/>
      <c r="ETN66" s="6"/>
      <c r="ETO66" s="6"/>
      <c r="ETP66" s="6"/>
      <c r="ETQ66" s="6"/>
      <c r="ETR66" s="6"/>
      <c r="ETS66" s="6"/>
      <c r="ETT66" s="6"/>
      <c r="ETU66" s="6"/>
      <c r="ETV66" s="6"/>
      <c r="ETW66" s="6"/>
      <c r="ETX66" s="6"/>
      <c r="ETY66" s="6"/>
      <c r="ETZ66" s="6"/>
      <c r="EUA66" s="6"/>
      <c r="EUB66" s="6"/>
      <c r="EUC66" s="6"/>
      <c r="EUD66" s="6"/>
      <c r="EUE66" s="6"/>
      <c r="EUF66" s="6"/>
      <c r="EUG66" s="6"/>
      <c r="EUH66" s="6"/>
      <c r="EUI66" s="6"/>
      <c r="EUJ66" s="6"/>
      <c r="EUK66" s="6"/>
      <c r="EUL66" s="6"/>
      <c r="EUM66" s="6"/>
      <c r="EUN66" s="6"/>
      <c r="EUO66" s="6"/>
      <c r="EUP66" s="6"/>
      <c r="EUQ66" s="6"/>
      <c r="EUR66" s="6"/>
      <c r="EUS66" s="6"/>
      <c r="EUT66" s="6"/>
      <c r="EUU66" s="6"/>
      <c r="EUV66" s="6"/>
      <c r="EUW66" s="6"/>
      <c r="EUX66" s="6"/>
      <c r="EUY66" s="6"/>
      <c r="EUZ66" s="6"/>
      <c r="EVA66" s="6"/>
      <c r="EVB66" s="6"/>
      <c r="EVC66" s="6"/>
      <c r="EVD66" s="6"/>
      <c r="EVE66" s="6"/>
      <c r="EVF66" s="6"/>
      <c r="EVG66" s="6"/>
      <c r="EVH66" s="6"/>
      <c r="EVI66" s="6"/>
      <c r="EVJ66" s="6"/>
      <c r="EVK66" s="6"/>
      <c r="EVL66" s="6"/>
      <c r="EVM66" s="6"/>
      <c r="EVN66" s="6"/>
      <c r="EVO66" s="6"/>
      <c r="EVP66" s="6"/>
      <c r="EVQ66" s="6"/>
      <c r="EVR66" s="6"/>
      <c r="EVS66" s="6"/>
      <c r="EVT66" s="6"/>
      <c r="EVU66" s="6"/>
      <c r="EVV66" s="6"/>
      <c r="EVW66" s="6"/>
      <c r="EVX66" s="6"/>
      <c r="EVY66" s="6"/>
      <c r="EVZ66" s="6"/>
      <c r="EWA66" s="6"/>
      <c r="EWB66" s="6"/>
      <c r="EWC66" s="6"/>
      <c r="EWD66" s="6"/>
      <c r="EWE66" s="6"/>
      <c r="EWF66" s="6"/>
      <c r="EWG66" s="6"/>
      <c r="EWH66" s="6"/>
      <c r="EWI66" s="6"/>
      <c r="EWJ66" s="6"/>
      <c r="EWK66" s="6"/>
      <c r="EWL66" s="6"/>
      <c r="EWM66" s="6"/>
      <c r="EWN66" s="6"/>
      <c r="EWO66" s="6"/>
      <c r="EWP66" s="6"/>
      <c r="EWQ66" s="6"/>
      <c r="EWR66" s="6"/>
      <c r="EWS66" s="6"/>
      <c r="EWT66" s="6"/>
      <c r="EWU66" s="6"/>
      <c r="EWV66" s="6"/>
      <c r="EWW66" s="6"/>
      <c r="EWX66" s="6"/>
      <c r="EWY66" s="6"/>
      <c r="EWZ66" s="6"/>
      <c r="EXA66" s="6"/>
      <c r="EXB66" s="6"/>
      <c r="EXC66" s="6"/>
      <c r="EXD66" s="6"/>
      <c r="EXE66" s="6"/>
      <c r="EXF66" s="6"/>
      <c r="EXG66" s="6"/>
      <c r="EXH66" s="6"/>
      <c r="EXI66" s="6"/>
      <c r="EXJ66" s="6"/>
      <c r="EXK66" s="6"/>
      <c r="EXL66" s="6"/>
      <c r="EXM66" s="6"/>
      <c r="EXN66" s="6"/>
      <c r="EXO66" s="6"/>
      <c r="EXP66" s="6"/>
      <c r="EXQ66" s="6"/>
      <c r="EXR66" s="6"/>
      <c r="EXS66" s="6"/>
      <c r="EXT66" s="6"/>
      <c r="EXU66" s="6"/>
      <c r="EXV66" s="6"/>
      <c r="EXW66" s="6"/>
      <c r="EXX66" s="6"/>
      <c r="EXY66" s="6"/>
      <c r="EXZ66" s="6"/>
      <c r="EYA66" s="6"/>
      <c r="EYB66" s="6"/>
      <c r="EYC66" s="6"/>
      <c r="EYD66" s="6"/>
      <c r="EYE66" s="6"/>
      <c r="EYF66" s="6"/>
      <c r="EYG66" s="6"/>
      <c r="EYH66" s="6"/>
      <c r="EYI66" s="6"/>
      <c r="EYJ66" s="6"/>
      <c r="EYK66" s="6"/>
      <c r="EYL66" s="6"/>
      <c r="EYM66" s="6"/>
      <c r="EYN66" s="6"/>
      <c r="EYO66" s="6"/>
      <c r="EYP66" s="6"/>
      <c r="EYQ66" s="6"/>
      <c r="EYR66" s="6"/>
      <c r="EYS66" s="6"/>
      <c r="EYT66" s="6"/>
      <c r="EYU66" s="6"/>
      <c r="EYV66" s="6"/>
      <c r="EYW66" s="6"/>
      <c r="EYX66" s="6"/>
      <c r="EYY66" s="6"/>
      <c r="EYZ66" s="6"/>
      <c r="EZA66" s="6"/>
      <c r="EZB66" s="6"/>
      <c r="EZC66" s="6"/>
      <c r="EZD66" s="6"/>
      <c r="EZE66" s="6"/>
      <c r="EZF66" s="6"/>
      <c r="EZG66" s="6"/>
      <c r="EZH66" s="6"/>
      <c r="EZI66" s="6"/>
      <c r="EZJ66" s="6"/>
      <c r="EZK66" s="6"/>
      <c r="EZL66" s="6"/>
      <c r="EZM66" s="6"/>
      <c r="EZN66" s="6"/>
      <c r="EZO66" s="6"/>
      <c r="EZP66" s="6"/>
      <c r="EZQ66" s="6"/>
      <c r="EZR66" s="6"/>
      <c r="EZS66" s="6"/>
      <c r="EZT66" s="6"/>
      <c r="EZU66" s="6"/>
      <c r="EZV66" s="6"/>
      <c r="EZW66" s="6"/>
      <c r="EZX66" s="6"/>
      <c r="EZY66" s="6"/>
      <c r="EZZ66" s="6"/>
      <c r="FAA66" s="6"/>
      <c r="FAB66" s="6"/>
      <c r="FAC66" s="6"/>
      <c r="FAD66" s="6"/>
      <c r="FAE66" s="6"/>
      <c r="FAF66" s="6"/>
      <c r="FAG66" s="6"/>
      <c r="FAH66" s="6"/>
      <c r="FAI66" s="6"/>
      <c r="FAJ66" s="6"/>
      <c r="FAK66" s="6"/>
      <c r="FAL66" s="6"/>
      <c r="FAM66" s="6"/>
      <c r="FAN66" s="6"/>
      <c r="FAO66" s="6"/>
      <c r="FAP66" s="6"/>
      <c r="FAQ66" s="6"/>
      <c r="FAR66" s="6"/>
      <c r="FAS66" s="6"/>
      <c r="FAT66" s="6"/>
      <c r="FAU66" s="6"/>
      <c r="FAV66" s="6"/>
      <c r="FAW66" s="6"/>
      <c r="FAX66" s="6"/>
      <c r="FAY66" s="6"/>
      <c r="FAZ66" s="6"/>
      <c r="FBA66" s="6"/>
      <c r="FBB66" s="6"/>
      <c r="FBC66" s="6"/>
      <c r="FBD66" s="6"/>
      <c r="FBE66" s="6"/>
      <c r="FBF66" s="6"/>
      <c r="FBG66" s="6"/>
      <c r="FBH66" s="6"/>
      <c r="FBI66" s="6"/>
      <c r="FBJ66" s="6"/>
      <c r="FBK66" s="6"/>
      <c r="FBL66" s="6"/>
      <c r="FBM66" s="6"/>
      <c r="FBN66" s="6"/>
      <c r="FBO66" s="6"/>
      <c r="FBP66" s="6"/>
      <c r="FBQ66" s="6"/>
      <c r="FBR66" s="6"/>
      <c r="FBS66" s="6"/>
      <c r="FBT66" s="6"/>
      <c r="FBU66" s="6"/>
      <c r="FBV66" s="6"/>
      <c r="FBW66" s="6"/>
      <c r="FBX66" s="6"/>
      <c r="FBY66" s="6"/>
      <c r="FBZ66" s="6"/>
      <c r="FCA66" s="6"/>
      <c r="FCB66" s="6"/>
      <c r="FCC66" s="6"/>
      <c r="FCD66" s="6"/>
      <c r="FCE66" s="6"/>
      <c r="FCF66" s="6"/>
      <c r="FCG66" s="6"/>
      <c r="FCH66" s="6"/>
      <c r="FCI66" s="6"/>
      <c r="FCJ66" s="6"/>
      <c r="FCK66" s="6"/>
      <c r="FCL66" s="6"/>
      <c r="FCM66" s="6"/>
      <c r="FCN66" s="6"/>
      <c r="FCO66" s="6"/>
      <c r="FCP66" s="6"/>
      <c r="FCQ66" s="6"/>
      <c r="FCR66" s="6"/>
      <c r="FCS66" s="6"/>
      <c r="FCT66" s="6"/>
      <c r="FCU66" s="6"/>
      <c r="FCV66" s="6"/>
      <c r="FCW66" s="6"/>
      <c r="FCX66" s="6"/>
      <c r="FCY66" s="6"/>
      <c r="FCZ66" s="6"/>
      <c r="FDA66" s="6"/>
      <c r="FDB66" s="6"/>
      <c r="FDC66" s="6"/>
      <c r="FDD66" s="6"/>
      <c r="FDE66" s="6"/>
      <c r="FDF66" s="6"/>
      <c r="FDG66" s="6"/>
      <c r="FDH66" s="6"/>
      <c r="FDI66" s="6"/>
      <c r="FDJ66" s="6"/>
      <c r="FDK66" s="6"/>
      <c r="FDL66" s="6"/>
      <c r="FDM66" s="6"/>
      <c r="FDN66" s="6"/>
      <c r="FDO66" s="6"/>
      <c r="FDP66" s="6"/>
      <c r="FDQ66" s="6"/>
      <c r="FDR66" s="6"/>
      <c r="FDS66" s="6"/>
      <c r="FDT66" s="6"/>
      <c r="FDU66" s="6"/>
      <c r="FDV66" s="6"/>
      <c r="FDW66" s="6"/>
      <c r="FDX66" s="6"/>
      <c r="FDY66" s="6"/>
      <c r="FDZ66" s="6"/>
      <c r="FEA66" s="6"/>
      <c r="FEB66" s="6"/>
      <c r="FEC66" s="6"/>
      <c r="FED66" s="6"/>
      <c r="FEE66" s="6"/>
      <c r="FEF66" s="6"/>
      <c r="FEG66" s="6"/>
      <c r="FEH66" s="6"/>
      <c r="FEI66" s="6"/>
      <c r="FEJ66" s="6"/>
      <c r="FEK66" s="6"/>
      <c r="FEL66" s="6"/>
      <c r="FEM66" s="6"/>
      <c r="FEN66" s="6"/>
      <c r="FEO66" s="6"/>
      <c r="FEP66" s="6"/>
      <c r="FEQ66" s="6"/>
      <c r="FER66" s="6"/>
      <c r="FES66" s="6"/>
      <c r="FET66" s="6"/>
      <c r="FEU66" s="6"/>
      <c r="FEV66" s="6"/>
      <c r="FEW66" s="6"/>
      <c r="FEX66" s="6"/>
      <c r="FEY66" s="6"/>
      <c r="FEZ66" s="6"/>
      <c r="FFA66" s="6"/>
      <c r="FFB66" s="6"/>
      <c r="FFC66" s="6"/>
      <c r="FFD66" s="6"/>
      <c r="FFE66" s="6"/>
      <c r="FFF66" s="6"/>
      <c r="FFG66" s="6"/>
      <c r="FFH66" s="6"/>
      <c r="FFI66" s="6"/>
      <c r="FFJ66" s="6"/>
      <c r="FFK66" s="6"/>
      <c r="FFL66" s="6"/>
      <c r="FFM66" s="6"/>
      <c r="FFN66" s="6"/>
      <c r="FFO66" s="6"/>
      <c r="FFP66" s="6"/>
      <c r="FFQ66" s="6"/>
      <c r="FFR66" s="6"/>
      <c r="FFS66" s="6"/>
      <c r="FFT66" s="6"/>
      <c r="FFU66" s="6"/>
      <c r="FFV66" s="6"/>
      <c r="FFW66" s="6"/>
      <c r="FFX66" s="6"/>
      <c r="FFY66" s="6"/>
      <c r="FFZ66" s="6"/>
      <c r="FGA66" s="6"/>
      <c r="FGB66" s="6"/>
      <c r="FGC66" s="6"/>
      <c r="FGD66" s="6"/>
      <c r="FGE66" s="6"/>
      <c r="FGF66" s="6"/>
      <c r="FGG66" s="6"/>
      <c r="FGH66" s="6"/>
      <c r="FGI66" s="6"/>
      <c r="FGJ66" s="6"/>
      <c r="FGK66" s="6"/>
      <c r="FGL66" s="6"/>
      <c r="FGM66" s="6"/>
      <c r="FGN66" s="6"/>
      <c r="FGO66" s="6"/>
      <c r="FGP66" s="6"/>
      <c r="FGQ66" s="6"/>
      <c r="FGR66" s="6"/>
      <c r="FGS66" s="6"/>
      <c r="FGT66" s="6"/>
      <c r="FGU66" s="6"/>
      <c r="FGV66" s="6"/>
      <c r="FGW66" s="6"/>
      <c r="FGX66" s="6"/>
      <c r="FGY66" s="6"/>
      <c r="FGZ66" s="6"/>
      <c r="FHA66" s="6"/>
      <c r="FHB66" s="6"/>
      <c r="FHC66" s="6"/>
      <c r="FHD66" s="6"/>
      <c r="FHE66" s="6"/>
      <c r="FHF66" s="6"/>
      <c r="FHG66" s="6"/>
      <c r="FHH66" s="6"/>
      <c r="FHI66" s="6"/>
      <c r="FHJ66" s="6"/>
      <c r="FHK66" s="6"/>
      <c r="FHL66" s="6"/>
      <c r="FHM66" s="6"/>
      <c r="FHN66" s="6"/>
      <c r="FHO66" s="6"/>
      <c r="FHP66" s="6"/>
      <c r="FHQ66" s="6"/>
      <c r="FHR66" s="6"/>
      <c r="FHS66" s="6"/>
      <c r="FHT66" s="6"/>
      <c r="FHU66" s="6"/>
      <c r="FHV66" s="6"/>
      <c r="FHW66" s="6"/>
      <c r="FHX66" s="6"/>
      <c r="FHY66" s="6"/>
      <c r="FHZ66" s="6"/>
      <c r="FIA66" s="6"/>
      <c r="FIB66" s="6"/>
      <c r="FIC66" s="6"/>
      <c r="FID66" s="6"/>
      <c r="FIE66" s="6"/>
      <c r="FIF66" s="6"/>
      <c r="FIG66" s="6"/>
      <c r="FIH66" s="6"/>
      <c r="FII66" s="6"/>
      <c r="FIJ66" s="6"/>
      <c r="FIK66" s="6"/>
      <c r="FIL66" s="6"/>
      <c r="FIM66" s="6"/>
      <c r="FIN66" s="6"/>
      <c r="FIO66" s="6"/>
      <c r="FIP66" s="6"/>
      <c r="FIQ66" s="6"/>
      <c r="FIR66" s="6"/>
      <c r="FIS66" s="6"/>
      <c r="FIT66" s="6"/>
      <c r="FIU66" s="6"/>
      <c r="FIV66" s="6"/>
      <c r="FIW66" s="6"/>
      <c r="FIX66" s="6"/>
      <c r="FIY66" s="6"/>
      <c r="FIZ66" s="6"/>
      <c r="FJA66" s="6"/>
      <c r="FJB66" s="6"/>
      <c r="FJC66" s="6"/>
      <c r="FJD66" s="6"/>
      <c r="FJE66" s="6"/>
      <c r="FJF66" s="6"/>
      <c r="FJG66" s="6"/>
      <c r="FJH66" s="6"/>
      <c r="FJI66" s="6"/>
      <c r="FJJ66" s="6"/>
      <c r="FJK66" s="6"/>
      <c r="FJL66" s="6"/>
      <c r="FJM66" s="6"/>
      <c r="FJN66" s="6"/>
      <c r="FJO66" s="6"/>
      <c r="FJP66" s="6"/>
      <c r="FJQ66" s="6"/>
      <c r="FJR66" s="6"/>
      <c r="FJS66" s="6"/>
      <c r="FJT66" s="6"/>
      <c r="FJU66" s="6"/>
      <c r="FJV66" s="6"/>
      <c r="FJW66" s="6"/>
      <c r="FJX66" s="6"/>
      <c r="FJY66" s="6"/>
      <c r="FJZ66" s="6"/>
      <c r="FKA66" s="6"/>
      <c r="FKB66" s="6"/>
      <c r="FKC66" s="6"/>
      <c r="FKD66" s="6"/>
      <c r="FKE66" s="6"/>
      <c r="FKF66" s="6"/>
      <c r="FKG66" s="6"/>
      <c r="FKH66" s="6"/>
      <c r="FKI66" s="6"/>
      <c r="FKJ66" s="6"/>
      <c r="FKK66" s="6"/>
      <c r="FKL66" s="6"/>
      <c r="FKM66" s="6"/>
      <c r="FKN66" s="6"/>
      <c r="FKO66" s="6"/>
      <c r="FKP66" s="6"/>
      <c r="FKQ66" s="6"/>
      <c r="FKR66" s="6"/>
      <c r="FKS66" s="6"/>
      <c r="FKT66" s="6"/>
      <c r="FKU66" s="6"/>
      <c r="FKV66" s="6"/>
      <c r="FKW66" s="6"/>
      <c r="FKX66" s="6"/>
      <c r="FKY66" s="6"/>
      <c r="FKZ66" s="6"/>
      <c r="FLA66" s="6"/>
      <c r="FLB66" s="6"/>
      <c r="FLC66" s="6"/>
      <c r="FLD66" s="6"/>
      <c r="FLE66" s="6"/>
      <c r="FLF66" s="6"/>
      <c r="FLG66" s="6"/>
      <c r="FLH66" s="6"/>
      <c r="FLI66" s="6"/>
      <c r="FLJ66" s="6"/>
      <c r="FLK66" s="6"/>
      <c r="FLL66" s="6"/>
      <c r="FLM66" s="6"/>
      <c r="FLN66" s="6"/>
      <c r="FLO66" s="6"/>
      <c r="FLP66" s="6"/>
      <c r="FLQ66" s="6"/>
      <c r="FLR66" s="6"/>
      <c r="FLS66" s="6"/>
      <c r="FLT66" s="6"/>
      <c r="FLU66" s="6"/>
      <c r="FLV66" s="6"/>
      <c r="FLW66" s="6"/>
      <c r="FLX66" s="6"/>
      <c r="FLY66" s="6"/>
      <c r="FLZ66" s="6"/>
      <c r="FMA66" s="6"/>
      <c r="FMB66" s="6"/>
      <c r="FMC66" s="6"/>
      <c r="FMD66" s="6"/>
      <c r="FME66" s="6"/>
      <c r="FMF66" s="6"/>
      <c r="FMG66" s="6"/>
      <c r="FMH66" s="6"/>
      <c r="FMI66" s="6"/>
      <c r="FMJ66" s="6"/>
      <c r="FMK66" s="6"/>
      <c r="FML66" s="6"/>
      <c r="FMM66" s="6"/>
      <c r="FMN66" s="6"/>
      <c r="FMO66" s="6"/>
      <c r="FMP66" s="6"/>
      <c r="FMQ66" s="6"/>
      <c r="FMR66" s="6"/>
      <c r="FMS66" s="6"/>
      <c r="FMT66" s="6"/>
      <c r="FMU66" s="6"/>
      <c r="FMV66" s="6"/>
      <c r="FMW66" s="6"/>
      <c r="FMX66" s="6"/>
      <c r="FMY66" s="6"/>
      <c r="FMZ66" s="6"/>
      <c r="FNA66" s="6"/>
      <c r="FNB66" s="6"/>
      <c r="FNC66" s="6"/>
      <c r="FND66" s="6"/>
      <c r="FNE66" s="6"/>
      <c r="FNF66" s="6"/>
      <c r="FNG66" s="6"/>
      <c r="FNH66" s="6"/>
      <c r="FNI66" s="6"/>
      <c r="FNJ66" s="6"/>
      <c r="FNK66" s="6"/>
      <c r="FNL66" s="6"/>
      <c r="FNM66" s="6"/>
      <c r="FNN66" s="6"/>
      <c r="FNO66" s="6"/>
      <c r="FNP66" s="6"/>
      <c r="FNQ66" s="6"/>
      <c r="FNR66" s="6"/>
      <c r="FNS66" s="6"/>
      <c r="FNT66" s="6"/>
      <c r="FNU66" s="6"/>
      <c r="FNV66" s="6"/>
      <c r="FNW66" s="6"/>
      <c r="FNX66" s="6"/>
      <c r="FNY66" s="6"/>
      <c r="FNZ66" s="6"/>
      <c r="FOA66" s="6"/>
      <c r="FOB66" s="6"/>
      <c r="FOC66" s="6"/>
      <c r="FOD66" s="6"/>
      <c r="FOE66" s="6"/>
      <c r="FOF66" s="6"/>
      <c r="FOG66" s="6"/>
      <c r="FOH66" s="6"/>
      <c r="FOI66" s="6"/>
      <c r="FOJ66" s="6"/>
      <c r="FOK66" s="6"/>
      <c r="FOL66" s="6"/>
      <c r="FOM66" s="6"/>
      <c r="FON66" s="6"/>
      <c r="FOO66" s="6"/>
      <c r="FOP66" s="6"/>
      <c r="FOQ66" s="6"/>
      <c r="FOR66" s="6"/>
      <c r="FOS66" s="6"/>
      <c r="FOT66" s="6"/>
      <c r="FOU66" s="6"/>
      <c r="FOV66" s="6"/>
      <c r="FOW66" s="6"/>
      <c r="FOX66" s="6"/>
      <c r="FOY66" s="6"/>
      <c r="FOZ66" s="6"/>
      <c r="FPA66" s="6"/>
      <c r="FPB66" s="6"/>
      <c r="FPC66" s="6"/>
      <c r="FPD66" s="6"/>
      <c r="FPE66" s="6"/>
      <c r="FPF66" s="6"/>
      <c r="FPG66" s="6"/>
      <c r="FPH66" s="6"/>
      <c r="FPI66" s="6"/>
      <c r="FPJ66" s="6"/>
      <c r="FPK66" s="6"/>
      <c r="FPL66" s="6"/>
      <c r="FPM66" s="6"/>
      <c r="FPN66" s="6"/>
      <c r="FPO66" s="6"/>
      <c r="FPP66" s="6"/>
      <c r="FPQ66" s="6"/>
      <c r="FPR66" s="6"/>
      <c r="FPS66" s="6"/>
      <c r="FPT66" s="6"/>
      <c r="FPU66" s="6"/>
      <c r="FPV66" s="6"/>
      <c r="FPW66" s="6"/>
      <c r="FPX66" s="6"/>
      <c r="FPY66" s="6"/>
      <c r="FPZ66" s="6"/>
      <c r="FQA66" s="6"/>
      <c r="FQB66" s="6"/>
      <c r="FQC66" s="6"/>
      <c r="FQD66" s="6"/>
      <c r="FQE66" s="6"/>
      <c r="FQF66" s="6"/>
      <c r="FQG66" s="6"/>
      <c r="FQH66" s="6"/>
      <c r="FQI66" s="6"/>
      <c r="FQJ66" s="6"/>
      <c r="FQK66" s="6"/>
      <c r="FQL66" s="6"/>
      <c r="FQM66" s="6"/>
      <c r="FQN66" s="6"/>
      <c r="FQO66" s="6"/>
      <c r="FQP66" s="6"/>
      <c r="FQQ66" s="6"/>
      <c r="FQR66" s="6"/>
      <c r="FQS66" s="6"/>
      <c r="FQT66" s="6"/>
      <c r="FQU66" s="6"/>
      <c r="FQV66" s="6"/>
      <c r="FQW66" s="6"/>
      <c r="FQX66" s="6"/>
      <c r="FQY66" s="6"/>
      <c r="FQZ66" s="6"/>
      <c r="FRA66" s="6"/>
      <c r="FRB66" s="6"/>
      <c r="FRC66" s="6"/>
      <c r="FRD66" s="6"/>
      <c r="FRE66" s="6"/>
      <c r="FRF66" s="6"/>
      <c r="FRG66" s="6"/>
      <c r="FRH66" s="6"/>
      <c r="FRI66" s="6"/>
      <c r="FRJ66" s="6"/>
      <c r="FRK66" s="6"/>
      <c r="FRL66" s="6"/>
      <c r="FRM66" s="6"/>
      <c r="FRN66" s="6"/>
      <c r="FRO66" s="6"/>
      <c r="FRP66" s="6"/>
      <c r="FRQ66" s="6"/>
      <c r="FRR66" s="6"/>
      <c r="FRS66" s="6"/>
      <c r="FRT66" s="6"/>
      <c r="FRU66" s="6"/>
      <c r="FRV66" s="6"/>
      <c r="FRW66" s="6"/>
      <c r="FRX66" s="6"/>
      <c r="FRY66" s="6"/>
      <c r="FRZ66" s="6"/>
      <c r="FSA66" s="6"/>
      <c r="FSB66" s="6"/>
      <c r="FSC66" s="6"/>
      <c r="FSD66" s="6"/>
      <c r="FSE66" s="6"/>
      <c r="FSF66" s="6"/>
      <c r="FSG66" s="6"/>
      <c r="FSH66" s="6"/>
      <c r="FSI66" s="6"/>
      <c r="FSJ66" s="6"/>
      <c r="FSK66" s="6"/>
      <c r="FSL66" s="6"/>
      <c r="FSM66" s="6"/>
      <c r="FSN66" s="6"/>
      <c r="FSO66" s="6"/>
      <c r="FSP66" s="6"/>
      <c r="FSQ66" s="6"/>
      <c r="FSR66" s="6"/>
      <c r="FSS66" s="6"/>
      <c r="FST66" s="6"/>
      <c r="FSU66" s="6"/>
      <c r="FSV66" s="6"/>
      <c r="FSW66" s="6"/>
      <c r="FSX66" s="6"/>
      <c r="FSY66" s="6"/>
      <c r="FSZ66" s="6"/>
      <c r="FTA66" s="6"/>
      <c r="FTB66" s="6"/>
      <c r="FTC66" s="6"/>
      <c r="FTD66" s="6"/>
      <c r="FTE66" s="6"/>
      <c r="FTF66" s="6"/>
      <c r="FTG66" s="6"/>
      <c r="FTH66" s="6"/>
      <c r="FTI66" s="6"/>
      <c r="FTJ66" s="6"/>
      <c r="FTK66" s="6"/>
      <c r="FTL66" s="6"/>
      <c r="FTM66" s="6"/>
      <c r="FTN66" s="6"/>
      <c r="FTO66" s="6"/>
      <c r="FTP66" s="6"/>
      <c r="FTQ66" s="6"/>
      <c r="FTR66" s="6"/>
      <c r="FTS66" s="6"/>
      <c r="FTT66" s="6"/>
      <c r="FTU66" s="6"/>
      <c r="FTV66" s="6"/>
      <c r="FTW66" s="6"/>
      <c r="FTX66" s="6"/>
      <c r="FTY66" s="6"/>
      <c r="FTZ66" s="6"/>
      <c r="FUA66" s="6"/>
      <c r="FUB66" s="6"/>
      <c r="FUC66" s="6"/>
      <c r="FUD66" s="6"/>
      <c r="FUE66" s="6"/>
      <c r="FUF66" s="6"/>
      <c r="FUG66" s="6"/>
      <c r="FUH66" s="6"/>
      <c r="FUI66" s="6"/>
      <c r="FUJ66" s="6"/>
      <c r="FUK66" s="6"/>
      <c r="FUL66" s="6"/>
      <c r="FUM66" s="6"/>
      <c r="FUN66" s="6"/>
      <c r="FUO66" s="6"/>
      <c r="FUP66" s="6"/>
      <c r="FUQ66" s="6"/>
      <c r="FUR66" s="6"/>
      <c r="FUS66" s="6"/>
      <c r="FUT66" s="6"/>
      <c r="FUU66" s="6"/>
      <c r="FUV66" s="6"/>
      <c r="FUW66" s="6"/>
      <c r="FUX66" s="6"/>
      <c r="FUY66" s="6"/>
      <c r="FUZ66" s="6"/>
      <c r="FVA66" s="6"/>
      <c r="FVB66" s="6"/>
      <c r="FVC66" s="6"/>
      <c r="FVD66" s="6"/>
      <c r="FVE66" s="6"/>
      <c r="FVF66" s="6"/>
      <c r="FVG66" s="6"/>
      <c r="FVH66" s="6"/>
      <c r="FVI66" s="6"/>
      <c r="FVJ66" s="6"/>
      <c r="FVK66" s="6"/>
      <c r="FVL66" s="6"/>
      <c r="FVM66" s="6"/>
      <c r="FVN66" s="6"/>
      <c r="FVO66" s="6"/>
      <c r="FVP66" s="6"/>
      <c r="FVQ66" s="6"/>
      <c r="FVR66" s="6"/>
      <c r="FVS66" s="6"/>
      <c r="FVT66" s="6"/>
      <c r="FVU66" s="6"/>
      <c r="FVV66" s="6"/>
      <c r="FVW66" s="6"/>
      <c r="FVX66" s="6"/>
      <c r="FVY66" s="6"/>
      <c r="FVZ66" s="6"/>
      <c r="FWA66" s="6"/>
      <c r="FWB66" s="6"/>
      <c r="FWC66" s="6"/>
      <c r="FWD66" s="6"/>
      <c r="FWE66" s="6"/>
      <c r="FWF66" s="6"/>
      <c r="FWG66" s="6"/>
      <c r="FWH66" s="6"/>
      <c r="FWI66" s="6"/>
      <c r="FWJ66" s="6"/>
      <c r="FWK66" s="6"/>
      <c r="FWL66" s="6"/>
      <c r="FWM66" s="6"/>
      <c r="FWN66" s="6"/>
      <c r="FWO66" s="6"/>
      <c r="FWP66" s="6"/>
      <c r="FWQ66" s="6"/>
      <c r="FWR66" s="6"/>
      <c r="FWS66" s="6"/>
      <c r="FWT66" s="6"/>
      <c r="FWU66" s="6"/>
      <c r="FWV66" s="6"/>
      <c r="FWW66" s="6"/>
      <c r="FWX66" s="6"/>
      <c r="FWY66" s="6"/>
      <c r="FWZ66" s="6"/>
      <c r="FXA66" s="6"/>
      <c r="FXB66" s="6"/>
      <c r="FXC66" s="6"/>
      <c r="FXD66" s="6"/>
      <c r="FXE66" s="6"/>
      <c r="FXF66" s="6"/>
      <c r="FXG66" s="6"/>
      <c r="FXH66" s="6"/>
      <c r="FXI66" s="6"/>
      <c r="FXJ66" s="6"/>
      <c r="FXK66" s="6"/>
      <c r="FXL66" s="6"/>
      <c r="FXM66" s="6"/>
      <c r="FXN66" s="6"/>
      <c r="FXO66" s="6"/>
      <c r="FXP66" s="6"/>
      <c r="FXQ66" s="6"/>
      <c r="FXR66" s="6"/>
      <c r="FXS66" s="6"/>
      <c r="FXT66" s="6"/>
      <c r="FXU66" s="6"/>
      <c r="FXV66" s="6"/>
      <c r="FXW66" s="6"/>
      <c r="FXX66" s="6"/>
      <c r="FXY66" s="6"/>
      <c r="FXZ66" s="6"/>
      <c r="FYA66" s="6"/>
      <c r="FYB66" s="6"/>
      <c r="FYC66" s="6"/>
      <c r="FYD66" s="6"/>
      <c r="FYE66" s="6"/>
      <c r="FYF66" s="6"/>
      <c r="FYG66" s="6"/>
      <c r="FYH66" s="6"/>
      <c r="FYI66" s="6"/>
      <c r="FYJ66" s="6"/>
      <c r="FYK66" s="6"/>
      <c r="FYL66" s="6"/>
      <c r="FYM66" s="6"/>
      <c r="FYN66" s="6"/>
      <c r="FYO66" s="6"/>
      <c r="FYP66" s="6"/>
      <c r="FYQ66" s="6"/>
      <c r="FYR66" s="6"/>
      <c r="FYS66" s="6"/>
      <c r="FYT66" s="6"/>
      <c r="FYU66" s="6"/>
      <c r="FYV66" s="6"/>
      <c r="FYW66" s="6"/>
      <c r="FYX66" s="6"/>
      <c r="FYY66" s="6"/>
      <c r="FYZ66" s="6"/>
      <c r="FZA66" s="6"/>
      <c r="FZB66" s="6"/>
      <c r="FZC66" s="6"/>
      <c r="FZD66" s="6"/>
      <c r="FZE66" s="6"/>
      <c r="FZF66" s="6"/>
      <c r="FZG66" s="6"/>
      <c r="FZH66" s="6"/>
      <c r="FZI66" s="6"/>
      <c r="FZJ66" s="6"/>
      <c r="FZK66" s="6"/>
      <c r="FZL66" s="6"/>
      <c r="FZM66" s="6"/>
      <c r="FZN66" s="6"/>
      <c r="FZO66" s="6"/>
      <c r="FZP66" s="6"/>
      <c r="FZQ66" s="6"/>
      <c r="FZR66" s="6"/>
      <c r="FZS66" s="6"/>
      <c r="FZT66" s="6"/>
      <c r="FZU66" s="6"/>
      <c r="FZV66" s="6"/>
      <c r="FZW66" s="6"/>
      <c r="FZX66" s="6"/>
      <c r="FZY66" s="6"/>
      <c r="FZZ66" s="6"/>
      <c r="GAA66" s="6"/>
      <c r="GAB66" s="6"/>
      <c r="GAC66" s="6"/>
      <c r="GAD66" s="6"/>
      <c r="GAE66" s="6"/>
      <c r="GAF66" s="6"/>
      <c r="GAG66" s="6"/>
      <c r="GAH66" s="6"/>
      <c r="GAI66" s="6"/>
      <c r="GAJ66" s="6"/>
      <c r="GAK66" s="6"/>
      <c r="GAL66" s="6"/>
      <c r="GAM66" s="6"/>
      <c r="GAN66" s="6"/>
      <c r="GAO66" s="6"/>
      <c r="GAP66" s="6"/>
      <c r="GAQ66" s="6"/>
      <c r="GAR66" s="6"/>
      <c r="GAS66" s="6"/>
      <c r="GAT66" s="6"/>
      <c r="GAU66" s="6"/>
      <c r="GAV66" s="6"/>
      <c r="GAW66" s="6"/>
      <c r="GAX66" s="6"/>
      <c r="GAY66" s="6"/>
      <c r="GAZ66" s="6"/>
      <c r="GBA66" s="6"/>
      <c r="GBB66" s="6"/>
      <c r="GBC66" s="6"/>
      <c r="GBD66" s="6"/>
      <c r="GBE66" s="6"/>
      <c r="GBF66" s="6"/>
      <c r="GBG66" s="6"/>
      <c r="GBH66" s="6"/>
      <c r="GBI66" s="6"/>
      <c r="GBJ66" s="6"/>
      <c r="GBK66" s="6"/>
      <c r="GBL66" s="6"/>
      <c r="GBM66" s="6"/>
      <c r="GBN66" s="6"/>
      <c r="GBO66" s="6"/>
      <c r="GBP66" s="6"/>
      <c r="GBQ66" s="6"/>
      <c r="GBR66" s="6"/>
      <c r="GBS66" s="6"/>
      <c r="GBT66" s="6"/>
      <c r="GBU66" s="6"/>
      <c r="GBV66" s="6"/>
      <c r="GBW66" s="6"/>
      <c r="GBX66" s="6"/>
      <c r="GBY66" s="6"/>
      <c r="GBZ66" s="6"/>
      <c r="GCA66" s="6"/>
      <c r="GCB66" s="6"/>
      <c r="GCC66" s="6"/>
      <c r="GCD66" s="6"/>
      <c r="GCE66" s="6"/>
      <c r="GCF66" s="6"/>
      <c r="GCG66" s="6"/>
      <c r="GCH66" s="6"/>
      <c r="GCI66" s="6"/>
      <c r="GCJ66" s="6"/>
      <c r="GCK66" s="6"/>
      <c r="GCL66" s="6"/>
      <c r="GCM66" s="6"/>
      <c r="GCN66" s="6"/>
      <c r="GCO66" s="6"/>
      <c r="GCP66" s="6"/>
      <c r="GCQ66" s="6"/>
      <c r="GCR66" s="6"/>
      <c r="GCS66" s="6"/>
      <c r="GCT66" s="6"/>
      <c r="GCU66" s="6"/>
      <c r="GCV66" s="6"/>
      <c r="GCW66" s="6"/>
      <c r="GCX66" s="6"/>
      <c r="GCY66" s="6"/>
      <c r="GCZ66" s="6"/>
      <c r="GDA66" s="6"/>
      <c r="GDB66" s="6"/>
      <c r="GDC66" s="6"/>
      <c r="GDD66" s="6"/>
      <c r="GDE66" s="6"/>
      <c r="GDF66" s="6"/>
      <c r="GDG66" s="6"/>
      <c r="GDH66" s="6"/>
      <c r="GDI66" s="6"/>
      <c r="GDJ66" s="6"/>
      <c r="GDK66" s="6"/>
      <c r="GDL66" s="6"/>
      <c r="GDM66" s="6"/>
      <c r="GDN66" s="6"/>
      <c r="GDO66" s="6"/>
      <c r="GDP66" s="6"/>
      <c r="GDQ66" s="6"/>
      <c r="GDR66" s="6"/>
      <c r="GDS66" s="6"/>
      <c r="GDT66" s="6"/>
      <c r="GDU66" s="6"/>
      <c r="GDV66" s="6"/>
      <c r="GDW66" s="6"/>
      <c r="GDX66" s="6"/>
      <c r="GDY66" s="6"/>
      <c r="GDZ66" s="6"/>
      <c r="GEA66" s="6"/>
      <c r="GEB66" s="6"/>
      <c r="GEC66" s="6"/>
      <c r="GED66" s="6"/>
      <c r="GEE66" s="6"/>
      <c r="GEF66" s="6"/>
      <c r="GEG66" s="6"/>
      <c r="GEH66" s="6"/>
      <c r="GEI66" s="6"/>
      <c r="GEJ66" s="6"/>
      <c r="GEK66" s="6"/>
      <c r="GEL66" s="6"/>
      <c r="GEM66" s="6"/>
      <c r="GEN66" s="6"/>
      <c r="GEO66" s="6"/>
      <c r="GEP66" s="6"/>
      <c r="GEQ66" s="6"/>
      <c r="GER66" s="6"/>
      <c r="GES66" s="6"/>
      <c r="GET66" s="6"/>
      <c r="GEU66" s="6"/>
      <c r="GEV66" s="6"/>
      <c r="GEW66" s="6"/>
      <c r="GEX66" s="6"/>
      <c r="GEY66" s="6"/>
      <c r="GEZ66" s="6"/>
      <c r="GFA66" s="6"/>
      <c r="GFB66" s="6"/>
      <c r="GFC66" s="6"/>
      <c r="GFD66" s="6"/>
      <c r="GFE66" s="6"/>
      <c r="GFF66" s="6"/>
      <c r="GFG66" s="6"/>
      <c r="GFH66" s="6"/>
      <c r="GFI66" s="6"/>
      <c r="GFJ66" s="6"/>
      <c r="GFK66" s="6"/>
      <c r="GFL66" s="6"/>
      <c r="GFM66" s="6"/>
      <c r="GFN66" s="6"/>
      <c r="GFO66" s="6"/>
      <c r="GFP66" s="6"/>
      <c r="GFQ66" s="6"/>
      <c r="GFR66" s="6"/>
      <c r="GFS66" s="6"/>
      <c r="GFT66" s="6"/>
      <c r="GFU66" s="6"/>
      <c r="GFV66" s="6"/>
      <c r="GFW66" s="6"/>
      <c r="GFX66" s="6"/>
      <c r="GFY66" s="6"/>
      <c r="GFZ66" s="6"/>
      <c r="GGA66" s="6"/>
      <c r="GGB66" s="6"/>
      <c r="GGC66" s="6"/>
      <c r="GGD66" s="6"/>
      <c r="GGE66" s="6"/>
      <c r="GGF66" s="6"/>
      <c r="GGG66" s="6"/>
      <c r="GGH66" s="6"/>
      <c r="GGI66" s="6"/>
      <c r="GGJ66" s="6"/>
      <c r="GGK66" s="6"/>
      <c r="GGL66" s="6"/>
      <c r="GGM66" s="6"/>
      <c r="GGN66" s="6"/>
      <c r="GGO66" s="6"/>
      <c r="GGP66" s="6"/>
      <c r="GGQ66" s="6"/>
      <c r="GGR66" s="6"/>
      <c r="GGS66" s="6"/>
      <c r="GGT66" s="6"/>
      <c r="GGU66" s="6"/>
      <c r="GGV66" s="6"/>
      <c r="GGW66" s="6"/>
      <c r="GGX66" s="6"/>
      <c r="GGY66" s="6"/>
      <c r="GGZ66" s="6"/>
      <c r="GHA66" s="6"/>
      <c r="GHB66" s="6"/>
      <c r="GHC66" s="6"/>
      <c r="GHD66" s="6"/>
      <c r="GHE66" s="6"/>
      <c r="GHF66" s="6"/>
      <c r="GHG66" s="6"/>
      <c r="GHH66" s="6"/>
      <c r="GHI66" s="6"/>
      <c r="GHJ66" s="6"/>
      <c r="GHK66" s="6"/>
      <c r="GHL66" s="6"/>
      <c r="GHM66" s="6"/>
      <c r="GHN66" s="6"/>
      <c r="GHO66" s="6"/>
      <c r="GHP66" s="6"/>
      <c r="GHQ66" s="6"/>
      <c r="GHR66" s="6"/>
      <c r="GHS66" s="6"/>
      <c r="GHT66" s="6"/>
      <c r="GHU66" s="6"/>
      <c r="GHV66" s="6"/>
      <c r="GHW66" s="6"/>
      <c r="GHX66" s="6"/>
      <c r="GHY66" s="6"/>
      <c r="GHZ66" s="6"/>
      <c r="GIA66" s="6"/>
      <c r="GIB66" s="6"/>
      <c r="GIC66" s="6"/>
      <c r="GID66" s="6"/>
      <c r="GIE66" s="6"/>
      <c r="GIF66" s="6"/>
      <c r="GIG66" s="6"/>
      <c r="GIH66" s="6"/>
      <c r="GII66" s="6"/>
      <c r="GIJ66" s="6"/>
      <c r="GIK66" s="6"/>
      <c r="GIL66" s="6"/>
      <c r="GIM66" s="6"/>
      <c r="GIN66" s="6"/>
      <c r="GIO66" s="6"/>
      <c r="GIP66" s="6"/>
      <c r="GIQ66" s="6"/>
      <c r="GIR66" s="6"/>
      <c r="GIS66" s="6"/>
      <c r="GIT66" s="6"/>
      <c r="GIU66" s="6"/>
      <c r="GIV66" s="6"/>
      <c r="GIW66" s="6"/>
      <c r="GIX66" s="6"/>
      <c r="GIY66" s="6"/>
      <c r="GIZ66" s="6"/>
      <c r="GJA66" s="6"/>
      <c r="GJB66" s="6"/>
      <c r="GJC66" s="6"/>
      <c r="GJD66" s="6"/>
      <c r="GJE66" s="6"/>
      <c r="GJF66" s="6"/>
      <c r="GJG66" s="6"/>
      <c r="GJH66" s="6"/>
      <c r="GJI66" s="6"/>
      <c r="GJJ66" s="6"/>
      <c r="GJK66" s="6"/>
      <c r="GJL66" s="6"/>
      <c r="GJM66" s="6"/>
      <c r="GJN66" s="6"/>
      <c r="GJO66" s="6"/>
      <c r="GJP66" s="6"/>
      <c r="GJQ66" s="6"/>
      <c r="GJR66" s="6"/>
      <c r="GJS66" s="6"/>
      <c r="GJT66" s="6"/>
      <c r="GJU66" s="6"/>
      <c r="GJV66" s="6"/>
      <c r="GJW66" s="6"/>
      <c r="GJX66" s="6"/>
      <c r="GJY66" s="6"/>
      <c r="GJZ66" s="6"/>
      <c r="GKA66" s="6"/>
      <c r="GKB66" s="6"/>
      <c r="GKC66" s="6"/>
      <c r="GKD66" s="6"/>
      <c r="GKE66" s="6"/>
      <c r="GKF66" s="6"/>
      <c r="GKG66" s="6"/>
      <c r="GKH66" s="6"/>
      <c r="GKI66" s="6"/>
      <c r="GKJ66" s="6"/>
      <c r="GKK66" s="6"/>
      <c r="GKL66" s="6"/>
      <c r="GKM66" s="6"/>
      <c r="GKN66" s="6"/>
      <c r="GKO66" s="6"/>
      <c r="GKP66" s="6"/>
      <c r="GKQ66" s="6"/>
      <c r="GKR66" s="6"/>
      <c r="GKS66" s="6"/>
      <c r="GKT66" s="6"/>
      <c r="GKU66" s="6"/>
      <c r="GKV66" s="6"/>
      <c r="GKW66" s="6"/>
      <c r="GKX66" s="6"/>
      <c r="GKY66" s="6"/>
      <c r="GKZ66" s="6"/>
      <c r="GLA66" s="6"/>
      <c r="GLB66" s="6"/>
      <c r="GLC66" s="6"/>
      <c r="GLD66" s="6"/>
      <c r="GLE66" s="6"/>
      <c r="GLF66" s="6"/>
      <c r="GLG66" s="6"/>
      <c r="GLH66" s="6"/>
      <c r="GLI66" s="6"/>
      <c r="GLJ66" s="6"/>
      <c r="GLK66" s="6"/>
      <c r="GLL66" s="6"/>
      <c r="GLM66" s="6"/>
      <c r="GLN66" s="6"/>
      <c r="GLO66" s="6"/>
      <c r="GLP66" s="6"/>
      <c r="GLQ66" s="6"/>
      <c r="GLR66" s="6"/>
      <c r="GLS66" s="6"/>
      <c r="GLT66" s="6"/>
      <c r="GLU66" s="6"/>
      <c r="GLV66" s="6"/>
      <c r="GLW66" s="6"/>
      <c r="GLX66" s="6"/>
      <c r="GLY66" s="6"/>
      <c r="GLZ66" s="6"/>
      <c r="GMA66" s="6"/>
      <c r="GMB66" s="6"/>
      <c r="GMC66" s="6"/>
      <c r="GMD66" s="6"/>
      <c r="GME66" s="6"/>
      <c r="GMF66" s="6"/>
      <c r="GMG66" s="6"/>
      <c r="GMH66" s="6"/>
      <c r="GMI66" s="6"/>
      <c r="GMJ66" s="6"/>
      <c r="GMK66" s="6"/>
      <c r="GML66" s="6"/>
      <c r="GMM66" s="6"/>
      <c r="GMN66" s="6"/>
      <c r="GMO66" s="6"/>
      <c r="GMP66" s="6"/>
      <c r="GMQ66" s="6"/>
      <c r="GMR66" s="6"/>
      <c r="GMS66" s="6"/>
      <c r="GMT66" s="6"/>
      <c r="GMU66" s="6"/>
      <c r="GMV66" s="6"/>
      <c r="GMW66" s="6"/>
      <c r="GMX66" s="6"/>
      <c r="GMY66" s="6"/>
      <c r="GMZ66" s="6"/>
      <c r="GNA66" s="6"/>
      <c r="GNB66" s="6"/>
      <c r="GNC66" s="6"/>
      <c r="GND66" s="6"/>
      <c r="GNE66" s="6"/>
      <c r="GNF66" s="6"/>
      <c r="GNG66" s="6"/>
      <c r="GNH66" s="6"/>
      <c r="GNI66" s="6"/>
      <c r="GNJ66" s="6"/>
      <c r="GNK66" s="6"/>
      <c r="GNL66" s="6"/>
      <c r="GNM66" s="6"/>
      <c r="GNN66" s="6"/>
      <c r="GNO66" s="6"/>
      <c r="GNP66" s="6"/>
      <c r="GNQ66" s="6"/>
      <c r="GNR66" s="6"/>
      <c r="GNS66" s="6"/>
      <c r="GNT66" s="6"/>
      <c r="GNU66" s="6"/>
      <c r="GNV66" s="6"/>
      <c r="GNW66" s="6"/>
      <c r="GNX66" s="6"/>
      <c r="GNY66" s="6"/>
      <c r="GNZ66" s="6"/>
      <c r="GOA66" s="6"/>
      <c r="GOB66" s="6"/>
      <c r="GOC66" s="6"/>
      <c r="GOD66" s="6"/>
      <c r="GOE66" s="6"/>
      <c r="GOF66" s="6"/>
      <c r="GOG66" s="6"/>
      <c r="GOH66" s="6"/>
      <c r="GOI66" s="6"/>
      <c r="GOJ66" s="6"/>
      <c r="GOK66" s="6"/>
      <c r="GOL66" s="6"/>
      <c r="GOM66" s="6"/>
      <c r="GON66" s="6"/>
      <c r="GOO66" s="6"/>
      <c r="GOP66" s="6"/>
      <c r="GOQ66" s="6"/>
      <c r="GOR66" s="6"/>
      <c r="GOS66" s="6"/>
      <c r="GOT66" s="6"/>
      <c r="GOU66" s="6"/>
      <c r="GOV66" s="6"/>
      <c r="GOW66" s="6"/>
      <c r="GOX66" s="6"/>
      <c r="GOY66" s="6"/>
      <c r="GOZ66" s="6"/>
      <c r="GPA66" s="6"/>
      <c r="GPB66" s="6"/>
      <c r="GPC66" s="6"/>
      <c r="GPD66" s="6"/>
      <c r="GPE66" s="6"/>
      <c r="GPF66" s="6"/>
      <c r="GPG66" s="6"/>
      <c r="GPH66" s="6"/>
      <c r="GPI66" s="6"/>
      <c r="GPJ66" s="6"/>
      <c r="GPK66" s="6"/>
      <c r="GPL66" s="6"/>
      <c r="GPM66" s="6"/>
      <c r="GPN66" s="6"/>
      <c r="GPO66" s="6"/>
      <c r="GPP66" s="6"/>
      <c r="GPQ66" s="6"/>
      <c r="GPR66" s="6"/>
      <c r="GPS66" s="6"/>
      <c r="GPT66" s="6"/>
      <c r="GPU66" s="6"/>
      <c r="GPV66" s="6"/>
      <c r="GPW66" s="6"/>
      <c r="GPX66" s="6"/>
      <c r="GPY66" s="6"/>
      <c r="GPZ66" s="6"/>
      <c r="GQA66" s="6"/>
      <c r="GQB66" s="6"/>
      <c r="GQC66" s="6"/>
      <c r="GQD66" s="6"/>
      <c r="GQE66" s="6"/>
      <c r="GQF66" s="6"/>
      <c r="GQG66" s="6"/>
      <c r="GQH66" s="6"/>
      <c r="GQI66" s="6"/>
      <c r="GQJ66" s="6"/>
      <c r="GQK66" s="6"/>
      <c r="GQL66" s="6"/>
      <c r="GQM66" s="6"/>
      <c r="GQN66" s="6"/>
      <c r="GQO66" s="6"/>
      <c r="GQP66" s="6"/>
      <c r="GQQ66" s="6"/>
      <c r="GQR66" s="6"/>
      <c r="GQS66" s="6"/>
      <c r="GQT66" s="6"/>
      <c r="GQU66" s="6"/>
      <c r="GQV66" s="6"/>
      <c r="GQW66" s="6"/>
      <c r="GQX66" s="6"/>
      <c r="GQY66" s="6"/>
      <c r="GQZ66" s="6"/>
      <c r="GRA66" s="6"/>
      <c r="GRB66" s="6"/>
      <c r="GRC66" s="6"/>
      <c r="GRD66" s="6"/>
      <c r="GRE66" s="6"/>
      <c r="GRF66" s="6"/>
      <c r="GRG66" s="6"/>
      <c r="GRH66" s="6"/>
      <c r="GRI66" s="6"/>
      <c r="GRJ66" s="6"/>
      <c r="GRK66" s="6"/>
      <c r="GRL66" s="6"/>
      <c r="GRM66" s="6"/>
      <c r="GRN66" s="6"/>
      <c r="GRO66" s="6"/>
      <c r="GRP66" s="6"/>
      <c r="GRQ66" s="6"/>
      <c r="GRR66" s="6"/>
      <c r="GRS66" s="6"/>
      <c r="GRT66" s="6"/>
      <c r="GRU66" s="6"/>
      <c r="GRV66" s="6"/>
      <c r="GRW66" s="6"/>
      <c r="GRX66" s="6"/>
      <c r="GRY66" s="6"/>
      <c r="GRZ66" s="6"/>
      <c r="GSA66" s="6"/>
      <c r="GSB66" s="6"/>
      <c r="GSC66" s="6"/>
      <c r="GSD66" s="6"/>
      <c r="GSE66" s="6"/>
      <c r="GSF66" s="6"/>
      <c r="GSG66" s="6"/>
      <c r="GSH66" s="6"/>
      <c r="GSI66" s="6"/>
      <c r="GSJ66" s="6"/>
      <c r="GSK66" s="6"/>
      <c r="GSL66" s="6"/>
      <c r="GSM66" s="6"/>
      <c r="GSN66" s="6"/>
      <c r="GSO66" s="6"/>
      <c r="GSP66" s="6"/>
      <c r="GSQ66" s="6"/>
      <c r="GSR66" s="6"/>
      <c r="GSS66" s="6"/>
      <c r="GST66" s="6"/>
      <c r="GSU66" s="6"/>
      <c r="GSV66" s="6"/>
      <c r="GSW66" s="6"/>
      <c r="GSX66" s="6"/>
      <c r="GSY66" s="6"/>
      <c r="GSZ66" s="6"/>
      <c r="GTA66" s="6"/>
      <c r="GTB66" s="6"/>
      <c r="GTC66" s="6"/>
      <c r="GTD66" s="6"/>
      <c r="GTE66" s="6"/>
      <c r="GTF66" s="6"/>
      <c r="GTG66" s="6"/>
      <c r="GTH66" s="6"/>
      <c r="GTI66" s="6"/>
      <c r="GTJ66" s="6"/>
      <c r="GTK66" s="6"/>
      <c r="GTL66" s="6"/>
      <c r="GTM66" s="6"/>
      <c r="GTN66" s="6"/>
      <c r="GTO66" s="6"/>
      <c r="GTP66" s="6"/>
      <c r="GTQ66" s="6"/>
      <c r="GTR66" s="6"/>
      <c r="GTS66" s="6"/>
      <c r="GTT66" s="6"/>
      <c r="GTU66" s="6"/>
      <c r="GTV66" s="6"/>
      <c r="GTW66" s="6"/>
      <c r="GTX66" s="6"/>
      <c r="GTY66" s="6"/>
      <c r="GTZ66" s="6"/>
      <c r="GUA66" s="6"/>
      <c r="GUB66" s="6"/>
      <c r="GUC66" s="6"/>
      <c r="GUD66" s="6"/>
      <c r="GUE66" s="6"/>
      <c r="GUF66" s="6"/>
      <c r="GUG66" s="6"/>
      <c r="GUH66" s="6"/>
      <c r="GUI66" s="6"/>
      <c r="GUJ66" s="6"/>
      <c r="GUK66" s="6"/>
      <c r="GUL66" s="6"/>
      <c r="GUM66" s="6"/>
      <c r="GUN66" s="6"/>
      <c r="GUO66" s="6"/>
      <c r="GUP66" s="6"/>
      <c r="GUQ66" s="6"/>
      <c r="GUR66" s="6"/>
      <c r="GUS66" s="6"/>
      <c r="GUT66" s="6"/>
      <c r="GUU66" s="6"/>
      <c r="GUV66" s="6"/>
      <c r="GUW66" s="6"/>
      <c r="GUX66" s="6"/>
      <c r="GUY66" s="6"/>
      <c r="GUZ66" s="6"/>
      <c r="GVA66" s="6"/>
      <c r="GVB66" s="6"/>
      <c r="GVC66" s="6"/>
      <c r="GVD66" s="6"/>
      <c r="GVE66" s="6"/>
      <c r="GVF66" s="6"/>
      <c r="GVG66" s="6"/>
      <c r="GVH66" s="6"/>
      <c r="GVI66" s="6"/>
      <c r="GVJ66" s="6"/>
      <c r="GVK66" s="6"/>
      <c r="GVL66" s="6"/>
      <c r="GVM66" s="6"/>
      <c r="GVN66" s="6"/>
      <c r="GVO66" s="6"/>
      <c r="GVP66" s="6"/>
      <c r="GVQ66" s="6"/>
      <c r="GVR66" s="6"/>
      <c r="GVS66" s="6"/>
      <c r="GVT66" s="6"/>
      <c r="GVU66" s="6"/>
      <c r="GVV66" s="6"/>
      <c r="GVW66" s="6"/>
      <c r="GVX66" s="6"/>
      <c r="GVY66" s="6"/>
      <c r="GVZ66" s="6"/>
      <c r="GWA66" s="6"/>
      <c r="GWB66" s="6"/>
      <c r="GWC66" s="6"/>
      <c r="GWD66" s="6"/>
      <c r="GWE66" s="6"/>
      <c r="GWF66" s="6"/>
      <c r="GWG66" s="6"/>
      <c r="GWH66" s="6"/>
      <c r="GWI66" s="6"/>
      <c r="GWJ66" s="6"/>
      <c r="GWK66" s="6"/>
      <c r="GWL66" s="6"/>
      <c r="GWM66" s="6"/>
      <c r="GWN66" s="6"/>
      <c r="GWO66" s="6"/>
      <c r="GWP66" s="6"/>
      <c r="GWQ66" s="6"/>
      <c r="GWR66" s="6"/>
      <c r="GWS66" s="6"/>
      <c r="GWT66" s="6"/>
      <c r="GWU66" s="6"/>
      <c r="GWV66" s="6"/>
      <c r="GWW66" s="6"/>
      <c r="GWX66" s="6"/>
      <c r="GWY66" s="6"/>
      <c r="GWZ66" s="6"/>
      <c r="GXA66" s="6"/>
      <c r="GXB66" s="6"/>
      <c r="GXC66" s="6"/>
      <c r="GXD66" s="6"/>
      <c r="GXE66" s="6"/>
      <c r="GXF66" s="6"/>
      <c r="GXG66" s="6"/>
      <c r="GXH66" s="6"/>
      <c r="GXI66" s="6"/>
      <c r="GXJ66" s="6"/>
      <c r="GXK66" s="6"/>
      <c r="GXL66" s="6"/>
      <c r="GXM66" s="6"/>
      <c r="GXN66" s="6"/>
      <c r="GXO66" s="6"/>
      <c r="GXP66" s="6"/>
      <c r="GXQ66" s="6"/>
      <c r="GXR66" s="6"/>
      <c r="GXS66" s="6"/>
      <c r="GXT66" s="6"/>
      <c r="GXU66" s="6"/>
      <c r="GXV66" s="6"/>
      <c r="GXW66" s="6"/>
      <c r="GXX66" s="6"/>
      <c r="GXY66" s="6"/>
      <c r="GXZ66" s="6"/>
      <c r="GYA66" s="6"/>
      <c r="GYB66" s="6"/>
      <c r="GYC66" s="6"/>
      <c r="GYD66" s="6"/>
      <c r="GYE66" s="6"/>
      <c r="GYF66" s="6"/>
      <c r="GYG66" s="6"/>
      <c r="GYH66" s="6"/>
      <c r="GYI66" s="6"/>
      <c r="GYJ66" s="6"/>
      <c r="GYK66" s="6"/>
      <c r="GYL66" s="6"/>
      <c r="GYM66" s="6"/>
      <c r="GYN66" s="6"/>
      <c r="GYO66" s="6"/>
      <c r="GYP66" s="6"/>
      <c r="GYQ66" s="6"/>
      <c r="GYR66" s="6"/>
      <c r="GYS66" s="6"/>
      <c r="GYT66" s="6"/>
      <c r="GYU66" s="6"/>
      <c r="GYV66" s="6"/>
      <c r="GYW66" s="6"/>
      <c r="GYX66" s="6"/>
      <c r="GYY66" s="6"/>
      <c r="GYZ66" s="6"/>
      <c r="GZA66" s="6"/>
      <c r="GZB66" s="6"/>
      <c r="GZC66" s="6"/>
      <c r="GZD66" s="6"/>
      <c r="GZE66" s="6"/>
      <c r="GZF66" s="6"/>
      <c r="GZG66" s="6"/>
      <c r="GZH66" s="6"/>
      <c r="GZI66" s="6"/>
      <c r="GZJ66" s="6"/>
      <c r="GZK66" s="6"/>
      <c r="GZL66" s="6"/>
      <c r="GZM66" s="6"/>
      <c r="GZN66" s="6"/>
      <c r="GZO66" s="6"/>
      <c r="GZP66" s="6"/>
      <c r="GZQ66" s="6"/>
      <c r="GZR66" s="6"/>
      <c r="GZS66" s="6"/>
      <c r="GZT66" s="6"/>
      <c r="GZU66" s="6"/>
      <c r="GZV66" s="6"/>
      <c r="GZW66" s="6"/>
      <c r="GZX66" s="6"/>
      <c r="GZY66" s="6"/>
      <c r="GZZ66" s="6"/>
      <c r="HAA66" s="6"/>
      <c r="HAB66" s="6"/>
      <c r="HAC66" s="6"/>
      <c r="HAD66" s="6"/>
      <c r="HAE66" s="6"/>
      <c r="HAF66" s="6"/>
      <c r="HAG66" s="6"/>
      <c r="HAH66" s="6"/>
      <c r="HAI66" s="6"/>
      <c r="HAJ66" s="6"/>
      <c r="HAK66" s="6"/>
      <c r="HAL66" s="6"/>
      <c r="HAM66" s="6"/>
      <c r="HAN66" s="6"/>
      <c r="HAO66" s="6"/>
      <c r="HAP66" s="6"/>
      <c r="HAQ66" s="6"/>
      <c r="HAR66" s="6"/>
      <c r="HAS66" s="6"/>
      <c r="HAT66" s="6"/>
      <c r="HAU66" s="6"/>
      <c r="HAV66" s="6"/>
      <c r="HAW66" s="6"/>
      <c r="HAX66" s="6"/>
      <c r="HAY66" s="6"/>
      <c r="HAZ66" s="6"/>
      <c r="HBA66" s="6"/>
      <c r="HBB66" s="6"/>
      <c r="HBC66" s="6"/>
      <c r="HBD66" s="6"/>
      <c r="HBE66" s="6"/>
      <c r="HBF66" s="6"/>
      <c r="HBG66" s="6"/>
      <c r="HBH66" s="6"/>
      <c r="HBI66" s="6"/>
      <c r="HBJ66" s="6"/>
      <c r="HBK66" s="6"/>
      <c r="HBL66" s="6"/>
      <c r="HBM66" s="6"/>
      <c r="HBN66" s="6"/>
      <c r="HBO66" s="6"/>
      <c r="HBP66" s="6"/>
      <c r="HBQ66" s="6"/>
      <c r="HBR66" s="6"/>
      <c r="HBS66" s="6"/>
      <c r="HBT66" s="6"/>
      <c r="HBU66" s="6"/>
      <c r="HBV66" s="6"/>
      <c r="HBW66" s="6"/>
      <c r="HBX66" s="6"/>
      <c r="HBY66" s="6"/>
      <c r="HBZ66" s="6"/>
      <c r="HCA66" s="6"/>
      <c r="HCB66" s="6"/>
      <c r="HCC66" s="6"/>
      <c r="HCD66" s="6"/>
      <c r="HCE66" s="6"/>
      <c r="HCF66" s="6"/>
      <c r="HCG66" s="6"/>
      <c r="HCH66" s="6"/>
      <c r="HCI66" s="6"/>
      <c r="HCJ66" s="6"/>
      <c r="HCK66" s="6"/>
      <c r="HCL66" s="6"/>
      <c r="HCM66" s="6"/>
      <c r="HCN66" s="6"/>
      <c r="HCO66" s="6"/>
      <c r="HCP66" s="6"/>
      <c r="HCQ66" s="6"/>
      <c r="HCR66" s="6"/>
      <c r="HCS66" s="6"/>
      <c r="HCT66" s="6"/>
      <c r="HCU66" s="6"/>
      <c r="HCV66" s="6"/>
      <c r="HCW66" s="6"/>
      <c r="HCX66" s="6"/>
      <c r="HCY66" s="6"/>
      <c r="HCZ66" s="6"/>
      <c r="HDA66" s="6"/>
      <c r="HDB66" s="6"/>
      <c r="HDC66" s="6"/>
      <c r="HDD66" s="6"/>
      <c r="HDE66" s="6"/>
      <c r="HDF66" s="6"/>
      <c r="HDG66" s="6"/>
      <c r="HDH66" s="6"/>
      <c r="HDI66" s="6"/>
      <c r="HDJ66" s="6"/>
      <c r="HDK66" s="6"/>
      <c r="HDL66" s="6"/>
      <c r="HDM66" s="6"/>
      <c r="HDN66" s="6"/>
      <c r="HDO66" s="6"/>
      <c r="HDP66" s="6"/>
      <c r="HDQ66" s="6"/>
      <c r="HDR66" s="6"/>
      <c r="HDS66" s="6"/>
      <c r="HDT66" s="6"/>
      <c r="HDU66" s="6"/>
      <c r="HDV66" s="6"/>
      <c r="HDW66" s="6"/>
      <c r="HDX66" s="6"/>
      <c r="HDY66" s="6"/>
      <c r="HDZ66" s="6"/>
      <c r="HEA66" s="6"/>
      <c r="HEB66" s="6"/>
      <c r="HEC66" s="6"/>
      <c r="HED66" s="6"/>
      <c r="HEE66" s="6"/>
      <c r="HEF66" s="6"/>
      <c r="HEG66" s="6"/>
      <c r="HEH66" s="6"/>
      <c r="HEI66" s="6"/>
      <c r="HEJ66" s="6"/>
      <c r="HEK66" s="6"/>
      <c r="HEL66" s="6"/>
      <c r="HEM66" s="6"/>
      <c r="HEN66" s="6"/>
      <c r="HEO66" s="6"/>
      <c r="HEP66" s="6"/>
      <c r="HEQ66" s="6"/>
      <c r="HER66" s="6"/>
      <c r="HES66" s="6"/>
      <c r="HET66" s="6"/>
      <c r="HEU66" s="6"/>
      <c r="HEV66" s="6"/>
      <c r="HEW66" s="6"/>
      <c r="HEX66" s="6"/>
      <c r="HEY66" s="6"/>
      <c r="HEZ66" s="6"/>
      <c r="HFA66" s="6"/>
      <c r="HFB66" s="6"/>
      <c r="HFC66" s="6"/>
      <c r="HFD66" s="6"/>
      <c r="HFE66" s="6"/>
      <c r="HFF66" s="6"/>
      <c r="HFG66" s="6"/>
      <c r="HFH66" s="6"/>
      <c r="HFI66" s="6"/>
      <c r="HFJ66" s="6"/>
      <c r="HFK66" s="6"/>
      <c r="HFL66" s="6"/>
      <c r="HFM66" s="6"/>
      <c r="HFN66" s="6"/>
      <c r="HFO66" s="6"/>
      <c r="HFP66" s="6"/>
      <c r="HFQ66" s="6"/>
      <c r="HFR66" s="6"/>
      <c r="HFS66" s="6"/>
      <c r="HFT66" s="6"/>
      <c r="HFU66" s="6"/>
      <c r="HFV66" s="6"/>
      <c r="HFW66" s="6"/>
      <c r="HFX66" s="6"/>
      <c r="HFY66" s="6"/>
      <c r="HFZ66" s="6"/>
      <c r="HGA66" s="6"/>
      <c r="HGB66" s="6"/>
      <c r="HGC66" s="6"/>
      <c r="HGD66" s="6"/>
      <c r="HGE66" s="6"/>
      <c r="HGF66" s="6"/>
      <c r="HGG66" s="6"/>
      <c r="HGH66" s="6"/>
      <c r="HGI66" s="6"/>
      <c r="HGJ66" s="6"/>
      <c r="HGK66" s="6"/>
      <c r="HGL66" s="6"/>
      <c r="HGM66" s="6"/>
      <c r="HGN66" s="6"/>
      <c r="HGO66" s="6"/>
      <c r="HGP66" s="6"/>
      <c r="HGQ66" s="6"/>
      <c r="HGR66" s="6"/>
      <c r="HGS66" s="6"/>
      <c r="HGT66" s="6"/>
      <c r="HGU66" s="6"/>
      <c r="HGV66" s="6"/>
      <c r="HGW66" s="6"/>
      <c r="HGX66" s="6"/>
      <c r="HGY66" s="6"/>
      <c r="HGZ66" s="6"/>
      <c r="HHA66" s="6"/>
      <c r="HHB66" s="6"/>
      <c r="HHC66" s="6"/>
      <c r="HHD66" s="6"/>
      <c r="HHE66" s="6"/>
      <c r="HHF66" s="6"/>
      <c r="HHG66" s="6"/>
      <c r="HHH66" s="6"/>
      <c r="HHI66" s="6"/>
      <c r="HHJ66" s="6"/>
      <c r="HHK66" s="6"/>
      <c r="HHL66" s="6"/>
      <c r="HHM66" s="6"/>
      <c r="HHN66" s="6"/>
      <c r="HHO66" s="6"/>
      <c r="HHP66" s="6"/>
      <c r="HHQ66" s="6"/>
      <c r="HHR66" s="6"/>
      <c r="HHS66" s="6"/>
      <c r="HHT66" s="6"/>
      <c r="HHU66" s="6"/>
      <c r="HHV66" s="6"/>
      <c r="HHW66" s="6"/>
      <c r="HHX66" s="6"/>
      <c r="HHY66" s="6"/>
      <c r="HHZ66" s="6"/>
      <c r="HIA66" s="6"/>
      <c r="HIB66" s="6"/>
      <c r="HIC66" s="6"/>
      <c r="HID66" s="6"/>
      <c r="HIE66" s="6"/>
      <c r="HIF66" s="6"/>
      <c r="HIG66" s="6"/>
      <c r="HIH66" s="6"/>
      <c r="HII66" s="6"/>
      <c r="HIJ66" s="6"/>
      <c r="HIK66" s="6"/>
      <c r="HIL66" s="6"/>
      <c r="HIM66" s="6"/>
      <c r="HIN66" s="6"/>
      <c r="HIO66" s="6"/>
      <c r="HIP66" s="6"/>
      <c r="HIQ66" s="6"/>
      <c r="HIR66" s="6"/>
      <c r="HIS66" s="6"/>
      <c r="HIT66" s="6"/>
      <c r="HIU66" s="6"/>
      <c r="HIV66" s="6"/>
      <c r="HIW66" s="6"/>
      <c r="HIX66" s="6"/>
      <c r="HIY66" s="6"/>
      <c r="HIZ66" s="6"/>
      <c r="HJA66" s="6"/>
      <c r="HJB66" s="6"/>
      <c r="HJC66" s="6"/>
      <c r="HJD66" s="6"/>
      <c r="HJE66" s="6"/>
      <c r="HJF66" s="6"/>
      <c r="HJG66" s="6"/>
      <c r="HJH66" s="6"/>
      <c r="HJI66" s="6"/>
      <c r="HJJ66" s="6"/>
      <c r="HJK66" s="6"/>
      <c r="HJL66" s="6"/>
      <c r="HJM66" s="6"/>
      <c r="HJN66" s="6"/>
      <c r="HJO66" s="6"/>
      <c r="HJP66" s="6"/>
      <c r="HJQ66" s="6"/>
      <c r="HJR66" s="6"/>
      <c r="HJS66" s="6"/>
      <c r="HJT66" s="6"/>
      <c r="HJU66" s="6"/>
      <c r="HJV66" s="6"/>
      <c r="HJW66" s="6"/>
      <c r="HJX66" s="6"/>
      <c r="HJY66" s="6"/>
      <c r="HJZ66" s="6"/>
      <c r="HKA66" s="6"/>
      <c r="HKB66" s="6"/>
      <c r="HKC66" s="6"/>
      <c r="HKD66" s="6"/>
      <c r="HKE66" s="6"/>
      <c r="HKF66" s="6"/>
      <c r="HKG66" s="6"/>
      <c r="HKH66" s="6"/>
      <c r="HKI66" s="6"/>
      <c r="HKJ66" s="6"/>
      <c r="HKK66" s="6"/>
      <c r="HKL66" s="6"/>
      <c r="HKM66" s="6"/>
      <c r="HKN66" s="6"/>
      <c r="HKO66" s="6"/>
      <c r="HKP66" s="6"/>
      <c r="HKQ66" s="6"/>
      <c r="HKR66" s="6"/>
      <c r="HKS66" s="6"/>
      <c r="HKT66" s="6"/>
      <c r="HKU66" s="6"/>
      <c r="HKV66" s="6"/>
      <c r="HKW66" s="6"/>
      <c r="HKX66" s="6"/>
      <c r="HKY66" s="6"/>
      <c r="HKZ66" s="6"/>
      <c r="HLA66" s="6"/>
      <c r="HLB66" s="6"/>
      <c r="HLC66" s="6"/>
      <c r="HLD66" s="6"/>
      <c r="HLE66" s="6"/>
      <c r="HLF66" s="6"/>
      <c r="HLG66" s="6"/>
      <c r="HLH66" s="6"/>
      <c r="HLI66" s="6"/>
      <c r="HLJ66" s="6"/>
      <c r="HLK66" s="6"/>
      <c r="HLL66" s="6"/>
      <c r="HLM66" s="6"/>
      <c r="HLN66" s="6"/>
      <c r="HLO66" s="6"/>
      <c r="HLP66" s="6"/>
      <c r="HLQ66" s="6"/>
      <c r="HLR66" s="6"/>
      <c r="HLS66" s="6"/>
      <c r="HLT66" s="6"/>
      <c r="HLU66" s="6"/>
      <c r="HLV66" s="6"/>
      <c r="HLW66" s="6"/>
      <c r="HLX66" s="6"/>
      <c r="HLY66" s="6"/>
      <c r="HLZ66" s="6"/>
      <c r="HMA66" s="6"/>
      <c r="HMB66" s="6"/>
      <c r="HMC66" s="6"/>
      <c r="HMD66" s="6"/>
      <c r="HME66" s="6"/>
      <c r="HMF66" s="6"/>
      <c r="HMG66" s="6"/>
      <c r="HMH66" s="6"/>
      <c r="HMI66" s="6"/>
      <c r="HMJ66" s="6"/>
      <c r="HMK66" s="6"/>
      <c r="HML66" s="6"/>
      <c r="HMM66" s="6"/>
      <c r="HMN66" s="6"/>
      <c r="HMO66" s="6"/>
      <c r="HMP66" s="6"/>
      <c r="HMQ66" s="6"/>
      <c r="HMR66" s="6"/>
      <c r="HMS66" s="6"/>
      <c r="HMT66" s="6"/>
      <c r="HMU66" s="6"/>
      <c r="HMV66" s="6"/>
      <c r="HMW66" s="6"/>
      <c r="HMX66" s="6"/>
      <c r="HMY66" s="6"/>
      <c r="HMZ66" s="6"/>
      <c r="HNA66" s="6"/>
      <c r="HNB66" s="6"/>
      <c r="HNC66" s="6"/>
      <c r="HND66" s="6"/>
      <c r="HNE66" s="6"/>
      <c r="HNF66" s="6"/>
      <c r="HNG66" s="6"/>
      <c r="HNH66" s="6"/>
      <c r="HNI66" s="6"/>
      <c r="HNJ66" s="6"/>
      <c r="HNK66" s="6"/>
      <c r="HNL66" s="6"/>
      <c r="HNM66" s="6"/>
      <c r="HNN66" s="6"/>
      <c r="HNO66" s="6"/>
      <c r="HNP66" s="6"/>
      <c r="HNQ66" s="6"/>
      <c r="HNR66" s="6"/>
      <c r="HNS66" s="6"/>
      <c r="HNT66" s="6"/>
      <c r="HNU66" s="6"/>
      <c r="HNV66" s="6"/>
      <c r="HNW66" s="6"/>
      <c r="HNX66" s="6"/>
      <c r="HNY66" s="6"/>
      <c r="HNZ66" s="6"/>
      <c r="HOA66" s="6"/>
      <c r="HOB66" s="6"/>
      <c r="HOC66" s="6"/>
      <c r="HOD66" s="6"/>
      <c r="HOE66" s="6"/>
      <c r="HOF66" s="6"/>
      <c r="HOG66" s="6"/>
      <c r="HOH66" s="6"/>
      <c r="HOI66" s="6"/>
      <c r="HOJ66" s="6"/>
      <c r="HOK66" s="6"/>
      <c r="HOL66" s="6"/>
      <c r="HOM66" s="6"/>
      <c r="HON66" s="6"/>
      <c r="HOO66" s="6"/>
      <c r="HOP66" s="6"/>
      <c r="HOQ66" s="6"/>
      <c r="HOR66" s="6"/>
      <c r="HOS66" s="6"/>
      <c r="HOT66" s="6"/>
      <c r="HOU66" s="6"/>
      <c r="HOV66" s="6"/>
      <c r="HOW66" s="6"/>
      <c r="HOX66" s="6"/>
      <c r="HOY66" s="6"/>
      <c r="HOZ66" s="6"/>
      <c r="HPA66" s="6"/>
      <c r="HPB66" s="6"/>
      <c r="HPC66" s="6"/>
      <c r="HPD66" s="6"/>
      <c r="HPE66" s="6"/>
      <c r="HPF66" s="6"/>
      <c r="HPG66" s="6"/>
      <c r="HPH66" s="6"/>
      <c r="HPI66" s="6"/>
      <c r="HPJ66" s="6"/>
      <c r="HPK66" s="6"/>
      <c r="HPL66" s="6"/>
      <c r="HPM66" s="6"/>
      <c r="HPN66" s="6"/>
      <c r="HPO66" s="6"/>
      <c r="HPP66" s="6"/>
      <c r="HPQ66" s="6"/>
      <c r="HPR66" s="6"/>
      <c r="HPS66" s="6"/>
      <c r="HPT66" s="6"/>
      <c r="HPU66" s="6"/>
      <c r="HPV66" s="6"/>
      <c r="HPW66" s="6"/>
      <c r="HPX66" s="6"/>
      <c r="HPY66" s="6"/>
      <c r="HPZ66" s="6"/>
      <c r="HQA66" s="6"/>
      <c r="HQB66" s="6"/>
      <c r="HQC66" s="6"/>
      <c r="HQD66" s="6"/>
      <c r="HQE66" s="6"/>
      <c r="HQF66" s="6"/>
      <c r="HQG66" s="6"/>
      <c r="HQH66" s="6"/>
      <c r="HQI66" s="6"/>
      <c r="HQJ66" s="6"/>
      <c r="HQK66" s="6"/>
      <c r="HQL66" s="6"/>
      <c r="HQM66" s="6"/>
      <c r="HQN66" s="6"/>
      <c r="HQO66" s="6"/>
      <c r="HQP66" s="6"/>
      <c r="HQQ66" s="6"/>
      <c r="HQR66" s="6"/>
      <c r="HQS66" s="6"/>
      <c r="HQT66" s="6"/>
      <c r="HQU66" s="6"/>
      <c r="HQV66" s="6"/>
      <c r="HQW66" s="6"/>
      <c r="HQX66" s="6"/>
      <c r="HQY66" s="6"/>
      <c r="HQZ66" s="6"/>
      <c r="HRA66" s="6"/>
      <c r="HRB66" s="6"/>
      <c r="HRC66" s="6"/>
      <c r="HRD66" s="6"/>
      <c r="HRE66" s="6"/>
      <c r="HRF66" s="6"/>
      <c r="HRG66" s="6"/>
      <c r="HRH66" s="6"/>
      <c r="HRI66" s="6"/>
      <c r="HRJ66" s="6"/>
      <c r="HRK66" s="6"/>
      <c r="HRL66" s="6"/>
      <c r="HRM66" s="6"/>
      <c r="HRN66" s="6"/>
      <c r="HRO66" s="6"/>
      <c r="HRP66" s="6"/>
      <c r="HRQ66" s="6"/>
      <c r="HRR66" s="6"/>
      <c r="HRS66" s="6"/>
      <c r="HRT66" s="6"/>
      <c r="HRU66" s="6"/>
      <c r="HRV66" s="6"/>
      <c r="HRW66" s="6"/>
      <c r="HRX66" s="6"/>
      <c r="HRY66" s="6"/>
      <c r="HRZ66" s="6"/>
      <c r="HSA66" s="6"/>
      <c r="HSB66" s="6"/>
      <c r="HSC66" s="6"/>
      <c r="HSD66" s="6"/>
      <c r="HSE66" s="6"/>
      <c r="HSF66" s="6"/>
      <c r="HSG66" s="6"/>
      <c r="HSH66" s="6"/>
      <c r="HSI66" s="6"/>
      <c r="HSJ66" s="6"/>
      <c r="HSK66" s="6"/>
      <c r="HSL66" s="6"/>
      <c r="HSM66" s="6"/>
      <c r="HSN66" s="6"/>
      <c r="HSO66" s="6"/>
      <c r="HSP66" s="6"/>
      <c r="HSQ66" s="6"/>
      <c r="HSR66" s="6"/>
      <c r="HSS66" s="6"/>
      <c r="HST66" s="6"/>
      <c r="HSU66" s="6"/>
      <c r="HSV66" s="6"/>
      <c r="HSW66" s="6"/>
      <c r="HSX66" s="6"/>
      <c r="HSY66" s="6"/>
      <c r="HSZ66" s="6"/>
      <c r="HTA66" s="6"/>
      <c r="HTB66" s="6"/>
      <c r="HTC66" s="6"/>
      <c r="HTD66" s="6"/>
      <c r="HTE66" s="6"/>
      <c r="HTF66" s="6"/>
      <c r="HTG66" s="6"/>
      <c r="HTH66" s="6"/>
      <c r="HTI66" s="6"/>
      <c r="HTJ66" s="6"/>
      <c r="HTK66" s="6"/>
      <c r="HTL66" s="6"/>
      <c r="HTM66" s="6"/>
      <c r="HTN66" s="6"/>
      <c r="HTO66" s="6"/>
      <c r="HTP66" s="6"/>
      <c r="HTQ66" s="6"/>
      <c r="HTR66" s="6"/>
      <c r="HTS66" s="6"/>
      <c r="HTT66" s="6"/>
      <c r="HTU66" s="6"/>
      <c r="HTV66" s="6"/>
      <c r="HTW66" s="6"/>
      <c r="HTX66" s="6"/>
      <c r="HTY66" s="6"/>
      <c r="HTZ66" s="6"/>
      <c r="HUA66" s="6"/>
      <c r="HUB66" s="6"/>
      <c r="HUC66" s="6"/>
      <c r="HUD66" s="6"/>
      <c r="HUE66" s="6"/>
      <c r="HUF66" s="6"/>
      <c r="HUG66" s="6"/>
      <c r="HUH66" s="6"/>
      <c r="HUI66" s="6"/>
      <c r="HUJ66" s="6"/>
      <c r="HUK66" s="6"/>
      <c r="HUL66" s="6"/>
      <c r="HUM66" s="6"/>
      <c r="HUN66" s="6"/>
      <c r="HUO66" s="6"/>
      <c r="HUP66" s="6"/>
      <c r="HUQ66" s="6"/>
      <c r="HUR66" s="6"/>
      <c r="HUS66" s="6"/>
      <c r="HUT66" s="6"/>
      <c r="HUU66" s="6"/>
      <c r="HUV66" s="6"/>
      <c r="HUW66" s="6"/>
      <c r="HUX66" s="6"/>
      <c r="HUY66" s="6"/>
      <c r="HUZ66" s="6"/>
      <c r="HVA66" s="6"/>
      <c r="HVB66" s="6"/>
      <c r="HVC66" s="6"/>
      <c r="HVD66" s="6"/>
      <c r="HVE66" s="6"/>
      <c r="HVF66" s="6"/>
      <c r="HVG66" s="6"/>
      <c r="HVH66" s="6"/>
      <c r="HVI66" s="6"/>
      <c r="HVJ66" s="6"/>
      <c r="HVK66" s="6"/>
      <c r="HVL66" s="6"/>
      <c r="HVM66" s="6"/>
      <c r="HVN66" s="6"/>
      <c r="HVO66" s="6"/>
      <c r="HVP66" s="6"/>
      <c r="HVQ66" s="6"/>
      <c r="HVR66" s="6"/>
      <c r="HVS66" s="6"/>
      <c r="HVT66" s="6"/>
      <c r="HVU66" s="6"/>
      <c r="HVV66" s="6"/>
      <c r="HVW66" s="6"/>
      <c r="HVX66" s="6"/>
      <c r="HVY66" s="6"/>
      <c r="HVZ66" s="6"/>
      <c r="HWA66" s="6"/>
      <c r="HWB66" s="6"/>
      <c r="HWC66" s="6"/>
      <c r="HWD66" s="6"/>
      <c r="HWE66" s="6"/>
      <c r="HWF66" s="6"/>
      <c r="HWG66" s="6"/>
      <c r="HWH66" s="6"/>
      <c r="HWI66" s="6"/>
      <c r="HWJ66" s="6"/>
      <c r="HWK66" s="6"/>
      <c r="HWL66" s="6"/>
      <c r="HWM66" s="6"/>
      <c r="HWN66" s="6"/>
      <c r="HWO66" s="6"/>
      <c r="HWP66" s="6"/>
      <c r="HWQ66" s="6"/>
      <c r="HWR66" s="6"/>
      <c r="HWS66" s="6"/>
      <c r="HWT66" s="6"/>
      <c r="HWU66" s="6"/>
      <c r="HWV66" s="6"/>
      <c r="HWW66" s="6"/>
      <c r="HWX66" s="6"/>
      <c r="HWY66" s="6"/>
      <c r="HWZ66" s="6"/>
      <c r="HXA66" s="6"/>
      <c r="HXB66" s="6"/>
      <c r="HXC66" s="6"/>
      <c r="HXD66" s="6"/>
      <c r="HXE66" s="6"/>
      <c r="HXF66" s="6"/>
      <c r="HXG66" s="6"/>
      <c r="HXH66" s="6"/>
      <c r="HXI66" s="6"/>
      <c r="HXJ66" s="6"/>
      <c r="HXK66" s="6"/>
      <c r="HXL66" s="6"/>
      <c r="HXM66" s="6"/>
      <c r="HXN66" s="6"/>
      <c r="HXO66" s="6"/>
      <c r="HXP66" s="6"/>
      <c r="HXQ66" s="6"/>
      <c r="HXR66" s="6"/>
      <c r="HXS66" s="6"/>
      <c r="HXT66" s="6"/>
      <c r="HXU66" s="6"/>
      <c r="HXV66" s="6"/>
      <c r="HXW66" s="6"/>
      <c r="HXX66" s="6"/>
      <c r="HXY66" s="6"/>
      <c r="HXZ66" s="6"/>
      <c r="HYA66" s="6"/>
      <c r="HYB66" s="6"/>
      <c r="HYC66" s="6"/>
      <c r="HYD66" s="6"/>
      <c r="HYE66" s="6"/>
      <c r="HYF66" s="6"/>
      <c r="HYG66" s="6"/>
      <c r="HYH66" s="6"/>
      <c r="HYI66" s="6"/>
      <c r="HYJ66" s="6"/>
      <c r="HYK66" s="6"/>
      <c r="HYL66" s="6"/>
      <c r="HYM66" s="6"/>
      <c r="HYN66" s="6"/>
      <c r="HYO66" s="6"/>
      <c r="HYP66" s="6"/>
      <c r="HYQ66" s="6"/>
      <c r="HYR66" s="6"/>
      <c r="HYS66" s="6"/>
      <c r="HYT66" s="6"/>
      <c r="HYU66" s="6"/>
      <c r="HYV66" s="6"/>
      <c r="HYW66" s="6"/>
      <c r="HYX66" s="6"/>
      <c r="HYY66" s="6"/>
      <c r="HYZ66" s="6"/>
      <c r="HZA66" s="6"/>
      <c r="HZB66" s="6"/>
      <c r="HZC66" s="6"/>
      <c r="HZD66" s="6"/>
      <c r="HZE66" s="6"/>
      <c r="HZF66" s="6"/>
      <c r="HZG66" s="6"/>
      <c r="HZH66" s="6"/>
      <c r="HZI66" s="6"/>
      <c r="HZJ66" s="6"/>
      <c r="HZK66" s="6"/>
      <c r="HZL66" s="6"/>
      <c r="HZM66" s="6"/>
      <c r="HZN66" s="6"/>
      <c r="HZO66" s="6"/>
      <c r="HZP66" s="6"/>
      <c r="HZQ66" s="6"/>
      <c r="HZR66" s="6"/>
      <c r="HZS66" s="6"/>
      <c r="HZT66" s="6"/>
      <c r="HZU66" s="6"/>
      <c r="HZV66" s="6"/>
      <c r="HZW66" s="6"/>
      <c r="HZX66" s="6"/>
      <c r="HZY66" s="6"/>
      <c r="HZZ66" s="6"/>
      <c r="IAA66" s="6"/>
      <c r="IAB66" s="6"/>
      <c r="IAC66" s="6"/>
      <c r="IAD66" s="6"/>
      <c r="IAE66" s="6"/>
      <c r="IAF66" s="6"/>
      <c r="IAG66" s="6"/>
      <c r="IAH66" s="6"/>
      <c r="IAI66" s="6"/>
      <c r="IAJ66" s="6"/>
      <c r="IAK66" s="6"/>
      <c r="IAL66" s="6"/>
      <c r="IAM66" s="6"/>
      <c r="IAN66" s="6"/>
      <c r="IAO66" s="6"/>
      <c r="IAP66" s="6"/>
      <c r="IAQ66" s="6"/>
      <c r="IAR66" s="6"/>
      <c r="IAS66" s="6"/>
      <c r="IAT66" s="6"/>
      <c r="IAU66" s="6"/>
      <c r="IAV66" s="6"/>
      <c r="IAW66" s="6"/>
      <c r="IAX66" s="6"/>
      <c r="IAY66" s="6"/>
      <c r="IAZ66" s="6"/>
      <c r="IBA66" s="6"/>
      <c r="IBB66" s="6"/>
      <c r="IBC66" s="6"/>
      <c r="IBD66" s="6"/>
      <c r="IBE66" s="6"/>
      <c r="IBF66" s="6"/>
      <c r="IBG66" s="6"/>
      <c r="IBH66" s="6"/>
      <c r="IBI66" s="6"/>
      <c r="IBJ66" s="6"/>
      <c r="IBK66" s="6"/>
      <c r="IBL66" s="6"/>
      <c r="IBM66" s="6"/>
      <c r="IBN66" s="6"/>
      <c r="IBO66" s="6"/>
      <c r="IBP66" s="6"/>
      <c r="IBQ66" s="6"/>
      <c r="IBR66" s="6"/>
      <c r="IBS66" s="6"/>
      <c r="IBT66" s="6"/>
      <c r="IBU66" s="6"/>
      <c r="IBV66" s="6"/>
      <c r="IBW66" s="6"/>
      <c r="IBX66" s="6"/>
      <c r="IBY66" s="6"/>
      <c r="IBZ66" s="6"/>
      <c r="ICA66" s="6"/>
      <c r="ICB66" s="6"/>
      <c r="ICC66" s="6"/>
      <c r="ICD66" s="6"/>
      <c r="ICE66" s="6"/>
      <c r="ICF66" s="6"/>
      <c r="ICG66" s="6"/>
      <c r="ICH66" s="6"/>
      <c r="ICI66" s="6"/>
      <c r="ICJ66" s="6"/>
      <c r="ICK66" s="6"/>
      <c r="ICL66" s="6"/>
      <c r="ICM66" s="6"/>
      <c r="ICN66" s="6"/>
      <c r="ICO66" s="6"/>
      <c r="ICP66" s="6"/>
      <c r="ICQ66" s="6"/>
      <c r="ICR66" s="6"/>
      <c r="ICS66" s="6"/>
      <c r="ICT66" s="6"/>
      <c r="ICU66" s="6"/>
      <c r="ICV66" s="6"/>
      <c r="ICW66" s="6"/>
      <c r="ICX66" s="6"/>
      <c r="ICY66" s="6"/>
      <c r="ICZ66" s="6"/>
      <c r="IDA66" s="6"/>
      <c r="IDB66" s="6"/>
      <c r="IDC66" s="6"/>
      <c r="IDD66" s="6"/>
      <c r="IDE66" s="6"/>
      <c r="IDF66" s="6"/>
      <c r="IDG66" s="6"/>
      <c r="IDH66" s="6"/>
      <c r="IDI66" s="6"/>
      <c r="IDJ66" s="6"/>
      <c r="IDK66" s="6"/>
      <c r="IDL66" s="6"/>
      <c r="IDM66" s="6"/>
      <c r="IDN66" s="6"/>
      <c r="IDO66" s="6"/>
      <c r="IDP66" s="6"/>
      <c r="IDQ66" s="6"/>
      <c r="IDR66" s="6"/>
      <c r="IDS66" s="6"/>
      <c r="IDT66" s="6"/>
      <c r="IDU66" s="6"/>
      <c r="IDV66" s="6"/>
      <c r="IDW66" s="6"/>
      <c r="IDX66" s="6"/>
      <c r="IDY66" s="6"/>
      <c r="IDZ66" s="6"/>
      <c r="IEA66" s="6"/>
      <c r="IEB66" s="6"/>
      <c r="IEC66" s="6"/>
      <c r="IED66" s="6"/>
      <c r="IEE66" s="6"/>
      <c r="IEF66" s="6"/>
      <c r="IEG66" s="6"/>
      <c r="IEH66" s="6"/>
      <c r="IEI66" s="6"/>
      <c r="IEJ66" s="6"/>
      <c r="IEK66" s="6"/>
      <c r="IEL66" s="6"/>
      <c r="IEM66" s="6"/>
      <c r="IEN66" s="6"/>
      <c r="IEO66" s="6"/>
      <c r="IEP66" s="6"/>
      <c r="IEQ66" s="6"/>
      <c r="IER66" s="6"/>
      <c r="IES66" s="6"/>
      <c r="IET66" s="6"/>
      <c r="IEU66" s="6"/>
      <c r="IEV66" s="6"/>
      <c r="IEW66" s="6"/>
      <c r="IEX66" s="6"/>
      <c r="IEY66" s="6"/>
      <c r="IEZ66" s="6"/>
      <c r="IFA66" s="6"/>
      <c r="IFB66" s="6"/>
      <c r="IFC66" s="6"/>
      <c r="IFD66" s="6"/>
      <c r="IFE66" s="6"/>
      <c r="IFF66" s="6"/>
      <c r="IFG66" s="6"/>
      <c r="IFH66" s="6"/>
      <c r="IFI66" s="6"/>
      <c r="IFJ66" s="6"/>
      <c r="IFK66" s="6"/>
      <c r="IFL66" s="6"/>
      <c r="IFM66" s="6"/>
      <c r="IFN66" s="6"/>
      <c r="IFO66" s="6"/>
      <c r="IFP66" s="6"/>
      <c r="IFQ66" s="6"/>
      <c r="IFR66" s="6"/>
      <c r="IFS66" s="6"/>
      <c r="IFT66" s="6"/>
      <c r="IFU66" s="6"/>
      <c r="IFV66" s="6"/>
      <c r="IFW66" s="6"/>
      <c r="IFX66" s="6"/>
      <c r="IFY66" s="6"/>
      <c r="IFZ66" s="6"/>
      <c r="IGA66" s="6"/>
      <c r="IGB66" s="6"/>
      <c r="IGC66" s="6"/>
      <c r="IGD66" s="6"/>
      <c r="IGE66" s="6"/>
      <c r="IGF66" s="6"/>
      <c r="IGG66" s="6"/>
      <c r="IGH66" s="6"/>
      <c r="IGI66" s="6"/>
      <c r="IGJ66" s="6"/>
      <c r="IGK66" s="6"/>
      <c r="IGL66" s="6"/>
      <c r="IGM66" s="6"/>
      <c r="IGN66" s="6"/>
      <c r="IGO66" s="6"/>
      <c r="IGP66" s="6"/>
      <c r="IGQ66" s="6"/>
      <c r="IGR66" s="6"/>
      <c r="IGS66" s="6"/>
      <c r="IGT66" s="6"/>
      <c r="IGU66" s="6"/>
      <c r="IGV66" s="6"/>
      <c r="IGW66" s="6"/>
      <c r="IGX66" s="6"/>
      <c r="IGY66" s="6"/>
      <c r="IGZ66" s="6"/>
      <c r="IHA66" s="6"/>
      <c r="IHB66" s="6"/>
      <c r="IHC66" s="6"/>
      <c r="IHD66" s="6"/>
      <c r="IHE66" s="6"/>
      <c r="IHF66" s="6"/>
      <c r="IHG66" s="6"/>
      <c r="IHH66" s="6"/>
      <c r="IHI66" s="6"/>
      <c r="IHJ66" s="6"/>
      <c r="IHK66" s="6"/>
      <c r="IHL66" s="6"/>
      <c r="IHM66" s="6"/>
      <c r="IHN66" s="6"/>
      <c r="IHO66" s="6"/>
      <c r="IHP66" s="6"/>
      <c r="IHQ66" s="6"/>
      <c r="IHR66" s="6"/>
      <c r="IHS66" s="6"/>
      <c r="IHT66" s="6"/>
      <c r="IHU66" s="6"/>
      <c r="IHV66" s="6"/>
      <c r="IHW66" s="6"/>
      <c r="IHX66" s="6"/>
      <c r="IHY66" s="6"/>
      <c r="IHZ66" s="6"/>
      <c r="IIA66" s="6"/>
      <c r="IIB66" s="6"/>
      <c r="IIC66" s="6"/>
      <c r="IID66" s="6"/>
      <c r="IIE66" s="6"/>
      <c r="IIF66" s="6"/>
      <c r="IIG66" s="6"/>
      <c r="IIH66" s="6"/>
      <c r="III66" s="6"/>
      <c r="IIJ66" s="6"/>
      <c r="IIK66" s="6"/>
      <c r="IIL66" s="6"/>
      <c r="IIM66" s="6"/>
      <c r="IIN66" s="6"/>
      <c r="IIO66" s="6"/>
      <c r="IIP66" s="6"/>
      <c r="IIQ66" s="6"/>
      <c r="IIR66" s="6"/>
      <c r="IIS66" s="6"/>
      <c r="IIT66" s="6"/>
      <c r="IIU66" s="6"/>
      <c r="IIV66" s="6"/>
      <c r="IIW66" s="6"/>
      <c r="IIX66" s="6"/>
      <c r="IIY66" s="6"/>
      <c r="IIZ66" s="6"/>
      <c r="IJA66" s="6"/>
      <c r="IJB66" s="6"/>
      <c r="IJC66" s="6"/>
      <c r="IJD66" s="6"/>
      <c r="IJE66" s="6"/>
      <c r="IJF66" s="6"/>
      <c r="IJG66" s="6"/>
      <c r="IJH66" s="6"/>
      <c r="IJI66" s="6"/>
      <c r="IJJ66" s="6"/>
      <c r="IJK66" s="6"/>
      <c r="IJL66" s="6"/>
      <c r="IJM66" s="6"/>
      <c r="IJN66" s="6"/>
      <c r="IJO66" s="6"/>
      <c r="IJP66" s="6"/>
      <c r="IJQ66" s="6"/>
      <c r="IJR66" s="6"/>
      <c r="IJS66" s="6"/>
      <c r="IJT66" s="6"/>
      <c r="IJU66" s="6"/>
      <c r="IJV66" s="6"/>
      <c r="IJW66" s="6"/>
      <c r="IJX66" s="6"/>
      <c r="IJY66" s="6"/>
      <c r="IJZ66" s="6"/>
      <c r="IKA66" s="6"/>
      <c r="IKB66" s="6"/>
      <c r="IKC66" s="6"/>
      <c r="IKD66" s="6"/>
      <c r="IKE66" s="6"/>
      <c r="IKF66" s="6"/>
      <c r="IKG66" s="6"/>
      <c r="IKH66" s="6"/>
      <c r="IKI66" s="6"/>
      <c r="IKJ66" s="6"/>
      <c r="IKK66" s="6"/>
      <c r="IKL66" s="6"/>
      <c r="IKM66" s="6"/>
      <c r="IKN66" s="6"/>
      <c r="IKO66" s="6"/>
      <c r="IKP66" s="6"/>
      <c r="IKQ66" s="6"/>
      <c r="IKR66" s="6"/>
      <c r="IKS66" s="6"/>
      <c r="IKT66" s="6"/>
      <c r="IKU66" s="6"/>
      <c r="IKV66" s="6"/>
      <c r="IKW66" s="6"/>
      <c r="IKX66" s="6"/>
      <c r="IKY66" s="6"/>
      <c r="IKZ66" s="6"/>
      <c r="ILA66" s="6"/>
      <c r="ILB66" s="6"/>
      <c r="ILC66" s="6"/>
      <c r="ILD66" s="6"/>
      <c r="ILE66" s="6"/>
      <c r="ILF66" s="6"/>
      <c r="ILG66" s="6"/>
      <c r="ILH66" s="6"/>
      <c r="ILI66" s="6"/>
      <c r="ILJ66" s="6"/>
      <c r="ILK66" s="6"/>
      <c r="ILL66" s="6"/>
      <c r="ILM66" s="6"/>
      <c r="ILN66" s="6"/>
      <c r="ILO66" s="6"/>
      <c r="ILP66" s="6"/>
      <c r="ILQ66" s="6"/>
      <c r="ILR66" s="6"/>
      <c r="ILS66" s="6"/>
      <c r="ILT66" s="6"/>
      <c r="ILU66" s="6"/>
      <c r="ILV66" s="6"/>
      <c r="ILW66" s="6"/>
      <c r="ILX66" s="6"/>
      <c r="ILY66" s="6"/>
      <c r="ILZ66" s="6"/>
      <c r="IMA66" s="6"/>
      <c r="IMB66" s="6"/>
      <c r="IMC66" s="6"/>
      <c r="IMD66" s="6"/>
      <c r="IME66" s="6"/>
      <c r="IMF66" s="6"/>
      <c r="IMG66" s="6"/>
      <c r="IMH66" s="6"/>
      <c r="IMI66" s="6"/>
      <c r="IMJ66" s="6"/>
      <c r="IMK66" s="6"/>
      <c r="IML66" s="6"/>
      <c r="IMM66" s="6"/>
      <c r="IMN66" s="6"/>
      <c r="IMO66" s="6"/>
      <c r="IMP66" s="6"/>
      <c r="IMQ66" s="6"/>
      <c r="IMR66" s="6"/>
      <c r="IMS66" s="6"/>
      <c r="IMT66" s="6"/>
      <c r="IMU66" s="6"/>
      <c r="IMV66" s="6"/>
      <c r="IMW66" s="6"/>
      <c r="IMX66" s="6"/>
      <c r="IMY66" s="6"/>
      <c r="IMZ66" s="6"/>
      <c r="INA66" s="6"/>
      <c r="INB66" s="6"/>
      <c r="INC66" s="6"/>
      <c r="IND66" s="6"/>
      <c r="INE66" s="6"/>
      <c r="INF66" s="6"/>
      <c r="ING66" s="6"/>
      <c r="INH66" s="6"/>
      <c r="INI66" s="6"/>
      <c r="INJ66" s="6"/>
      <c r="INK66" s="6"/>
      <c r="INL66" s="6"/>
      <c r="INM66" s="6"/>
      <c r="INN66" s="6"/>
      <c r="INO66" s="6"/>
      <c r="INP66" s="6"/>
      <c r="INQ66" s="6"/>
      <c r="INR66" s="6"/>
      <c r="INS66" s="6"/>
      <c r="INT66" s="6"/>
      <c r="INU66" s="6"/>
      <c r="INV66" s="6"/>
      <c r="INW66" s="6"/>
      <c r="INX66" s="6"/>
      <c r="INY66" s="6"/>
      <c r="INZ66" s="6"/>
      <c r="IOA66" s="6"/>
      <c r="IOB66" s="6"/>
      <c r="IOC66" s="6"/>
      <c r="IOD66" s="6"/>
      <c r="IOE66" s="6"/>
      <c r="IOF66" s="6"/>
      <c r="IOG66" s="6"/>
      <c r="IOH66" s="6"/>
      <c r="IOI66" s="6"/>
      <c r="IOJ66" s="6"/>
      <c r="IOK66" s="6"/>
      <c r="IOL66" s="6"/>
      <c r="IOM66" s="6"/>
      <c r="ION66" s="6"/>
      <c r="IOO66" s="6"/>
      <c r="IOP66" s="6"/>
      <c r="IOQ66" s="6"/>
      <c r="IOR66" s="6"/>
      <c r="IOS66" s="6"/>
      <c r="IOT66" s="6"/>
      <c r="IOU66" s="6"/>
      <c r="IOV66" s="6"/>
      <c r="IOW66" s="6"/>
      <c r="IOX66" s="6"/>
      <c r="IOY66" s="6"/>
      <c r="IOZ66" s="6"/>
      <c r="IPA66" s="6"/>
      <c r="IPB66" s="6"/>
      <c r="IPC66" s="6"/>
      <c r="IPD66" s="6"/>
      <c r="IPE66" s="6"/>
      <c r="IPF66" s="6"/>
      <c r="IPG66" s="6"/>
      <c r="IPH66" s="6"/>
      <c r="IPI66" s="6"/>
      <c r="IPJ66" s="6"/>
      <c r="IPK66" s="6"/>
      <c r="IPL66" s="6"/>
      <c r="IPM66" s="6"/>
      <c r="IPN66" s="6"/>
      <c r="IPO66" s="6"/>
      <c r="IPP66" s="6"/>
      <c r="IPQ66" s="6"/>
      <c r="IPR66" s="6"/>
      <c r="IPS66" s="6"/>
      <c r="IPT66" s="6"/>
      <c r="IPU66" s="6"/>
      <c r="IPV66" s="6"/>
      <c r="IPW66" s="6"/>
      <c r="IPX66" s="6"/>
      <c r="IPY66" s="6"/>
      <c r="IPZ66" s="6"/>
      <c r="IQA66" s="6"/>
      <c r="IQB66" s="6"/>
      <c r="IQC66" s="6"/>
      <c r="IQD66" s="6"/>
      <c r="IQE66" s="6"/>
      <c r="IQF66" s="6"/>
      <c r="IQG66" s="6"/>
      <c r="IQH66" s="6"/>
      <c r="IQI66" s="6"/>
      <c r="IQJ66" s="6"/>
      <c r="IQK66" s="6"/>
      <c r="IQL66" s="6"/>
      <c r="IQM66" s="6"/>
      <c r="IQN66" s="6"/>
      <c r="IQO66" s="6"/>
      <c r="IQP66" s="6"/>
      <c r="IQQ66" s="6"/>
      <c r="IQR66" s="6"/>
      <c r="IQS66" s="6"/>
      <c r="IQT66" s="6"/>
      <c r="IQU66" s="6"/>
      <c r="IQV66" s="6"/>
      <c r="IQW66" s="6"/>
      <c r="IQX66" s="6"/>
      <c r="IQY66" s="6"/>
      <c r="IQZ66" s="6"/>
      <c r="IRA66" s="6"/>
      <c r="IRB66" s="6"/>
      <c r="IRC66" s="6"/>
      <c r="IRD66" s="6"/>
      <c r="IRE66" s="6"/>
      <c r="IRF66" s="6"/>
      <c r="IRG66" s="6"/>
      <c r="IRH66" s="6"/>
      <c r="IRI66" s="6"/>
      <c r="IRJ66" s="6"/>
      <c r="IRK66" s="6"/>
      <c r="IRL66" s="6"/>
      <c r="IRM66" s="6"/>
      <c r="IRN66" s="6"/>
      <c r="IRO66" s="6"/>
      <c r="IRP66" s="6"/>
      <c r="IRQ66" s="6"/>
      <c r="IRR66" s="6"/>
      <c r="IRS66" s="6"/>
      <c r="IRT66" s="6"/>
      <c r="IRU66" s="6"/>
      <c r="IRV66" s="6"/>
      <c r="IRW66" s="6"/>
      <c r="IRX66" s="6"/>
      <c r="IRY66" s="6"/>
      <c r="IRZ66" s="6"/>
      <c r="ISA66" s="6"/>
      <c r="ISB66" s="6"/>
      <c r="ISC66" s="6"/>
      <c r="ISD66" s="6"/>
      <c r="ISE66" s="6"/>
      <c r="ISF66" s="6"/>
      <c r="ISG66" s="6"/>
      <c r="ISH66" s="6"/>
      <c r="ISI66" s="6"/>
      <c r="ISJ66" s="6"/>
      <c r="ISK66" s="6"/>
      <c r="ISL66" s="6"/>
      <c r="ISM66" s="6"/>
      <c r="ISN66" s="6"/>
      <c r="ISO66" s="6"/>
      <c r="ISP66" s="6"/>
      <c r="ISQ66" s="6"/>
      <c r="ISR66" s="6"/>
      <c r="ISS66" s="6"/>
      <c r="IST66" s="6"/>
      <c r="ISU66" s="6"/>
      <c r="ISV66" s="6"/>
      <c r="ISW66" s="6"/>
      <c r="ISX66" s="6"/>
      <c r="ISY66" s="6"/>
      <c r="ISZ66" s="6"/>
      <c r="ITA66" s="6"/>
      <c r="ITB66" s="6"/>
      <c r="ITC66" s="6"/>
      <c r="ITD66" s="6"/>
      <c r="ITE66" s="6"/>
      <c r="ITF66" s="6"/>
      <c r="ITG66" s="6"/>
      <c r="ITH66" s="6"/>
      <c r="ITI66" s="6"/>
      <c r="ITJ66" s="6"/>
      <c r="ITK66" s="6"/>
      <c r="ITL66" s="6"/>
      <c r="ITM66" s="6"/>
      <c r="ITN66" s="6"/>
      <c r="ITO66" s="6"/>
      <c r="ITP66" s="6"/>
      <c r="ITQ66" s="6"/>
      <c r="ITR66" s="6"/>
      <c r="ITS66" s="6"/>
      <c r="ITT66" s="6"/>
      <c r="ITU66" s="6"/>
      <c r="ITV66" s="6"/>
      <c r="ITW66" s="6"/>
      <c r="ITX66" s="6"/>
      <c r="ITY66" s="6"/>
      <c r="ITZ66" s="6"/>
      <c r="IUA66" s="6"/>
      <c r="IUB66" s="6"/>
      <c r="IUC66" s="6"/>
      <c r="IUD66" s="6"/>
      <c r="IUE66" s="6"/>
      <c r="IUF66" s="6"/>
      <c r="IUG66" s="6"/>
      <c r="IUH66" s="6"/>
      <c r="IUI66" s="6"/>
      <c r="IUJ66" s="6"/>
      <c r="IUK66" s="6"/>
      <c r="IUL66" s="6"/>
      <c r="IUM66" s="6"/>
      <c r="IUN66" s="6"/>
      <c r="IUO66" s="6"/>
      <c r="IUP66" s="6"/>
      <c r="IUQ66" s="6"/>
      <c r="IUR66" s="6"/>
      <c r="IUS66" s="6"/>
      <c r="IUT66" s="6"/>
      <c r="IUU66" s="6"/>
      <c r="IUV66" s="6"/>
      <c r="IUW66" s="6"/>
      <c r="IUX66" s="6"/>
      <c r="IUY66" s="6"/>
      <c r="IUZ66" s="6"/>
      <c r="IVA66" s="6"/>
      <c r="IVB66" s="6"/>
      <c r="IVC66" s="6"/>
      <c r="IVD66" s="6"/>
      <c r="IVE66" s="6"/>
      <c r="IVF66" s="6"/>
      <c r="IVG66" s="6"/>
      <c r="IVH66" s="6"/>
      <c r="IVI66" s="6"/>
      <c r="IVJ66" s="6"/>
      <c r="IVK66" s="6"/>
      <c r="IVL66" s="6"/>
      <c r="IVM66" s="6"/>
      <c r="IVN66" s="6"/>
      <c r="IVO66" s="6"/>
      <c r="IVP66" s="6"/>
      <c r="IVQ66" s="6"/>
      <c r="IVR66" s="6"/>
      <c r="IVS66" s="6"/>
      <c r="IVT66" s="6"/>
      <c r="IVU66" s="6"/>
      <c r="IVV66" s="6"/>
      <c r="IVW66" s="6"/>
      <c r="IVX66" s="6"/>
      <c r="IVY66" s="6"/>
      <c r="IVZ66" s="6"/>
      <c r="IWA66" s="6"/>
      <c r="IWB66" s="6"/>
      <c r="IWC66" s="6"/>
      <c r="IWD66" s="6"/>
      <c r="IWE66" s="6"/>
      <c r="IWF66" s="6"/>
      <c r="IWG66" s="6"/>
      <c r="IWH66" s="6"/>
      <c r="IWI66" s="6"/>
      <c r="IWJ66" s="6"/>
      <c r="IWK66" s="6"/>
      <c r="IWL66" s="6"/>
      <c r="IWM66" s="6"/>
      <c r="IWN66" s="6"/>
      <c r="IWO66" s="6"/>
      <c r="IWP66" s="6"/>
      <c r="IWQ66" s="6"/>
      <c r="IWR66" s="6"/>
      <c r="IWS66" s="6"/>
      <c r="IWT66" s="6"/>
      <c r="IWU66" s="6"/>
      <c r="IWV66" s="6"/>
      <c r="IWW66" s="6"/>
      <c r="IWX66" s="6"/>
      <c r="IWY66" s="6"/>
      <c r="IWZ66" s="6"/>
      <c r="IXA66" s="6"/>
      <c r="IXB66" s="6"/>
      <c r="IXC66" s="6"/>
      <c r="IXD66" s="6"/>
      <c r="IXE66" s="6"/>
      <c r="IXF66" s="6"/>
      <c r="IXG66" s="6"/>
      <c r="IXH66" s="6"/>
      <c r="IXI66" s="6"/>
      <c r="IXJ66" s="6"/>
      <c r="IXK66" s="6"/>
      <c r="IXL66" s="6"/>
      <c r="IXM66" s="6"/>
      <c r="IXN66" s="6"/>
      <c r="IXO66" s="6"/>
      <c r="IXP66" s="6"/>
      <c r="IXQ66" s="6"/>
      <c r="IXR66" s="6"/>
      <c r="IXS66" s="6"/>
      <c r="IXT66" s="6"/>
      <c r="IXU66" s="6"/>
      <c r="IXV66" s="6"/>
      <c r="IXW66" s="6"/>
      <c r="IXX66" s="6"/>
      <c r="IXY66" s="6"/>
      <c r="IXZ66" s="6"/>
      <c r="IYA66" s="6"/>
      <c r="IYB66" s="6"/>
      <c r="IYC66" s="6"/>
      <c r="IYD66" s="6"/>
      <c r="IYE66" s="6"/>
      <c r="IYF66" s="6"/>
      <c r="IYG66" s="6"/>
      <c r="IYH66" s="6"/>
      <c r="IYI66" s="6"/>
      <c r="IYJ66" s="6"/>
      <c r="IYK66" s="6"/>
      <c r="IYL66" s="6"/>
      <c r="IYM66" s="6"/>
      <c r="IYN66" s="6"/>
      <c r="IYO66" s="6"/>
      <c r="IYP66" s="6"/>
      <c r="IYQ66" s="6"/>
      <c r="IYR66" s="6"/>
      <c r="IYS66" s="6"/>
      <c r="IYT66" s="6"/>
      <c r="IYU66" s="6"/>
      <c r="IYV66" s="6"/>
      <c r="IYW66" s="6"/>
      <c r="IYX66" s="6"/>
      <c r="IYY66" s="6"/>
      <c r="IYZ66" s="6"/>
      <c r="IZA66" s="6"/>
      <c r="IZB66" s="6"/>
      <c r="IZC66" s="6"/>
      <c r="IZD66" s="6"/>
      <c r="IZE66" s="6"/>
      <c r="IZF66" s="6"/>
      <c r="IZG66" s="6"/>
      <c r="IZH66" s="6"/>
      <c r="IZI66" s="6"/>
      <c r="IZJ66" s="6"/>
      <c r="IZK66" s="6"/>
      <c r="IZL66" s="6"/>
      <c r="IZM66" s="6"/>
      <c r="IZN66" s="6"/>
      <c r="IZO66" s="6"/>
      <c r="IZP66" s="6"/>
      <c r="IZQ66" s="6"/>
      <c r="IZR66" s="6"/>
      <c r="IZS66" s="6"/>
      <c r="IZT66" s="6"/>
      <c r="IZU66" s="6"/>
      <c r="IZV66" s="6"/>
      <c r="IZW66" s="6"/>
      <c r="IZX66" s="6"/>
      <c r="IZY66" s="6"/>
      <c r="IZZ66" s="6"/>
      <c r="JAA66" s="6"/>
      <c r="JAB66" s="6"/>
      <c r="JAC66" s="6"/>
      <c r="JAD66" s="6"/>
      <c r="JAE66" s="6"/>
      <c r="JAF66" s="6"/>
      <c r="JAG66" s="6"/>
      <c r="JAH66" s="6"/>
      <c r="JAI66" s="6"/>
      <c r="JAJ66" s="6"/>
      <c r="JAK66" s="6"/>
      <c r="JAL66" s="6"/>
      <c r="JAM66" s="6"/>
      <c r="JAN66" s="6"/>
      <c r="JAO66" s="6"/>
      <c r="JAP66" s="6"/>
      <c r="JAQ66" s="6"/>
      <c r="JAR66" s="6"/>
      <c r="JAS66" s="6"/>
      <c r="JAT66" s="6"/>
      <c r="JAU66" s="6"/>
      <c r="JAV66" s="6"/>
      <c r="JAW66" s="6"/>
      <c r="JAX66" s="6"/>
      <c r="JAY66" s="6"/>
      <c r="JAZ66" s="6"/>
      <c r="JBA66" s="6"/>
      <c r="JBB66" s="6"/>
      <c r="JBC66" s="6"/>
      <c r="JBD66" s="6"/>
      <c r="JBE66" s="6"/>
      <c r="JBF66" s="6"/>
      <c r="JBG66" s="6"/>
      <c r="JBH66" s="6"/>
      <c r="JBI66" s="6"/>
      <c r="JBJ66" s="6"/>
      <c r="JBK66" s="6"/>
      <c r="JBL66" s="6"/>
      <c r="JBM66" s="6"/>
      <c r="JBN66" s="6"/>
      <c r="JBO66" s="6"/>
      <c r="JBP66" s="6"/>
      <c r="JBQ66" s="6"/>
      <c r="JBR66" s="6"/>
      <c r="JBS66" s="6"/>
      <c r="JBT66" s="6"/>
      <c r="JBU66" s="6"/>
      <c r="JBV66" s="6"/>
      <c r="JBW66" s="6"/>
      <c r="JBX66" s="6"/>
      <c r="JBY66" s="6"/>
      <c r="JBZ66" s="6"/>
      <c r="JCA66" s="6"/>
      <c r="JCB66" s="6"/>
      <c r="JCC66" s="6"/>
      <c r="JCD66" s="6"/>
      <c r="JCE66" s="6"/>
      <c r="JCF66" s="6"/>
      <c r="JCG66" s="6"/>
      <c r="JCH66" s="6"/>
      <c r="JCI66" s="6"/>
      <c r="JCJ66" s="6"/>
      <c r="JCK66" s="6"/>
      <c r="JCL66" s="6"/>
      <c r="JCM66" s="6"/>
      <c r="JCN66" s="6"/>
      <c r="JCO66" s="6"/>
      <c r="JCP66" s="6"/>
      <c r="JCQ66" s="6"/>
      <c r="JCR66" s="6"/>
      <c r="JCS66" s="6"/>
      <c r="JCT66" s="6"/>
      <c r="JCU66" s="6"/>
      <c r="JCV66" s="6"/>
      <c r="JCW66" s="6"/>
      <c r="JCX66" s="6"/>
      <c r="JCY66" s="6"/>
      <c r="JCZ66" s="6"/>
      <c r="JDA66" s="6"/>
      <c r="JDB66" s="6"/>
      <c r="JDC66" s="6"/>
      <c r="JDD66" s="6"/>
      <c r="JDE66" s="6"/>
      <c r="JDF66" s="6"/>
      <c r="JDG66" s="6"/>
      <c r="JDH66" s="6"/>
      <c r="JDI66" s="6"/>
      <c r="JDJ66" s="6"/>
      <c r="JDK66" s="6"/>
      <c r="JDL66" s="6"/>
      <c r="JDM66" s="6"/>
      <c r="JDN66" s="6"/>
      <c r="JDO66" s="6"/>
      <c r="JDP66" s="6"/>
      <c r="JDQ66" s="6"/>
      <c r="JDR66" s="6"/>
      <c r="JDS66" s="6"/>
      <c r="JDT66" s="6"/>
      <c r="JDU66" s="6"/>
      <c r="JDV66" s="6"/>
      <c r="JDW66" s="6"/>
      <c r="JDX66" s="6"/>
      <c r="JDY66" s="6"/>
      <c r="JDZ66" s="6"/>
      <c r="JEA66" s="6"/>
      <c r="JEB66" s="6"/>
      <c r="JEC66" s="6"/>
      <c r="JED66" s="6"/>
      <c r="JEE66" s="6"/>
      <c r="JEF66" s="6"/>
      <c r="JEG66" s="6"/>
      <c r="JEH66" s="6"/>
      <c r="JEI66" s="6"/>
      <c r="JEJ66" s="6"/>
      <c r="JEK66" s="6"/>
      <c r="JEL66" s="6"/>
      <c r="JEM66" s="6"/>
      <c r="JEN66" s="6"/>
      <c r="JEO66" s="6"/>
      <c r="JEP66" s="6"/>
      <c r="JEQ66" s="6"/>
      <c r="JER66" s="6"/>
      <c r="JES66" s="6"/>
      <c r="JET66" s="6"/>
      <c r="JEU66" s="6"/>
      <c r="JEV66" s="6"/>
      <c r="JEW66" s="6"/>
      <c r="JEX66" s="6"/>
      <c r="JEY66" s="6"/>
      <c r="JEZ66" s="6"/>
      <c r="JFA66" s="6"/>
      <c r="JFB66" s="6"/>
      <c r="JFC66" s="6"/>
      <c r="JFD66" s="6"/>
      <c r="JFE66" s="6"/>
      <c r="JFF66" s="6"/>
      <c r="JFG66" s="6"/>
      <c r="JFH66" s="6"/>
      <c r="JFI66" s="6"/>
      <c r="JFJ66" s="6"/>
      <c r="JFK66" s="6"/>
      <c r="JFL66" s="6"/>
      <c r="JFM66" s="6"/>
      <c r="JFN66" s="6"/>
      <c r="JFO66" s="6"/>
      <c r="JFP66" s="6"/>
      <c r="JFQ66" s="6"/>
      <c r="JFR66" s="6"/>
      <c r="JFS66" s="6"/>
      <c r="JFT66" s="6"/>
      <c r="JFU66" s="6"/>
      <c r="JFV66" s="6"/>
      <c r="JFW66" s="6"/>
      <c r="JFX66" s="6"/>
      <c r="JFY66" s="6"/>
      <c r="JFZ66" s="6"/>
      <c r="JGA66" s="6"/>
      <c r="JGB66" s="6"/>
      <c r="JGC66" s="6"/>
      <c r="JGD66" s="6"/>
      <c r="JGE66" s="6"/>
      <c r="JGF66" s="6"/>
      <c r="JGG66" s="6"/>
      <c r="JGH66" s="6"/>
      <c r="JGI66" s="6"/>
      <c r="JGJ66" s="6"/>
      <c r="JGK66" s="6"/>
      <c r="JGL66" s="6"/>
      <c r="JGM66" s="6"/>
      <c r="JGN66" s="6"/>
      <c r="JGO66" s="6"/>
      <c r="JGP66" s="6"/>
      <c r="JGQ66" s="6"/>
      <c r="JGR66" s="6"/>
      <c r="JGS66" s="6"/>
      <c r="JGT66" s="6"/>
      <c r="JGU66" s="6"/>
      <c r="JGV66" s="6"/>
      <c r="JGW66" s="6"/>
      <c r="JGX66" s="6"/>
      <c r="JGY66" s="6"/>
      <c r="JGZ66" s="6"/>
      <c r="JHA66" s="6"/>
      <c r="JHB66" s="6"/>
      <c r="JHC66" s="6"/>
      <c r="JHD66" s="6"/>
      <c r="JHE66" s="6"/>
      <c r="JHF66" s="6"/>
      <c r="JHG66" s="6"/>
      <c r="JHH66" s="6"/>
      <c r="JHI66" s="6"/>
      <c r="JHJ66" s="6"/>
      <c r="JHK66" s="6"/>
      <c r="JHL66" s="6"/>
      <c r="JHM66" s="6"/>
      <c r="JHN66" s="6"/>
      <c r="JHO66" s="6"/>
      <c r="JHP66" s="6"/>
      <c r="JHQ66" s="6"/>
      <c r="JHR66" s="6"/>
      <c r="JHS66" s="6"/>
      <c r="JHT66" s="6"/>
      <c r="JHU66" s="6"/>
      <c r="JHV66" s="6"/>
      <c r="JHW66" s="6"/>
      <c r="JHX66" s="6"/>
      <c r="JHY66" s="6"/>
      <c r="JHZ66" s="6"/>
      <c r="JIA66" s="6"/>
      <c r="JIB66" s="6"/>
      <c r="JIC66" s="6"/>
      <c r="JID66" s="6"/>
      <c r="JIE66" s="6"/>
      <c r="JIF66" s="6"/>
      <c r="JIG66" s="6"/>
      <c r="JIH66" s="6"/>
      <c r="JII66" s="6"/>
      <c r="JIJ66" s="6"/>
      <c r="JIK66" s="6"/>
      <c r="JIL66" s="6"/>
      <c r="JIM66" s="6"/>
      <c r="JIN66" s="6"/>
      <c r="JIO66" s="6"/>
      <c r="JIP66" s="6"/>
      <c r="JIQ66" s="6"/>
      <c r="JIR66" s="6"/>
      <c r="JIS66" s="6"/>
      <c r="JIT66" s="6"/>
      <c r="JIU66" s="6"/>
      <c r="JIV66" s="6"/>
      <c r="JIW66" s="6"/>
      <c r="JIX66" s="6"/>
      <c r="JIY66" s="6"/>
      <c r="JIZ66" s="6"/>
      <c r="JJA66" s="6"/>
      <c r="JJB66" s="6"/>
      <c r="JJC66" s="6"/>
      <c r="JJD66" s="6"/>
      <c r="JJE66" s="6"/>
      <c r="JJF66" s="6"/>
      <c r="JJG66" s="6"/>
      <c r="JJH66" s="6"/>
      <c r="JJI66" s="6"/>
      <c r="JJJ66" s="6"/>
      <c r="JJK66" s="6"/>
      <c r="JJL66" s="6"/>
      <c r="JJM66" s="6"/>
      <c r="JJN66" s="6"/>
      <c r="JJO66" s="6"/>
      <c r="JJP66" s="6"/>
      <c r="JJQ66" s="6"/>
      <c r="JJR66" s="6"/>
      <c r="JJS66" s="6"/>
      <c r="JJT66" s="6"/>
      <c r="JJU66" s="6"/>
      <c r="JJV66" s="6"/>
      <c r="JJW66" s="6"/>
      <c r="JJX66" s="6"/>
      <c r="JJY66" s="6"/>
      <c r="JJZ66" s="6"/>
      <c r="JKA66" s="6"/>
      <c r="JKB66" s="6"/>
      <c r="JKC66" s="6"/>
      <c r="JKD66" s="6"/>
      <c r="JKE66" s="6"/>
      <c r="JKF66" s="6"/>
      <c r="JKG66" s="6"/>
      <c r="JKH66" s="6"/>
      <c r="JKI66" s="6"/>
      <c r="JKJ66" s="6"/>
      <c r="JKK66" s="6"/>
      <c r="JKL66" s="6"/>
      <c r="JKM66" s="6"/>
      <c r="JKN66" s="6"/>
      <c r="JKO66" s="6"/>
      <c r="JKP66" s="6"/>
      <c r="JKQ66" s="6"/>
      <c r="JKR66" s="6"/>
      <c r="JKS66" s="6"/>
      <c r="JKT66" s="6"/>
      <c r="JKU66" s="6"/>
      <c r="JKV66" s="6"/>
      <c r="JKW66" s="6"/>
      <c r="JKX66" s="6"/>
      <c r="JKY66" s="6"/>
      <c r="JKZ66" s="6"/>
      <c r="JLA66" s="6"/>
      <c r="JLB66" s="6"/>
      <c r="JLC66" s="6"/>
      <c r="JLD66" s="6"/>
      <c r="JLE66" s="6"/>
      <c r="JLF66" s="6"/>
      <c r="JLG66" s="6"/>
      <c r="JLH66" s="6"/>
      <c r="JLI66" s="6"/>
      <c r="JLJ66" s="6"/>
      <c r="JLK66" s="6"/>
      <c r="JLL66" s="6"/>
      <c r="JLM66" s="6"/>
      <c r="JLN66" s="6"/>
      <c r="JLO66" s="6"/>
      <c r="JLP66" s="6"/>
      <c r="JLQ66" s="6"/>
      <c r="JLR66" s="6"/>
      <c r="JLS66" s="6"/>
      <c r="JLT66" s="6"/>
      <c r="JLU66" s="6"/>
      <c r="JLV66" s="6"/>
      <c r="JLW66" s="6"/>
      <c r="JLX66" s="6"/>
      <c r="JLY66" s="6"/>
      <c r="JLZ66" s="6"/>
      <c r="JMA66" s="6"/>
      <c r="JMB66" s="6"/>
      <c r="JMC66" s="6"/>
      <c r="JMD66" s="6"/>
      <c r="JME66" s="6"/>
      <c r="JMF66" s="6"/>
      <c r="JMG66" s="6"/>
      <c r="JMH66" s="6"/>
      <c r="JMI66" s="6"/>
      <c r="JMJ66" s="6"/>
      <c r="JMK66" s="6"/>
      <c r="JML66" s="6"/>
      <c r="JMM66" s="6"/>
      <c r="JMN66" s="6"/>
      <c r="JMO66" s="6"/>
      <c r="JMP66" s="6"/>
      <c r="JMQ66" s="6"/>
      <c r="JMR66" s="6"/>
      <c r="JMS66" s="6"/>
      <c r="JMT66" s="6"/>
      <c r="JMU66" s="6"/>
      <c r="JMV66" s="6"/>
      <c r="JMW66" s="6"/>
      <c r="JMX66" s="6"/>
      <c r="JMY66" s="6"/>
      <c r="JMZ66" s="6"/>
      <c r="JNA66" s="6"/>
      <c r="JNB66" s="6"/>
      <c r="JNC66" s="6"/>
      <c r="JND66" s="6"/>
      <c r="JNE66" s="6"/>
      <c r="JNF66" s="6"/>
      <c r="JNG66" s="6"/>
      <c r="JNH66" s="6"/>
      <c r="JNI66" s="6"/>
      <c r="JNJ66" s="6"/>
      <c r="JNK66" s="6"/>
      <c r="JNL66" s="6"/>
      <c r="JNM66" s="6"/>
      <c r="JNN66" s="6"/>
      <c r="JNO66" s="6"/>
      <c r="JNP66" s="6"/>
      <c r="JNQ66" s="6"/>
      <c r="JNR66" s="6"/>
      <c r="JNS66" s="6"/>
      <c r="JNT66" s="6"/>
      <c r="JNU66" s="6"/>
      <c r="JNV66" s="6"/>
      <c r="JNW66" s="6"/>
      <c r="JNX66" s="6"/>
      <c r="JNY66" s="6"/>
      <c r="JNZ66" s="6"/>
      <c r="JOA66" s="6"/>
      <c r="JOB66" s="6"/>
      <c r="JOC66" s="6"/>
      <c r="JOD66" s="6"/>
      <c r="JOE66" s="6"/>
      <c r="JOF66" s="6"/>
      <c r="JOG66" s="6"/>
      <c r="JOH66" s="6"/>
      <c r="JOI66" s="6"/>
      <c r="JOJ66" s="6"/>
      <c r="JOK66" s="6"/>
      <c r="JOL66" s="6"/>
      <c r="JOM66" s="6"/>
      <c r="JON66" s="6"/>
      <c r="JOO66" s="6"/>
      <c r="JOP66" s="6"/>
      <c r="JOQ66" s="6"/>
      <c r="JOR66" s="6"/>
      <c r="JOS66" s="6"/>
      <c r="JOT66" s="6"/>
      <c r="JOU66" s="6"/>
      <c r="JOV66" s="6"/>
      <c r="JOW66" s="6"/>
      <c r="JOX66" s="6"/>
      <c r="JOY66" s="6"/>
      <c r="JOZ66" s="6"/>
      <c r="JPA66" s="6"/>
      <c r="JPB66" s="6"/>
      <c r="JPC66" s="6"/>
      <c r="JPD66" s="6"/>
      <c r="JPE66" s="6"/>
      <c r="JPF66" s="6"/>
      <c r="JPG66" s="6"/>
      <c r="JPH66" s="6"/>
      <c r="JPI66" s="6"/>
      <c r="JPJ66" s="6"/>
      <c r="JPK66" s="6"/>
      <c r="JPL66" s="6"/>
      <c r="JPM66" s="6"/>
      <c r="JPN66" s="6"/>
      <c r="JPO66" s="6"/>
      <c r="JPP66" s="6"/>
      <c r="JPQ66" s="6"/>
      <c r="JPR66" s="6"/>
      <c r="JPS66" s="6"/>
      <c r="JPT66" s="6"/>
      <c r="JPU66" s="6"/>
      <c r="JPV66" s="6"/>
      <c r="JPW66" s="6"/>
      <c r="JPX66" s="6"/>
      <c r="JPY66" s="6"/>
      <c r="JPZ66" s="6"/>
      <c r="JQA66" s="6"/>
      <c r="JQB66" s="6"/>
      <c r="JQC66" s="6"/>
      <c r="JQD66" s="6"/>
      <c r="JQE66" s="6"/>
      <c r="JQF66" s="6"/>
      <c r="JQG66" s="6"/>
      <c r="JQH66" s="6"/>
      <c r="JQI66" s="6"/>
      <c r="JQJ66" s="6"/>
      <c r="JQK66" s="6"/>
      <c r="JQL66" s="6"/>
      <c r="JQM66" s="6"/>
      <c r="JQN66" s="6"/>
      <c r="JQO66" s="6"/>
      <c r="JQP66" s="6"/>
      <c r="JQQ66" s="6"/>
      <c r="JQR66" s="6"/>
      <c r="JQS66" s="6"/>
      <c r="JQT66" s="6"/>
      <c r="JQU66" s="6"/>
      <c r="JQV66" s="6"/>
      <c r="JQW66" s="6"/>
      <c r="JQX66" s="6"/>
      <c r="JQY66" s="6"/>
      <c r="JQZ66" s="6"/>
      <c r="JRA66" s="6"/>
      <c r="JRB66" s="6"/>
      <c r="JRC66" s="6"/>
      <c r="JRD66" s="6"/>
      <c r="JRE66" s="6"/>
      <c r="JRF66" s="6"/>
      <c r="JRG66" s="6"/>
      <c r="JRH66" s="6"/>
      <c r="JRI66" s="6"/>
      <c r="JRJ66" s="6"/>
      <c r="JRK66" s="6"/>
      <c r="JRL66" s="6"/>
      <c r="JRM66" s="6"/>
      <c r="JRN66" s="6"/>
      <c r="JRO66" s="6"/>
      <c r="JRP66" s="6"/>
      <c r="JRQ66" s="6"/>
      <c r="JRR66" s="6"/>
      <c r="JRS66" s="6"/>
      <c r="JRT66" s="6"/>
      <c r="JRU66" s="6"/>
      <c r="JRV66" s="6"/>
      <c r="JRW66" s="6"/>
      <c r="JRX66" s="6"/>
      <c r="JRY66" s="6"/>
      <c r="JRZ66" s="6"/>
      <c r="JSA66" s="6"/>
      <c r="JSB66" s="6"/>
      <c r="JSC66" s="6"/>
      <c r="JSD66" s="6"/>
      <c r="JSE66" s="6"/>
      <c r="JSF66" s="6"/>
      <c r="JSG66" s="6"/>
      <c r="JSH66" s="6"/>
      <c r="JSI66" s="6"/>
      <c r="JSJ66" s="6"/>
      <c r="JSK66" s="6"/>
      <c r="JSL66" s="6"/>
      <c r="JSM66" s="6"/>
      <c r="JSN66" s="6"/>
      <c r="JSO66" s="6"/>
      <c r="JSP66" s="6"/>
      <c r="JSQ66" s="6"/>
      <c r="JSR66" s="6"/>
      <c r="JSS66" s="6"/>
      <c r="JST66" s="6"/>
      <c r="JSU66" s="6"/>
      <c r="JSV66" s="6"/>
      <c r="JSW66" s="6"/>
      <c r="JSX66" s="6"/>
      <c r="JSY66" s="6"/>
      <c r="JSZ66" s="6"/>
      <c r="JTA66" s="6"/>
      <c r="JTB66" s="6"/>
      <c r="JTC66" s="6"/>
      <c r="JTD66" s="6"/>
      <c r="JTE66" s="6"/>
      <c r="JTF66" s="6"/>
      <c r="JTG66" s="6"/>
      <c r="JTH66" s="6"/>
      <c r="JTI66" s="6"/>
      <c r="JTJ66" s="6"/>
      <c r="JTK66" s="6"/>
      <c r="JTL66" s="6"/>
      <c r="JTM66" s="6"/>
      <c r="JTN66" s="6"/>
      <c r="JTO66" s="6"/>
      <c r="JTP66" s="6"/>
      <c r="JTQ66" s="6"/>
      <c r="JTR66" s="6"/>
      <c r="JTS66" s="6"/>
      <c r="JTT66" s="6"/>
      <c r="JTU66" s="6"/>
      <c r="JTV66" s="6"/>
      <c r="JTW66" s="6"/>
      <c r="JTX66" s="6"/>
      <c r="JTY66" s="6"/>
      <c r="JTZ66" s="6"/>
      <c r="JUA66" s="6"/>
      <c r="JUB66" s="6"/>
      <c r="JUC66" s="6"/>
      <c r="JUD66" s="6"/>
      <c r="JUE66" s="6"/>
      <c r="JUF66" s="6"/>
      <c r="JUG66" s="6"/>
      <c r="JUH66" s="6"/>
      <c r="JUI66" s="6"/>
      <c r="JUJ66" s="6"/>
      <c r="JUK66" s="6"/>
      <c r="JUL66" s="6"/>
      <c r="JUM66" s="6"/>
      <c r="JUN66" s="6"/>
      <c r="JUO66" s="6"/>
      <c r="JUP66" s="6"/>
      <c r="JUQ66" s="6"/>
      <c r="JUR66" s="6"/>
      <c r="JUS66" s="6"/>
      <c r="JUT66" s="6"/>
      <c r="JUU66" s="6"/>
      <c r="JUV66" s="6"/>
      <c r="JUW66" s="6"/>
      <c r="JUX66" s="6"/>
      <c r="JUY66" s="6"/>
      <c r="JUZ66" s="6"/>
      <c r="JVA66" s="6"/>
      <c r="JVB66" s="6"/>
      <c r="JVC66" s="6"/>
      <c r="JVD66" s="6"/>
      <c r="JVE66" s="6"/>
      <c r="JVF66" s="6"/>
      <c r="JVG66" s="6"/>
      <c r="JVH66" s="6"/>
      <c r="JVI66" s="6"/>
      <c r="JVJ66" s="6"/>
      <c r="JVK66" s="6"/>
      <c r="JVL66" s="6"/>
      <c r="JVM66" s="6"/>
      <c r="JVN66" s="6"/>
      <c r="JVO66" s="6"/>
      <c r="JVP66" s="6"/>
      <c r="JVQ66" s="6"/>
      <c r="JVR66" s="6"/>
      <c r="JVS66" s="6"/>
      <c r="JVT66" s="6"/>
      <c r="JVU66" s="6"/>
      <c r="JVV66" s="6"/>
      <c r="JVW66" s="6"/>
      <c r="JVX66" s="6"/>
      <c r="JVY66" s="6"/>
      <c r="JVZ66" s="6"/>
      <c r="JWA66" s="6"/>
      <c r="JWB66" s="6"/>
      <c r="JWC66" s="6"/>
      <c r="JWD66" s="6"/>
      <c r="JWE66" s="6"/>
      <c r="JWF66" s="6"/>
      <c r="JWG66" s="6"/>
      <c r="JWH66" s="6"/>
      <c r="JWI66" s="6"/>
      <c r="JWJ66" s="6"/>
      <c r="JWK66" s="6"/>
      <c r="JWL66" s="6"/>
      <c r="JWM66" s="6"/>
      <c r="JWN66" s="6"/>
      <c r="JWO66" s="6"/>
      <c r="JWP66" s="6"/>
      <c r="JWQ66" s="6"/>
      <c r="JWR66" s="6"/>
      <c r="JWS66" s="6"/>
      <c r="JWT66" s="6"/>
      <c r="JWU66" s="6"/>
      <c r="JWV66" s="6"/>
      <c r="JWW66" s="6"/>
      <c r="JWX66" s="6"/>
      <c r="JWY66" s="6"/>
      <c r="JWZ66" s="6"/>
      <c r="JXA66" s="6"/>
      <c r="JXB66" s="6"/>
      <c r="JXC66" s="6"/>
      <c r="JXD66" s="6"/>
      <c r="JXE66" s="6"/>
      <c r="JXF66" s="6"/>
      <c r="JXG66" s="6"/>
      <c r="JXH66" s="6"/>
      <c r="JXI66" s="6"/>
      <c r="JXJ66" s="6"/>
      <c r="JXK66" s="6"/>
      <c r="JXL66" s="6"/>
      <c r="JXM66" s="6"/>
      <c r="JXN66" s="6"/>
      <c r="JXO66" s="6"/>
      <c r="JXP66" s="6"/>
      <c r="JXQ66" s="6"/>
      <c r="JXR66" s="6"/>
      <c r="JXS66" s="6"/>
      <c r="JXT66" s="6"/>
      <c r="JXU66" s="6"/>
      <c r="JXV66" s="6"/>
      <c r="JXW66" s="6"/>
      <c r="JXX66" s="6"/>
      <c r="JXY66" s="6"/>
      <c r="JXZ66" s="6"/>
      <c r="JYA66" s="6"/>
      <c r="JYB66" s="6"/>
      <c r="JYC66" s="6"/>
      <c r="JYD66" s="6"/>
      <c r="JYE66" s="6"/>
      <c r="JYF66" s="6"/>
      <c r="JYG66" s="6"/>
      <c r="JYH66" s="6"/>
      <c r="JYI66" s="6"/>
      <c r="JYJ66" s="6"/>
      <c r="JYK66" s="6"/>
      <c r="JYL66" s="6"/>
      <c r="JYM66" s="6"/>
      <c r="JYN66" s="6"/>
      <c r="JYO66" s="6"/>
      <c r="JYP66" s="6"/>
      <c r="JYQ66" s="6"/>
      <c r="JYR66" s="6"/>
      <c r="JYS66" s="6"/>
      <c r="JYT66" s="6"/>
      <c r="JYU66" s="6"/>
      <c r="JYV66" s="6"/>
      <c r="JYW66" s="6"/>
      <c r="JYX66" s="6"/>
      <c r="JYY66" s="6"/>
      <c r="JYZ66" s="6"/>
      <c r="JZA66" s="6"/>
      <c r="JZB66" s="6"/>
      <c r="JZC66" s="6"/>
      <c r="JZD66" s="6"/>
      <c r="JZE66" s="6"/>
      <c r="JZF66" s="6"/>
      <c r="JZG66" s="6"/>
      <c r="JZH66" s="6"/>
      <c r="JZI66" s="6"/>
      <c r="JZJ66" s="6"/>
      <c r="JZK66" s="6"/>
      <c r="JZL66" s="6"/>
      <c r="JZM66" s="6"/>
      <c r="JZN66" s="6"/>
      <c r="JZO66" s="6"/>
      <c r="JZP66" s="6"/>
      <c r="JZQ66" s="6"/>
      <c r="JZR66" s="6"/>
      <c r="JZS66" s="6"/>
      <c r="JZT66" s="6"/>
      <c r="JZU66" s="6"/>
      <c r="JZV66" s="6"/>
      <c r="JZW66" s="6"/>
      <c r="JZX66" s="6"/>
      <c r="JZY66" s="6"/>
      <c r="JZZ66" s="6"/>
      <c r="KAA66" s="6"/>
      <c r="KAB66" s="6"/>
      <c r="KAC66" s="6"/>
      <c r="KAD66" s="6"/>
      <c r="KAE66" s="6"/>
      <c r="KAF66" s="6"/>
      <c r="KAG66" s="6"/>
      <c r="KAH66" s="6"/>
      <c r="KAI66" s="6"/>
      <c r="KAJ66" s="6"/>
      <c r="KAK66" s="6"/>
      <c r="KAL66" s="6"/>
      <c r="KAM66" s="6"/>
      <c r="KAN66" s="6"/>
      <c r="KAO66" s="6"/>
      <c r="KAP66" s="6"/>
      <c r="KAQ66" s="6"/>
      <c r="KAR66" s="6"/>
      <c r="KAS66" s="6"/>
      <c r="KAT66" s="6"/>
      <c r="KAU66" s="6"/>
      <c r="KAV66" s="6"/>
      <c r="KAW66" s="6"/>
      <c r="KAX66" s="6"/>
      <c r="KAY66" s="6"/>
      <c r="KAZ66" s="6"/>
      <c r="KBA66" s="6"/>
      <c r="KBB66" s="6"/>
      <c r="KBC66" s="6"/>
      <c r="KBD66" s="6"/>
      <c r="KBE66" s="6"/>
      <c r="KBF66" s="6"/>
      <c r="KBG66" s="6"/>
      <c r="KBH66" s="6"/>
      <c r="KBI66" s="6"/>
      <c r="KBJ66" s="6"/>
      <c r="KBK66" s="6"/>
      <c r="KBL66" s="6"/>
      <c r="KBM66" s="6"/>
      <c r="KBN66" s="6"/>
      <c r="KBO66" s="6"/>
      <c r="KBP66" s="6"/>
      <c r="KBQ66" s="6"/>
      <c r="KBR66" s="6"/>
      <c r="KBS66" s="6"/>
      <c r="KBT66" s="6"/>
      <c r="KBU66" s="6"/>
      <c r="KBV66" s="6"/>
      <c r="KBW66" s="6"/>
      <c r="KBX66" s="6"/>
      <c r="KBY66" s="6"/>
      <c r="KBZ66" s="6"/>
      <c r="KCA66" s="6"/>
      <c r="KCB66" s="6"/>
      <c r="KCC66" s="6"/>
      <c r="KCD66" s="6"/>
      <c r="KCE66" s="6"/>
      <c r="KCF66" s="6"/>
      <c r="KCG66" s="6"/>
      <c r="KCH66" s="6"/>
      <c r="KCI66" s="6"/>
      <c r="KCJ66" s="6"/>
      <c r="KCK66" s="6"/>
      <c r="KCL66" s="6"/>
      <c r="KCM66" s="6"/>
      <c r="KCN66" s="6"/>
      <c r="KCO66" s="6"/>
      <c r="KCP66" s="6"/>
      <c r="KCQ66" s="6"/>
      <c r="KCR66" s="6"/>
      <c r="KCS66" s="6"/>
      <c r="KCT66" s="6"/>
      <c r="KCU66" s="6"/>
      <c r="KCV66" s="6"/>
      <c r="KCW66" s="6"/>
      <c r="KCX66" s="6"/>
      <c r="KCY66" s="6"/>
      <c r="KCZ66" s="6"/>
      <c r="KDA66" s="6"/>
      <c r="KDB66" s="6"/>
      <c r="KDC66" s="6"/>
      <c r="KDD66" s="6"/>
      <c r="KDE66" s="6"/>
      <c r="KDF66" s="6"/>
      <c r="KDG66" s="6"/>
      <c r="KDH66" s="6"/>
      <c r="KDI66" s="6"/>
      <c r="KDJ66" s="6"/>
      <c r="KDK66" s="6"/>
      <c r="KDL66" s="6"/>
      <c r="KDM66" s="6"/>
      <c r="KDN66" s="6"/>
      <c r="KDO66" s="6"/>
      <c r="KDP66" s="6"/>
      <c r="KDQ66" s="6"/>
      <c r="KDR66" s="6"/>
      <c r="KDS66" s="6"/>
      <c r="KDT66" s="6"/>
      <c r="KDU66" s="6"/>
      <c r="KDV66" s="6"/>
      <c r="KDW66" s="6"/>
      <c r="KDX66" s="6"/>
      <c r="KDY66" s="6"/>
      <c r="KDZ66" s="6"/>
      <c r="KEA66" s="6"/>
      <c r="KEB66" s="6"/>
      <c r="KEC66" s="6"/>
      <c r="KED66" s="6"/>
      <c r="KEE66" s="6"/>
      <c r="KEF66" s="6"/>
      <c r="KEG66" s="6"/>
      <c r="KEH66" s="6"/>
      <c r="KEI66" s="6"/>
      <c r="KEJ66" s="6"/>
      <c r="KEK66" s="6"/>
      <c r="KEL66" s="6"/>
      <c r="KEM66" s="6"/>
      <c r="KEN66" s="6"/>
      <c r="KEO66" s="6"/>
      <c r="KEP66" s="6"/>
      <c r="KEQ66" s="6"/>
      <c r="KER66" s="6"/>
      <c r="KES66" s="6"/>
      <c r="KET66" s="6"/>
      <c r="KEU66" s="6"/>
      <c r="KEV66" s="6"/>
      <c r="KEW66" s="6"/>
      <c r="KEX66" s="6"/>
      <c r="KEY66" s="6"/>
      <c r="KEZ66" s="6"/>
      <c r="KFA66" s="6"/>
      <c r="KFB66" s="6"/>
      <c r="KFC66" s="6"/>
      <c r="KFD66" s="6"/>
      <c r="KFE66" s="6"/>
      <c r="KFF66" s="6"/>
      <c r="KFG66" s="6"/>
      <c r="KFH66" s="6"/>
      <c r="KFI66" s="6"/>
      <c r="KFJ66" s="6"/>
      <c r="KFK66" s="6"/>
      <c r="KFL66" s="6"/>
      <c r="KFM66" s="6"/>
      <c r="KFN66" s="6"/>
      <c r="KFO66" s="6"/>
      <c r="KFP66" s="6"/>
      <c r="KFQ66" s="6"/>
      <c r="KFR66" s="6"/>
      <c r="KFS66" s="6"/>
      <c r="KFT66" s="6"/>
      <c r="KFU66" s="6"/>
      <c r="KFV66" s="6"/>
      <c r="KFW66" s="6"/>
      <c r="KFX66" s="6"/>
      <c r="KFY66" s="6"/>
      <c r="KFZ66" s="6"/>
      <c r="KGA66" s="6"/>
      <c r="KGB66" s="6"/>
      <c r="KGC66" s="6"/>
      <c r="KGD66" s="6"/>
      <c r="KGE66" s="6"/>
      <c r="KGF66" s="6"/>
      <c r="KGG66" s="6"/>
      <c r="KGH66" s="6"/>
      <c r="KGI66" s="6"/>
      <c r="KGJ66" s="6"/>
      <c r="KGK66" s="6"/>
      <c r="KGL66" s="6"/>
      <c r="KGM66" s="6"/>
      <c r="KGN66" s="6"/>
      <c r="KGO66" s="6"/>
      <c r="KGP66" s="6"/>
      <c r="KGQ66" s="6"/>
      <c r="KGR66" s="6"/>
      <c r="KGS66" s="6"/>
      <c r="KGT66" s="6"/>
      <c r="KGU66" s="6"/>
      <c r="KGV66" s="6"/>
      <c r="KGW66" s="6"/>
      <c r="KGX66" s="6"/>
      <c r="KGY66" s="6"/>
      <c r="KGZ66" s="6"/>
      <c r="KHA66" s="6"/>
      <c r="KHB66" s="6"/>
      <c r="KHC66" s="6"/>
      <c r="KHD66" s="6"/>
      <c r="KHE66" s="6"/>
      <c r="KHF66" s="6"/>
      <c r="KHG66" s="6"/>
      <c r="KHH66" s="6"/>
      <c r="KHI66" s="6"/>
      <c r="KHJ66" s="6"/>
      <c r="KHK66" s="6"/>
      <c r="KHL66" s="6"/>
      <c r="KHM66" s="6"/>
      <c r="KHN66" s="6"/>
      <c r="KHO66" s="6"/>
      <c r="KHP66" s="6"/>
      <c r="KHQ66" s="6"/>
      <c r="KHR66" s="6"/>
      <c r="KHS66" s="6"/>
      <c r="KHT66" s="6"/>
      <c r="KHU66" s="6"/>
      <c r="KHV66" s="6"/>
      <c r="KHW66" s="6"/>
      <c r="KHX66" s="6"/>
      <c r="KHY66" s="6"/>
      <c r="KHZ66" s="6"/>
      <c r="KIA66" s="6"/>
      <c r="KIB66" s="6"/>
      <c r="KIC66" s="6"/>
      <c r="KID66" s="6"/>
      <c r="KIE66" s="6"/>
      <c r="KIF66" s="6"/>
      <c r="KIG66" s="6"/>
      <c r="KIH66" s="6"/>
      <c r="KII66" s="6"/>
      <c r="KIJ66" s="6"/>
      <c r="KIK66" s="6"/>
      <c r="KIL66" s="6"/>
      <c r="KIM66" s="6"/>
      <c r="KIN66" s="6"/>
      <c r="KIO66" s="6"/>
      <c r="KIP66" s="6"/>
      <c r="KIQ66" s="6"/>
      <c r="KIR66" s="6"/>
      <c r="KIS66" s="6"/>
      <c r="KIT66" s="6"/>
      <c r="KIU66" s="6"/>
      <c r="KIV66" s="6"/>
      <c r="KIW66" s="6"/>
      <c r="KIX66" s="6"/>
      <c r="KIY66" s="6"/>
      <c r="KIZ66" s="6"/>
      <c r="KJA66" s="6"/>
      <c r="KJB66" s="6"/>
      <c r="KJC66" s="6"/>
      <c r="KJD66" s="6"/>
      <c r="KJE66" s="6"/>
      <c r="KJF66" s="6"/>
      <c r="KJG66" s="6"/>
      <c r="KJH66" s="6"/>
      <c r="KJI66" s="6"/>
      <c r="KJJ66" s="6"/>
      <c r="KJK66" s="6"/>
      <c r="KJL66" s="6"/>
      <c r="KJM66" s="6"/>
      <c r="KJN66" s="6"/>
      <c r="KJO66" s="6"/>
      <c r="KJP66" s="6"/>
      <c r="KJQ66" s="6"/>
      <c r="KJR66" s="6"/>
      <c r="KJS66" s="6"/>
      <c r="KJT66" s="6"/>
      <c r="KJU66" s="6"/>
      <c r="KJV66" s="6"/>
      <c r="KJW66" s="6"/>
      <c r="KJX66" s="6"/>
      <c r="KJY66" s="6"/>
      <c r="KJZ66" s="6"/>
      <c r="KKA66" s="6"/>
      <c r="KKB66" s="6"/>
      <c r="KKC66" s="6"/>
      <c r="KKD66" s="6"/>
      <c r="KKE66" s="6"/>
      <c r="KKF66" s="6"/>
      <c r="KKG66" s="6"/>
      <c r="KKH66" s="6"/>
      <c r="KKI66" s="6"/>
      <c r="KKJ66" s="6"/>
      <c r="KKK66" s="6"/>
      <c r="KKL66" s="6"/>
      <c r="KKM66" s="6"/>
      <c r="KKN66" s="6"/>
      <c r="KKO66" s="6"/>
      <c r="KKP66" s="6"/>
      <c r="KKQ66" s="6"/>
      <c r="KKR66" s="6"/>
      <c r="KKS66" s="6"/>
      <c r="KKT66" s="6"/>
      <c r="KKU66" s="6"/>
      <c r="KKV66" s="6"/>
      <c r="KKW66" s="6"/>
      <c r="KKX66" s="6"/>
      <c r="KKY66" s="6"/>
      <c r="KKZ66" s="6"/>
      <c r="KLA66" s="6"/>
      <c r="KLB66" s="6"/>
      <c r="KLC66" s="6"/>
      <c r="KLD66" s="6"/>
      <c r="KLE66" s="6"/>
      <c r="KLF66" s="6"/>
      <c r="KLG66" s="6"/>
      <c r="KLH66" s="6"/>
      <c r="KLI66" s="6"/>
      <c r="KLJ66" s="6"/>
      <c r="KLK66" s="6"/>
      <c r="KLL66" s="6"/>
      <c r="KLM66" s="6"/>
      <c r="KLN66" s="6"/>
      <c r="KLO66" s="6"/>
      <c r="KLP66" s="6"/>
      <c r="KLQ66" s="6"/>
      <c r="KLR66" s="6"/>
      <c r="KLS66" s="6"/>
      <c r="KLT66" s="6"/>
      <c r="KLU66" s="6"/>
      <c r="KLV66" s="6"/>
      <c r="KLW66" s="6"/>
      <c r="KLX66" s="6"/>
      <c r="KLY66" s="6"/>
      <c r="KLZ66" s="6"/>
      <c r="KMA66" s="6"/>
      <c r="KMB66" s="6"/>
      <c r="KMC66" s="6"/>
      <c r="KMD66" s="6"/>
      <c r="KME66" s="6"/>
      <c r="KMF66" s="6"/>
      <c r="KMG66" s="6"/>
      <c r="KMH66" s="6"/>
      <c r="KMI66" s="6"/>
      <c r="KMJ66" s="6"/>
      <c r="KMK66" s="6"/>
      <c r="KML66" s="6"/>
      <c r="KMM66" s="6"/>
      <c r="KMN66" s="6"/>
      <c r="KMO66" s="6"/>
      <c r="KMP66" s="6"/>
      <c r="KMQ66" s="6"/>
      <c r="KMR66" s="6"/>
      <c r="KMS66" s="6"/>
      <c r="KMT66" s="6"/>
      <c r="KMU66" s="6"/>
      <c r="KMV66" s="6"/>
      <c r="KMW66" s="6"/>
      <c r="KMX66" s="6"/>
      <c r="KMY66" s="6"/>
      <c r="KMZ66" s="6"/>
      <c r="KNA66" s="6"/>
      <c r="KNB66" s="6"/>
      <c r="KNC66" s="6"/>
      <c r="KND66" s="6"/>
      <c r="KNE66" s="6"/>
      <c r="KNF66" s="6"/>
      <c r="KNG66" s="6"/>
      <c r="KNH66" s="6"/>
      <c r="KNI66" s="6"/>
      <c r="KNJ66" s="6"/>
      <c r="KNK66" s="6"/>
      <c r="KNL66" s="6"/>
      <c r="KNM66" s="6"/>
      <c r="KNN66" s="6"/>
      <c r="KNO66" s="6"/>
      <c r="KNP66" s="6"/>
      <c r="KNQ66" s="6"/>
      <c r="KNR66" s="6"/>
      <c r="KNS66" s="6"/>
      <c r="KNT66" s="6"/>
      <c r="KNU66" s="6"/>
      <c r="KNV66" s="6"/>
      <c r="KNW66" s="6"/>
      <c r="KNX66" s="6"/>
      <c r="KNY66" s="6"/>
      <c r="KNZ66" s="6"/>
      <c r="KOA66" s="6"/>
      <c r="KOB66" s="6"/>
      <c r="KOC66" s="6"/>
      <c r="KOD66" s="6"/>
      <c r="KOE66" s="6"/>
      <c r="KOF66" s="6"/>
      <c r="KOG66" s="6"/>
      <c r="KOH66" s="6"/>
      <c r="KOI66" s="6"/>
      <c r="KOJ66" s="6"/>
      <c r="KOK66" s="6"/>
      <c r="KOL66" s="6"/>
      <c r="KOM66" s="6"/>
      <c r="KON66" s="6"/>
      <c r="KOO66" s="6"/>
      <c r="KOP66" s="6"/>
      <c r="KOQ66" s="6"/>
      <c r="KOR66" s="6"/>
      <c r="KOS66" s="6"/>
      <c r="KOT66" s="6"/>
      <c r="KOU66" s="6"/>
      <c r="KOV66" s="6"/>
      <c r="KOW66" s="6"/>
      <c r="KOX66" s="6"/>
      <c r="KOY66" s="6"/>
      <c r="KOZ66" s="6"/>
      <c r="KPA66" s="6"/>
      <c r="KPB66" s="6"/>
      <c r="KPC66" s="6"/>
      <c r="KPD66" s="6"/>
      <c r="KPE66" s="6"/>
      <c r="KPF66" s="6"/>
      <c r="KPG66" s="6"/>
      <c r="KPH66" s="6"/>
      <c r="KPI66" s="6"/>
      <c r="KPJ66" s="6"/>
      <c r="KPK66" s="6"/>
      <c r="KPL66" s="6"/>
      <c r="KPM66" s="6"/>
      <c r="KPN66" s="6"/>
      <c r="KPO66" s="6"/>
      <c r="KPP66" s="6"/>
      <c r="KPQ66" s="6"/>
      <c r="KPR66" s="6"/>
      <c r="KPS66" s="6"/>
      <c r="KPT66" s="6"/>
      <c r="KPU66" s="6"/>
      <c r="KPV66" s="6"/>
      <c r="KPW66" s="6"/>
      <c r="KPX66" s="6"/>
      <c r="KPY66" s="6"/>
      <c r="KPZ66" s="6"/>
      <c r="KQA66" s="6"/>
      <c r="KQB66" s="6"/>
      <c r="KQC66" s="6"/>
      <c r="KQD66" s="6"/>
      <c r="KQE66" s="6"/>
      <c r="KQF66" s="6"/>
      <c r="KQG66" s="6"/>
      <c r="KQH66" s="6"/>
      <c r="KQI66" s="6"/>
      <c r="KQJ66" s="6"/>
      <c r="KQK66" s="6"/>
      <c r="KQL66" s="6"/>
      <c r="KQM66" s="6"/>
      <c r="KQN66" s="6"/>
      <c r="KQO66" s="6"/>
      <c r="KQP66" s="6"/>
      <c r="KQQ66" s="6"/>
      <c r="KQR66" s="6"/>
      <c r="KQS66" s="6"/>
      <c r="KQT66" s="6"/>
      <c r="KQU66" s="6"/>
      <c r="KQV66" s="6"/>
      <c r="KQW66" s="6"/>
      <c r="KQX66" s="6"/>
      <c r="KQY66" s="6"/>
      <c r="KQZ66" s="6"/>
      <c r="KRA66" s="6"/>
      <c r="KRB66" s="6"/>
      <c r="KRC66" s="6"/>
      <c r="KRD66" s="6"/>
      <c r="KRE66" s="6"/>
      <c r="KRF66" s="6"/>
      <c r="KRG66" s="6"/>
      <c r="KRH66" s="6"/>
      <c r="KRI66" s="6"/>
      <c r="KRJ66" s="6"/>
      <c r="KRK66" s="6"/>
      <c r="KRL66" s="6"/>
      <c r="KRM66" s="6"/>
      <c r="KRN66" s="6"/>
      <c r="KRO66" s="6"/>
      <c r="KRP66" s="6"/>
      <c r="KRQ66" s="6"/>
      <c r="KRR66" s="6"/>
      <c r="KRS66" s="6"/>
      <c r="KRT66" s="6"/>
      <c r="KRU66" s="6"/>
      <c r="KRV66" s="6"/>
      <c r="KRW66" s="6"/>
      <c r="KRX66" s="6"/>
      <c r="KRY66" s="6"/>
      <c r="KRZ66" s="6"/>
      <c r="KSA66" s="6"/>
      <c r="KSB66" s="6"/>
      <c r="KSC66" s="6"/>
      <c r="KSD66" s="6"/>
      <c r="KSE66" s="6"/>
      <c r="KSF66" s="6"/>
      <c r="KSG66" s="6"/>
      <c r="KSH66" s="6"/>
      <c r="KSI66" s="6"/>
      <c r="KSJ66" s="6"/>
      <c r="KSK66" s="6"/>
      <c r="KSL66" s="6"/>
      <c r="KSM66" s="6"/>
      <c r="KSN66" s="6"/>
      <c r="KSO66" s="6"/>
      <c r="KSP66" s="6"/>
      <c r="KSQ66" s="6"/>
      <c r="KSR66" s="6"/>
      <c r="KSS66" s="6"/>
      <c r="KST66" s="6"/>
      <c r="KSU66" s="6"/>
      <c r="KSV66" s="6"/>
      <c r="KSW66" s="6"/>
      <c r="KSX66" s="6"/>
      <c r="KSY66" s="6"/>
      <c r="KSZ66" s="6"/>
      <c r="KTA66" s="6"/>
      <c r="KTB66" s="6"/>
      <c r="KTC66" s="6"/>
      <c r="KTD66" s="6"/>
      <c r="KTE66" s="6"/>
      <c r="KTF66" s="6"/>
      <c r="KTG66" s="6"/>
      <c r="KTH66" s="6"/>
      <c r="KTI66" s="6"/>
      <c r="KTJ66" s="6"/>
      <c r="KTK66" s="6"/>
      <c r="KTL66" s="6"/>
      <c r="KTM66" s="6"/>
      <c r="KTN66" s="6"/>
      <c r="KTO66" s="6"/>
      <c r="KTP66" s="6"/>
      <c r="KTQ66" s="6"/>
      <c r="KTR66" s="6"/>
      <c r="KTS66" s="6"/>
      <c r="KTT66" s="6"/>
      <c r="KTU66" s="6"/>
      <c r="KTV66" s="6"/>
      <c r="KTW66" s="6"/>
      <c r="KTX66" s="6"/>
      <c r="KTY66" s="6"/>
      <c r="KTZ66" s="6"/>
      <c r="KUA66" s="6"/>
      <c r="KUB66" s="6"/>
      <c r="KUC66" s="6"/>
      <c r="KUD66" s="6"/>
      <c r="KUE66" s="6"/>
      <c r="KUF66" s="6"/>
      <c r="KUG66" s="6"/>
      <c r="KUH66" s="6"/>
      <c r="KUI66" s="6"/>
      <c r="KUJ66" s="6"/>
      <c r="KUK66" s="6"/>
      <c r="KUL66" s="6"/>
      <c r="KUM66" s="6"/>
      <c r="KUN66" s="6"/>
      <c r="KUO66" s="6"/>
      <c r="KUP66" s="6"/>
      <c r="KUQ66" s="6"/>
      <c r="KUR66" s="6"/>
      <c r="KUS66" s="6"/>
      <c r="KUT66" s="6"/>
      <c r="KUU66" s="6"/>
      <c r="KUV66" s="6"/>
      <c r="KUW66" s="6"/>
      <c r="KUX66" s="6"/>
      <c r="KUY66" s="6"/>
      <c r="KUZ66" s="6"/>
      <c r="KVA66" s="6"/>
      <c r="KVB66" s="6"/>
      <c r="KVC66" s="6"/>
      <c r="KVD66" s="6"/>
      <c r="KVE66" s="6"/>
      <c r="KVF66" s="6"/>
      <c r="KVG66" s="6"/>
      <c r="KVH66" s="6"/>
      <c r="KVI66" s="6"/>
      <c r="KVJ66" s="6"/>
      <c r="KVK66" s="6"/>
      <c r="KVL66" s="6"/>
      <c r="KVM66" s="6"/>
      <c r="KVN66" s="6"/>
      <c r="KVO66" s="6"/>
      <c r="KVP66" s="6"/>
      <c r="KVQ66" s="6"/>
      <c r="KVR66" s="6"/>
      <c r="KVS66" s="6"/>
      <c r="KVT66" s="6"/>
      <c r="KVU66" s="6"/>
      <c r="KVV66" s="6"/>
      <c r="KVW66" s="6"/>
      <c r="KVX66" s="6"/>
      <c r="KVY66" s="6"/>
      <c r="KVZ66" s="6"/>
      <c r="KWA66" s="6"/>
      <c r="KWB66" s="6"/>
      <c r="KWC66" s="6"/>
      <c r="KWD66" s="6"/>
      <c r="KWE66" s="6"/>
      <c r="KWF66" s="6"/>
      <c r="KWG66" s="6"/>
      <c r="KWH66" s="6"/>
      <c r="KWI66" s="6"/>
      <c r="KWJ66" s="6"/>
      <c r="KWK66" s="6"/>
      <c r="KWL66" s="6"/>
      <c r="KWM66" s="6"/>
      <c r="KWN66" s="6"/>
      <c r="KWO66" s="6"/>
      <c r="KWP66" s="6"/>
      <c r="KWQ66" s="6"/>
      <c r="KWR66" s="6"/>
      <c r="KWS66" s="6"/>
      <c r="KWT66" s="6"/>
      <c r="KWU66" s="6"/>
      <c r="KWV66" s="6"/>
      <c r="KWW66" s="6"/>
      <c r="KWX66" s="6"/>
      <c r="KWY66" s="6"/>
      <c r="KWZ66" s="6"/>
      <c r="KXA66" s="6"/>
      <c r="KXB66" s="6"/>
      <c r="KXC66" s="6"/>
      <c r="KXD66" s="6"/>
      <c r="KXE66" s="6"/>
      <c r="KXF66" s="6"/>
      <c r="KXG66" s="6"/>
      <c r="KXH66" s="6"/>
      <c r="KXI66" s="6"/>
      <c r="KXJ66" s="6"/>
      <c r="KXK66" s="6"/>
      <c r="KXL66" s="6"/>
      <c r="KXM66" s="6"/>
      <c r="KXN66" s="6"/>
      <c r="KXO66" s="6"/>
      <c r="KXP66" s="6"/>
      <c r="KXQ66" s="6"/>
      <c r="KXR66" s="6"/>
      <c r="KXS66" s="6"/>
      <c r="KXT66" s="6"/>
      <c r="KXU66" s="6"/>
      <c r="KXV66" s="6"/>
      <c r="KXW66" s="6"/>
      <c r="KXX66" s="6"/>
      <c r="KXY66" s="6"/>
      <c r="KXZ66" s="6"/>
      <c r="KYA66" s="6"/>
      <c r="KYB66" s="6"/>
      <c r="KYC66" s="6"/>
      <c r="KYD66" s="6"/>
      <c r="KYE66" s="6"/>
      <c r="KYF66" s="6"/>
      <c r="KYG66" s="6"/>
      <c r="KYH66" s="6"/>
      <c r="KYI66" s="6"/>
      <c r="KYJ66" s="6"/>
      <c r="KYK66" s="6"/>
      <c r="KYL66" s="6"/>
      <c r="KYM66" s="6"/>
      <c r="KYN66" s="6"/>
      <c r="KYO66" s="6"/>
      <c r="KYP66" s="6"/>
      <c r="KYQ66" s="6"/>
      <c r="KYR66" s="6"/>
      <c r="KYS66" s="6"/>
      <c r="KYT66" s="6"/>
      <c r="KYU66" s="6"/>
      <c r="KYV66" s="6"/>
      <c r="KYW66" s="6"/>
      <c r="KYX66" s="6"/>
      <c r="KYY66" s="6"/>
      <c r="KYZ66" s="6"/>
      <c r="KZA66" s="6"/>
      <c r="KZB66" s="6"/>
      <c r="KZC66" s="6"/>
      <c r="KZD66" s="6"/>
      <c r="KZE66" s="6"/>
      <c r="KZF66" s="6"/>
      <c r="KZG66" s="6"/>
      <c r="KZH66" s="6"/>
      <c r="KZI66" s="6"/>
      <c r="KZJ66" s="6"/>
      <c r="KZK66" s="6"/>
      <c r="KZL66" s="6"/>
      <c r="KZM66" s="6"/>
      <c r="KZN66" s="6"/>
      <c r="KZO66" s="6"/>
      <c r="KZP66" s="6"/>
      <c r="KZQ66" s="6"/>
      <c r="KZR66" s="6"/>
      <c r="KZS66" s="6"/>
      <c r="KZT66" s="6"/>
      <c r="KZU66" s="6"/>
      <c r="KZV66" s="6"/>
      <c r="KZW66" s="6"/>
      <c r="KZX66" s="6"/>
      <c r="KZY66" s="6"/>
      <c r="KZZ66" s="6"/>
      <c r="LAA66" s="6"/>
      <c r="LAB66" s="6"/>
      <c r="LAC66" s="6"/>
      <c r="LAD66" s="6"/>
      <c r="LAE66" s="6"/>
      <c r="LAF66" s="6"/>
      <c r="LAG66" s="6"/>
      <c r="LAH66" s="6"/>
      <c r="LAI66" s="6"/>
      <c r="LAJ66" s="6"/>
      <c r="LAK66" s="6"/>
      <c r="LAL66" s="6"/>
      <c r="LAM66" s="6"/>
      <c r="LAN66" s="6"/>
      <c r="LAO66" s="6"/>
      <c r="LAP66" s="6"/>
      <c r="LAQ66" s="6"/>
      <c r="LAR66" s="6"/>
      <c r="LAS66" s="6"/>
      <c r="LAT66" s="6"/>
      <c r="LAU66" s="6"/>
      <c r="LAV66" s="6"/>
      <c r="LAW66" s="6"/>
      <c r="LAX66" s="6"/>
      <c r="LAY66" s="6"/>
      <c r="LAZ66" s="6"/>
      <c r="LBA66" s="6"/>
      <c r="LBB66" s="6"/>
      <c r="LBC66" s="6"/>
      <c r="LBD66" s="6"/>
      <c r="LBE66" s="6"/>
      <c r="LBF66" s="6"/>
      <c r="LBG66" s="6"/>
      <c r="LBH66" s="6"/>
      <c r="LBI66" s="6"/>
      <c r="LBJ66" s="6"/>
      <c r="LBK66" s="6"/>
      <c r="LBL66" s="6"/>
      <c r="LBM66" s="6"/>
      <c r="LBN66" s="6"/>
      <c r="LBO66" s="6"/>
      <c r="LBP66" s="6"/>
      <c r="LBQ66" s="6"/>
      <c r="LBR66" s="6"/>
      <c r="LBS66" s="6"/>
      <c r="LBT66" s="6"/>
      <c r="LBU66" s="6"/>
      <c r="LBV66" s="6"/>
      <c r="LBW66" s="6"/>
      <c r="LBX66" s="6"/>
      <c r="LBY66" s="6"/>
      <c r="LBZ66" s="6"/>
      <c r="LCA66" s="6"/>
      <c r="LCB66" s="6"/>
      <c r="LCC66" s="6"/>
      <c r="LCD66" s="6"/>
      <c r="LCE66" s="6"/>
      <c r="LCF66" s="6"/>
      <c r="LCG66" s="6"/>
      <c r="LCH66" s="6"/>
      <c r="LCI66" s="6"/>
      <c r="LCJ66" s="6"/>
      <c r="LCK66" s="6"/>
      <c r="LCL66" s="6"/>
      <c r="LCM66" s="6"/>
      <c r="LCN66" s="6"/>
      <c r="LCO66" s="6"/>
      <c r="LCP66" s="6"/>
      <c r="LCQ66" s="6"/>
      <c r="LCR66" s="6"/>
      <c r="LCS66" s="6"/>
      <c r="LCT66" s="6"/>
      <c r="LCU66" s="6"/>
      <c r="LCV66" s="6"/>
      <c r="LCW66" s="6"/>
      <c r="LCX66" s="6"/>
      <c r="LCY66" s="6"/>
      <c r="LCZ66" s="6"/>
      <c r="LDA66" s="6"/>
      <c r="LDB66" s="6"/>
      <c r="LDC66" s="6"/>
      <c r="LDD66" s="6"/>
      <c r="LDE66" s="6"/>
      <c r="LDF66" s="6"/>
      <c r="LDG66" s="6"/>
      <c r="LDH66" s="6"/>
      <c r="LDI66" s="6"/>
      <c r="LDJ66" s="6"/>
      <c r="LDK66" s="6"/>
      <c r="LDL66" s="6"/>
      <c r="LDM66" s="6"/>
      <c r="LDN66" s="6"/>
      <c r="LDO66" s="6"/>
      <c r="LDP66" s="6"/>
      <c r="LDQ66" s="6"/>
      <c r="LDR66" s="6"/>
      <c r="LDS66" s="6"/>
      <c r="LDT66" s="6"/>
      <c r="LDU66" s="6"/>
      <c r="LDV66" s="6"/>
      <c r="LDW66" s="6"/>
      <c r="LDX66" s="6"/>
      <c r="LDY66" s="6"/>
      <c r="LDZ66" s="6"/>
      <c r="LEA66" s="6"/>
      <c r="LEB66" s="6"/>
      <c r="LEC66" s="6"/>
      <c r="LED66" s="6"/>
      <c r="LEE66" s="6"/>
      <c r="LEF66" s="6"/>
      <c r="LEG66" s="6"/>
      <c r="LEH66" s="6"/>
      <c r="LEI66" s="6"/>
      <c r="LEJ66" s="6"/>
      <c r="LEK66" s="6"/>
      <c r="LEL66" s="6"/>
      <c r="LEM66" s="6"/>
      <c r="LEN66" s="6"/>
      <c r="LEO66" s="6"/>
      <c r="LEP66" s="6"/>
      <c r="LEQ66" s="6"/>
      <c r="LER66" s="6"/>
      <c r="LES66" s="6"/>
      <c r="LET66" s="6"/>
      <c r="LEU66" s="6"/>
      <c r="LEV66" s="6"/>
      <c r="LEW66" s="6"/>
      <c r="LEX66" s="6"/>
      <c r="LEY66" s="6"/>
      <c r="LEZ66" s="6"/>
      <c r="LFA66" s="6"/>
      <c r="LFB66" s="6"/>
      <c r="LFC66" s="6"/>
      <c r="LFD66" s="6"/>
      <c r="LFE66" s="6"/>
      <c r="LFF66" s="6"/>
      <c r="LFG66" s="6"/>
      <c r="LFH66" s="6"/>
      <c r="LFI66" s="6"/>
      <c r="LFJ66" s="6"/>
      <c r="LFK66" s="6"/>
      <c r="LFL66" s="6"/>
      <c r="LFM66" s="6"/>
      <c r="LFN66" s="6"/>
      <c r="LFO66" s="6"/>
      <c r="LFP66" s="6"/>
      <c r="LFQ66" s="6"/>
      <c r="LFR66" s="6"/>
      <c r="LFS66" s="6"/>
      <c r="LFT66" s="6"/>
      <c r="LFU66" s="6"/>
      <c r="LFV66" s="6"/>
      <c r="LFW66" s="6"/>
      <c r="LFX66" s="6"/>
      <c r="LFY66" s="6"/>
      <c r="LFZ66" s="6"/>
      <c r="LGA66" s="6"/>
      <c r="LGB66" s="6"/>
      <c r="LGC66" s="6"/>
      <c r="LGD66" s="6"/>
      <c r="LGE66" s="6"/>
      <c r="LGF66" s="6"/>
      <c r="LGG66" s="6"/>
      <c r="LGH66" s="6"/>
      <c r="LGI66" s="6"/>
      <c r="LGJ66" s="6"/>
      <c r="LGK66" s="6"/>
      <c r="LGL66" s="6"/>
      <c r="LGM66" s="6"/>
      <c r="LGN66" s="6"/>
      <c r="LGO66" s="6"/>
      <c r="LGP66" s="6"/>
      <c r="LGQ66" s="6"/>
      <c r="LGR66" s="6"/>
      <c r="LGS66" s="6"/>
      <c r="LGT66" s="6"/>
      <c r="LGU66" s="6"/>
      <c r="LGV66" s="6"/>
      <c r="LGW66" s="6"/>
      <c r="LGX66" s="6"/>
      <c r="LGY66" s="6"/>
      <c r="LGZ66" s="6"/>
      <c r="LHA66" s="6"/>
      <c r="LHB66" s="6"/>
      <c r="LHC66" s="6"/>
      <c r="LHD66" s="6"/>
      <c r="LHE66" s="6"/>
      <c r="LHF66" s="6"/>
      <c r="LHG66" s="6"/>
      <c r="LHH66" s="6"/>
      <c r="LHI66" s="6"/>
      <c r="LHJ66" s="6"/>
      <c r="LHK66" s="6"/>
      <c r="LHL66" s="6"/>
      <c r="LHM66" s="6"/>
      <c r="LHN66" s="6"/>
      <c r="LHO66" s="6"/>
      <c r="LHP66" s="6"/>
      <c r="LHQ66" s="6"/>
      <c r="LHR66" s="6"/>
      <c r="LHS66" s="6"/>
      <c r="LHT66" s="6"/>
      <c r="LHU66" s="6"/>
      <c r="LHV66" s="6"/>
      <c r="LHW66" s="6"/>
      <c r="LHX66" s="6"/>
      <c r="LHY66" s="6"/>
      <c r="LHZ66" s="6"/>
      <c r="LIA66" s="6"/>
      <c r="LIB66" s="6"/>
      <c r="LIC66" s="6"/>
      <c r="LID66" s="6"/>
      <c r="LIE66" s="6"/>
      <c r="LIF66" s="6"/>
      <c r="LIG66" s="6"/>
      <c r="LIH66" s="6"/>
      <c r="LII66" s="6"/>
      <c r="LIJ66" s="6"/>
      <c r="LIK66" s="6"/>
      <c r="LIL66" s="6"/>
      <c r="LIM66" s="6"/>
      <c r="LIN66" s="6"/>
      <c r="LIO66" s="6"/>
      <c r="LIP66" s="6"/>
      <c r="LIQ66" s="6"/>
      <c r="LIR66" s="6"/>
      <c r="LIS66" s="6"/>
      <c r="LIT66" s="6"/>
      <c r="LIU66" s="6"/>
      <c r="LIV66" s="6"/>
      <c r="LIW66" s="6"/>
      <c r="LIX66" s="6"/>
      <c r="LIY66" s="6"/>
      <c r="LIZ66" s="6"/>
      <c r="LJA66" s="6"/>
      <c r="LJB66" s="6"/>
      <c r="LJC66" s="6"/>
      <c r="LJD66" s="6"/>
      <c r="LJE66" s="6"/>
      <c r="LJF66" s="6"/>
      <c r="LJG66" s="6"/>
      <c r="LJH66" s="6"/>
      <c r="LJI66" s="6"/>
      <c r="LJJ66" s="6"/>
      <c r="LJK66" s="6"/>
      <c r="LJL66" s="6"/>
      <c r="LJM66" s="6"/>
      <c r="LJN66" s="6"/>
      <c r="LJO66" s="6"/>
      <c r="LJP66" s="6"/>
      <c r="LJQ66" s="6"/>
      <c r="LJR66" s="6"/>
      <c r="LJS66" s="6"/>
      <c r="LJT66" s="6"/>
      <c r="LJU66" s="6"/>
      <c r="LJV66" s="6"/>
      <c r="LJW66" s="6"/>
      <c r="LJX66" s="6"/>
      <c r="LJY66" s="6"/>
      <c r="LJZ66" s="6"/>
      <c r="LKA66" s="6"/>
      <c r="LKB66" s="6"/>
      <c r="LKC66" s="6"/>
      <c r="LKD66" s="6"/>
      <c r="LKE66" s="6"/>
      <c r="LKF66" s="6"/>
      <c r="LKG66" s="6"/>
      <c r="LKH66" s="6"/>
      <c r="LKI66" s="6"/>
      <c r="LKJ66" s="6"/>
      <c r="LKK66" s="6"/>
      <c r="LKL66" s="6"/>
      <c r="LKM66" s="6"/>
      <c r="LKN66" s="6"/>
      <c r="LKO66" s="6"/>
      <c r="LKP66" s="6"/>
      <c r="LKQ66" s="6"/>
      <c r="LKR66" s="6"/>
      <c r="LKS66" s="6"/>
      <c r="LKT66" s="6"/>
      <c r="LKU66" s="6"/>
      <c r="LKV66" s="6"/>
      <c r="LKW66" s="6"/>
      <c r="LKX66" s="6"/>
      <c r="LKY66" s="6"/>
      <c r="LKZ66" s="6"/>
      <c r="LLA66" s="6"/>
      <c r="LLB66" s="6"/>
      <c r="LLC66" s="6"/>
      <c r="LLD66" s="6"/>
      <c r="LLE66" s="6"/>
      <c r="LLF66" s="6"/>
      <c r="LLG66" s="6"/>
      <c r="LLH66" s="6"/>
      <c r="LLI66" s="6"/>
      <c r="LLJ66" s="6"/>
      <c r="LLK66" s="6"/>
      <c r="LLL66" s="6"/>
      <c r="LLM66" s="6"/>
      <c r="LLN66" s="6"/>
      <c r="LLO66" s="6"/>
      <c r="LLP66" s="6"/>
      <c r="LLQ66" s="6"/>
      <c r="LLR66" s="6"/>
      <c r="LLS66" s="6"/>
      <c r="LLT66" s="6"/>
      <c r="LLU66" s="6"/>
      <c r="LLV66" s="6"/>
      <c r="LLW66" s="6"/>
      <c r="LLX66" s="6"/>
      <c r="LLY66" s="6"/>
      <c r="LLZ66" s="6"/>
      <c r="LMA66" s="6"/>
      <c r="LMB66" s="6"/>
      <c r="LMC66" s="6"/>
      <c r="LMD66" s="6"/>
      <c r="LME66" s="6"/>
      <c r="LMF66" s="6"/>
      <c r="LMG66" s="6"/>
      <c r="LMH66" s="6"/>
      <c r="LMI66" s="6"/>
      <c r="LMJ66" s="6"/>
      <c r="LMK66" s="6"/>
      <c r="LML66" s="6"/>
      <c r="LMM66" s="6"/>
      <c r="LMN66" s="6"/>
      <c r="LMO66" s="6"/>
      <c r="LMP66" s="6"/>
      <c r="LMQ66" s="6"/>
      <c r="LMR66" s="6"/>
      <c r="LMS66" s="6"/>
      <c r="LMT66" s="6"/>
      <c r="LMU66" s="6"/>
      <c r="LMV66" s="6"/>
      <c r="LMW66" s="6"/>
      <c r="LMX66" s="6"/>
      <c r="LMY66" s="6"/>
      <c r="LMZ66" s="6"/>
      <c r="LNA66" s="6"/>
      <c r="LNB66" s="6"/>
      <c r="LNC66" s="6"/>
      <c r="LND66" s="6"/>
      <c r="LNE66" s="6"/>
      <c r="LNF66" s="6"/>
      <c r="LNG66" s="6"/>
      <c r="LNH66" s="6"/>
      <c r="LNI66" s="6"/>
      <c r="LNJ66" s="6"/>
      <c r="LNK66" s="6"/>
      <c r="LNL66" s="6"/>
      <c r="LNM66" s="6"/>
      <c r="LNN66" s="6"/>
      <c r="LNO66" s="6"/>
      <c r="LNP66" s="6"/>
      <c r="LNQ66" s="6"/>
      <c r="LNR66" s="6"/>
      <c r="LNS66" s="6"/>
      <c r="LNT66" s="6"/>
      <c r="LNU66" s="6"/>
      <c r="LNV66" s="6"/>
      <c r="LNW66" s="6"/>
      <c r="LNX66" s="6"/>
      <c r="LNY66" s="6"/>
      <c r="LNZ66" s="6"/>
      <c r="LOA66" s="6"/>
      <c r="LOB66" s="6"/>
      <c r="LOC66" s="6"/>
      <c r="LOD66" s="6"/>
      <c r="LOE66" s="6"/>
      <c r="LOF66" s="6"/>
      <c r="LOG66" s="6"/>
      <c r="LOH66" s="6"/>
      <c r="LOI66" s="6"/>
      <c r="LOJ66" s="6"/>
      <c r="LOK66" s="6"/>
      <c r="LOL66" s="6"/>
      <c r="LOM66" s="6"/>
      <c r="LON66" s="6"/>
      <c r="LOO66" s="6"/>
      <c r="LOP66" s="6"/>
      <c r="LOQ66" s="6"/>
      <c r="LOR66" s="6"/>
      <c r="LOS66" s="6"/>
      <c r="LOT66" s="6"/>
      <c r="LOU66" s="6"/>
      <c r="LOV66" s="6"/>
      <c r="LOW66" s="6"/>
      <c r="LOX66" s="6"/>
      <c r="LOY66" s="6"/>
      <c r="LOZ66" s="6"/>
      <c r="LPA66" s="6"/>
      <c r="LPB66" s="6"/>
      <c r="LPC66" s="6"/>
      <c r="LPD66" s="6"/>
      <c r="LPE66" s="6"/>
      <c r="LPF66" s="6"/>
      <c r="LPG66" s="6"/>
      <c r="LPH66" s="6"/>
      <c r="LPI66" s="6"/>
      <c r="LPJ66" s="6"/>
      <c r="LPK66" s="6"/>
      <c r="LPL66" s="6"/>
      <c r="LPM66" s="6"/>
      <c r="LPN66" s="6"/>
      <c r="LPO66" s="6"/>
      <c r="LPP66" s="6"/>
      <c r="LPQ66" s="6"/>
      <c r="LPR66" s="6"/>
      <c r="LPS66" s="6"/>
      <c r="LPT66" s="6"/>
      <c r="LPU66" s="6"/>
      <c r="LPV66" s="6"/>
      <c r="LPW66" s="6"/>
      <c r="LPX66" s="6"/>
      <c r="LPY66" s="6"/>
      <c r="LPZ66" s="6"/>
      <c r="LQA66" s="6"/>
      <c r="LQB66" s="6"/>
      <c r="LQC66" s="6"/>
      <c r="LQD66" s="6"/>
      <c r="LQE66" s="6"/>
      <c r="LQF66" s="6"/>
      <c r="LQG66" s="6"/>
      <c r="LQH66" s="6"/>
      <c r="LQI66" s="6"/>
      <c r="LQJ66" s="6"/>
      <c r="LQK66" s="6"/>
      <c r="LQL66" s="6"/>
      <c r="LQM66" s="6"/>
      <c r="LQN66" s="6"/>
      <c r="LQO66" s="6"/>
      <c r="LQP66" s="6"/>
      <c r="LQQ66" s="6"/>
      <c r="LQR66" s="6"/>
      <c r="LQS66" s="6"/>
      <c r="LQT66" s="6"/>
      <c r="LQU66" s="6"/>
      <c r="LQV66" s="6"/>
      <c r="LQW66" s="6"/>
      <c r="LQX66" s="6"/>
      <c r="LQY66" s="6"/>
      <c r="LQZ66" s="6"/>
      <c r="LRA66" s="6"/>
      <c r="LRB66" s="6"/>
      <c r="LRC66" s="6"/>
      <c r="LRD66" s="6"/>
      <c r="LRE66" s="6"/>
      <c r="LRF66" s="6"/>
      <c r="LRG66" s="6"/>
      <c r="LRH66" s="6"/>
      <c r="LRI66" s="6"/>
      <c r="LRJ66" s="6"/>
      <c r="LRK66" s="6"/>
      <c r="LRL66" s="6"/>
      <c r="LRM66" s="6"/>
      <c r="LRN66" s="6"/>
      <c r="LRO66" s="6"/>
      <c r="LRP66" s="6"/>
      <c r="LRQ66" s="6"/>
      <c r="LRR66" s="6"/>
      <c r="LRS66" s="6"/>
      <c r="LRT66" s="6"/>
      <c r="LRU66" s="6"/>
      <c r="LRV66" s="6"/>
      <c r="LRW66" s="6"/>
      <c r="LRX66" s="6"/>
      <c r="LRY66" s="6"/>
      <c r="LRZ66" s="6"/>
      <c r="LSA66" s="6"/>
      <c r="LSB66" s="6"/>
      <c r="LSC66" s="6"/>
      <c r="LSD66" s="6"/>
      <c r="LSE66" s="6"/>
      <c r="LSF66" s="6"/>
      <c r="LSG66" s="6"/>
      <c r="LSH66" s="6"/>
      <c r="LSI66" s="6"/>
      <c r="LSJ66" s="6"/>
      <c r="LSK66" s="6"/>
      <c r="LSL66" s="6"/>
      <c r="LSM66" s="6"/>
      <c r="LSN66" s="6"/>
      <c r="LSO66" s="6"/>
      <c r="LSP66" s="6"/>
      <c r="LSQ66" s="6"/>
      <c r="LSR66" s="6"/>
      <c r="LSS66" s="6"/>
      <c r="LST66" s="6"/>
      <c r="LSU66" s="6"/>
      <c r="LSV66" s="6"/>
      <c r="LSW66" s="6"/>
      <c r="LSX66" s="6"/>
      <c r="LSY66" s="6"/>
      <c r="LSZ66" s="6"/>
      <c r="LTA66" s="6"/>
      <c r="LTB66" s="6"/>
      <c r="LTC66" s="6"/>
      <c r="LTD66" s="6"/>
      <c r="LTE66" s="6"/>
      <c r="LTF66" s="6"/>
      <c r="LTG66" s="6"/>
      <c r="LTH66" s="6"/>
      <c r="LTI66" s="6"/>
      <c r="LTJ66" s="6"/>
      <c r="LTK66" s="6"/>
      <c r="LTL66" s="6"/>
      <c r="LTM66" s="6"/>
      <c r="LTN66" s="6"/>
      <c r="LTO66" s="6"/>
      <c r="LTP66" s="6"/>
      <c r="LTQ66" s="6"/>
      <c r="LTR66" s="6"/>
      <c r="LTS66" s="6"/>
      <c r="LTT66" s="6"/>
      <c r="LTU66" s="6"/>
      <c r="LTV66" s="6"/>
      <c r="LTW66" s="6"/>
      <c r="LTX66" s="6"/>
      <c r="LTY66" s="6"/>
      <c r="LTZ66" s="6"/>
      <c r="LUA66" s="6"/>
      <c r="LUB66" s="6"/>
      <c r="LUC66" s="6"/>
      <c r="LUD66" s="6"/>
      <c r="LUE66" s="6"/>
      <c r="LUF66" s="6"/>
      <c r="LUG66" s="6"/>
      <c r="LUH66" s="6"/>
      <c r="LUI66" s="6"/>
      <c r="LUJ66" s="6"/>
      <c r="LUK66" s="6"/>
      <c r="LUL66" s="6"/>
      <c r="LUM66" s="6"/>
      <c r="LUN66" s="6"/>
      <c r="LUO66" s="6"/>
      <c r="LUP66" s="6"/>
      <c r="LUQ66" s="6"/>
      <c r="LUR66" s="6"/>
      <c r="LUS66" s="6"/>
      <c r="LUT66" s="6"/>
      <c r="LUU66" s="6"/>
      <c r="LUV66" s="6"/>
      <c r="LUW66" s="6"/>
      <c r="LUX66" s="6"/>
      <c r="LUY66" s="6"/>
      <c r="LUZ66" s="6"/>
      <c r="LVA66" s="6"/>
      <c r="LVB66" s="6"/>
      <c r="LVC66" s="6"/>
      <c r="LVD66" s="6"/>
      <c r="LVE66" s="6"/>
      <c r="LVF66" s="6"/>
      <c r="LVG66" s="6"/>
      <c r="LVH66" s="6"/>
      <c r="LVI66" s="6"/>
      <c r="LVJ66" s="6"/>
      <c r="LVK66" s="6"/>
      <c r="LVL66" s="6"/>
      <c r="LVM66" s="6"/>
      <c r="LVN66" s="6"/>
      <c r="LVO66" s="6"/>
      <c r="LVP66" s="6"/>
      <c r="LVQ66" s="6"/>
      <c r="LVR66" s="6"/>
      <c r="LVS66" s="6"/>
      <c r="LVT66" s="6"/>
      <c r="LVU66" s="6"/>
      <c r="LVV66" s="6"/>
      <c r="LVW66" s="6"/>
      <c r="LVX66" s="6"/>
      <c r="LVY66" s="6"/>
      <c r="LVZ66" s="6"/>
      <c r="LWA66" s="6"/>
      <c r="LWB66" s="6"/>
      <c r="LWC66" s="6"/>
      <c r="LWD66" s="6"/>
      <c r="LWE66" s="6"/>
      <c r="LWF66" s="6"/>
      <c r="LWG66" s="6"/>
      <c r="LWH66" s="6"/>
      <c r="LWI66" s="6"/>
      <c r="LWJ66" s="6"/>
      <c r="LWK66" s="6"/>
      <c r="LWL66" s="6"/>
      <c r="LWM66" s="6"/>
      <c r="LWN66" s="6"/>
      <c r="LWO66" s="6"/>
      <c r="LWP66" s="6"/>
      <c r="LWQ66" s="6"/>
      <c r="LWR66" s="6"/>
      <c r="LWS66" s="6"/>
      <c r="LWT66" s="6"/>
      <c r="LWU66" s="6"/>
      <c r="LWV66" s="6"/>
      <c r="LWW66" s="6"/>
      <c r="LWX66" s="6"/>
      <c r="LWY66" s="6"/>
      <c r="LWZ66" s="6"/>
      <c r="LXA66" s="6"/>
      <c r="LXB66" s="6"/>
      <c r="LXC66" s="6"/>
      <c r="LXD66" s="6"/>
      <c r="LXE66" s="6"/>
      <c r="LXF66" s="6"/>
      <c r="LXG66" s="6"/>
      <c r="LXH66" s="6"/>
      <c r="LXI66" s="6"/>
      <c r="LXJ66" s="6"/>
      <c r="LXK66" s="6"/>
      <c r="LXL66" s="6"/>
      <c r="LXM66" s="6"/>
      <c r="LXN66" s="6"/>
      <c r="LXO66" s="6"/>
      <c r="LXP66" s="6"/>
      <c r="LXQ66" s="6"/>
      <c r="LXR66" s="6"/>
      <c r="LXS66" s="6"/>
      <c r="LXT66" s="6"/>
      <c r="LXU66" s="6"/>
      <c r="LXV66" s="6"/>
      <c r="LXW66" s="6"/>
      <c r="LXX66" s="6"/>
      <c r="LXY66" s="6"/>
      <c r="LXZ66" s="6"/>
      <c r="LYA66" s="6"/>
      <c r="LYB66" s="6"/>
      <c r="LYC66" s="6"/>
      <c r="LYD66" s="6"/>
      <c r="LYE66" s="6"/>
      <c r="LYF66" s="6"/>
      <c r="LYG66" s="6"/>
      <c r="LYH66" s="6"/>
      <c r="LYI66" s="6"/>
      <c r="LYJ66" s="6"/>
      <c r="LYK66" s="6"/>
      <c r="LYL66" s="6"/>
      <c r="LYM66" s="6"/>
      <c r="LYN66" s="6"/>
      <c r="LYO66" s="6"/>
      <c r="LYP66" s="6"/>
      <c r="LYQ66" s="6"/>
      <c r="LYR66" s="6"/>
      <c r="LYS66" s="6"/>
      <c r="LYT66" s="6"/>
      <c r="LYU66" s="6"/>
      <c r="LYV66" s="6"/>
      <c r="LYW66" s="6"/>
      <c r="LYX66" s="6"/>
      <c r="LYY66" s="6"/>
      <c r="LYZ66" s="6"/>
      <c r="LZA66" s="6"/>
      <c r="LZB66" s="6"/>
      <c r="LZC66" s="6"/>
      <c r="LZD66" s="6"/>
      <c r="LZE66" s="6"/>
      <c r="LZF66" s="6"/>
      <c r="LZG66" s="6"/>
      <c r="LZH66" s="6"/>
      <c r="LZI66" s="6"/>
      <c r="LZJ66" s="6"/>
      <c r="LZK66" s="6"/>
      <c r="LZL66" s="6"/>
      <c r="LZM66" s="6"/>
      <c r="LZN66" s="6"/>
      <c r="LZO66" s="6"/>
      <c r="LZP66" s="6"/>
      <c r="LZQ66" s="6"/>
      <c r="LZR66" s="6"/>
      <c r="LZS66" s="6"/>
      <c r="LZT66" s="6"/>
      <c r="LZU66" s="6"/>
      <c r="LZV66" s="6"/>
      <c r="LZW66" s="6"/>
      <c r="LZX66" s="6"/>
      <c r="LZY66" s="6"/>
      <c r="LZZ66" s="6"/>
      <c r="MAA66" s="6"/>
      <c r="MAB66" s="6"/>
      <c r="MAC66" s="6"/>
      <c r="MAD66" s="6"/>
      <c r="MAE66" s="6"/>
      <c r="MAF66" s="6"/>
      <c r="MAG66" s="6"/>
      <c r="MAH66" s="6"/>
      <c r="MAI66" s="6"/>
      <c r="MAJ66" s="6"/>
      <c r="MAK66" s="6"/>
      <c r="MAL66" s="6"/>
      <c r="MAM66" s="6"/>
      <c r="MAN66" s="6"/>
      <c r="MAO66" s="6"/>
      <c r="MAP66" s="6"/>
      <c r="MAQ66" s="6"/>
      <c r="MAR66" s="6"/>
      <c r="MAS66" s="6"/>
      <c r="MAT66" s="6"/>
      <c r="MAU66" s="6"/>
      <c r="MAV66" s="6"/>
      <c r="MAW66" s="6"/>
      <c r="MAX66" s="6"/>
      <c r="MAY66" s="6"/>
      <c r="MAZ66" s="6"/>
      <c r="MBA66" s="6"/>
      <c r="MBB66" s="6"/>
      <c r="MBC66" s="6"/>
      <c r="MBD66" s="6"/>
      <c r="MBE66" s="6"/>
      <c r="MBF66" s="6"/>
      <c r="MBG66" s="6"/>
      <c r="MBH66" s="6"/>
      <c r="MBI66" s="6"/>
      <c r="MBJ66" s="6"/>
      <c r="MBK66" s="6"/>
      <c r="MBL66" s="6"/>
      <c r="MBM66" s="6"/>
      <c r="MBN66" s="6"/>
      <c r="MBO66" s="6"/>
      <c r="MBP66" s="6"/>
      <c r="MBQ66" s="6"/>
      <c r="MBR66" s="6"/>
      <c r="MBS66" s="6"/>
      <c r="MBT66" s="6"/>
      <c r="MBU66" s="6"/>
      <c r="MBV66" s="6"/>
      <c r="MBW66" s="6"/>
      <c r="MBX66" s="6"/>
      <c r="MBY66" s="6"/>
      <c r="MBZ66" s="6"/>
      <c r="MCA66" s="6"/>
      <c r="MCB66" s="6"/>
      <c r="MCC66" s="6"/>
      <c r="MCD66" s="6"/>
      <c r="MCE66" s="6"/>
      <c r="MCF66" s="6"/>
      <c r="MCG66" s="6"/>
      <c r="MCH66" s="6"/>
      <c r="MCI66" s="6"/>
      <c r="MCJ66" s="6"/>
      <c r="MCK66" s="6"/>
      <c r="MCL66" s="6"/>
      <c r="MCM66" s="6"/>
      <c r="MCN66" s="6"/>
      <c r="MCO66" s="6"/>
      <c r="MCP66" s="6"/>
      <c r="MCQ66" s="6"/>
      <c r="MCR66" s="6"/>
      <c r="MCS66" s="6"/>
      <c r="MCT66" s="6"/>
      <c r="MCU66" s="6"/>
      <c r="MCV66" s="6"/>
      <c r="MCW66" s="6"/>
      <c r="MCX66" s="6"/>
      <c r="MCY66" s="6"/>
      <c r="MCZ66" s="6"/>
      <c r="MDA66" s="6"/>
      <c r="MDB66" s="6"/>
      <c r="MDC66" s="6"/>
      <c r="MDD66" s="6"/>
      <c r="MDE66" s="6"/>
      <c r="MDF66" s="6"/>
      <c r="MDG66" s="6"/>
      <c r="MDH66" s="6"/>
      <c r="MDI66" s="6"/>
      <c r="MDJ66" s="6"/>
      <c r="MDK66" s="6"/>
      <c r="MDL66" s="6"/>
      <c r="MDM66" s="6"/>
      <c r="MDN66" s="6"/>
      <c r="MDO66" s="6"/>
      <c r="MDP66" s="6"/>
      <c r="MDQ66" s="6"/>
      <c r="MDR66" s="6"/>
      <c r="MDS66" s="6"/>
      <c r="MDT66" s="6"/>
      <c r="MDU66" s="6"/>
      <c r="MDV66" s="6"/>
      <c r="MDW66" s="6"/>
      <c r="MDX66" s="6"/>
      <c r="MDY66" s="6"/>
      <c r="MDZ66" s="6"/>
      <c r="MEA66" s="6"/>
      <c r="MEB66" s="6"/>
      <c r="MEC66" s="6"/>
      <c r="MED66" s="6"/>
      <c r="MEE66" s="6"/>
      <c r="MEF66" s="6"/>
      <c r="MEG66" s="6"/>
      <c r="MEH66" s="6"/>
      <c r="MEI66" s="6"/>
      <c r="MEJ66" s="6"/>
      <c r="MEK66" s="6"/>
      <c r="MEL66" s="6"/>
      <c r="MEM66" s="6"/>
      <c r="MEN66" s="6"/>
      <c r="MEO66" s="6"/>
      <c r="MEP66" s="6"/>
      <c r="MEQ66" s="6"/>
      <c r="MER66" s="6"/>
      <c r="MES66" s="6"/>
      <c r="MET66" s="6"/>
      <c r="MEU66" s="6"/>
      <c r="MEV66" s="6"/>
      <c r="MEW66" s="6"/>
      <c r="MEX66" s="6"/>
      <c r="MEY66" s="6"/>
      <c r="MEZ66" s="6"/>
      <c r="MFA66" s="6"/>
      <c r="MFB66" s="6"/>
      <c r="MFC66" s="6"/>
      <c r="MFD66" s="6"/>
      <c r="MFE66" s="6"/>
      <c r="MFF66" s="6"/>
      <c r="MFG66" s="6"/>
      <c r="MFH66" s="6"/>
      <c r="MFI66" s="6"/>
      <c r="MFJ66" s="6"/>
      <c r="MFK66" s="6"/>
      <c r="MFL66" s="6"/>
      <c r="MFM66" s="6"/>
      <c r="MFN66" s="6"/>
      <c r="MFO66" s="6"/>
      <c r="MFP66" s="6"/>
      <c r="MFQ66" s="6"/>
      <c r="MFR66" s="6"/>
      <c r="MFS66" s="6"/>
      <c r="MFT66" s="6"/>
      <c r="MFU66" s="6"/>
      <c r="MFV66" s="6"/>
      <c r="MFW66" s="6"/>
      <c r="MFX66" s="6"/>
      <c r="MFY66" s="6"/>
      <c r="MFZ66" s="6"/>
      <c r="MGA66" s="6"/>
      <c r="MGB66" s="6"/>
      <c r="MGC66" s="6"/>
      <c r="MGD66" s="6"/>
      <c r="MGE66" s="6"/>
      <c r="MGF66" s="6"/>
      <c r="MGG66" s="6"/>
      <c r="MGH66" s="6"/>
      <c r="MGI66" s="6"/>
      <c r="MGJ66" s="6"/>
      <c r="MGK66" s="6"/>
      <c r="MGL66" s="6"/>
      <c r="MGM66" s="6"/>
      <c r="MGN66" s="6"/>
      <c r="MGO66" s="6"/>
      <c r="MGP66" s="6"/>
      <c r="MGQ66" s="6"/>
      <c r="MGR66" s="6"/>
      <c r="MGS66" s="6"/>
      <c r="MGT66" s="6"/>
      <c r="MGU66" s="6"/>
      <c r="MGV66" s="6"/>
      <c r="MGW66" s="6"/>
      <c r="MGX66" s="6"/>
      <c r="MGY66" s="6"/>
      <c r="MGZ66" s="6"/>
      <c r="MHA66" s="6"/>
      <c r="MHB66" s="6"/>
      <c r="MHC66" s="6"/>
      <c r="MHD66" s="6"/>
      <c r="MHE66" s="6"/>
      <c r="MHF66" s="6"/>
      <c r="MHG66" s="6"/>
      <c r="MHH66" s="6"/>
      <c r="MHI66" s="6"/>
      <c r="MHJ66" s="6"/>
      <c r="MHK66" s="6"/>
      <c r="MHL66" s="6"/>
      <c r="MHM66" s="6"/>
      <c r="MHN66" s="6"/>
      <c r="MHO66" s="6"/>
      <c r="MHP66" s="6"/>
      <c r="MHQ66" s="6"/>
      <c r="MHR66" s="6"/>
      <c r="MHS66" s="6"/>
      <c r="MHT66" s="6"/>
      <c r="MHU66" s="6"/>
      <c r="MHV66" s="6"/>
      <c r="MHW66" s="6"/>
      <c r="MHX66" s="6"/>
      <c r="MHY66" s="6"/>
      <c r="MHZ66" s="6"/>
      <c r="MIA66" s="6"/>
      <c r="MIB66" s="6"/>
      <c r="MIC66" s="6"/>
      <c r="MID66" s="6"/>
      <c r="MIE66" s="6"/>
      <c r="MIF66" s="6"/>
      <c r="MIG66" s="6"/>
      <c r="MIH66" s="6"/>
      <c r="MII66" s="6"/>
      <c r="MIJ66" s="6"/>
      <c r="MIK66" s="6"/>
      <c r="MIL66" s="6"/>
      <c r="MIM66" s="6"/>
      <c r="MIN66" s="6"/>
      <c r="MIO66" s="6"/>
      <c r="MIP66" s="6"/>
      <c r="MIQ66" s="6"/>
      <c r="MIR66" s="6"/>
      <c r="MIS66" s="6"/>
      <c r="MIT66" s="6"/>
      <c r="MIU66" s="6"/>
      <c r="MIV66" s="6"/>
      <c r="MIW66" s="6"/>
      <c r="MIX66" s="6"/>
      <c r="MIY66" s="6"/>
      <c r="MIZ66" s="6"/>
      <c r="MJA66" s="6"/>
      <c r="MJB66" s="6"/>
      <c r="MJC66" s="6"/>
      <c r="MJD66" s="6"/>
      <c r="MJE66" s="6"/>
      <c r="MJF66" s="6"/>
      <c r="MJG66" s="6"/>
      <c r="MJH66" s="6"/>
      <c r="MJI66" s="6"/>
      <c r="MJJ66" s="6"/>
      <c r="MJK66" s="6"/>
      <c r="MJL66" s="6"/>
      <c r="MJM66" s="6"/>
      <c r="MJN66" s="6"/>
      <c r="MJO66" s="6"/>
      <c r="MJP66" s="6"/>
      <c r="MJQ66" s="6"/>
      <c r="MJR66" s="6"/>
      <c r="MJS66" s="6"/>
      <c r="MJT66" s="6"/>
      <c r="MJU66" s="6"/>
      <c r="MJV66" s="6"/>
      <c r="MJW66" s="6"/>
      <c r="MJX66" s="6"/>
      <c r="MJY66" s="6"/>
      <c r="MJZ66" s="6"/>
      <c r="MKA66" s="6"/>
      <c r="MKB66" s="6"/>
      <c r="MKC66" s="6"/>
      <c r="MKD66" s="6"/>
      <c r="MKE66" s="6"/>
      <c r="MKF66" s="6"/>
      <c r="MKG66" s="6"/>
      <c r="MKH66" s="6"/>
      <c r="MKI66" s="6"/>
      <c r="MKJ66" s="6"/>
      <c r="MKK66" s="6"/>
      <c r="MKL66" s="6"/>
      <c r="MKM66" s="6"/>
      <c r="MKN66" s="6"/>
      <c r="MKO66" s="6"/>
      <c r="MKP66" s="6"/>
      <c r="MKQ66" s="6"/>
      <c r="MKR66" s="6"/>
      <c r="MKS66" s="6"/>
      <c r="MKT66" s="6"/>
      <c r="MKU66" s="6"/>
      <c r="MKV66" s="6"/>
      <c r="MKW66" s="6"/>
      <c r="MKX66" s="6"/>
      <c r="MKY66" s="6"/>
      <c r="MKZ66" s="6"/>
      <c r="MLA66" s="6"/>
      <c r="MLB66" s="6"/>
      <c r="MLC66" s="6"/>
      <c r="MLD66" s="6"/>
      <c r="MLE66" s="6"/>
      <c r="MLF66" s="6"/>
      <c r="MLG66" s="6"/>
      <c r="MLH66" s="6"/>
      <c r="MLI66" s="6"/>
      <c r="MLJ66" s="6"/>
      <c r="MLK66" s="6"/>
      <c r="MLL66" s="6"/>
      <c r="MLM66" s="6"/>
      <c r="MLN66" s="6"/>
      <c r="MLO66" s="6"/>
      <c r="MLP66" s="6"/>
      <c r="MLQ66" s="6"/>
      <c r="MLR66" s="6"/>
      <c r="MLS66" s="6"/>
      <c r="MLT66" s="6"/>
      <c r="MLU66" s="6"/>
      <c r="MLV66" s="6"/>
      <c r="MLW66" s="6"/>
      <c r="MLX66" s="6"/>
      <c r="MLY66" s="6"/>
      <c r="MLZ66" s="6"/>
      <c r="MMA66" s="6"/>
      <c r="MMB66" s="6"/>
      <c r="MMC66" s="6"/>
      <c r="MMD66" s="6"/>
      <c r="MME66" s="6"/>
      <c r="MMF66" s="6"/>
      <c r="MMG66" s="6"/>
      <c r="MMH66" s="6"/>
      <c r="MMI66" s="6"/>
      <c r="MMJ66" s="6"/>
      <c r="MMK66" s="6"/>
      <c r="MML66" s="6"/>
      <c r="MMM66" s="6"/>
      <c r="MMN66" s="6"/>
      <c r="MMO66" s="6"/>
      <c r="MMP66" s="6"/>
      <c r="MMQ66" s="6"/>
      <c r="MMR66" s="6"/>
      <c r="MMS66" s="6"/>
      <c r="MMT66" s="6"/>
      <c r="MMU66" s="6"/>
      <c r="MMV66" s="6"/>
      <c r="MMW66" s="6"/>
      <c r="MMX66" s="6"/>
      <c r="MMY66" s="6"/>
      <c r="MMZ66" s="6"/>
      <c r="MNA66" s="6"/>
      <c r="MNB66" s="6"/>
      <c r="MNC66" s="6"/>
      <c r="MND66" s="6"/>
      <c r="MNE66" s="6"/>
      <c r="MNF66" s="6"/>
      <c r="MNG66" s="6"/>
      <c r="MNH66" s="6"/>
      <c r="MNI66" s="6"/>
      <c r="MNJ66" s="6"/>
      <c r="MNK66" s="6"/>
      <c r="MNL66" s="6"/>
      <c r="MNM66" s="6"/>
      <c r="MNN66" s="6"/>
      <c r="MNO66" s="6"/>
      <c r="MNP66" s="6"/>
      <c r="MNQ66" s="6"/>
      <c r="MNR66" s="6"/>
      <c r="MNS66" s="6"/>
      <c r="MNT66" s="6"/>
      <c r="MNU66" s="6"/>
      <c r="MNV66" s="6"/>
      <c r="MNW66" s="6"/>
      <c r="MNX66" s="6"/>
      <c r="MNY66" s="6"/>
      <c r="MNZ66" s="6"/>
      <c r="MOA66" s="6"/>
      <c r="MOB66" s="6"/>
      <c r="MOC66" s="6"/>
      <c r="MOD66" s="6"/>
      <c r="MOE66" s="6"/>
      <c r="MOF66" s="6"/>
      <c r="MOG66" s="6"/>
      <c r="MOH66" s="6"/>
      <c r="MOI66" s="6"/>
      <c r="MOJ66" s="6"/>
      <c r="MOK66" s="6"/>
      <c r="MOL66" s="6"/>
      <c r="MOM66" s="6"/>
      <c r="MON66" s="6"/>
      <c r="MOO66" s="6"/>
      <c r="MOP66" s="6"/>
      <c r="MOQ66" s="6"/>
      <c r="MOR66" s="6"/>
      <c r="MOS66" s="6"/>
      <c r="MOT66" s="6"/>
      <c r="MOU66" s="6"/>
      <c r="MOV66" s="6"/>
      <c r="MOW66" s="6"/>
      <c r="MOX66" s="6"/>
      <c r="MOY66" s="6"/>
      <c r="MOZ66" s="6"/>
      <c r="MPA66" s="6"/>
      <c r="MPB66" s="6"/>
      <c r="MPC66" s="6"/>
      <c r="MPD66" s="6"/>
      <c r="MPE66" s="6"/>
      <c r="MPF66" s="6"/>
      <c r="MPG66" s="6"/>
      <c r="MPH66" s="6"/>
      <c r="MPI66" s="6"/>
      <c r="MPJ66" s="6"/>
      <c r="MPK66" s="6"/>
      <c r="MPL66" s="6"/>
      <c r="MPM66" s="6"/>
      <c r="MPN66" s="6"/>
      <c r="MPO66" s="6"/>
      <c r="MPP66" s="6"/>
      <c r="MPQ66" s="6"/>
      <c r="MPR66" s="6"/>
      <c r="MPS66" s="6"/>
      <c r="MPT66" s="6"/>
      <c r="MPU66" s="6"/>
      <c r="MPV66" s="6"/>
      <c r="MPW66" s="6"/>
      <c r="MPX66" s="6"/>
      <c r="MPY66" s="6"/>
      <c r="MPZ66" s="6"/>
      <c r="MQA66" s="6"/>
      <c r="MQB66" s="6"/>
      <c r="MQC66" s="6"/>
      <c r="MQD66" s="6"/>
      <c r="MQE66" s="6"/>
      <c r="MQF66" s="6"/>
      <c r="MQG66" s="6"/>
      <c r="MQH66" s="6"/>
      <c r="MQI66" s="6"/>
      <c r="MQJ66" s="6"/>
      <c r="MQK66" s="6"/>
      <c r="MQL66" s="6"/>
      <c r="MQM66" s="6"/>
      <c r="MQN66" s="6"/>
      <c r="MQO66" s="6"/>
      <c r="MQP66" s="6"/>
      <c r="MQQ66" s="6"/>
      <c r="MQR66" s="6"/>
      <c r="MQS66" s="6"/>
      <c r="MQT66" s="6"/>
      <c r="MQU66" s="6"/>
      <c r="MQV66" s="6"/>
      <c r="MQW66" s="6"/>
      <c r="MQX66" s="6"/>
      <c r="MQY66" s="6"/>
      <c r="MQZ66" s="6"/>
      <c r="MRA66" s="6"/>
      <c r="MRB66" s="6"/>
      <c r="MRC66" s="6"/>
      <c r="MRD66" s="6"/>
      <c r="MRE66" s="6"/>
      <c r="MRF66" s="6"/>
      <c r="MRG66" s="6"/>
      <c r="MRH66" s="6"/>
      <c r="MRI66" s="6"/>
      <c r="MRJ66" s="6"/>
      <c r="MRK66" s="6"/>
      <c r="MRL66" s="6"/>
      <c r="MRM66" s="6"/>
      <c r="MRN66" s="6"/>
      <c r="MRO66" s="6"/>
      <c r="MRP66" s="6"/>
      <c r="MRQ66" s="6"/>
      <c r="MRR66" s="6"/>
      <c r="MRS66" s="6"/>
      <c r="MRT66" s="6"/>
      <c r="MRU66" s="6"/>
      <c r="MRV66" s="6"/>
      <c r="MRW66" s="6"/>
      <c r="MRX66" s="6"/>
      <c r="MRY66" s="6"/>
      <c r="MRZ66" s="6"/>
      <c r="MSA66" s="6"/>
      <c r="MSB66" s="6"/>
      <c r="MSC66" s="6"/>
      <c r="MSD66" s="6"/>
      <c r="MSE66" s="6"/>
      <c r="MSF66" s="6"/>
      <c r="MSG66" s="6"/>
      <c r="MSH66" s="6"/>
      <c r="MSI66" s="6"/>
      <c r="MSJ66" s="6"/>
      <c r="MSK66" s="6"/>
      <c r="MSL66" s="6"/>
      <c r="MSM66" s="6"/>
      <c r="MSN66" s="6"/>
      <c r="MSO66" s="6"/>
      <c r="MSP66" s="6"/>
      <c r="MSQ66" s="6"/>
      <c r="MSR66" s="6"/>
      <c r="MSS66" s="6"/>
      <c r="MST66" s="6"/>
      <c r="MSU66" s="6"/>
      <c r="MSV66" s="6"/>
      <c r="MSW66" s="6"/>
      <c r="MSX66" s="6"/>
      <c r="MSY66" s="6"/>
      <c r="MSZ66" s="6"/>
      <c r="MTA66" s="6"/>
      <c r="MTB66" s="6"/>
      <c r="MTC66" s="6"/>
      <c r="MTD66" s="6"/>
      <c r="MTE66" s="6"/>
      <c r="MTF66" s="6"/>
      <c r="MTG66" s="6"/>
      <c r="MTH66" s="6"/>
      <c r="MTI66" s="6"/>
      <c r="MTJ66" s="6"/>
      <c r="MTK66" s="6"/>
      <c r="MTL66" s="6"/>
      <c r="MTM66" s="6"/>
      <c r="MTN66" s="6"/>
      <c r="MTO66" s="6"/>
      <c r="MTP66" s="6"/>
      <c r="MTQ66" s="6"/>
      <c r="MTR66" s="6"/>
      <c r="MTS66" s="6"/>
      <c r="MTT66" s="6"/>
      <c r="MTU66" s="6"/>
      <c r="MTV66" s="6"/>
      <c r="MTW66" s="6"/>
      <c r="MTX66" s="6"/>
      <c r="MTY66" s="6"/>
      <c r="MTZ66" s="6"/>
      <c r="MUA66" s="6"/>
      <c r="MUB66" s="6"/>
      <c r="MUC66" s="6"/>
      <c r="MUD66" s="6"/>
      <c r="MUE66" s="6"/>
      <c r="MUF66" s="6"/>
      <c r="MUG66" s="6"/>
      <c r="MUH66" s="6"/>
      <c r="MUI66" s="6"/>
      <c r="MUJ66" s="6"/>
      <c r="MUK66" s="6"/>
      <c r="MUL66" s="6"/>
      <c r="MUM66" s="6"/>
      <c r="MUN66" s="6"/>
      <c r="MUO66" s="6"/>
      <c r="MUP66" s="6"/>
      <c r="MUQ66" s="6"/>
      <c r="MUR66" s="6"/>
      <c r="MUS66" s="6"/>
      <c r="MUT66" s="6"/>
      <c r="MUU66" s="6"/>
      <c r="MUV66" s="6"/>
      <c r="MUW66" s="6"/>
      <c r="MUX66" s="6"/>
      <c r="MUY66" s="6"/>
      <c r="MUZ66" s="6"/>
      <c r="MVA66" s="6"/>
      <c r="MVB66" s="6"/>
      <c r="MVC66" s="6"/>
      <c r="MVD66" s="6"/>
      <c r="MVE66" s="6"/>
      <c r="MVF66" s="6"/>
      <c r="MVG66" s="6"/>
      <c r="MVH66" s="6"/>
      <c r="MVI66" s="6"/>
      <c r="MVJ66" s="6"/>
      <c r="MVK66" s="6"/>
      <c r="MVL66" s="6"/>
      <c r="MVM66" s="6"/>
      <c r="MVN66" s="6"/>
      <c r="MVO66" s="6"/>
      <c r="MVP66" s="6"/>
      <c r="MVQ66" s="6"/>
      <c r="MVR66" s="6"/>
      <c r="MVS66" s="6"/>
      <c r="MVT66" s="6"/>
      <c r="MVU66" s="6"/>
      <c r="MVV66" s="6"/>
      <c r="MVW66" s="6"/>
      <c r="MVX66" s="6"/>
      <c r="MVY66" s="6"/>
      <c r="MVZ66" s="6"/>
      <c r="MWA66" s="6"/>
      <c r="MWB66" s="6"/>
      <c r="MWC66" s="6"/>
      <c r="MWD66" s="6"/>
      <c r="MWE66" s="6"/>
      <c r="MWF66" s="6"/>
      <c r="MWG66" s="6"/>
      <c r="MWH66" s="6"/>
      <c r="MWI66" s="6"/>
      <c r="MWJ66" s="6"/>
      <c r="MWK66" s="6"/>
      <c r="MWL66" s="6"/>
      <c r="MWM66" s="6"/>
      <c r="MWN66" s="6"/>
      <c r="MWO66" s="6"/>
      <c r="MWP66" s="6"/>
      <c r="MWQ66" s="6"/>
      <c r="MWR66" s="6"/>
      <c r="MWS66" s="6"/>
      <c r="MWT66" s="6"/>
      <c r="MWU66" s="6"/>
      <c r="MWV66" s="6"/>
      <c r="MWW66" s="6"/>
      <c r="MWX66" s="6"/>
      <c r="MWY66" s="6"/>
      <c r="MWZ66" s="6"/>
      <c r="MXA66" s="6"/>
      <c r="MXB66" s="6"/>
      <c r="MXC66" s="6"/>
      <c r="MXD66" s="6"/>
      <c r="MXE66" s="6"/>
      <c r="MXF66" s="6"/>
      <c r="MXG66" s="6"/>
      <c r="MXH66" s="6"/>
      <c r="MXI66" s="6"/>
      <c r="MXJ66" s="6"/>
      <c r="MXK66" s="6"/>
      <c r="MXL66" s="6"/>
      <c r="MXM66" s="6"/>
      <c r="MXN66" s="6"/>
      <c r="MXO66" s="6"/>
      <c r="MXP66" s="6"/>
      <c r="MXQ66" s="6"/>
      <c r="MXR66" s="6"/>
      <c r="MXS66" s="6"/>
      <c r="MXT66" s="6"/>
      <c r="MXU66" s="6"/>
      <c r="MXV66" s="6"/>
      <c r="MXW66" s="6"/>
      <c r="MXX66" s="6"/>
      <c r="MXY66" s="6"/>
      <c r="MXZ66" s="6"/>
      <c r="MYA66" s="6"/>
      <c r="MYB66" s="6"/>
      <c r="MYC66" s="6"/>
      <c r="MYD66" s="6"/>
      <c r="MYE66" s="6"/>
      <c r="MYF66" s="6"/>
      <c r="MYG66" s="6"/>
      <c r="MYH66" s="6"/>
      <c r="MYI66" s="6"/>
      <c r="MYJ66" s="6"/>
      <c r="MYK66" s="6"/>
      <c r="MYL66" s="6"/>
      <c r="MYM66" s="6"/>
      <c r="MYN66" s="6"/>
      <c r="MYO66" s="6"/>
      <c r="MYP66" s="6"/>
      <c r="MYQ66" s="6"/>
      <c r="MYR66" s="6"/>
      <c r="MYS66" s="6"/>
      <c r="MYT66" s="6"/>
      <c r="MYU66" s="6"/>
      <c r="MYV66" s="6"/>
      <c r="MYW66" s="6"/>
      <c r="MYX66" s="6"/>
      <c r="MYY66" s="6"/>
      <c r="MYZ66" s="6"/>
      <c r="MZA66" s="6"/>
      <c r="MZB66" s="6"/>
      <c r="MZC66" s="6"/>
      <c r="MZD66" s="6"/>
      <c r="MZE66" s="6"/>
      <c r="MZF66" s="6"/>
      <c r="MZG66" s="6"/>
      <c r="MZH66" s="6"/>
      <c r="MZI66" s="6"/>
      <c r="MZJ66" s="6"/>
      <c r="MZK66" s="6"/>
      <c r="MZL66" s="6"/>
      <c r="MZM66" s="6"/>
      <c r="MZN66" s="6"/>
      <c r="MZO66" s="6"/>
      <c r="MZP66" s="6"/>
      <c r="MZQ66" s="6"/>
      <c r="MZR66" s="6"/>
      <c r="MZS66" s="6"/>
      <c r="MZT66" s="6"/>
      <c r="MZU66" s="6"/>
      <c r="MZV66" s="6"/>
      <c r="MZW66" s="6"/>
      <c r="MZX66" s="6"/>
      <c r="MZY66" s="6"/>
      <c r="MZZ66" s="6"/>
      <c r="NAA66" s="6"/>
      <c r="NAB66" s="6"/>
      <c r="NAC66" s="6"/>
      <c r="NAD66" s="6"/>
      <c r="NAE66" s="6"/>
      <c r="NAF66" s="6"/>
      <c r="NAG66" s="6"/>
      <c r="NAH66" s="6"/>
      <c r="NAI66" s="6"/>
      <c r="NAJ66" s="6"/>
      <c r="NAK66" s="6"/>
      <c r="NAL66" s="6"/>
      <c r="NAM66" s="6"/>
      <c r="NAN66" s="6"/>
      <c r="NAO66" s="6"/>
      <c r="NAP66" s="6"/>
      <c r="NAQ66" s="6"/>
      <c r="NAR66" s="6"/>
      <c r="NAS66" s="6"/>
      <c r="NAT66" s="6"/>
      <c r="NAU66" s="6"/>
      <c r="NAV66" s="6"/>
      <c r="NAW66" s="6"/>
      <c r="NAX66" s="6"/>
      <c r="NAY66" s="6"/>
      <c r="NAZ66" s="6"/>
      <c r="NBA66" s="6"/>
      <c r="NBB66" s="6"/>
      <c r="NBC66" s="6"/>
      <c r="NBD66" s="6"/>
      <c r="NBE66" s="6"/>
      <c r="NBF66" s="6"/>
      <c r="NBG66" s="6"/>
      <c r="NBH66" s="6"/>
      <c r="NBI66" s="6"/>
      <c r="NBJ66" s="6"/>
      <c r="NBK66" s="6"/>
      <c r="NBL66" s="6"/>
      <c r="NBM66" s="6"/>
      <c r="NBN66" s="6"/>
      <c r="NBO66" s="6"/>
      <c r="NBP66" s="6"/>
      <c r="NBQ66" s="6"/>
      <c r="NBR66" s="6"/>
      <c r="NBS66" s="6"/>
      <c r="NBT66" s="6"/>
      <c r="NBU66" s="6"/>
      <c r="NBV66" s="6"/>
      <c r="NBW66" s="6"/>
      <c r="NBX66" s="6"/>
      <c r="NBY66" s="6"/>
      <c r="NBZ66" s="6"/>
      <c r="NCA66" s="6"/>
      <c r="NCB66" s="6"/>
      <c r="NCC66" s="6"/>
      <c r="NCD66" s="6"/>
      <c r="NCE66" s="6"/>
      <c r="NCF66" s="6"/>
      <c r="NCG66" s="6"/>
      <c r="NCH66" s="6"/>
      <c r="NCI66" s="6"/>
      <c r="NCJ66" s="6"/>
      <c r="NCK66" s="6"/>
      <c r="NCL66" s="6"/>
      <c r="NCM66" s="6"/>
      <c r="NCN66" s="6"/>
      <c r="NCO66" s="6"/>
      <c r="NCP66" s="6"/>
      <c r="NCQ66" s="6"/>
      <c r="NCR66" s="6"/>
      <c r="NCS66" s="6"/>
      <c r="NCT66" s="6"/>
      <c r="NCU66" s="6"/>
      <c r="NCV66" s="6"/>
      <c r="NCW66" s="6"/>
      <c r="NCX66" s="6"/>
      <c r="NCY66" s="6"/>
      <c r="NCZ66" s="6"/>
      <c r="NDA66" s="6"/>
      <c r="NDB66" s="6"/>
      <c r="NDC66" s="6"/>
      <c r="NDD66" s="6"/>
      <c r="NDE66" s="6"/>
      <c r="NDF66" s="6"/>
      <c r="NDG66" s="6"/>
      <c r="NDH66" s="6"/>
      <c r="NDI66" s="6"/>
      <c r="NDJ66" s="6"/>
      <c r="NDK66" s="6"/>
      <c r="NDL66" s="6"/>
      <c r="NDM66" s="6"/>
      <c r="NDN66" s="6"/>
      <c r="NDO66" s="6"/>
      <c r="NDP66" s="6"/>
      <c r="NDQ66" s="6"/>
      <c r="NDR66" s="6"/>
      <c r="NDS66" s="6"/>
      <c r="NDT66" s="6"/>
      <c r="NDU66" s="6"/>
      <c r="NDV66" s="6"/>
      <c r="NDW66" s="6"/>
      <c r="NDX66" s="6"/>
      <c r="NDY66" s="6"/>
      <c r="NDZ66" s="6"/>
      <c r="NEA66" s="6"/>
      <c r="NEB66" s="6"/>
      <c r="NEC66" s="6"/>
      <c r="NED66" s="6"/>
      <c r="NEE66" s="6"/>
      <c r="NEF66" s="6"/>
      <c r="NEG66" s="6"/>
      <c r="NEH66" s="6"/>
      <c r="NEI66" s="6"/>
      <c r="NEJ66" s="6"/>
      <c r="NEK66" s="6"/>
      <c r="NEL66" s="6"/>
      <c r="NEM66" s="6"/>
      <c r="NEN66" s="6"/>
      <c r="NEO66" s="6"/>
      <c r="NEP66" s="6"/>
      <c r="NEQ66" s="6"/>
      <c r="NER66" s="6"/>
      <c r="NES66" s="6"/>
      <c r="NET66" s="6"/>
      <c r="NEU66" s="6"/>
      <c r="NEV66" s="6"/>
      <c r="NEW66" s="6"/>
      <c r="NEX66" s="6"/>
      <c r="NEY66" s="6"/>
      <c r="NEZ66" s="6"/>
      <c r="NFA66" s="6"/>
      <c r="NFB66" s="6"/>
      <c r="NFC66" s="6"/>
      <c r="NFD66" s="6"/>
      <c r="NFE66" s="6"/>
      <c r="NFF66" s="6"/>
      <c r="NFG66" s="6"/>
      <c r="NFH66" s="6"/>
      <c r="NFI66" s="6"/>
      <c r="NFJ66" s="6"/>
      <c r="NFK66" s="6"/>
      <c r="NFL66" s="6"/>
      <c r="NFM66" s="6"/>
      <c r="NFN66" s="6"/>
      <c r="NFO66" s="6"/>
      <c r="NFP66" s="6"/>
      <c r="NFQ66" s="6"/>
      <c r="NFR66" s="6"/>
      <c r="NFS66" s="6"/>
      <c r="NFT66" s="6"/>
      <c r="NFU66" s="6"/>
      <c r="NFV66" s="6"/>
      <c r="NFW66" s="6"/>
      <c r="NFX66" s="6"/>
      <c r="NFY66" s="6"/>
      <c r="NFZ66" s="6"/>
      <c r="NGA66" s="6"/>
      <c r="NGB66" s="6"/>
      <c r="NGC66" s="6"/>
      <c r="NGD66" s="6"/>
      <c r="NGE66" s="6"/>
      <c r="NGF66" s="6"/>
      <c r="NGG66" s="6"/>
      <c r="NGH66" s="6"/>
      <c r="NGI66" s="6"/>
      <c r="NGJ66" s="6"/>
      <c r="NGK66" s="6"/>
      <c r="NGL66" s="6"/>
      <c r="NGM66" s="6"/>
      <c r="NGN66" s="6"/>
      <c r="NGO66" s="6"/>
      <c r="NGP66" s="6"/>
      <c r="NGQ66" s="6"/>
      <c r="NGR66" s="6"/>
      <c r="NGS66" s="6"/>
      <c r="NGT66" s="6"/>
      <c r="NGU66" s="6"/>
      <c r="NGV66" s="6"/>
      <c r="NGW66" s="6"/>
      <c r="NGX66" s="6"/>
      <c r="NGY66" s="6"/>
      <c r="NGZ66" s="6"/>
      <c r="NHA66" s="6"/>
      <c r="NHB66" s="6"/>
      <c r="NHC66" s="6"/>
      <c r="NHD66" s="6"/>
      <c r="NHE66" s="6"/>
      <c r="NHF66" s="6"/>
      <c r="NHG66" s="6"/>
      <c r="NHH66" s="6"/>
      <c r="NHI66" s="6"/>
      <c r="NHJ66" s="6"/>
      <c r="NHK66" s="6"/>
      <c r="NHL66" s="6"/>
      <c r="NHM66" s="6"/>
      <c r="NHN66" s="6"/>
      <c r="NHO66" s="6"/>
      <c r="NHP66" s="6"/>
      <c r="NHQ66" s="6"/>
      <c r="NHR66" s="6"/>
      <c r="NHS66" s="6"/>
      <c r="NHT66" s="6"/>
      <c r="NHU66" s="6"/>
      <c r="NHV66" s="6"/>
      <c r="NHW66" s="6"/>
      <c r="NHX66" s="6"/>
      <c r="NHY66" s="6"/>
      <c r="NHZ66" s="6"/>
      <c r="NIA66" s="6"/>
      <c r="NIB66" s="6"/>
      <c r="NIC66" s="6"/>
      <c r="NID66" s="6"/>
      <c r="NIE66" s="6"/>
      <c r="NIF66" s="6"/>
      <c r="NIG66" s="6"/>
      <c r="NIH66" s="6"/>
      <c r="NII66" s="6"/>
      <c r="NIJ66" s="6"/>
      <c r="NIK66" s="6"/>
      <c r="NIL66" s="6"/>
      <c r="NIM66" s="6"/>
      <c r="NIN66" s="6"/>
      <c r="NIO66" s="6"/>
      <c r="NIP66" s="6"/>
      <c r="NIQ66" s="6"/>
      <c r="NIR66" s="6"/>
      <c r="NIS66" s="6"/>
      <c r="NIT66" s="6"/>
      <c r="NIU66" s="6"/>
      <c r="NIV66" s="6"/>
      <c r="NIW66" s="6"/>
      <c r="NIX66" s="6"/>
      <c r="NIY66" s="6"/>
      <c r="NIZ66" s="6"/>
      <c r="NJA66" s="6"/>
      <c r="NJB66" s="6"/>
      <c r="NJC66" s="6"/>
      <c r="NJD66" s="6"/>
      <c r="NJE66" s="6"/>
      <c r="NJF66" s="6"/>
      <c r="NJG66" s="6"/>
      <c r="NJH66" s="6"/>
      <c r="NJI66" s="6"/>
      <c r="NJJ66" s="6"/>
      <c r="NJK66" s="6"/>
      <c r="NJL66" s="6"/>
      <c r="NJM66" s="6"/>
      <c r="NJN66" s="6"/>
      <c r="NJO66" s="6"/>
      <c r="NJP66" s="6"/>
      <c r="NJQ66" s="6"/>
      <c r="NJR66" s="6"/>
      <c r="NJS66" s="6"/>
      <c r="NJT66" s="6"/>
      <c r="NJU66" s="6"/>
      <c r="NJV66" s="6"/>
      <c r="NJW66" s="6"/>
      <c r="NJX66" s="6"/>
      <c r="NJY66" s="6"/>
      <c r="NJZ66" s="6"/>
      <c r="NKA66" s="6"/>
      <c r="NKB66" s="6"/>
      <c r="NKC66" s="6"/>
      <c r="NKD66" s="6"/>
      <c r="NKE66" s="6"/>
      <c r="NKF66" s="6"/>
      <c r="NKG66" s="6"/>
      <c r="NKH66" s="6"/>
      <c r="NKI66" s="6"/>
      <c r="NKJ66" s="6"/>
      <c r="NKK66" s="6"/>
      <c r="NKL66" s="6"/>
      <c r="NKM66" s="6"/>
      <c r="NKN66" s="6"/>
      <c r="NKO66" s="6"/>
      <c r="NKP66" s="6"/>
      <c r="NKQ66" s="6"/>
      <c r="NKR66" s="6"/>
      <c r="NKS66" s="6"/>
      <c r="NKT66" s="6"/>
      <c r="NKU66" s="6"/>
      <c r="NKV66" s="6"/>
      <c r="NKW66" s="6"/>
      <c r="NKX66" s="6"/>
      <c r="NKY66" s="6"/>
      <c r="NKZ66" s="6"/>
      <c r="NLA66" s="6"/>
      <c r="NLB66" s="6"/>
      <c r="NLC66" s="6"/>
      <c r="NLD66" s="6"/>
      <c r="NLE66" s="6"/>
      <c r="NLF66" s="6"/>
      <c r="NLG66" s="6"/>
      <c r="NLH66" s="6"/>
      <c r="NLI66" s="6"/>
      <c r="NLJ66" s="6"/>
      <c r="NLK66" s="6"/>
      <c r="NLL66" s="6"/>
      <c r="NLM66" s="6"/>
      <c r="NLN66" s="6"/>
      <c r="NLO66" s="6"/>
      <c r="NLP66" s="6"/>
      <c r="NLQ66" s="6"/>
      <c r="NLR66" s="6"/>
      <c r="NLS66" s="6"/>
      <c r="NLT66" s="6"/>
      <c r="NLU66" s="6"/>
      <c r="NLV66" s="6"/>
      <c r="NLW66" s="6"/>
      <c r="NLX66" s="6"/>
      <c r="NLY66" s="6"/>
      <c r="NLZ66" s="6"/>
      <c r="NMA66" s="6"/>
      <c r="NMB66" s="6"/>
      <c r="NMC66" s="6"/>
      <c r="NMD66" s="6"/>
      <c r="NME66" s="6"/>
      <c r="NMF66" s="6"/>
      <c r="NMG66" s="6"/>
      <c r="NMH66" s="6"/>
      <c r="NMI66" s="6"/>
      <c r="NMJ66" s="6"/>
      <c r="NMK66" s="6"/>
      <c r="NML66" s="6"/>
      <c r="NMM66" s="6"/>
      <c r="NMN66" s="6"/>
      <c r="NMO66" s="6"/>
      <c r="NMP66" s="6"/>
      <c r="NMQ66" s="6"/>
      <c r="NMR66" s="6"/>
      <c r="NMS66" s="6"/>
      <c r="NMT66" s="6"/>
      <c r="NMU66" s="6"/>
      <c r="NMV66" s="6"/>
      <c r="NMW66" s="6"/>
      <c r="NMX66" s="6"/>
      <c r="NMY66" s="6"/>
      <c r="NMZ66" s="6"/>
      <c r="NNA66" s="6"/>
      <c r="NNB66" s="6"/>
      <c r="NNC66" s="6"/>
      <c r="NND66" s="6"/>
      <c r="NNE66" s="6"/>
      <c r="NNF66" s="6"/>
      <c r="NNG66" s="6"/>
      <c r="NNH66" s="6"/>
      <c r="NNI66" s="6"/>
      <c r="NNJ66" s="6"/>
      <c r="NNK66" s="6"/>
      <c r="NNL66" s="6"/>
      <c r="NNM66" s="6"/>
      <c r="NNN66" s="6"/>
      <c r="NNO66" s="6"/>
      <c r="NNP66" s="6"/>
      <c r="NNQ66" s="6"/>
      <c r="NNR66" s="6"/>
      <c r="NNS66" s="6"/>
      <c r="NNT66" s="6"/>
      <c r="NNU66" s="6"/>
      <c r="NNV66" s="6"/>
      <c r="NNW66" s="6"/>
      <c r="NNX66" s="6"/>
      <c r="NNY66" s="6"/>
      <c r="NNZ66" s="6"/>
      <c r="NOA66" s="6"/>
      <c r="NOB66" s="6"/>
      <c r="NOC66" s="6"/>
      <c r="NOD66" s="6"/>
      <c r="NOE66" s="6"/>
      <c r="NOF66" s="6"/>
      <c r="NOG66" s="6"/>
      <c r="NOH66" s="6"/>
      <c r="NOI66" s="6"/>
      <c r="NOJ66" s="6"/>
      <c r="NOK66" s="6"/>
      <c r="NOL66" s="6"/>
      <c r="NOM66" s="6"/>
      <c r="NON66" s="6"/>
      <c r="NOO66" s="6"/>
      <c r="NOP66" s="6"/>
      <c r="NOQ66" s="6"/>
      <c r="NOR66" s="6"/>
      <c r="NOS66" s="6"/>
      <c r="NOT66" s="6"/>
      <c r="NOU66" s="6"/>
      <c r="NOV66" s="6"/>
      <c r="NOW66" s="6"/>
      <c r="NOX66" s="6"/>
      <c r="NOY66" s="6"/>
      <c r="NOZ66" s="6"/>
      <c r="NPA66" s="6"/>
      <c r="NPB66" s="6"/>
      <c r="NPC66" s="6"/>
      <c r="NPD66" s="6"/>
      <c r="NPE66" s="6"/>
      <c r="NPF66" s="6"/>
      <c r="NPG66" s="6"/>
      <c r="NPH66" s="6"/>
      <c r="NPI66" s="6"/>
      <c r="NPJ66" s="6"/>
      <c r="NPK66" s="6"/>
      <c r="NPL66" s="6"/>
      <c r="NPM66" s="6"/>
      <c r="NPN66" s="6"/>
      <c r="NPO66" s="6"/>
      <c r="NPP66" s="6"/>
      <c r="NPQ66" s="6"/>
      <c r="NPR66" s="6"/>
      <c r="NPS66" s="6"/>
      <c r="NPT66" s="6"/>
      <c r="NPU66" s="6"/>
      <c r="NPV66" s="6"/>
      <c r="NPW66" s="6"/>
      <c r="NPX66" s="6"/>
      <c r="NPY66" s="6"/>
      <c r="NPZ66" s="6"/>
      <c r="NQA66" s="6"/>
      <c r="NQB66" s="6"/>
      <c r="NQC66" s="6"/>
      <c r="NQD66" s="6"/>
      <c r="NQE66" s="6"/>
      <c r="NQF66" s="6"/>
      <c r="NQG66" s="6"/>
      <c r="NQH66" s="6"/>
      <c r="NQI66" s="6"/>
      <c r="NQJ66" s="6"/>
      <c r="NQK66" s="6"/>
      <c r="NQL66" s="6"/>
      <c r="NQM66" s="6"/>
      <c r="NQN66" s="6"/>
      <c r="NQO66" s="6"/>
      <c r="NQP66" s="6"/>
      <c r="NQQ66" s="6"/>
      <c r="NQR66" s="6"/>
      <c r="NQS66" s="6"/>
      <c r="NQT66" s="6"/>
      <c r="NQU66" s="6"/>
      <c r="NQV66" s="6"/>
      <c r="NQW66" s="6"/>
      <c r="NQX66" s="6"/>
      <c r="NQY66" s="6"/>
      <c r="NQZ66" s="6"/>
      <c r="NRA66" s="6"/>
      <c r="NRB66" s="6"/>
      <c r="NRC66" s="6"/>
      <c r="NRD66" s="6"/>
      <c r="NRE66" s="6"/>
      <c r="NRF66" s="6"/>
      <c r="NRG66" s="6"/>
      <c r="NRH66" s="6"/>
      <c r="NRI66" s="6"/>
      <c r="NRJ66" s="6"/>
      <c r="NRK66" s="6"/>
      <c r="NRL66" s="6"/>
      <c r="NRM66" s="6"/>
      <c r="NRN66" s="6"/>
      <c r="NRO66" s="6"/>
      <c r="NRP66" s="6"/>
      <c r="NRQ66" s="6"/>
      <c r="NRR66" s="6"/>
      <c r="NRS66" s="6"/>
      <c r="NRT66" s="6"/>
      <c r="NRU66" s="6"/>
      <c r="NRV66" s="6"/>
      <c r="NRW66" s="6"/>
      <c r="NRX66" s="6"/>
      <c r="NRY66" s="6"/>
      <c r="NRZ66" s="6"/>
      <c r="NSA66" s="6"/>
      <c r="NSB66" s="6"/>
      <c r="NSC66" s="6"/>
      <c r="NSD66" s="6"/>
      <c r="NSE66" s="6"/>
      <c r="NSF66" s="6"/>
      <c r="NSG66" s="6"/>
      <c r="NSH66" s="6"/>
      <c r="NSI66" s="6"/>
      <c r="NSJ66" s="6"/>
      <c r="NSK66" s="6"/>
      <c r="NSL66" s="6"/>
      <c r="NSM66" s="6"/>
      <c r="NSN66" s="6"/>
      <c r="NSO66" s="6"/>
      <c r="NSP66" s="6"/>
      <c r="NSQ66" s="6"/>
      <c r="NSR66" s="6"/>
      <c r="NSS66" s="6"/>
      <c r="NST66" s="6"/>
      <c r="NSU66" s="6"/>
      <c r="NSV66" s="6"/>
      <c r="NSW66" s="6"/>
      <c r="NSX66" s="6"/>
      <c r="NSY66" s="6"/>
      <c r="NSZ66" s="6"/>
      <c r="NTA66" s="6"/>
      <c r="NTB66" s="6"/>
      <c r="NTC66" s="6"/>
      <c r="NTD66" s="6"/>
      <c r="NTE66" s="6"/>
      <c r="NTF66" s="6"/>
      <c r="NTG66" s="6"/>
      <c r="NTH66" s="6"/>
      <c r="NTI66" s="6"/>
      <c r="NTJ66" s="6"/>
      <c r="NTK66" s="6"/>
      <c r="NTL66" s="6"/>
      <c r="NTM66" s="6"/>
      <c r="NTN66" s="6"/>
      <c r="NTO66" s="6"/>
      <c r="NTP66" s="6"/>
      <c r="NTQ66" s="6"/>
      <c r="NTR66" s="6"/>
      <c r="NTS66" s="6"/>
      <c r="NTT66" s="6"/>
      <c r="NTU66" s="6"/>
      <c r="NTV66" s="6"/>
      <c r="NTW66" s="6"/>
      <c r="NTX66" s="6"/>
      <c r="NTY66" s="6"/>
      <c r="NTZ66" s="6"/>
      <c r="NUA66" s="6"/>
      <c r="NUB66" s="6"/>
      <c r="NUC66" s="6"/>
      <c r="NUD66" s="6"/>
      <c r="NUE66" s="6"/>
      <c r="NUF66" s="6"/>
      <c r="NUG66" s="6"/>
      <c r="NUH66" s="6"/>
      <c r="NUI66" s="6"/>
      <c r="NUJ66" s="6"/>
      <c r="NUK66" s="6"/>
      <c r="NUL66" s="6"/>
      <c r="NUM66" s="6"/>
      <c r="NUN66" s="6"/>
      <c r="NUO66" s="6"/>
      <c r="NUP66" s="6"/>
      <c r="NUQ66" s="6"/>
      <c r="NUR66" s="6"/>
      <c r="NUS66" s="6"/>
      <c r="NUT66" s="6"/>
      <c r="NUU66" s="6"/>
      <c r="NUV66" s="6"/>
      <c r="NUW66" s="6"/>
      <c r="NUX66" s="6"/>
      <c r="NUY66" s="6"/>
      <c r="NUZ66" s="6"/>
      <c r="NVA66" s="6"/>
      <c r="NVB66" s="6"/>
      <c r="NVC66" s="6"/>
      <c r="NVD66" s="6"/>
      <c r="NVE66" s="6"/>
      <c r="NVF66" s="6"/>
      <c r="NVG66" s="6"/>
      <c r="NVH66" s="6"/>
      <c r="NVI66" s="6"/>
      <c r="NVJ66" s="6"/>
      <c r="NVK66" s="6"/>
      <c r="NVL66" s="6"/>
      <c r="NVM66" s="6"/>
      <c r="NVN66" s="6"/>
      <c r="NVO66" s="6"/>
      <c r="NVP66" s="6"/>
      <c r="NVQ66" s="6"/>
      <c r="NVR66" s="6"/>
      <c r="NVS66" s="6"/>
      <c r="NVT66" s="6"/>
      <c r="NVU66" s="6"/>
      <c r="NVV66" s="6"/>
      <c r="NVW66" s="6"/>
      <c r="NVX66" s="6"/>
      <c r="NVY66" s="6"/>
      <c r="NVZ66" s="6"/>
      <c r="NWA66" s="6"/>
      <c r="NWB66" s="6"/>
      <c r="NWC66" s="6"/>
      <c r="NWD66" s="6"/>
      <c r="NWE66" s="6"/>
      <c r="NWF66" s="6"/>
      <c r="NWG66" s="6"/>
      <c r="NWH66" s="6"/>
      <c r="NWI66" s="6"/>
      <c r="NWJ66" s="6"/>
      <c r="NWK66" s="6"/>
      <c r="NWL66" s="6"/>
      <c r="NWM66" s="6"/>
      <c r="NWN66" s="6"/>
      <c r="NWO66" s="6"/>
      <c r="NWP66" s="6"/>
      <c r="NWQ66" s="6"/>
      <c r="NWR66" s="6"/>
      <c r="NWS66" s="6"/>
      <c r="NWT66" s="6"/>
      <c r="NWU66" s="6"/>
      <c r="NWV66" s="6"/>
      <c r="NWW66" s="6"/>
      <c r="NWX66" s="6"/>
      <c r="NWY66" s="6"/>
      <c r="NWZ66" s="6"/>
      <c r="NXA66" s="6"/>
      <c r="NXB66" s="6"/>
      <c r="NXC66" s="6"/>
      <c r="NXD66" s="6"/>
      <c r="NXE66" s="6"/>
      <c r="NXF66" s="6"/>
      <c r="NXG66" s="6"/>
      <c r="NXH66" s="6"/>
      <c r="NXI66" s="6"/>
      <c r="NXJ66" s="6"/>
      <c r="NXK66" s="6"/>
      <c r="NXL66" s="6"/>
      <c r="NXM66" s="6"/>
      <c r="NXN66" s="6"/>
      <c r="NXO66" s="6"/>
      <c r="NXP66" s="6"/>
      <c r="NXQ66" s="6"/>
      <c r="NXR66" s="6"/>
      <c r="NXS66" s="6"/>
      <c r="NXT66" s="6"/>
      <c r="NXU66" s="6"/>
      <c r="NXV66" s="6"/>
      <c r="NXW66" s="6"/>
      <c r="NXX66" s="6"/>
      <c r="NXY66" s="6"/>
      <c r="NXZ66" s="6"/>
      <c r="NYA66" s="6"/>
      <c r="NYB66" s="6"/>
      <c r="NYC66" s="6"/>
      <c r="NYD66" s="6"/>
      <c r="NYE66" s="6"/>
      <c r="NYF66" s="6"/>
      <c r="NYG66" s="6"/>
      <c r="NYH66" s="6"/>
      <c r="NYI66" s="6"/>
      <c r="NYJ66" s="6"/>
      <c r="NYK66" s="6"/>
      <c r="NYL66" s="6"/>
      <c r="NYM66" s="6"/>
      <c r="NYN66" s="6"/>
      <c r="NYO66" s="6"/>
      <c r="NYP66" s="6"/>
      <c r="NYQ66" s="6"/>
      <c r="NYR66" s="6"/>
      <c r="NYS66" s="6"/>
      <c r="NYT66" s="6"/>
      <c r="NYU66" s="6"/>
      <c r="NYV66" s="6"/>
      <c r="NYW66" s="6"/>
      <c r="NYX66" s="6"/>
      <c r="NYY66" s="6"/>
      <c r="NYZ66" s="6"/>
      <c r="NZA66" s="6"/>
      <c r="NZB66" s="6"/>
      <c r="NZC66" s="6"/>
      <c r="NZD66" s="6"/>
      <c r="NZE66" s="6"/>
      <c r="NZF66" s="6"/>
      <c r="NZG66" s="6"/>
      <c r="NZH66" s="6"/>
      <c r="NZI66" s="6"/>
      <c r="NZJ66" s="6"/>
      <c r="NZK66" s="6"/>
      <c r="NZL66" s="6"/>
      <c r="NZM66" s="6"/>
      <c r="NZN66" s="6"/>
      <c r="NZO66" s="6"/>
      <c r="NZP66" s="6"/>
      <c r="NZQ66" s="6"/>
      <c r="NZR66" s="6"/>
      <c r="NZS66" s="6"/>
      <c r="NZT66" s="6"/>
      <c r="NZU66" s="6"/>
      <c r="NZV66" s="6"/>
      <c r="NZW66" s="6"/>
      <c r="NZX66" s="6"/>
      <c r="NZY66" s="6"/>
      <c r="NZZ66" s="6"/>
      <c r="OAA66" s="6"/>
      <c r="OAB66" s="6"/>
      <c r="OAC66" s="6"/>
      <c r="OAD66" s="6"/>
      <c r="OAE66" s="6"/>
      <c r="OAF66" s="6"/>
      <c r="OAG66" s="6"/>
      <c r="OAH66" s="6"/>
      <c r="OAI66" s="6"/>
      <c r="OAJ66" s="6"/>
      <c r="OAK66" s="6"/>
      <c r="OAL66" s="6"/>
      <c r="OAM66" s="6"/>
      <c r="OAN66" s="6"/>
      <c r="OAO66" s="6"/>
      <c r="OAP66" s="6"/>
      <c r="OAQ66" s="6"/>
      <c r="OAR66" s="6"/>
      <c r="OAS66" s="6"/>
      <c r="OAT66" s="6"/>
      <c r="OAU66" s="6"/>
      <c r="OAV66" s="6"/>
      <c r="OAW66" s="6"/>
      <c r="OAX66" s="6"/>
      <c r="OAY66" s="6"/>
      <c r="OAZ66" s="6"/>
      <c r="OBA66" s="6"/>
      <c r="OBB66" s="6"/>
      <c r="OBC66" s="6"/>
      <c r="OBD66" s="6"/>
      <c r="OBE66" s="6"/>
      <c r="OBF66" s="6"/>
      <c r="OBG66" s="6"/>
      <c r="OBH66" s="6"/>
      <c r="OBI66" s="6"/>
      <c r="OBJ66" s="6"/>
      <c r="OBK66" s="6"/>
      <c r="OBL66" s="6"/>
      <c r="OBM66" s="6"/>
      <c r="OBN66" s="6"/>
      <c r="OBO66" s="6"/>
      <c r="OBP66" s="6"/>
      <c r="OBQ66" s="6"/>
      <c r="OBR66" s="6"/>
      <c r="OBS66" s="6"/>
      <c r="OBT66" s="6"/>
      <c r="OBU66" s="6"/>
      <c r="OBV66" s="6"/>
      <c r="OBW66" s="6"/>
      <c r="OBX66" s="6"/>
      <c r="OBY66" s="6"/>
      <c r="OBZ66" s="6"/>
      <c r="OCA66" s="6"/>
      <c r="OCB66" s="6"/>
      <c r="OCC66" s="6"/>
      <c r="OCD66" s="6"/>
      <c r="OCE66" s="6"/>
      <c r="OCF66" s="6"/>
      <c r="OCG66" s="6"/>
      <c r="OCH66" s="6"/>
      <c r="OCI66" s="6"/>
      <c r="OCJ66" s="6"/>
      <c r="OCK66" s="6"/>
      <c r="OCL66" s="6"/>
      <c r="OCM66" s="6"/>
      <c r="OCN66" s="6"/>
      <c r="OCO66" s="6"/>
      <c r="OCP66" s="6"/>
      <c r="OCQ66" s="6"/>
      <c r="OCR66" s="6"/>
      <c r="OCS66" s="6"/>
      <c r="OCT66" s="6"/>
      <c r="OCU66" s="6"/>
      <c r="OCV66" s="6"/>
      <c r="OCW66" s="6"/>
      <c r="OCX66" s="6"/>
      <c r="OCY66" s="6"/>
      <c r="OCZ66" s="6"/>
      <c r="ODA66" s="6"/>
      <c r="ODB66" s="6"/>
      <c r="ODC66" s="6"/>
      <c r="ODD66" s="6"/>
      <c r="ODE66" s="6"/>
      <c r="ODF66" s="6"/>
      <c r="ODG66" s="6"/>
      <c r="ODH66" s="6"/>
      <c r="ODI66" s="6"/>
      <c r="ODJ66" s="6"/>
      <c r="ODK66" s="6"/>
      <c r="ODL66" s="6"/>
      <c r="ODM66" s="6"/>
      <c r="ODN66" s="6"/>
      <c r="ODO66" s="6"/>
      <c r="ODP66" s="6"/>
      <c r="ODQ66" s="6"/>
      <c r="ODR66" s="6"/>
      <c r="ODS66" s="6"/>
      <c r="ODT66" s="6"/>
      <c r="ODU66" s="6"/>
      <c r="ODV66" s="6"/>
      <c r="ODW66" s="6"/>
      <c r="ODX66" s="6"/>
      <c r="ODY66" s="6"/>
      <c r="ODZ66" s="6"/>
      <c r="OEA66" s="6"/>
      <c r="OEB66" s="6"/>
      <c r="OEC66" s="6"/>
      <c r="OED66" s="6"/>
      <c r="OEE66" s="6"/>
      <c r="OEF66" s="6"/>
      <c r="OEG66" s="6"/>
      <c r="OEH66" s="6"/>
      <c r="OEI66" s="6"/>
      <c r="OEJ66" s="6"/>
      <c r="OEK66" s="6"/>
      <c r="OEL66" s="6"/>
      <c r="OEM66" s="6"/>
      <c r="OEN66" s="6"/>
      <c r="OEO66" s="6"/>
      <c r="OEP66" s="6"/>
      <c r="OEQ66" s="6"/>
      <c r="OER66" s="6"/>
      <c r="OES66" s="6"/>
      <c r="OET66" s="6"/>
      <c r="OEU66" s="6"/>
      <c r="OEV66" s="6"/>
      <c r="OEW66" s="6"/>
      <c r="OEX66" s="6"/>
      <c r="OEY66" s="6"/>
      <c r="OEZ66" s="6"/>
      <c r="OFA66" s="6"/>
      <c r="OFB66" s="6"/>
      <c r="OFC66" s="6"/>
      <c r="OFD66" s="6"/>
      <c r="OFE66" s="6"/>
      <c r="OFF66" s="6"/>
      <c r="OFG66" s="6"/>
      <c r="OFH66" s="6"/>
      <c r="OFI66" s="6"/>
      <c r="OFJ66" s="6"/>
      <c r="OFK66" s="6"/>
      <c r="OFL66" s="6"/>
      <c r="OFM66" s="6"/>
      <c r="OFN66" s="6"/>
      <c r="OFO66" s="6"/>
      <c r="OFP66" s="6"/>
      <c r="OFQ66" s="6"/>
      <c r="OFR66" s="6"/>
      <c r="OFS66" s="6"/>
      <c r="OFT66" s="6"/>
      <c r="OFU66" s="6"/>
      <c r="OFV66" s="6"/>
      <c r="OFW66" s="6"/>
      <c r="OFX66" s="6"/>
      <c r="OFY66" s="6"/>
      <c r="OFZ66" s="6"/>
      <c r="OGA66" s="6"/>
      <c r="OGB66" s="6"/>
      <c r="OGC66" s="6"/>
      <c r="OGD66" s="6"/>
      <c r="OGE66" s="6"/>
      <c r="OGF66" s="6"/>
      <c r="OGG66" s="6"/>
      <c r="OGH66" s="6"/>
      <c r="OGI66" s="6"/>
      <c r="OGJ66" s="6"/>
      <c r="OGK66" s="6"/>
      <c r="OGL66" s="6"/>
      <c r="OGM66" s="6"/>
      <c r="OGN66" s="6"/>
      <c r="OGO66" s="6"/>
      <c r="OGP66" s="6"/>
      <c r="OGQ66" s="6"/>
      <c r="OGR66" s="6"/>
      <c r="OGS66" s="6"/>
      <c r="OGT66" s="6"/>
      <c r="OGU66" s="6"/>
      <c r="OGV66" s="6"/>
      <c r="OGW66" s="6"/>
      <c r="OGX66" s="6"/>
      <c r="OGY66" s="6"/>
      <c r="OGZ66" s="6"/>
      <c r="OHA66" s="6"/>
      <c r="OHB66" s="6"/>
      <c r="OHC66" s="6"/>
      <c r="OHD66" s="6"/>
      <c r="OHE66" s="6"/>
      <c r="OHF66" s="6"/>
      <c r="OHG66" s="6"/>
      <c r="OHH66" s="6"/>
      <c r="OHI66" s="6"/>
      <c r="OHJ66" s="6"/>
      <c r="OHK66" s="6"/>
      <c r="OHL66" s="6"/>
      <c r="OHM66" s="6"/>
      <c r="OHN66" s="6"/>
      <c r="OHO66" s="6"/>
      <c r="OHP66" s="6"/>
      <c r="OHQ66" s="6"/>
      <c r="OHR66" s="6"/>
      <c r="OHS66" s="6"/>
      <c r="OHT66" s="6"/>
      <c r="OHU66" s="6"/>
      <c r="OHV66" s="6"/>
      <c r="OHW66" s="6"/>
      <c r="OHX66" s="6"/>
      <c r="OHY66" s="6"/>
      <c r="OHZ66" s="6"/>
      <c r="OIA66" s="6"/>
      <c r="OIB66" s="6"/>
      <c r="OIC66" s="6"/>
      <c r="OID66" s="6"/>
      <c r="OIE66" s="6"/>
      <c r="OIF66" s="6"/>
      <c r="OIG66" s="6"/>
      <c r="OIH66" s="6"/>
      <c r="OII66" s="6"/>
      <c r="OIJ66" s="6"/>
      <c r="OIK66" s="6"/>
      <c r="OIL66" s="6"/>
      <c r="OIM66" s="6"/>
      <c r="OIN66" s="6"/>
      <c r="OIO66" s="6"/>
      <c r="OIP66" s="6"/>
      <c r="OIQ66" s="6"/>
      <c r="OIR66" s="6"/>
      <c r="OIS66" s="6"/>
      <c r="OIT66" s="6"/>
      <c r="OIU66" s="6"/>
      <c r="OIV66" s="6"/>
      <c r="OIW66" s="6"/>
      <c r="OIX66" s="6"/>
      <c r="OIY66" s="6"/>
      <c r="OIZ66" s="6"/>
      <c r="OJA66" s="6"/>
      <c r="OJB66" s="6"/>
      <c r="OJC66" s="6"/>
      <c r="OJD66" s="6"/>
      <c r="OJE66" s="6"/>
      <c r="OJF66" s="6"/>
      <c r="OJG66" s="6"/>
      <c r="OJH66" s="6"/>
      <c r="OJI66" s="6"/>
      <c r="OJJ66" s="6"/>
      <c r="OJK66" s="6"/>
      <c r="OJL66" s="6"/>
      <c r="OJM66" s="6"/>
      <c r="OJN66" s="6"/>
      <c r="OJO66" s="6"/>
      <c r="OJP66" s="6"/>
      <c r="OJQ66" s="6"/>
      <c r="OJR66" s="6"/>
      <c r="OJS66" s="6"/>
      <c r="OJT66" s="6"/>
      <c r="OJU66" s="6"/>
      <c r="OJV66" s="6"/>
      <c r="OJW66" s="6"/>
      <c r="OJX66" s="6"/>
      <c r="OJY66" s="6"/>
      <c r="OJZ66" s="6"/>
      <c r="OKA66" s="6"/>
      <c r="OKB66" s="6"/>
      <c r="OKC66" s="6"/>
      <c r="OKD66" s="6"/>
      <c r="OKE66" s="6"/>
      <c r="OKF66" s="6"/>
      <c r="OKG66" s="6"/>
      <c r="OKH66" s="6"/>
      <c r="OKI66" s="6"/>
      <c r="OKJ66" s="6"/>
      <c r="OKK66" s="6"/>
      <c r="OKL66" s="6"/>
      <c r="OKM66" s="6"/>
      <c r="OKN66" s="6"/>
      <c r="OKO66" s="6"/>
      <c r="OKP66" s="6"/>
      <c r="OKQ66" s="6"/>
      <c r="OKR66" s="6"/>
      <c r="OKS66" s="6"/>
      <c r="OKT66" s="6"/>
      <c r="OKU66" s="6"/>
      <c r="OKV66" s="6"/>
      <c r="OKW66" s="6"/>
      <c r="OKX66" s="6"/>
      <c r="OKY66" s="6"/>
      <c r="OKZ66" s="6"/>
      <c r="OLA66" s="6"/>
      <c r="OLB66" s="6"/>
      <c r="OLC66" s="6"/>
      <c r="OLD66" s="6"/>
      <c r="OLE66" s="6"/>
      <c r="OLF66" s="6"/>
      <c r="OLG66" s="6"/>
      <c r="OLH66" s="6"/>
      <c r="OLI66" s="6"/>
      <c r="OLJ66" s="6"/>
      <c r="OLK66" s="6"/>
      <c r="OLL66" s="6"/>
      <c r="OLM66" s="6"/>
      <c r="OLN66" s="6"/>
      <c r="OLO66" s="6"/>
      <c r="OLP66" s="6"/>
      <c r="OLQ66" s="6"/>
      <c r="OLR66" s="6"/>
      <c r="OLS66" s="6"/>
      <c r="OLT66" s="6"/>
      <c r="OLU66" s="6"/>
      <c r="OLV66" s="6"/>
      <c r="OLW66" s="6"/>
      <c r="OLX66" s="6"/>
      <c r="OLY66" s="6"/>
      <c r="OLZ66" s="6"/>
      <c r="OMA66" s="6"/>
      <c r="OMB66" s="6"/>
      <c r="OMC66" s="6"/>
      <c r="OMD66" s="6"/>
      <c r="OME66" s="6"/>
      <c r="OMF66" s="6"/>
      <c r="OMG66" s="6"/>
      <c r="OMH66" s="6"/>
      <c r="OMI66" s="6"/>
      <c r="OMJ66" s="6"/>
      <c r="OMK66" s="6"/>
      <c r="OML66" s="6"/>
      <c r="OMM66" s="6"/>
      <c r="OMN66" s="6"/>
      <c r="OMO66" s="6"/>
      <c r="OMP66" s="6"/>
      <c r="OMQ66" s="6"/>
      <c r="OMR66" s="6"/>
      <c r="OMS66" s="6"/>
      <c r="OMT66" s="6"/>
      <c r="OMU66" s="6"/>
      <c r="OMV66" s="6"/>
      <c r="OMW66" s="6"/>
      <c r="OMX66" s="6"/>
      <c r="OMY66" s="6"/>
      <c r="OMZ66" s="6"/>
      <c r="ONA66" s="6"/>
      <c r="ONB66" s="6"/>
      <c r="ONC66" s="6"/>
      <c r="OND66" s="6"/>
      <c r="ONE66" s="6"/>
      <c r="ONF66" s="6"/>
      <c r="ONG66" s="6"/>
      <c r="ONH66" s="6"/>
      <c r="ONI66" s="6"/>
      <c r="ONJ66" s="6"/>
      <c r="ONK66" s="6"/>
      <c r="ONL66" s="6"/>
      <c r="ONM66" s="6"/>
      <c r="ONN66" s="6"/>
      <c r="ONO66" s="6"/>
      <c r="ONP66" s="6"/>
      <c r="ONQ66" s="6"/>
      <c r="ONR66" s="6"/>
      <c r="ONS66" s="6"/>
      <c r="ONT66" s="6"/>
      <c r="ONU66" s="6"/>
      <c r="ONV66" s="6"/>
      <c r="ONW66" s="6"/>
      <c r="ONX66" s="6"/>
      <c r="ONY66" s="6"/>
      <c r="ONZ66" s="6"/>
      <c r="OOA66" s="6"/>
      <c r="OOB66" s="6"/>
      <c r="OOC66" s="6"/>
      <c r="OOD66" s="6"/>
      <c r="OOE66" s="6"/>
      <c r="OOF66" s="6"/>
      <c r="OOG66" s="6"/>
      <c r="OOH66" s="6"/>
      <c r="OOI66" s="6"/>
      <c r="OOJ66" s="6"/>
      <c r="OOK66" s="6"/>
      <c r="OOL66" s="6"/>
      <c r="OOM66" s="6"/>
      <c r="OON66" s="6"/>
      <c r="OOO66" s="6"/>
      <c r="OOP66" s="6"/>
      <c r="OOQ66" s="6"/>
      <c r="OOR66" s="6"/>
      <c r="OOS66" s="6"/>
      <c r="OOT66" s="6"/>
      <c r="OOU66" s="6"/>
      <c r="OOV66" s="6"/>
      <c r="OOW66" s="6"/>
      <c r="OOX66" s="6"/>
      <c r="OOY66" s="6"/>
      <c r="OOZ66" s="6"/>
      <c r="OPA66" s="6"/>
      <c r="OPB66" s="6"/>
      <c r="OPC66" s="6"/>
      <c r="OPD66" s="6"/>
      <c r="OPE66" s="6"/>
      <c r="OPF66" s="6"/>
      <c r="OPG66" s="6"/>
      <c r="OPH66" s="6"/>
      <c r="OPI66" s="6"/>
      <c r="OPJ66" s="6"/>
      <c r="OPK66" s="6"/>
      <c r="OPL66" s="6"/>
      <c r="OPM66" s="6"/>
      <c r="OPN66" s="6"/>
      <c r="OPO66" s="6"/>
      <c r="OPP66" s="6"/>
      <c r="OPQ66" s="6"/>
      <c r="OPR66" s="6"/>
      <c r="OPS66" s="6"/>
      <c r="OPT66" s="6"/>
      <c r="OPU66" s="6"/>
      <c r="OPV66" s="6"/>
      <c r="OPW66" s="6"/>
      <c r="OPX66" s="6"/>
      <c r="OPY66" s="6"/>
      <c r="OPZ66" s="6"/>
      <c r="OQA66" s="6"/>
      <c r="OQB66" s="6"/>
      <c r="OQC66" s="6"/>
      <c r="OQD66" s="6"/>
      <c r="OQE66" s="6"/>
      <c r="OQF66" s="6"/>
      <c r="OQG66" s="6"/>
      <c r="OQH66" s="6"/>
      <c r="OQI66" s="6"/>
      <c r="OQJ66" s="6"/>
      <c r="OQK66" s="6"/>
      <c r="OQL66" s="6"/>
      <c r="OQM66" s="6"/>
      <c r="OQN66" s="6"/>
      <c r="OQO66" s="6"/>
      <c r="OQP66" s="6"/>
      <c r="OQQ66" s="6"/>
      <c r="OQR66" s="6"/>
      <c r="OQS66" s="6"/>
      <c r="OQT66" s="6"/>
      <c r="OQU66" s="6"/>
      <c r="OQV66" s="6"/>
      <c r="OQW66" s="6"/>
      <c r="OQX66" s="6"/>
      <c r="OQY66" s="6"/>
      <c r="OQZ66" s="6"/>
      <c r="ORA66" s="6"/>
      <c r="ORB66" s="6"/>
      <c r="ORC66" s="6"/>
      <c r="ORD66" s="6"/>
      <c r="ORE66" s="6"/>
      <c r="ORF66" s="6"/>
      <c r="ORG66" s="6"/>
      <c r="ORH66" s="6"/>
      <c r="ORI66" s="6"/>
      <c r="ORJ66" s="6"/>
      <c r="ORK66" s="6"/>
      <c r="ORL66" s="6"/>
      <c r="ORM66" s="6"/>
      <c r="ORN66" s="6"/>
      <c r="ORO66" s="6"/>
      <c r="ORP66" s="6"/>
      <c r="ORQ66" s="6"/>
      <c r="ORR66" s="6"/>
      <c r="ORS66" s="6"/>
      <c r="ORT66" s="6"/>
      <c r="ORU66" s="6"/>
      <c r="ORV66" s="6"/>
      <c r="ORW66" s="6"/>
      <c r="ORX66" s="6"/>
      <c r="ORY66" s="6"/>
      <c r="ORZ66" s="6"/>
      <c r="OSA66" s="6"/>
      <c r="OSB66" s="6"/>
      <c r="OSC66" s="6"/>
      <c r="OSD66" s="6"/>
      <c r="OSE66" s="6"/>
      <c r="OSF66" s="6"/>
      <c r="OSG66" s="6"/>
      <c r="OSH66" s="6"/>
      <c r="OSI66" s="6"/>
      <c r="OSJ66" s="6"/>
      <c r="OSK66" s="6"/>
      <c r="OSL66" s="6"/>
      <c r="OSM66" s="6"/>
      <c r="OSN66" s="6"/>
      <c r="OSO66" s="6"/>
      <c r="OSP66" s="6"/>
      <c r="OSQ66" s="6"/>
      <c r="OSR66" s="6"/>
      <c r="OSS66" s="6"/>
      <c r="OST66" s="6"/>
      <c r="OSU66" s="6"/>
      <c r="OSV66" s="6"/>
      <c r="OSW66" s="6"/>
      <c r="OSX66" s="6"/>
      <c r="OSY66" s="6"/>
      <c r="OSZ66" s="6"/>
      <c r="OTA66" s="6"/>
      <c r="OTB66" s="6"/>
      <c r="OTC66" s="6"/>
      <c r="OTD66" s="6"/>
      <c r="OTE66" s="6"/>
      <c r="OTF66" s="6"/>
      <c r="OTG66" s="6"/>
      <c r="OTH66" s="6"/>
      <c r="OTI66" s="6"/>
      <c r="OTJ66" s="6"/>
      <c r="OTK66" s="6"/>
      <c r="OTL66" s="6"/>
      <c r="OTM66" s="6"/>
      <c r="OTN66" s="6"/>
      <c r="OTO66" s="6"/>
      <c r="OTP66" s="6"/>
      <c r="OTQ66" s="6"/>
      <c r="OTR66" s="6"/>
      <c r="OTS66" s="6"/>
      <c r="OTT66" s="6"/>
      <c r="OTU66" s="6"/>
      <c r="OTV66" s="6"/>
      <c r="OTW66" s="6"/>
      <c r="OTX66" s="6"/>
      <c r="OTY66" s="6"/>
      <c r="OTZ66" s="6"/>
      <c r="OUA66" s="6"/>
      <c r="OUB66" s="6"/>
      <c r="OUC66" s="6"/>
      <c r="OUD66" s="6"/>
      <c r="OUE66" s="6"/>
      <c r="OUF66" s="6"/>
      <c r="OUG66" s="6"/>
      <c r="OUH66" s="6"/>
      <c r="OUI66" s="6"/>
      <c r="OUJ66" s="6"/>
      <c r="OUK66" s="6"/>
      <c r="OUL66" s="6"/>
      <c r="OUM66" s="6"/>
      <c r="OUN66" s="6"/>
      <c r="OUO66" s="6"/>
      <c r="OUP66" s="6"/>
      <c r="OUQ66" s="6"/>
      <c r="OUR66" s="6"/>
      <c r="OUS66" s="6"/>
      <c r="OUT66" s="6"/>
      <c r="OUU66" s="6"/>
      <c r="OUV66" s="6"/>
      <c r="OUW66" s="6"/>
      <c r="OUX66" s="6"/>
      <c r="OUY66" s="6"/>
      <c r="OUZ66" s="6"/>
      <c r="OVA66" s="6"/>
      <c r="OVB66" s="6"/>
      <c r="OVC66" s="6"/>
      <c r="OVD66" s="6"/>
      <c r="OVE66" s="6"/>
      <c r="OVF66" s="6"/>
      <c r="OVG66" s="6"/>
      <c r="OVH66" s="6"/>
      <c r="OVI66" s="6"/>
      <c r="OVJ66" s="6"/>
      <c r="OVK66" s="6"/>
      <c r="OVL66" s="6"/>
      <c r="OVM66" s="6"/>
      <c r="OVN66" s="6"/>
      <c r="OVO66" s="6"/>
      <c r="OVP66" s="6"/>
      <c r="OVQ66" s="6"/>
      <c r="OVR66" s="6"/>
      <c r="OVS66" s="6"/>
      <c r="OVT66" s="6"/>
      <c r="OVU66" s="6"/>
      <c r="OVV66" s="6"/>
      <c r="OVW66" s="6"/>
      <c r="OVX66" s="6"/>
      <c r="OVY66" s="6"/>
      <c r="OVZ66" s="6"/>
      <c r="OWA66" s="6"/>
      <c r="OWB66" s="6"/>
      <c r="OWC66" s="6"/>
      <c r="OWD66" s="6"/>
      <c r="OWE66" s="6"/>
      <c r="OWF66" s="6"/>
      <c r="OWG66" s="6"/>
      <c r="OWH66" s="6"/>
      <c r="OWI66" s="6"/>
      <c r="OWJ66" s="6"/>
      <c r="OWK66" s="6"/>
      <c r="OWL66" s="6"/>
      <c r="OWM66" s="6"/>
      <c r="OWN66" s="6"/>
      <c r="OWO66" s="6"/>
      <c r="OWP66" s="6"/>
      <c r="OWQ66" s="6"/>
      <c r="OWR66" s="6"/>
      <c r="OWS66" s="6"/>
      <c r="OWT66" s="6"/>
      <c r="OWU66" s="6"/>
      <c r="OWV66" s="6"/>
      <c r="OWW66" s="6"/>
      <c r="OWX66" s="6"/>
      <c r="OWY66" s="6"/>
      <c r="OWZ66" s="6"/>
      <c r="OXA66" s="6"/>
      <c r="OXB66" s="6"/>
      <c r="OXC66" s="6"/>
      <c r="OXD66" s="6"/>
      <c r="OXE66" s="6"/>
      <c r="OXF66" s="6"/>
      <c r="OXG66" s="6"/>
      <c r="OXH66" s="6"/>
      <c r="OXI66" s="6"/>
      <c r="OXJ66" s="6"/>
      <c r="OXK66" s="6"/>
      <c r="OXL66" s="6"/>
      <c r="OXM66" s="6"/>
      <c r="OXN66" s="6"/>
      <c r="OXO66" s="6"/>
      <c r="OXP66" s="6"/>
      <c r="OXQ66" s="6"/>
      <c r="OXR66" s="6"/>
      <c r="OXS66" s="6"/>
      <c r="OXT66" s="6"/>
      <c r="OXU66" s="6"/>
      <c r="OXV66" s="6"/>
      <c r="OXW66" s="6"/>
      <c r="OXX66" s="6"/>
      <c r="OXY66" s="6"/>
      <c r="OXZ66" s="6"/>
      <c r="OYA66" s="6"/>
      <c r="OYB66" s="6"/>
      <c r="OYC66" s="6"/>
      <c r="OYD66" s="6"/>
      <c r="OYE66" s="6"/>
      <c r="OYF66" s="6"/>
      <c r="OYG66" s="6"/>
      <c r="OYH66" s="6"/>
      <c r="OYI66" s="6"/>
      <c r="OYJ66" s="6"/>
      <c r="OYK66" s="6"/>
      <c r="OYL66" s="6"/>
      <c r="OYM66" s="6"/>
      <c r="OYN66" s="6"/>
      <c r="OYO66" s="6"/>
      <c r="OYP66" s="6"/>
      <c r="OYQ66" s="6"/>
      <c r="OYR66" s="6"/>
      <c r="OYS66" s="6"/>
      <c r="OYT66" s="6"/>
      <c r="OYU66" s="6"/>
      <c r="OYV66" s="6"/>
      <c r="OYW66" s="6"/>
      <c r="OYX66" s="6"/>
      <c r="OYY66" s="6"/>
      <c r="OYZ66" s="6"/>
      <c r="OZA66" s="6"/>
      <c r="OZB66" s="6"/>
      <c r="OZC66" s="6"/>
      <c r="OZD66" s="6"/>
      <c r="OZE66" s="6"/>
      <c r="OZF66" s="6"/>
      <c r="OZG66" s="6"/>
      <c r="OZH66" s="6"/>
      <c r="OZI66" s="6"/>
      <c r="OZJ66" s="6"/>
      <c r="OZK66" s="6"/>
      <c r="OZL66" s="6"/>
      <c r="OZM66" s="6"/>
      <c r="OZN66" s="6"/>
      <c r="OZO66" s="6"/>
      <c r="OZP66" s="6"/>
      <c r="OZQ66" s="6"/>
      <c r="OZR66" s="6"/>
      <c r="OZS66" s="6"/>
      <c r="OZT66" s="6"/>
      <c r="OZU66" s="6"/>
      <c r="OZV66" s="6"/>
      <c r="OZW66" s="6"/>
      <c r="OZX66" s="6"/>
      <c r="OZY66" s="6"/>
      <c r="OZZ66" s="6"/>
      <c r="PAA66" s="6"/>
      <c r="PAB66" s="6"/>
      <c r="PAC66" s="6"/>
      <c r="PAD66" s="6"/>
      <c r="PAE66" s="6"/>
      <c r="PAF66" s="6"/>
      <c r="PAG66" s="6"/>
      <c r="PAH66" s="6"/>
      <c r="PAI66" s="6"/>
      <c r="PAJ66" s="6"/>
      <c r="PAK66" s="6"/>
      <c r="PAL66" s="6"/>
      <c r="PAM66" s="6"/>
      <c r="PAN66" s="6"/>
      <c r="PAO66" s="6"/>
      <c r="PAP66" s="6"/>
      <c r="PAQ66" s="6"/>
      <c r="PAR66" s="6"/>
      <c r="PAS66" s="6"/>
      <c r="PAT66" s="6"/>
      <c r="PAU66" s="6"/>
      <c r="PAV66" s="6"/>
      <c r="PAW66" s="6"/>
      <c r="PAX66" s="6"/>
      <c r="PAY66" s="6"/>
      <c r="PAZ66" s="6"/>
      <c r="PBA66" s="6"/>
      <c r="PBB66" s="6"/>
      <c r="PBC66" s="6"/>
      <c r="PBD66" s="6"/>
      <c r="PBE66" s="6"/>
      <c r="PBF66" s="6"/>
      <c r="PBG66" s="6"/>
      <c r="PBH66" s="6"/>
      <c r="PBI66" s="6"/>
      <c r="PBJ66" s="6"/>
      <c r="PBK66" s="6"/>
      <c r="PBL66" s="6"/>
      <c r="PBM66" s="6"/>
      <c r="PBN66" s="6"/>
      <c r="PBO66" s="6"/>
      <c r="PBP66" s="6"/>
      <c r="PBQ66" s="6"/>
      <c r="PBR66" s="6"/>
      <c r="PBS66" s="6"/>
      <c r="PBT66" s="6"/>
      <c r="PBU66" s="6"/>
      <c r="PBV66" s="6"/>
      <c r="PBW66" s="6"/>
      <c r="PBX66" s="6"/>
      <c r="PBY66" s="6"/>
      <c r="PBZ66" s="6"/>
      <c r="PCA66" s="6"/>
      <c r="PCB66" s="6"/>
      <c r="PCC66" s="6"/>
      <c r="PCD66" s="6"/>
      <c r="PCE66" s="6"/>
      <c r="PCF66" s="6"/>
      <c r="PCG66" s="6"/>
      <c r="PCH66" s="6"/>
      <c r="PCI66" s="6"/>
      <c r="PCJ66" s="6"/>
      <c r="PCK66" s="6"/>
      <c r="PCL66" s="6"/>
      <c r="PCM66" s="6"/>
      <c r="PCN66" s="6"/>
      <c r="PCO66" s="6"/>
      <c r="PCP66" s="6"/>
      <c r="PCQ66" s="6"/>
      <c r="PCR66" s="6"/>
      <c r="PCS66" s="6"/>
      <c r="PCT66" s="6"/>
      <c r="PCU66" s="6"/>
      <c r="PCV66" s="6"/>
      <c r="PCW66" s="6"/>
      <c r="PCX66" s="6"/>
      <c r="PCY66" s="6"/>
      <c r="PCZ66" s="6"/>
      <c r="PDA66" s="6"/>
      <c r="PDB66" s="6"/>
      <c r="PDC66" s="6"/>
      <c r="PDD66" s="6"/>
      <c r="PDE66" s="6"/>
      <c r="PDF66" s="6"/>
      <c r="PDG66" s="6"/>
      <c r="PDH66" s="6"/>
      <c r="PDI66" s="6"/>
      <c r="PDJ66" s="6"/>
      <c r="PDK66" s="6"/>
      <c r="PDL66" s="6"/>
      <c r="PDM66" s="6"/>
      <c r="PDN66" s="6"/>
      <c r="PDO66" s="6"/>
      <c r="PDP66" s="6"/>
      <c r="PDQ66" s="6"/>
      <c r="PDR66" s="6"/>
      <c r="PDS66" s="6"/>
      <c r="PDT66" s="6"/>
      <c r="PDU66" s="6"/>
      <c r="PDV66" s="6"/>
      <c r="PDW66" s="6"/>
      <c r="PDX66" s="6"/>
      <c r="PDY66" s="6"/>
      <c r="PDZ66" s="6"/>
      <c r="PEA66" s="6"/>
      <c r="PEB66" s="6"/>
      <c r="PEC66" s="6"/>
      <c r="PED66" s="6"/>
      <c r="PEE66" s="6"/>
      <c r="PEF66" s="6"/>
      <c r="PEG66" s="6"/>
      <c r="PEH66" s="6"/>
      <c r="PEI66" s="6"/>
      <c r="PEJ66" s="6"/>
      <c r="PEK66" s="6"/>
      <c r="PEL66" s="6"/>
      <c r="PEM66" s="6"/>
      <c r="PEN66" s="6"/>
      <c r="PEO66" s="6"/>
      <c r="PEP66" s="6"/>
      <c r="PEQ66" s="6"/>
      <c r="PER66" s="6"/>
      <c r="PES66" s="6"/>
      <c r="PET66" s="6"/>
      <c r="PEU66" s="6"/>
      <c r="PEV66" s="6"/>
      <c r="PEW66" s="6"/>
      <c r="PEX66" s="6"/>
      <c r="PEY66" s="6"/>
      <c r="PEZ66" s="6"/>
      <c r="PFA66" s="6"/>
      <c r="PFB66" s="6"/>
      <c r="PFC66" s="6"/>
      <c r="PFD66" s="6"/>
      <c r="PFE66" s="6"/>
      <c r="PFF66" s="6"/>
      <c r="PFG66" s="6"/>
      <c r="PFH66" s="6"/>
      <c r="PFI66" s="6"/>
      <c r="PFJ66" s="6"/>
      <c r="PFK66" s="6"/>
      <c r="PFL66" s="6"/>
      <c r="PFM66" s="6"/>
      <c r="PFN66" s="6"/>
      <c r="PFO66" s="6"/>
      <c r="PFP66" s="6"/>
      <c r="PFQ66" s="6"/>
      <c r="PFR66" s="6"/>
      <c r="PFS66" s="6"/>
      <c r="PFT66" s="6"/>
      <c r="PFU66" s="6"/>
      <c r="PFV66" s="6"/>
      <c r="PFW66" s="6"/>
      <c r="PFX66" s="6"/>
      <c r="PFY66" s="6"/>
      <c r="PFZ66" s="6"/>
      <c r="PGA66" s="6"/>
      <c r="PGB66" s="6"/>
      <c r="PGC66" s="6"/>
      <c r="PGD66" s="6"/>
      <c r="PGE66" s="6"/>
      <c r="PGF66" s="6"/>
      <c r="PGG66" s="6"/>
      <c r="PGH66" s="6"/>
      <c r="PGI66" s="6"/>
      <c r="PGJ66" s="6"/>
      <c r="PGK66" s="6"/>
      <c r="PGL66" s="6"/>
      <c r="PGM66" s="6"/>
      <c r="PGN66" s="6"/>
      <c r="PGO66" s="6"/>
      <c r="PGP66" s="6"/>
      <c r="PGQ66" s="6"/>
      <c r="PGR66" s="6"/>
      <c r="PGS66" s="6"/>
      <c r="PGT66" s="6"/>
      <c r="PGU66" s="6"/>
      <c r="PGV66" s="6"/>
      <c r="PGW66" s="6"/>
      <c r="PGX66" s="6"/>
      <c r="PGY66" s="6"/>
      <c r="PGZ66" s="6"/>
      <c r="PHA66" s="6"/>
      <c r="PHB66" s="6"/>
      <c r="PHC66" s="6"/>
      <c r="PHD66" s="6"/>
      <c r="PHE66" s="6"/>
      <c r="PHF66" s="6"/>
      <c r="PHG66" s="6"/>
      <c r="PHH66" s="6"/>
      <c r="PHI66" s="6"/>
      <c r="PHJ66" s="6"/>
      <c r="PHK66" s="6"/>
      <c r="PHL66" s="6"/>
      <c r="PHM66" s="6"/>
      <c r="PHN66" s="6"/>
      <c r="PHO66" s="6"/>
      <c r="PHP66" s="6"/>
      <c r="PHQ66" s="6"/>
      <c r="PHR66" s="6"/>
      <c r="PHS66" s="6"/>
      <c r="PHT66" s="6"/>
      <c r="PHU66" s="6"/>
      <c r="PHV66" s="6"/>
      <c r="PHW66" s="6"/>
      <c r="PHX66" s="6"/>
      <c r="PHY66" s="6"/>
      <c r="PHZ66" s="6"/>
      <c r="PIA66" s="6"/>
      <c r="PIB66" s="6"/>
      <c r="PIC66" s="6"/>
      <c r="PID66" s="6"/>
      <c r="PIE66" s="6"/>
      <c r="PIF66" s="6"/>
      <c r="PIG66" s="6"/>
      <c r="PIH66" s="6"/>
      <c r="PII66" s="6"/>
      <c r="PIJ66" s="6"/>
      <c r="PIK66" s="6"/>
      <c r="PIL66" s="6"/>
      <c r="PIM66" s="6"/>
      <c r="PIN66" s="6"/>
      <c r="PIO66" s="6"/>
      <c r="PIP66" s="6"/>
      <c r="PIQ66" s="6"/>
      <c r="PIR66" s="6"/>
      <c r="PIS66" s="6"/>
      <c r="PIT66" s="6"/>
      <c r="PIU66" s="6"/>
      <c r="PIV66" s="6"/>
      <c r="PIW66" s="6"/>
      <c r="PIX66" s="6"/>
      <c r="PIY66" s="6"/>
      <c r="PIZ66" s="6"/>
      <c r="PJA66" s="6"/>
      <c r="PJB66" s="6"/>
      <c r="PJC66" s="6"/>
      <c r="PJD66" s="6"/>
      <c r="PJE66" s="6"/>
      <c r="PJF66" s="6"/>
      <c r="PJG66" s="6"/>
      <c r="PJH66" s="6"/>
      <c r="PJI66" s="6"/>
      <c r="PJJ66" s="6"/>
      <c r="PJK66" s="6"/>
      <c r="PJL66" s="6"/>
      <c r="PJM66" s="6"/>
      <c r="PJN66" s="6"/>
      <c r="PJO66" s="6"/>
      <c r="PJP66" s="6"/>
      <c r="PJQ66" s="6"/>
      <c r="PJR66" s="6"/>
      <c r="PJS66" s="6"/>
      <c r="PJT66" s="6"/>
      <c r="PJU66" s="6"/>
      <c r="PJV66" s="6"/>
      <c r="PJW66" s="6"/>
      <c r="PJX66" s="6"/>
      <c r="PJY66" s="6"/>
      <c r="PJZ66" s="6"/>
      <c r="PKA66" s="6"/>
      <c r="PKB66" s="6"/>
      <c r="PKC66" s="6"/>
      <c r="PKD66" s="6"/>
      <c r="PKE66" s="6"/>
      <c r="PKF66" s="6"/>
      <c r="PKG66" s="6"/>
      <c r="PKH66" s="6"/>
      <c r="PKI66" s="6"/>
      <c r="PKJ66" s="6"/>
      <c r="PKK66" s="6"/>
      <c r="PKL66" s="6"/>
      <c r="PKM66" s="6"/>
      <c r="PKN66" s="6"/>
      <c r="PKO66" s="6"/>
      <c r="PKP66" s="6"/>
      <c r="PKQ66" s="6"/>
      <c r="PKR66" s="6"/>
      <c r="PKS66" s="6"/>
      <c r="PKT66" s="6"/>
      <c r="PKU66" s="6"/>
      <c r="PKV66" s="6"/>
      <c r="PKW66" s="6"/>
      <c r="PKX66" s="6"/>
      <c r="PKY66" s="6"/>
      <c r="PKZ66" s="6"/>
      <c r="PLA66" s="6"/>
      <c r="PLB66" s="6"/>
      <c r="PLC66" s="6"/>
      <c r="PLD66" s="6"/>
      <c r="PLE66" s="6"/>
      <c r="PLF66" s="6"/>
      <c r="PLG66" s="6"/>
      <c r="PLH66" s="6"/>
      <c r="PLI66" s="6"/>
      <c r="PLJ66" s="6"/>
      <c r="PLK66" s="6"/>
      <c r="PLL66" s="6"/>
      <c r="PLM66" s="6"/>
      <c r="PLN66" s="6"/>
      <c r="PLO66" s="6"/>
      <c r="PLP66" s="6"/>
      <c r="PLQ66" s="6"/>
      <c r="PLR66" s="6"/>
      <c r="PLS66" s="6"/>
      <c r="PLT66" s="6"/>
      <c r="PLU66" s="6"/>
      <c r="PLV66" s="6"/>
      <c r="PLW66" s="6"/>
      <c r="PLX66" s="6"/>
      <c r="PLY66" s="6"/>
      <c r="PLZ66" s="6"/>
      <c r="PMA66" s="6"/>
      <c r="PMB66" s="6"/>
      <c r="PMC66" s="6"/>
      <c r="PMD66" s="6"/>
      <c r="PME66" s="6"/>
      <c r="PMF66" s="6"/>
      <c r="PMG66" s="6"/>
      <c r="PMH66" s="6"/>
      <c r="PMI66" s="6"/>
      <c r="PMJ66" s="6"/>
      <c r="PMK66" s="6"/>
      <c r="PML66" s="6"/>
      <c r="PMM66" s="6"/>
      <c r="PMN66" s="6"/>
      <c r="PMO66" s="6"/>
      <c r="PMP66" s="6"/>
      <c r="PMQ66" s="6"/>
      <c r="PMR66" s="6"/>
      <c r="PMS66" s="6"/>
      <c r="PMT66" s="6"/>
      <c r="PMU66" s="6"/>
      <c r="PMV66" s="6"/>
      <c r="PMW66" s="6"/>
      <c r="PMX66" s="6"/>
      <c r="PMY66" s="6"/>
      <c r="PMZ66" s="6"/>
      <c r="PNA66" s="6"/>
      <c r="PNB66" s="6"/>
      <c r="PNC66" s="6"/>
      <c r="PND66" s="6"/>
      <c r="PNE66" s="6"/>
      <c r="PNF66" s="6"/>
      <c r="PNG66" s="6"/>
      <c r="PNH66" s="6"/>
      <c r="PNI66" s="6"/>
      <c r="PNJ66" s="6"/>
      <c r="PNK66" s="6"/>
      <c r="PNL66" s="6"/>
      <c r="PNM66" s="6"/>
      <c r="PNN66" s="6"/>
      <c r="PNO66" s="6"/>
      <c r="PNP66" s="6"/>
      <c r="PNQ66" s="6"/>
      <c r="PNR66" s="6"/>
      <c r="PNS66" s="6"/>
      <c r="PNT66" s="6"/>
      <c r="PNU66" s="6"/>
      <c r="PNV66" s="6"/>
      <c r="PNW66" s="6"/>
      <c r="PNX66" s="6"/>
      <c r="PNY66" s="6"/>
      <c r="PNZ66" s="6"/>
      <c r="POA66" s="6"/>
      <c r="POB66" s="6"/>
      <c r="POC66" s="6"/>
      <c r="POD66" s="6"/>
      <c r="POE66" s="6"/>
      <c r="POF66" s="6"/>
      <c r="POG66" s="6"/>
      <c r="POH66" s="6"/>
      <c r="POI66" s="6"/>
      <c r="POJ66" s="6"/>
      <c r="POK66" s="6"/>
      <c r="POL66" s="6"/>
      <c r="POM66" s="6"/>
      <c r="PON66" s="6"/>
      <c r="POO66" s="6"/>
      <c r="POP66" s="6"/>
      <c r="POQ66" s="6"/>
      <c r="POR66" s="6"/>
      <c r="POS66" s="6"/>
      <c r="POT66" s="6"/>
      <c r="POU66" s="6"/>
      <c r="POV66" s="6"/>
      <c r="POW66" s="6"/>
      <c r="POX66" s="6"/>
      <c r="POY66" s="6"/>
      <c r="POZ66" s="6"/>
      <c r="PPA66" s="6"/>
      <c r="PPB66" s="6"/>
      <c r="PPC66" s="6"/>
      <c r="PPD66" s="6"/>
      <c r="PPE66" s="6"/>
      <c r="PPF66" s="6"/>
      <c r="PPG66" s="6"/>
      <c r="PPH66" s="6"/>
      <c r="PPI66" s="6"/>
      <c r="PPJ66" s="6"/>
      <c r="PPK66" s="6"/>
      <c r="PPL66" s="6"/>
      <c r="PPM66" s="6"/>
      <c r="PPN66" s="6"/>
      <c r="PPO66" s="6"/>
      <c r="PPP66" s="6"/>
      <c r="PPQ66" s="6"/>
      <c r="PPR66" s="6"/>
      <c r="PPS66" s="6"/>
      <c r="PPT66" s="6"/>
      <c r="PPU66" s="6"/>
      <c r="PPV66" s="6"/>
      <c r="PPW66" s="6"/>
      <c r="PPX66" s="6"/>
      <c r="PPY66" s="6"/>
      <c r="PPZ66" s="6"/>
      <c r="PQA66" s="6"/>
      <c r="PQB66" s="6"/>
      <c r="PQC66" s="6"/>
      <c r="PQD66" s="6"/>
      <c r="PQE66" s="6"/>
      <c r="PQF66" s="6"/>
      <c r="PQG66" s="6"/>
      <c r="PQH66" s="6"/>
      <c r="PQI66" s="6"/>
      <c r="PQJ66" s="6"/>
      <c r="PQK66" s="6"/>
      <c r="PQL66" s="6"/>
      <c r="PQM66" s="6"/>
      <c r="PQN66" s="6"/>
      <c r="PQO66" s="6"/>
      <c r="PQP66" s="6"/>
      <c r="PQQ66" s="6"/>
      <c r="PQR66" s="6"/>
      <c r="PQS66" s="6"/>
      <c r="PQT66" s="6"/>
      <c r="PQU66" s="6"/>
      <c r="PQV66" s="6"/>
      <c r="PQW66" s="6"/>
      <c r="PQX66" s="6"/>
      <c r="PQY66" s="6"/>
      <c r="PQZ66" s="6"/>
      <c r="PRA66" s="6"/>
      <c r="PRB66" s="6"/>
      <c r="PRC66" s="6"/>
      <c r="PRD66" s="6"/>
      <c r="PRE66" s="6"/>
      <c r="PRF66" s="6"/>
      <c r="PRG66" s="6"/>
      <c r="PRH66" s="6"/>
      <c r="PRI66" s="6"/>
      <c r="PRJ66" s="6"/>
      <c r="PRK66" s="6"/>
      <c r="PRL66" s="6"/>
      <c r="PRM66" s="6"/>
      <c r="PRN66" s="6"/>
      <c r="PRO66" s="6"/>
      <c r="PRP66" s="6"/>
      <c r="PRQ66" s="6"/>
      <c r="PRR66" s="6"/>
      <c r="PRS66" s="6"/>
      <c r="PRT66" s="6"/>
      <c r="PRU66" s="6"/>
      <c r="PRV66" s="6"/>
      <c r="PRW66" s="6"/>
      <c r="PRX66" s="6"/>
      <c r="PRY66" s="6"/>
      <c r="PRZ66" s="6"/>
      <c r="PSA66" s="6"/>
      <c r="PSB66" s="6"/>
      <c r="PSC66" s="6"/>
      <c r="PSD66" s="6"/>
      <c r="PSE66" s="6"/>
      <c r="PSF66" s="6"/>
      <c r="PSG66" s="6"/>
      <c r="PSH66" s="6"/>
      <c r="PSI66" s="6"/>
      <c r="PSJ66" s="6"/>
      <c r="PSK66" s="6"/>
      <c r="PSL66" s="6"/>
      <c r="PSM66" s="6"/>
      <c r="PSN66" s="6"/>
      <c r="PSO66" s="6"/>
      <c r="PSP66" s="6"/>
      <c r="PSQ66" s="6"/>
      <c r="PSR66" s="6"/>
      <c r="PSS66" s="6"/>
      <c r="PST66" s="6"/>
      <c r="PSU66" s="6"/>
      <c r="PSV66" s="6"/>
      <c r="PSW66" s="6"/>
      <c r="PSX66" s="6"/>
      <c r="PSY66" s="6"/>
      <c r="PSZ66" s="6"/>
      <c r="PTA66" s="6"/>
      <c r="PTB66" s="6"/>
      <c r="PTC66" s="6"/>
      <c r="PTD66" s="6"/>
      <c r="PTE66" s="6"/>
      <c r="PTF66" s="6"/>
      <c r="PTG66" s="6"/>
      <c r="PTH66" s="6"/>
      <c r="PTI66" s="6"/>
      <c r="PTJ66" s="6"/>
      <c r="PTK66" s="6"/>
      <c r="PTL66" s="6"/>
      <c r="PTM66" s="6"/>
      <c r="PTN66" s="6"/>
      <c r="PTO66" s="6"/>
      <c r="PTP66" s="6"/>
      <c r="PTQ66" s="6"/>
      <c r="PTR66" s="6"/>
      <c r="PTS66" s="6"/>
      <c r="PTT66" s="6"/>
      <c r="PTU66" s="6"/>
      <c r="PTV66" s="6"/>
      <c r="PTW66" s="6"/>
      <c r="PTX66" s="6"/>
      <c r="PTY66" s="6"/>
      <c r="PTZ66" s="6"/>
      <c r="PUA66" s="6"/>
      <c r="PUB66" s="6"/>
      <c r="PUC66" s="6"/>
      <c r="PUD66" s="6"/>
      <c r="PUE66" s="6"/>
      <c r="PUF66" s="6"/>
      <c r="PUG66" s="6"/>
      <c r="PUH66" s="6"/>
      <c r="PUI66" s="6"/>
      <c r="PUJ66" s="6"/>
      <c r="PUK66" s="6"/>
      <c r="PUL66" s="6"/>
      <c r="PUM66" s="6"/>
      <c r="PUN66" s="6"/>
      <c r="PUO66" s="6"/>
      <c r="PUP66" s="6"/>
      <c r="PUQ66" s="6"/>
      <c r="PUR66" s="6"/>
      <c r="PUS66" s="6"/>
      <c r="PUT66" s="6"/>
      <c r="PUU66" s="6"/>
      <c r="PUV66" s="6"/>
      <c r="PUW66" s="6"/>
      <c r="PUX66" s="6"/>
      <c r="PUY66" s="6"/>
      <c r="PUZ66" s="6"/>
      <c r="PVA66" s="6"/>
      <c r="PVB66" s="6"/>
      <c r="PVC66" s="6"/>
      <c r="PVD66" s="6"/>
      <c r="PVE66" s="6"/>
      <c r="PVF66" s="6"/>
      <c r="PVG66" s="6"/>
      <c r="PVH66" s="6"/>
      <c r="PVI66" s="6"/>
      <c r="PVJ66" s="6"/>
      <c r="PVK66" s="6"/>
      <c r="PVL66" s="6"/>
      <c r="PVM66" s="6"/>
      <c r="PVN66" s="6"/>
      <c r="PVO66" s="6"/>
      <c r="PVP66" s="6"/>
      <c r="PVQ66" s="6"/>
      <c r="PVR66" s="6"/>
      <c r="PVS66" s="6"/>
      <c r="PVT66" s="6"/>
      <c r="PVU66" s="6"/>
      <c r="PVV66" s="6"/>
      <c r="PVW66" s="6"/>
      <c r="PVX66" s="6"/>
      <c r="PVY66" s="6"/>
      <c r="PVZ66" s="6"/>
      <c r="PWA66" s="6"/>
      <c r="PWB66" s="6"/>
      <c r="PWC66" s="6"/>
      <c r="PWD66" s="6"/>
      <c r="PWE66" s="6"/>
      <c r="PWF66" s="6"/>
      <c r="PWG66" s="6"/>
      <c r="PWH66" s="6"/>
      <c r="PWI66" s="6"/>
      <c r="PWJ66" s="6"/>
      <c r="PWK66" s="6"/>
      <c r="PWL66" s="6"/>
      <c r="PWM66" s="6"/>
      <c r="PWN66" s="6"/>
      <c r="PWO66" s="6"/>
      <c r="PWP66" s="6"/>
      <c r="PWQ66" s="6"/>
      <c r="PWR66" s="6"/>
      <c r="PWS66" s="6"/>
      <c r="PWT66" s="6"/>
      <c r="PWU66" s="6"/>
      <c r="PWV66" s="6"/>
      <c r="PWW66" s="6"/>
      <c r="PWX66" s="6"/>
      <c r="PWY66" s="6"/>
      <c r="PWZ66" s="6"/>
      <c r="PXA66" s="6"/>
      <c r="PXB66" s="6"/>
      <c r="PXC66" s="6"/>
      <c r="PXD66" s="6"/>
      <c r="PXE66" s="6"/>
      <c r="PXF66" s="6"/>
      <c r="PXG66" s="6"/>
      <c r="PXH66" s="6"/>
      <c r="PXI66" s="6"/>
      <c r="PXJ66" s="6"/>
      <c r="PXK66" s="6"/>
      <c r="PXL66" s="6"/>
      <c r="PXM66" s="6"/>
      <c r="PXN66" s="6"/>
      <c r="PXO66" s="6"/>
      <c r="PXP66" s="6"/>
      <c r="PXQ66" s="6"/>
      <c r="PXR66" s="6"/>
      <c r="PXS66" s="6"/>
      <c r="PXT66" s="6"/>
      <c r="PXU66" s="6"/>
      <c r="PXV66" s="6"/>
      <c r="PXW66" s="6"/>
      <c r="PXX66" s="6"/>
      <c r="PXY66" s="6"/>
      <c r="PXZ66" s="6"/>
      <c r="PYA66" s="6"/>
      <c r="PYB66" s="6"/>
      <c r="PYC66" s="6"/>
      <c r="PYD66" s="6"/>
      <c r="PYE66" s="6"/>
      <c r="PYF66" s="6"/>
      <c r="PYG66" s="6"/>
      <c r="PYH66" s="6"/>
      <c r="PYI66" s="6"/>
      <c r="PYJ66" s="6"/>
      <c r="PYK66" s="6"/>
      <c r="PYL66" s="6"/>
      <c r="PYM66" s="6"/>
      <c r="PYN66" s="6"/>
      <c r="PYO66" s="6"/>
      <c r="PYP66" s="6"/>
      <c r="PYQ66" s="6"/>
      <c r="PYR66" s="6"/>
      <c r="PYS66" s="6"/>
      <c r="PYT66" s="6"/>
      <c r="PYU66" s="6"/>
      <c r="PYV66" s="6"/>
      <c r="PYW66" s="6"/>
      <c r="PYX66" s="6"/>
      <c r="PYY66" s="6"/>
      <c r="PYZ66" s="6"/>
      <c r="PZA66" s="6"/>
      <c r="PZB66" s="6"/>
      <c r="PZC66" s="6"/>
      <c r="PZD66" s="6"/>
      <c r="PZE66" s="6"/>
      <c r="PZF66" s="6"/>
      <c r="PZG66" s="6"/>
      <c r="PZH66" s="6"/>
      <c r="PZI66" s="6"/>
      <c r="PZJ66" s="6"/>
      <c r="PZK66" s="6"/>
      <c r="PZL66" s="6"/>
      <c r="PZM66" s="6"/>
      <c r="PZN66" s="6"/>
      <c r="PZO66" s="6"/>
      <c r="PZP66" s="6"/>
      <c r="PZQ66" s="6"/>
      <c r="PZR66" s="6"/>
      <c r="PZS66" s="6"/>
      <c r="PZT66" s="6"/>
      <c r="PZU66" s="6"/>
      <c r="PZV66" s="6"/>
      <c r="PZW66" s="6"/>
      <c r="PZX66" s="6"/>
      <c r="PZY66" s="6"/>
      <c r="PZZ66" s="6"/>
      <c r="QAA66" s="6"/>
      <c r="QAB66" s="6"/>
      <c r="QAC66" s="6"/>
      <c r="QAD66" s="6"/>
      <c r="QAE66" s="6"/>
      <c r="QAF66" s="6"/>
      <c r="QAG66" s="6"/>
      <c r="QAH66" s="6"/>
      <c r="QAI66" s="6"/>
      <c r="QAJ66" s="6"/>
      <c r="QAK66" s="6"/>
      <c r="QAL66" s="6"/>
      <c r="QAM66" s="6"/>
      <c r="QAN66" s="6"/>
      <c r="QAO66" s="6"/>
      <c r="QAP66" s="6"/>
      <c r="QAQ66" s="6"/>
      <c r="QAR66" s="6"/>
      <c r="QAS66" s="6"/>
      <c r="QAT66" s="6"/>
      <c r="QAU66" s="6"/>
      <c r="QAV66" s="6"/>
      <c r="QAW66" s="6"/>
      <c r="QAX66" s="6"/>
      <c r="QAY66" s="6"/>
      <c r="QAZ66" s="6"/>
      <c r="QBA66" s="6"/>
      <c r="QBB66" s="6"/>
      <c r="QBC66" s="6"/>
      <c r="QBD66" s="6"/>
      <c r="QBE66" s="6"/>
      <c r="QBF66" s="6"/>
      <c r="QBG66" s="6"/>
      <c r="QBH66" s="6"/>
      <c r="QBI66" s="6"/>
      <c r="QBJ66" s="6"/>
      <c r="QBK66" s="6"/>
      <c r="QBL66" s="6"/>
      <c r="QBM66" s="6"/>
      <c r="QBN66" s="6"/>
      <c r="QBO66" s="6"/>
      <c r="QBP66" s="6"/>
      <c r="QBQ66" s="6"/>
      <c r="QBR66" s="6"/>
      <c r="QBS66" s="6"/>
      <c r="QBT66" s="6"/>
      <c r="QBU66" s="6"/>
      <c r="QBV66" s="6"/>
      <c r="QBW66" s="6"/>
      <c r="QBX66" s="6"/>
      <c r="QBY66" s="6"/>
      <c r="QBZ66" s="6"/>
      <c r="QCA66" s="6"/>
      <c r="QCB66" s="6"/>
      <c r="QCC66" s="6"/>
      <c r="QCD66" s="6"/>
      <c r="QCE66" s="6"/>
      <c r="QCF66" s="6"/>
      <c r="QCG66" s="6"/>
      <c r="QCH66" s="6"/>
      <c r="QCI66" s="6"/>
      <c r="QCJ66" s="6"/>
      <c r="QCK66" s="6"/>
      <c r="QCL66" s="6"/>
      <c r="QCM66" s="6"/>
      <c r="QCN66" s="6"/>
      <c r="QCO66" s="6"/>
      <c r="QCP66" s="6"/>
      <c r="QCQ66" s="6"/>
      <c r="QCR66" s="6"/>
      <c r="QCS66" s="6"/>
      <c r="QCT66" s="6"/>
      <c r="QCU66" s="6"/>
      <c r="QCV66" s="6"/>
      <c r="QCW66" s="6"/>
      <c r="QCX66" s="6"/>
      <c r="QCY66" s="6"/>
      <c r="QCZ66" s="6"/>
      <c r="QDA66" s="6"/>
      <c r="QDB66" s="6"/>
      <c r="QDC66" s="6"/>
      <c r="QDD66" s="6"/>
      <c r="QDE66" s="6"/>
      <c r="QDF66" s="6"/>
      <c r="QDG66" s="6"/>
      <c r="QDH66" s="6"/>
      <c r="QDI66" s="6"/>
      <c r="QDJ66" s="6"/>
      <c r="QDK66" s="6"/>
      <c r="QDL66" s="6"/>
      <c r="QDM66" s="6"/>
      <c r="QDN66" s="6"/>
      <c r="QDO66" s="6"/>
      <c r="QDP66" s="6"/>
      <c r="QDQ66" s="6"/>
      <c r="QDR66" s="6"/>
      <c r="QDS66" s="6"/>
      <c r="QDT66" s="6"/>
      <c r="QDU66" s="6"/>
      <c r="QDV66" s="6"/>
      <c r="QDW66" s="6"/>
      <c r="QDX66" s="6"/>
      <c r="QDY66" s="6"/>
      <c r="QDZ66" s="6"/>
      <c r="QEA66" s="6"/>
      <c r="QEB66" s="6"/>
      <c r="QEC66" s="6"/>
      <c r="QED66" s="6"/>
      <c r="QEE66" s="6"/>
      <c r="QEF66" s="6"/>
      <c r="QEG66" s="6"/>
      <c r="QEH66" s="6"/>
      <c r="QEI66" s="6"/>
      <c r="QEJ66" s="6"/>
      <c r="QEK66" s="6"/>
      <c r="QEL66" s="6"/>
      <c r="QEM66" s="6"/>
      <c r="QEN66" s="6"/>
      <c r="QEO66" s="6"/>
      <c r="QEP66" s="6"/>
      <c r="QEQ66" s="6"/>
      <c r="QER66" s="6"/>
      <c r="QES66" s="6"/>
      <c r="QET66" s="6"/>
      <c r="QEU66" s="6"/>
      <c r="QEV66" s="6"/>
      <c r="QEW66" s="6"/>
      <c r="QEX66" s="6"/>
      <c r="QEY66" s="6"/>
      <c r="QEZ66" s="6"/>
      <c r="QFA66" s="6"/>
      <c r="QFB66" s="6"/>
      <c r="QFC66" s="6"/>
      <c r="QFD66" s="6"/>
      <c r="QFE66" s="6"/>
      <c r="QFF66" s="6"/>
      <c r="QFG66" s="6"/>
      <c r="QFH66" s="6"/>
      <c r="QFI66" s="6"/>
      <c r="QFJ66" s="6"/>
      <c r="QFK66" s="6"/>
      <c r="QFL66" s="6"/>
      <c r="QFM66" s="6"/>
      <c r="QFN66" s="6"/>
      <c r="QFO66" s="6"/>
      <c r="QFP66" s="6"/>
      <c r="QFQ66" s="6"/>
      <c r="QFR66" s="6"/>
      <c r="QFS66" s="6"/>
      <c r="QFT66" s="6"/>
      <c r="QFU66" s="6"/>
      <c r="QFV66" s="6"/>
      <c r="QFW66" s="6"/>
      <c r="QFX66" s="6"/>
      <c r="QFY66" s="6"/>
      <c r="QFZ66" s="6"/>
      <c r="QGA66" s="6"/>
      <c r="QGB66" s="6"/>
      <c r="QGC66" s="6"/>
      <c r="QGD66" s="6"/>
      <c r="QGE66" s="6"/>
      <c r="QGF66" s="6"/>
      <c r="QGG66" s="6"/>
      <c r="QGH66" s="6"/>
      <c r="QGI66" s="6"/>
      <c r="QGJ66" s="6"/>
      <c r="QGK66" s="6"/>
      <c r="QGL66" s="6"/>
      <c r="QGM66" s="6"/>
      <c r="QGN66" s="6"/>
      <c r="QGO66" s="6"/>
      <c r="QGP66" s="6"/>
      <c r="QGQ66" s="6"/>
      <c r="QGR66" s="6"/>
      <c r="QGS66" s="6"/>
      <c r="QGT66" s="6"/>
      <c r="QGU66" s="6"/>
      <c r="QGV66" s="6"/>
      <c r="QGW66" s="6"/>
      <c r="QGX66" s="6"/>
      <c r="QGY66" s="6"/>
      <c r="QGZ66" s="6"/>
      <c r="QHA66" s="6"/>
      <c r="QHB66" s="6"/>
      <c r="QHC66" s="6"/>
      <c r="QHD66" s="6"/>
      <c r="QHE66" s="6"/>
      <c r="QHF66" s="6"/>
      <c r="QHG66" s="6"/>
      <c r="QHH66" s="6"/>
      <c r="QHI66" s="6"/>
      <c r="QHJ66" s="6"/>
      <c r="QHK66" s="6"/>
      <c r="QHL66" s="6"/>
      <c r="QHM66" s="6"/>
      <c r="QHN66" s="6"/>
      <c r="QHO66" s="6"/>
      <c r="QHP66" s="6"/>
      <c r="QHQ66" s="6"/>
      <c r="QHR66" s="6"/>
      <c r="QHS66" s="6"/>
      <c r="QHT66" s="6"/>
      <c r="QHU66" s="6"/>
      <c r="QHV66" s="6"/>
      <c r="QHW66" s="6"/>
      <c r="QHX66" s="6"/>
      <c r="QHY66" s="6"/>
      <c r="QHZ66" s="6"/>
      <c r="QIA66" s="6"/>
      <c r="QIB66" s="6"/>
      <c r="QIC66" s="6"/>
      <c r="QID66" s="6"/>
      <c r="QIE66" s="6"/>
      <c r="QIF66" s="6"/>
      <c r="QIG66" s="6"/>
      <c r="QIH66" s="6"/>
      <c r="QII66" s="6"/>
      <c r="QIJ66" s="6"/>
      <c r="QIK66" s="6"/>
      <c r="QIL66" s="6"/>
      <c r="QIM66" s="6"/>
      <c r="QIN66" s="6"/>
      <c r="QIO66" s="6"/>
      <c r="QIP66" s="6"/>
      <c r="QIQ66" s="6"/>
      <c r="QIR66" s="6"/>
      <c r="QIS66" s="6"/>
      <c r="QIT66" s="6"/>
      <c r="QIU66" s="6"/>
      <c r="QIV66" s="6"/>
      <c r="QIW66" s="6"/>
      <c r="QIX66" s="6"/>
      <c r="QIY66" s="6"/>
      <c r="QIZ66" s="6"/>
      <c r="QJA66" s="6"/>
      <c r="QJB66" s="6"/>
      <c r="QJC66" s="6"/>
      <c r="QJD66" s="6"/>
      <c r="QJE66" s="6"/>
      <c r="QJF66" s="6"/>
      <c r="QJG66" s="6"/>
      <c r="QJH66" s="6"/>
      <c r="QJI66" s="6"/>
      <c r="QJJ66" s="6"/>
      <c r="QJK66" s="6"/>
      <c r="QJL66" s="6"/>
      <c r="QJM66" s="6"/>
      <c r="QJN66" s="6"/>
      <c r="QJO66" s="6"/>
      <c r="QJP66" s="6"/>
      <c r="QJQ66" s="6"/>
      <c r="QJR66" s="6"/>
      <c r="QJS66" s="6"/>
      <c r="QJT66" s="6"/>
      <c r="QJU66" s="6"/>
      <c r="QJV66" s="6"/>
      <c r="QJW66" s="6"/>
      <c r="QJX66" s="6"/>
      <c r="QJY66" s="6"/>
      <c r="QJZ66" s="6"/>
      <c r="QKA66" s="6"/>
      <c r="QKB66" s="6"/>
      <c r="QKC66" s="6"/>
      <c r="QKD66" s="6"/>
      <c r="QKE66" s="6"/>
      <c r="QKF66" s="6"/>
      <c r="QKG66" s="6"/>
      <c r="QKH66" s="6"/>
      <c r="QKI66" s="6"/>
      <c r="QKJ66" s="6"/>
      <c r="QKK66" s="6"/>
      <c r="QKL66" s="6"/>
      <c r="QKM66" s="6"/>
      <c r="QKN66" s="6"/>
      <c r="QKO66" s="6"/>
      <c r="QKP66" s="6"/>
      <c r="QKQ66" s="6"/>
      <c r="QKR66" s="6"/>
      <c r="QKS66" s="6"/>
      <c r="QKT66" s="6"/>
      <c r="QKU66" s="6"/>
      <c r="QKV66" s="6"/>
      <c r="QKW66" s="6"/>
      <c r="QKX66" s="6"/>
      <c r="QKY66" s="6"/>
      <c r="QKZ66" s="6"/>
      <c r="QLA66" s="6"/>
      <c r="QLB66" s="6"/>
      <c r="QLC66" s="6"/>
      <c r="QLD66" s="6"/>
      <c r="QLE66" s="6"/>
      <c r="QLF66" s="6"/>
      <c r="QLG66" s="6"/>
      <c r="QLH66" s="6"/>
      <c r="QLI66" s="6"/>
      <c r="QLJ66" s="6"/>
      <c r="QLK66" s="6"/>
      <c r="QLL66" s="6"/>
      <c r="QLM66" s="6"/>
      <c r="QLN66" s="6"/>
      <c r="QLO66" s="6"/>
      <c r="QLP66" s="6"/>
      <c r="QLQ66" s="6"/>
      <c r="QLR66" s="6"/>
      <c r="QLS66" s="6"/>
      <c r="QLT66" s="6"/>
      <c r="QLU66" s="6"/>
      <c r="QLV66" s="6"/>
      <c r="QLW66" s="6"/>
      <c r="QLX66" s="6"/>
      <c r="QLY66" s="6"/>
      <c r="QLZ66" s="6"/>
      <c r="QMA66" s="6"/>
      <c r="QMB66" s="6"/>
      <c r="QMC66" s="6"/>
      <c r="QMD66" s="6"/>
      <c r="QME66" s="6"/>
      <c r="QMF66" s="6"/>
      <c r="QMG66" s="6"/>
      <c r="QMH66" s="6"/>
      <c r="QMI66" s="6"/>
      <c r="QMJ66" s="6"/>
      <c r="QMK66" s="6"/>
      <c r="QML66" s="6"/>
      <c r="QMM66" s="6"/>
      <c r="QMN66" s="6"/>
      <c r="QMO66" s="6"/>
      <c r="QMP66" s="6"/>
      <c r="QMQ66" s="6"/>
      <c r="QMR66" s="6"/>
      <c r="QMS66" s="6"/>
      <c r="QMT66" s="6"/>
      <c r="QMU66" s="6"/>
      <c r="QMV66" s="6"/>
      <c r="QMW66" s="6"/>
      <c r="QMX66" s="6"/>
      <c r="QMY66" s="6"/>
      <c r="QMZ66" s="6"/>
      <c r="QNA66" s="6"/>
      <c r="QNB66" s="6"/>
      <c r="QNC66" s="6"/>
      <c r="QND66" s="6"/>
      <c r="QNE66" s="6"/>
      <c r="QNF66" s="6"/>
      <c r="QNG66" s="6"/>
      <c r="QNH66" s="6"/>
      <c r="QNI66" s="6"/>
      <c r="QNJ66" s="6"/>
      <c r="QNK66" s="6"/>
      <c r="QNL66" s="6"/>
      <c r="QNM66" s="6"/>
      <c r="QNN66" s="6"/>
      <c r="QNO66" s="6"/>
      <c r="QNP66" s="6"/>
      <c r="QNQ66" s="6"/>
      <c r="QNR66" s="6"/>
      <c r="QNS66" s="6"/>
      <c r="QNT66" s="6"/>
      <c r="QNU66" s="6"/>
      <c r="QNV66" s="6"/>
      <c r="QNW66" s="6"/>
      <c r="QNX66" s="6"/>
      <c r="QNY66" s="6"/>
      <c r="QNZ66" s="6"/>
      <c r="QOA66" s="6"/>
      <c r="QOB66" s="6"/>
      <c r="QOC66" s="6"/>
      <c r="QOD66" s="6"/>
      <c r="QOE66" s="6"/>
      <c r="QOF66" s="6"/>
      <c r="QOG66" s="6"/>
      <c r="QOH66" s="6"/>
      <c r="QOI66" s="6"/>
      <c r="QOJ66" s="6"/>
      <c r="QOK66" s="6"/>
      <c r="QOL66" s="6"/>
      <c r="QOM66" s="6"/>
      <c r="QON66" s="6"/>
      <c r="QOO66" s="6"/>
      <c r="QOP66" s="6"/>
      <c r="QOQ66" s="6"/>
      <c r="QOR66" s="6"/>
      <c r="QOS66" s="6"/>
      <c r="QOT66" s="6"/>
      <c r="QOU66" s="6"/>
      <c r="QOV66" s="6"/>
      <c r="QOW66" s="6"/>
      <c r="QOX66" s="6"/>
      <c r="QOY66" s="6"/>
      <c r="QOZ66" s="6"/>
      <c r="QPA66" s="6"/>
      <c r="QPB66" s="6"/>
      <c r="QPC66" s="6"/>
      <c r="QPD66" s="6"/>
      <c r="QPE66" s="6"/>
      <c r="QPF66" s="6"/>
      <c r="QPG66" s="6"/>
      <c r="QPH66" s="6"/>
      <c r="QPI66" s="6"/>
      <c r="QPJ66" s="6"/>
      <c r="QPK66" s="6"/>
      <c r="QPL66" s="6"/>
      <c r="QPM66" s="6"/>
      <c r="QPN66" s="6"/>
      <c r="QPO66" s="6"/>
      <c r="QPP66" s="6"/>
      <c r="QPQ66" s="6"/>
      <c r="QPR66" s="6"/>
      <c r="QPS66" s="6"/>
      <c r="QPT66" s="6"/>
      <c r="QPU66" s="6"/>
      <c r="QPV66" s="6"/>
      <c r="QPW66" s="6"/>
      <c r="QPX66" s="6"/>
      <c r="QPY66" s="6"/>
      <c r="QPZ66" s="6"/>
      <c r="QQA66" s="6"/>
      <c r="QQB66" s="6"/>
      <c r="QQC66" s="6"/>
      <c r="QQD66" s="6"/>
      <c r="QQE66" s="6"/>
      <c r="QQF66" s="6"/>
      <c r="QQG66" s="6"/>
      <c r="QQH66" s="6"/>
      <c r="QQI66" s="6"/>
      <c r="QQJ66" s="6"/>
      <c r="QQK66" s="6"/>
      <c r="QQL66" s="6"/>
      <c r="QQM66" s="6"/>
      <c r="QQN66" s="6"/>
      <c r="QQO66" s="6"/>
      <c r="QQP66" s="6"/>
      <c r="QQQ66" s="6"/>
      <c r="QQR66" s="6"/>
      <c r="QQS66" s="6"/>
      <c r="QQT66" s="6"/>
      <c r="QQU66" s="6"/>
      <c r="QQV66" s="6"/>
      <c r="QQW66" s="6"/>
      <c r="QQX66" s="6"/>
      <c r="QQY66" s="6"/>
      <c r="QQZ66" s="6"/>
      <c r="QRA66" s="6"/>
      <c r="QRB66" s="6"/>
      <c r="QRC66" s="6"/>
      <c r="QRD66" s="6"/>
      <c r="QRE66" s="6"/>
      <c r="QRF66" s="6"/>
      <c r="QRG66" s="6"/>
      <c r="QRH66" s="6"/>
      <c r="QRI66" s="6"/>
      <c r="QRJ66" s="6"/>
      <c r="QRK66" s="6"/>
      <c r="QRL66" s="6"/>
      <c r="QRM66" s="6"/>
      <c r="QRN66" s="6"/>
      <c r="QRO66" s="6"/>
      <c r="QRP66" s="6"/>
      <c r="QRQ66" s="6"/>
      <c r="QRR66" s="6"/>
      <c r="QRS66" s="6"/>
      <c r="QRT66" s="6"/>
      <c r="QRU66" s="6"/>
      <c r="QRV66" s="6"/>
      <c r="QRW66" s="6"/>
      <c r="QRX66" s="6"/>
      <c r="QRY66" s="6"/>
      <c r="QRZ66" s="6"/>
      <c r="QSA66" s="6"/>
      <c r="QSB66" s="6"/>
      <c r="QSC66" s="6"/>
      <c r="QSD66" s="6"/>
      <c r="QSE66" s="6"/>
      <c r="QSF66" s="6"/>
      <c r="QSG66" s="6"/>
      <c r="QSH66" s="6"/>
      <c r="QSI66" s="6"/>
      <c r="QSJ66" s="6"/>
      <c r="QSK66" s="6"/>
      <c r="QSL66" s="6"/>
      <c r="QSM66" s="6"/>
      <c r="QSN66" s="6"/>
      <c r="QSO66" s="6"/>
      <c r="QSP66" s="6"/>
      <c r="QSQ66" s="6"/>
      <c r="QSR66" s="6"/>
      <c r="QSS66" s="6"/>
      <c r="QST66" s="6"/>
      <c r="QSU66" s="6"/>
      <c r="QSV66" s="6"/>
      <c r="QSW66" s="6"/>
      <c r="QSX66" s="6"/>
      <c r="QSY66" s="6"/>
      <c r="QSZ66" s="6"/>
      <c r="QTA66" s="6"/>
      <c r="QTB66" s="6"/>
      <c r="QTC66" s="6"/>
      <c r="QTD66" s="6"/>
      <c r="QTE66" s="6"/>
      <c r="QTF66" s="6"/>
      <c r="QTG66" s="6"/>
      <c r="QTH66" s="6"/>
      <c r="QTI66" s="6"/>
      <c r="QTJ66" s="6"/>
      <c r="QTK66" s="6"/>
      <c r="QTL66" s="6"/>
      <c r="QTM66" s="6"/>
      <c r="QTN66" s="6"/>
      <c r="QTO66" s="6"/>
      <c r="QTP66" s="6"/>
      <c r="QTQ66" s="6"/>
      <c r="QTR66" s="6"/>
      <c r="QTS66" s="6"/>
      <c r="QTT66" s="6"/>
      <c r="QTU66" s="6"/>
      <c r="QTV66" s="6"/>
      <c r="QTW66" s="6"/>
      <c r="QTX66" s="6"/>
      <c r="QTY66" s="6"/>
      <c r="QTZ66" s="6"/>
      <c r="QUA66" s="6"/>
      <c r="QUB66" s="6"/>
      <c r="QUC66" s="6"/>
      <c r="QUD66" s="6"/>
      <c r="QUE66" s="6"/>
      <c r="QUF66" s="6"/>
      <c r="QUG66" s="6"/>
      <c r="QUH66" s="6"/>
      <c r="QUI66" s="6"/>
      <c r="QUJ66" s="6"/>
      <c r="QUK66" s="6"/>
      <c r="QUL66" s="6"/>
      <c r="QUM66" s="6"/>
      <c r="QUN66" s="6"/>
      <c r="QUO66" s="6"/>
      <c r="QUP66" s="6"/>
      <c r="QUQ66" s="6"/>
      <c r="QUR66" s="6"/>
      <c r="QUS66" s="6"/>
      <c r="QUT66" s="6"/>
      <c r="QUU66" s="6"/>
      <c r="QUV66" s="6"/>
      <c r="QUW66" s="6"/>
      <c r="QUX66" s="6"/>
      <c r="QUY66" s="6"/>
      <c r="QUZ66" s="6"/>
      <c r="QVA66" s="6"/>
      <c r="QVB66" s="6"/>
      <c r="QVC66" s="6"/>
      <c r="QVD66" s="6"/>
      <c r="QVE66" s="6"/>
      <c r="QVF66" s="6"/>
      <c r="QVG66" s="6"/>
      <c r="QVH66" s="6"/>
      <c r="QVI66" s="6"/>
      <c r="QVJ66" s="6"/>
      <c r="QVK66" s="6"/>
      <c r="QVL66" s="6"/>
      <c r="QVM66" s="6"/>
      <c r="QVN66" s="6"/>
      <c r="QVO66" s="6"/>
      <c r="QVP66" s="6"/>
      <c r="QVQ66" s="6"/>
      <c r="QVR66" s="6"/>
      <c r="QVS66" s="6"/>
      <c r="QVT66" s="6"/>
      <c r="QVU66" s="6"/>
      <c r="QVV66" s="6"/>
      <c r="QVW66" s="6"/>
      <c r="QVX66" s="6"/>
      <c r="QVY66" s="6"/>
      <c r="QVZ66" s="6"/>
      <c r="QWA66" s="6"/>
      <c r="QWB66" s="6"/>
      <c r="QWC66" s="6"/>
      <c r="QWD66" s="6"/>
      <c r="QWE66" s="6"/>
      <c r="QWF66" s="6"/>
      <c r="QWG66" s="6"/>
      <c r="QWH66" s="6"/>
      <c r="QWI66" s="6"/>
      <c r="QWJ66" s="6"/>
      <c r="QWK66" s="6"/>
      <c r="QWL66" s="6"/>
      <c r="QWM66" s="6"/>
      <c r="QWN66" s="6"/>
      <c r="QWO66" s="6"/>
      <c r="QWP66" s="6"/>
      <c r="QWQ66" s="6"/>
      <c r="QWR66" s="6"/>
      <c r="QWS66" s="6"/>
      <c r="QWT66" s="6"/>
      <c r="QWU66" s="6"/>
      <c r="QWV66" s="6"/>
      <c r="QWW66" s="6"/>
      <c r="QWX66" s="6"/>
      <c r="QWY66" s="6"/>
      <c r="QWZ66" s="6"/>
      <c r="QXA66" s="6"/>
      <c r="QXB66" s="6"/>
      <c r="QXC66" s="6"/>
      <c r="QXD66" s="6"/>
      <c r="QXE66" s="6"/>
      <c r="QXF66" s="6"/>
      <c r="QXG66" s="6"/>
      <c r="QXH66" s="6"/>
      <c r="QXI66" s="6"/>
      <c r="QXJ66" s="6"/>
      <c r="QXK66" s="6"/>
      <c r="QXL66" s="6"/>
      <c r="QXM66" s="6"/>
      <c r="QXN66" s="6"/>
      <c r="QXO66" s="6"/>
      <c r="QXP66" s="6"/>
      <c r="QXQ66" s="6"/>
      <c r="QXR66" s="6"/>
      <c r="QXS66" s="6"/>
      <c r="QXT66" s="6"/>
      <c r="QXU66" s="6"/>
      <c r="QXV66" s="6"/>
      <c r="QXW66" s="6"/>
      <c r="QXX66" s="6"/>
      <c r="QXY66" s="6"/>
      <c r="QXZ66" s="6"/>
      <c r="QYA66" s="6"/>
      <c r="QYB66" s="6"/>
      <c r="QYC66" s="6"/>
      <c r="QYD66" s="6"/>
      <c r="QYE66" s="6"/>
      <c r="QYF66" s="6"/>
      <c r="QYG66" s="6"/>
      <c r="QYH66" s="6"/>
      <c r="QYI66" s="6"/>
      <c r="QYJ66" s="6"/>
      <c r="QYK66" s="6"/>
      <c r="QYL66" s="6"/>
      <c r="QYM66" s="6"/>
      <c r="QYN66" s="6"/>
      <c r="QYO66" s="6"/>
      <c r="QYP66" s="6"/>
      <c r="QYQ66" s="6"/>
      <c r="QYR66" s="6"/>
      <c r="QYS66" s="6"/>
      <c r="QYT66" s="6"/>
      <c r="QYU66" s="6"/>
      <c r="QYV66" s="6"/>
      <c r="QYW66" s="6"/>
      <c r="QYX66" s="6"/>
      <c r="QYY66" s="6"/>
      <c r="QYZ66" s="6"/>
      <c r="QZA66" s="6"/>
      <c r="QZB66" s="6"/>
      <c r="QZC66" s="6"/>
      <c r="QZD66" s="6"/>
      <c r="QZE66" s="6"/>
      <c r="QZF66" s="6"/>
      <c r="QZG66" s="6"/>
      <c r="QZH66" s="6"/>
      <c r="QZI66" s="6"/>
      <c r="QZJ66" s="6"/>
      <c r="QZK66" s="6"/>
      <c r="QZL66" s="6"/>
      <c r="QZM66" s="6"/>
      <c r="QZN66" s="6"/>
      <c r="QZO66" s="6"/>
      <c r="QZP66" s="6"/>
      <c r="QZQ66" s="6"/>
      <c r="QZR66" s="6"/>
      <c r="QZS66" s="6"/>
      <c r="QZT66" s="6"/>
      <c r="QZU66" s="6"/>
      <c r="QZV66" s="6"/>
      <c r="QZW66" s="6"/>
      <c r="QZX66" s="6"/>
      <c r="QZY66" s="6"/>
      <c r="QZZ66" s="6"/>
      <c r="RAA66" s="6"/>
      <c r="RAB66" s="6"/>
      <c r="RAC66" s="6"/>
      <c r="RAD66" s="6"/>
      <c r="RAE66" s="6"/>
      <c r="RAF66" s="6"/>
      <c r="RAG66" s="6"/>
      <c r="RAH66" s="6"/>
      <c r="RAI66" s="6"/>
      <c r="RAJ66" s="6"/>
      <c r="RAK66" s="6"/>
      <c r="RAL66" s="6"/>
      <c r="RAM66" s="6"/>
      <c r="RAN66" s="6"/>
      <c r="RAO66" s="6"/>
      <c r="RAP66" s="6"/>
      <c r="RAQ66" s="6"/>
      <c r="RAR66" s="6"/>
      <c r="RAS66" s="6"/>
      <c r="RAT66" s="6"/>
      <c r="RAU66" s="6"/>
      <c r="RAV66" s="6"/>
      <c r="RAW66" s="6"/>
      <c r="RAX66" s="6"/>
      <c r="RAY66" s="6"/>
      <c r="RAZ66" s="6"/>
      <c r="RBA66" s="6"/>
      <c r="RBB66" s="6"/>
      <c r="RBC66" s="6"/>
      <c r="RBD66" s="6"/>
      <c r="RBE66" s="6"/>
      <c r="RBF66" s="6"/>
      <c r="RBG66" s="6"/>
      <c r="RBH66" s="6"/>
      <c r="RBI66" s="6"/>
      <c r="RBJ66" s="6"/>
      <c r="RBK66" s="6"/>
      <c r="RBL66" s="6"/>
      <c r="RBM66" s="6"/>
      <c r="RBN66" s="6"/>
      <c r="RBO66" s="6"/>
      <c r="RBP66" s="6"/>
      <c r="RBQ66" s="6"/>
      <c r="RBR66" s="6"/>
      <c r="RBS66" s="6"/>
      <c r="RBT66" s="6"/>
      <c r="RBU66" s="6"/>
      <c r="RBV66" s="6"/>
      <c r="RBW66" s="6"/>
      <c r="RBX66" s="6"/>
      <c r="RBY66" s="6"/>
      <c r="RBZ66" s="6"/>
      <c r="RCA66" s="6"/>
      <c r="RCB66" s="6"/>
      <c r="RCC66" s="6"/>
      <c r="RCD66" s="6"/>
      <c r="RCE66" s="6"/>
      <c r="RCF66" s="6"/>
      <c r="RCG66" s="6"/>
      <c r="RCH66" s="6"/>
      <c r="RCI66" s="6"/>
      <c r="RCJ66" s="6"/>
      <c r="RCK66" s="6"/>
      <c r="RCL66" s="6"/>
      <c r="RCM66" s="6"/>
      <c r="RCN66" s="6"/>
      <c r="RCO66" s="6"/>
      <c r="RCP66" s="6"/>
      <c r="RCQ66" s="6"/>
      <c r="RCR66" s="6"/>
      <c r="RCS66" s="6"/>
      <c r="RCT66" s="6"/>
      <c r="RCU66" s="6"/>
      <c r="RCV66" s="6"/>
      <c r="RCW66" s="6"/>
      <c r="RCX66" s="6"/>
      <c r="RCY66" s="6"/>
      <c r="RCZ66" s="6"/>
      <c r="RDA66" s="6"/>
      <c r="RDB66" s="6"/>
      <c r="RDC66" s="6"/>
      <c r="RDD66" s="6"/>
      <c r="RDE66" s="6"/>
      <c r="RDF66" s="6"/>
      <c r="RDG66" s="6"/>
      <c r="RDH66" s="6"/>
      <c r="RDI66" s="6"/>
      <c r="RDJ66" s="6"/>
      <c r="RDK66" s="6"/>
      <c r="RDL66" s="6"/>
      <c r="RDM66" s="6"/>
      <c r="RDN66" s="6"/>
      <c r="RDO66" s="6"/>
      <c r="RDP66" s="6"/>
      <c r="RDQ66" s="6"/>
      <c r="RDR66" s="6"/>
      <c r="RDS66" s="6"/>
      <c r="RDT66" s="6"/>
      <c r="RDU66" s="6"/>
      <c r="RDV66" s="6"/>
      <c r="RDW66" s="6"/>
      <c r="RDX66" s="6"/>
      <c r="RDY66" s="6"/>
      <c r="RDZ66" s="6"/>
      <c r="REA66" s="6"/>
      <c r="REB66" s="6"/>
      <c r="REC66" s="6"/>
      <c r="RED66" s="6"/>
      <c r="REE66" s="6"/>
      <c r="REF66" s="6"/>
      <c r="REG66" s="6"/>
      <c r="REH66" s="6"/>
      <c r="REI66" s="6"/>
      <c r="REJ66" s="6"/>
      <c r="REK66" s="6"/>
      <c r="REL66" s="6"/>
      <c r="REM66" s="6"/>
      <c r="REN66" s="6"/>
      <c r="REO66" s="6"/>
      <c r="REP66" s="6"/>
      <c r="REQ66" s="6"/>
      <c r="RER66" s="6"/>
      <c r="RES66" s="6"/>
      <c r="RET66" s="6"/>
      <c r="REU66" s="6"/>
      <c r="REV66" s="6"/>
      <c r="REW66" s="6"/>
      <c r="REX66" s="6"/>
      <c r="REY66" s="6"/>
      <c r="REZ66" s="6"/>
      <c r="RFA66" s="6"/>
      <c r="RFB66" s="6"/>
      <c r="RFC66" s="6"/>
      <c r="RFD66" s="6"/>
      <c r="RFE66" s="6"/>
      <c r="RFF66" s="6"/>
      <c r="RFG66" s="6"/>
      <c r="RFH66" s="6"/>
      <c r="RFI66" s="6"/>
      <c r="RFJ66" s="6"/>
      <c r="RFK66" s="6"/>
      <c r="RFL66" s="6"/>
      <c r="RFM66" s="6"/>
      <c r="RFN66" s="6"/>
      <c r="RFO66" s="6"/>
      <c r="RFP66" s="6"/>
      <c r="RFQ66" s="6"/>
      <c r="RFR66" s="6"/>
      <c r="RFS66" s="6"/>
      <c r="RFT66" s="6"/>
      <c r="RFU66" s="6"/>
      <c r="RFV66" s="6"/>
      <c r="RFW66" s="6"/>
      <c r="RFX66" s="6"/>
      <c r="RFY66" s="6"/>
      <c r="RFZ66" s="6"/>
      <c r="RGA66" s="6"/>
      <c r="RGB66" s="6"/>
      <c r="RGC66" s="6"/>
      <c r="RGD66" s="6"/>
      <c r="RGE66" s="6"/>
      <c r="RGF66" s="6"/>
      <c r="RGG66" s="6"/>
      <c r="RGH66" s="6"/>
      <c r="RGI66" s="6"/>
      <c r="RGJ66" s="6"/>
      <c r="RGK66" s="6"/>
      <c r="RGL66" s="6"/>
      <c r="RGM66" s="6"/>
      <c r="RGN66" s="6"/>
      <c r="RGO66" s="6"/>
      <c r="RGP66" s="6"/>
      <c r="RGQ66" s="6"/>
      <c r="RGR66" s="6"/>
      <c r="RGS66" s="6"/>
      <c r="RGT66" s="6"/>
      <c r="RGU66" s="6"/>
      <c r="RGV66" s="6"/>
      <c r="RGW66" s="6"/>
      <c r="RGX66" s="6"/>
      <c r="RGY66" s="6"/>
      <c r="RGZ66" s="6"/>
      <c r="RHA66" s="6"/>
      <c r="RHB66" s="6"/>
      <c r="RHC66" s="6"/>
      <c r="RHD66" s="6"/>
      <c r="RHE66" s="6"/>
      <c r="RHF66" s="6"/>
      <c r="RHG66" s="6"/>
      <c r="RHH66" s="6"/>
      <c r="RHI66" s="6"/>
      <c r="RHJ66" s="6"/>
      <c r="RHK66" s="6"/>
      <c r="RHL66" s="6"/>
      <c r="RHM66" s="6"/>
      <c r="RHN66" s="6"/>
      <c r="RHO66" s="6"/>
      <c r="RHP66" s="6"/>
      <c r="RHQ66" s="6"/>
      <c r="RHR66" s="6"/>
      <c r="RHS66" s="6"/>
      <c r="RHT66" s="6"/>
      <c r="RHU66" s="6"/>
      <c r="RHV66" s="6"/>
      <c r="RHW66" s="6"/>
      <c r="RHX66" s="6"/>
      <c r="RHY66" s="6"/>
      <c r="RHZ66" s="6"/>
      <c r="RIA66" s="6"/>
      <c r="RIB66" s="6"/>
      <c r="RIC66" s="6"/>
      <c r="RID66" s="6"/>
      <c r="RIE66" s="6"/>
      <c r="RIF66" s="6"/>
      <c r="RIG66" s="6"/>
      <c r="RIH66" s="6"/>
      <c r="RII66" s="6"/>
      <c r="RIJ66" s="6"/>
      <c r="RIK66" s="6"/>
      <c r="RIL66" s="6"/>
      <c r="RIM66" s="6"/>
      <c r="RIN66" s="6"/>
      <c r="RIO66" s="6"/>
      <c r="RIP66" s="6"/>
      <c r="RIQ66" s="6"/>
      <c r="RIR66" s="6"/>
      <c r="RIS66" s="6"/>
      <c r="RIT66" s="6"/>
      <c r="RIU66" s="6"/>
      <c r="RIV66" s="6"/>
      <c r="RIW66" s="6"/>
      <c r="RIX66" s="6"/>
      <c r="RIY66" s="6"/>
      <c r="RIZ66" s="6"/>
      <c r="RJA66" s="6"/>
      <c r="RJB66" s="6"/>
      <c r="RJC66" s="6"/>
      <c r="RJD66" s="6"/>
      <c r="RJE66" s="6"/>
      <c r="RJF66" s="6"/>
      <c r="RJG66" s="6"/>
      <c r="RJH66" s="6"/>
      <c r="RJI66" s="6"/>
      <c r="RJJ66" s="6"/>
      <c r="RJK66" s="6"/>
      <c r="RJL66" s="6"/>
      <c r="RJM66" s="6"/>
      <c r="RJN66" s="6"/>
      <c r="RJO66" s="6"/>
      <c r="RJP66" s="6"/>
      <c r="RJQ66" s="6"/>
      <c r="RJR66" s="6"/>
      <c r="RJS66" s="6"/>
      <c r="RJT66" s="6"/>
      <c r="RJU66" s="6"/>
      <c r="RJV66" s="6"/>
      <c r="RJW66" s="6"/>
      <c r="RJX66" s="6"/>
      <c r="RJY66" s="6"/>
      <c r="RJZ66" s="6"/>
      <c r="RKA66" s="6"/>
      <c r="RKB66" s="6"/>
      <c r="RKC66" s="6"/>
      <c r="RKD66" s="6"/>
      <c r="RKE66" s="6"/>
      <c r="RKF66" s="6"/>
      <c r="RKG66" s="6"/>
      <c r="RKH66" s="6"/>
      <c r="RKI66" s="6"/>
      <c r="RKJ66" s="6"/>
      <c r="RKK66" s="6"/>
      <c r="RKL66" s="6"/>
      <c r="RKM66" s="6"/>
      <c r="RKN66" s="6"/>
      <c r="RKO66" s="6"/>
      <c r="RKP66" s="6"/>
      <c r="RKQ66" s="6"/>
      <c r="RKR66" s="6"/>
      <c r="RKS66" s="6"/>
      <c r="RKT66" s="6"/>
      <c r="RKU66" s="6"/>
      <c r="RKV66" s="6"/>
      <c r="RKW66" s="6"/>
      <c r="RKX66" s="6"/>
      <c r="RKY66" s="6"/>
      <c r="RKZ66" s="6"/>
      <c r="RLA66" s="6"/>
      <c r="RLB66" s="6"/>
      <c r="RLC66" s="6"/>
      <c r="RLD66" s="6"/>
      <c r="RLE66" s="6"/>
      <c r="RLF66" s="6"/>
      <c r="RLG66" s="6"/>
      <c r="RLH66" s="6"/>
      <c r="RLI66" s="6"/>
      <c r="RLJ66" s="6"/>
      <c r="RLK66" s="6"/>
      <c r="RLL66" s="6"/>
      <c r="RLM66" s="6"/>
      <c r="RLN66" s="6"/>
      <c r="RLO66" s="6"/>
      <c r="RLP66" s="6"/>
      <c r="RLQ66" s="6"/>
      <c r="RLR66" s="6"/>
      <c r="RLS66" s="6"/>
      <c r="RLT66" s="6"/>
      <c r="RLU66" s="6"/>
      <c r="RLV66" s="6"/>
      <c r="RLW66" s="6"/>
      <c r="RLX66" s="6"/>
      <c r="RLY66" s="6"/>
      <c r="RLZ66" s="6"/>
      <c r="RMA66" s="6"/>
      <c r="RMB66" s="6"/>
      <c r="RMC66" s="6"/>
      <c r="RMD66" s="6"/>
      <c r="RME66" s="6"/>
      <c r="RMF66" s="6"/>
      <c r="RMG66" s="6"/>
      <c r="RMH66" s="6"/>
      <c r="RMI66" s="6"/>
      <c r="RMJ66" s="6"/>
      <c r="RMK66" s="6"/>
      <c r="RML66" s="6"/>
      <c r="RMM66" s="6"/>
      <c r="RMN66" s="6"/>
      <c r="RMO66" s="6"/>
      <c r="RMP66" s="6"/>
      <c r="RMQ66" s="6"/>
      <c r="RMR66" s="6"/>
      <c r="RMS66" s="6"/>
      <c r="RMT66" s="6"/>
      <c r="RMU66" s="6"/>
      <c r="RMV66" s="6"/>
      <c r="RMW66" s="6"/>
      <c r="RMX66" s="6"/>
      <c r="RMY66" s="6"/>
      <c r="RMZ66" s="6"/>
      <c r="RNA66" s="6"/>
      <c r="RNB66" s="6"/>
      <c r="RNC66" s="6"/>
      <c r="RND66" s="6"/>
      <c r="RNE66" s="6"/>
      <c r="RNF66" s="6"/>
      <c r="RNG66" s="6"/>
      <c r="RNH66" s="6"/>
      <c r="RNI66" s="6"/>
      <c r="RNJ66" s="6"/>
      <c r="RNK66" s="6"/>
      <c r="RNL66" s="6"/>
      <c r="RNM66" s="6"/>
      <c r="RNN66" s="6"/>
      <c r="RNO66" s="6"/>
      <c r="RNP66" s="6"/>
      <c r="RNQ66" s="6"/>
      <c r="RNR66" s="6"/>
      <c r="RNS66" s="6"/>
      <c r="RNT66" s="6"/>
      <c r="RNU66" s="6"/>
      <c r="RNV66" s="6"/>
      <c r="RNW66" s="6"/>
      <c r="RNX66" s="6"/>
      <c r="RNY66" s="6"/>
      <c r="RNZ66" s="6"/>
      <c r="ROA66" s="6"/>
      <c r="ROB66" s="6"/>
      <c r="ROC66" s="6"/>
      <c r="ROD66" s="6"/>
      <c r="ROE66" s="6"/>
      <c r="ROF66" s="6"/>
      <c r="ROG66" s="6"/>
      <c r="ROH66" s="6"/>
      <c r="ROI66" s="6"/>
      <c r="ROJ66" s="6"/>
      <c r="ROK66" s="6"/>
      <c r="ROL66" s="6"/>
      <c r="ROM66" s="6"/>
      <c r="RON66" s="6"/>
      <c r="ROO66" s="6"/>
      <c r="ROP66" s="6"/>
      <c r="ROQ66" s="6"/>
      <c r="ROR66" s="6"/>
      <c r="ROS66" s="6"/>
      <c r="ROT66" s="6"/>
      <c r="ROU66" s="6"/>
      <c r="ROV66" s="6"/>
      <c r="ROW66" s="6"/>
      <c r="ROX66" s="6"/>
      <c r="ROY66" s="6"/>
      <c r="ROZ66" s="6"/>
      <c r="RPA66" s="6"/>
      <c r="RPB66" s="6"/>
      <c r="RPC66" s="6"/>
      <c r="RPD66" s="6"/>
      <c r="RPE66" s="6"/>
      <c r="RPF66" s="6"/>
      <c r="RPG66" s="6"/>
      <c r="RPH66" s="6"/>
      <c r="RPI66" s="6"/>
      <c r="RPJ66" s="6"/>
      <c r="RPK66" s="6"/>
      <c r="RPL66" s="6"/>
      <c r="RPM66" s="6"/>
      <c r="RPN66" s="6"/>
      <c r="RPO66" s="6"/>
      <c r="RPP66" s="6"/>
      <c r="RPQ66" s="6"/>
      <c r="RPR66" s="6"/>
      <c r="RPS66" s="6"/>
      <c r="RPT66" s="6"/>
      <c r="RPU66" s="6"/>
      <c r="RPV66" s="6"/>
      <c r="RPW66" s="6"/>
      <c r="RPX66" s="6"/>
      <c r="RPY66" s="6"/>
      <c r="RPZ66" s="6"/>
      <c r="RQA66" s="6"/>
      <c r="RQB66" s="6"/>
      <c r="RQC66" s="6"/>
      <c r="RQD66" s="6"/>
      <c r="RQE66" s="6"/>
      <c r="RQF66" s="6"/>
      <c r="RQG66" s="6"/>
      <c r="RQH66" s="6"/>
      <c r="RQI66" s="6"/>
      <c r="RQJ66" s="6"/>
      <c r="RQK66" s="6"/>
      <c r="RQL66" s="6"/>
      <c r="RQM66" s="6"/>
      <c r="RQN66" s="6"/>
      <c r="RQO66" s="6"/>
      <c r="RQP66" s="6"/>
      <c r="RQQ66" s="6"/>
      <c r="RQR66" s="6"/>
      <c r="RQS66" s="6"/>
      <c r="RQT66" s="6"/>
      <c r="RQU66" s="6"/>
      <c r="RQV66" s="6"/>
      <c r="RQW66" s="6"/>
      <c r="RQX66" s="6"/>
      <c r="RQY66" s="6"/>
      <c r="RQZ66" s="6"/>
      <c r="RRA66" s="6"/>
      <c r="RRB66" s="6"/>
      <c r="RRC66" s="6"/>
      <c r="RRD66" s="6"/>
      <c r="RRE66" s="6"/>
      <c r="RRF66" s="6"/>
      <c r="RRG66" s="6"/>
      <c r="RRH66" s="6"/>
      <c r="RRI66" s="6"/>
      <c r="RRJ66" s="6"/>
      <c r="RRK66" s="6"/>
      <c r="RRL66" s="6"/>
      <c r="RRM66" s="6"/>
      <c r="RRN66" s="6"/>
      <c r="RRO66" s="6"/>
      <c r="RRP66" s="6"/>
      <c r="RRQ66" s="6"/>
      <c r="RRR66" s="6"/>
      <c r="RRS66" s="6"/>
      <c r="RRT66" s="6"/>
      <c r="RRU66" s="6"/>
      <c r="RRV66" s="6"/>
      <c r="RRW66" s="6"/>
      <c r="RRX66" s="6"/>
      <c r="RRY66" s="6"/>
      <c r="RRZ66" s="6"/>
      <c r="RSA66" s="6"/>
      <c r="RSB66" s="6"/>
      <c r="RSC66" s="6"/>
      <c r="RSD66" s="6"/>
      <c r="RSE66" s="6"/>
      <c r="RSF66" s="6"/>
      <c r="RSG66" s="6"/>
      <c r="RSH66" s="6"/>
      <c r="RSI66" s="6"/>
      <c r="RSJ66" s="6"/>
      <c r="RSK66" s="6"/>
      <c r="RSL66" s="6"/>
      <c r="RSM66" s="6"/>
      <c r="RSN66" s="6"/>
      <c r="RSO66" s="6"/>
      <c r="RSP66" s="6"/>
      <c r="RSQ66" s="6"/>
      <c r="RSR66" s="6"/>
      <c r="RSS66" s="6"/>
      <c r="RST66" s="6"/>
      <c r="RSU66" s="6"/>
      <c r="RSV66" s="6"/>
      <c r="RSW66" s="6"/>
      <c r="RSX66" s="6"/>
      <c r="RSY66" s="6"/>
      <c r="RSZ66" s="6"/>
      <c r="RTA66" s="6"/>
      <c r="RTB66" s="6"/>
      <c r="RTC66" s="6"/>
      <c r="RTD66" s="6"/>
      <c r="RTE66" s="6"/>
      <c r="RTF66" s="6"/>
      <c r="RTG66" s="6"/>
      <c r="RTH66" s="6"/>
      <c r="RTI66" s="6"/>
      <c r="RTJ66" s="6"/>
      <c r="RTK66" s="6"/>
      <c r="RTL66" s="6"/>
      <c r="RTM66" s="6"/>
      <c r="RTN66" s="6"/>
      <c r="RTO66" s="6"/>
      <c r="RTP66" s="6"/>
      <c r="RTQ66" s="6"/>
      <c r="RTR66" s="6"/>
      <c r="RTS66" s="6"/>
      <c r="RTT66" s="6"/>
      <c r="RTU66" s="6"/>
      <c r="RTV66" s="6"/>
      <c r="RTW66" s="6"/>
      <c r="RTX66" s="6"/>
      <c r="RTY66" s="6"/>
      <c r="RTZ66" s="6"/>
      <c r="RUA66" s="6"/>
      <c r="RUB66" s="6"/>
      <c r="RUC66" s="6"/>
      <c r="RUD66" s="6"/>
      <c r="RUE66" s="6"/>
      <c r="RUF66" s="6"/>
      <c r="RUG66" s="6"/>
      <c r="RUH66" s="6"/>
      <c r="RUI66" s="6"/>
      <c r="RUJ66" s="6"/>
      <c r="RUK66" s="6"/>
      <c r="RUL66" s="6"/>
      <c r="RUM66" s="6"/>
      <c r="RUN66" s="6"/>
      <c r="RUO66" s="6"/>
      <c r="RUP66" s="6"/>
      <c r="RUQ66" s="6"/>
      <c r="RUR66" s="6"/>
      <c r="RUS66" s="6"/>
      <c r="RUT66" s="6"/>
      <c r="RUU66" s="6"/>
      <c r="RUV66" s="6"/>
      <c r="RUW66" s="6"/>
      <c r="RUX66" s="6"/>
      <c r="RUY66" s="6"/>
      <c r="RUZ66" s="6"/>
      <c r="RVA66" s="6"/>
      <c r="RVB66" s="6"/>
      <c r="RVC66" s="6"/>
      <c r="RVD66" s="6"/>
      <c r="RVE66" s="6"/>
      <c r="RVF66" s="6"/>
      <c r="RVG66" s="6"/>
      <c r="RVH66" s="6"/>
      <c r="RVI66" s="6"/>
      <c r="RVJ66" s="6"/>
      <c r="RVK66" s="6"/>
      <c r="RVL66" s="6"/>
      <c r="RVM66" s="6"/>
      <c r="RVN66" s="6"/>
      <c r="RVO66" s="6"/>
      <c r="RVP66" s="6"/>
      <c r="RVQ66" s="6"/>
      <c r="RVR66" s="6"/>
      <c r="RVS66" s="6"/>
      <c r="RVT66" s="6"/>
      <c r="RVU66" s="6"/>
      <c r="RVV66" s="6"/>
      <c r="RVW66" s="6"/>
      <c r="RVX66" s="6"/>
      <c r="RVY66" s="6"/>
      <c r="RVZ66" s="6"/>
      <c r="RWA66" s="6"/>
      <c r="RWB66" s="6"/>
      <c r="RWC66" s="6"/>
      <c r="RWD66" s="6"/>
      <c r="RWE66" s="6"/>
      <c r="RWF66" s="6"/>
      <c r="RWG66" s="6"/>
      <c r="RWH66" s="6"/>
      <c r="RWI66" s="6"/>
      <c r="RWJ66" s="6"/>
      <c r="RWK66" s="6"/>
      <c r="RWL66" s="6"/>
      <c r="RWM66" s="6"/>
      <c r="RWN66" s="6"/>
      <c r="RWO66" s="6"/>
      <c r="RWP66" s="6"/>
      <c r="RWQ66" s="6"/>
      <c r="RWR66" s="6"/>
      <c r="RWS66" s="6"/>
      <c r="RWT66" s="6"/>
      <c r="RWU66" s="6"/>
      <c r="RWV66" s="6"/>
      <c r="RWW66" s="6"/>
      <c r="RWX66" s="6"/>
      <c r="RWY66" s="6"/>
      <c r="RWZ66" s="6"/>
      <c r="RXA66" s="6"/>
      <c r="RXB66" s="6"/>
      <c r="RXC66" s="6"/>
      <c r="RXD66" s="6"/>
      <c r="RXE66" s="6"/>
      <c r="RXF66" s="6"/>
      <c r="RXG66" s="6"/>
      <c r="RXH66" s="6"/>
      <c r="RXI66" s="6"/>
      <c r="RXJ66" s="6"/>
      <c r="RXK66" s="6"/>
      <c r="RXL66" s="6"/>
      <c r="RXM66" s="6"/>
      <c r="RXN66" s="6"/>
      <c r="RXO66" s="6"/>
      <c r="RXP66" s="6"/>
      <c r="RXQ66" s="6"/>
      <c r="RXR66" s="6"/>
      <c r="RXS66" s="6"/>
      <c r="RXT66" s="6"/>
      <c r="RXU66" s="6"/>
      <c r="RXV66" s="6"/>
      <c r="RXW66" s="6"/>
      <c r="RXX66" s="6"/>
      <c r="RXY66" s="6"/>
      <c r="RXZ66" s="6"/>
      <c r="RYA66" s="6"/>
      <c r="RYB66" s="6"/>
      <c r="RYC66" s="6"/>
      <c r="RYD66" s="6"/>
      <c r="RYE66" s="6"/>
      <c r="RYF66" s="6"/>
      <c r="RYG66" s="6"/>
      <c r="RYH66" s="6"/>
      <c r="RYI66" s="6"/>
      <c r="RYJ66" s="6"/>
      <c r="RYK66" s="6"/>
      <c r="RYL66" s="6"/>
      <c r="RYM66" s="6"/>
      <c r="RYN66" s="6"/>
      <c r="RYO66" s="6"/>
      <c r="RYP66" s="6"/>
      <c r="RYQ66" s="6"/>
      <c r="RYR66" s="6"/>
      <c r="RYS66" s="6"/>
      <c r="RYT66" s="6"/>
      <c r="RYU66" s="6"/>
      <c r="RYV66" s="6"/>
      <c r="RYW66" s="6"/>
      <c r="RYX66" s="6"/>
      <c r="RYY66" s="6"/>
      <c r="RYZ66" s="6"/>
      <c r="RZA66" s="6"/>
      <c r="RZB66" s="6"/>
      <c r="RZC66" s="6"/>
      <c r="RZD66" s="6"/>
      <c r="RZE66" s="6"/>
      <c r="RZF66" s="6"/>
      <c r="RZG66" s="6"/>
      <c r="RZH66" s="6"/>
      <c r="RZI66" s="6"/>
      <c r="RZJ66" s="6"/>
      <c r="RZK66" s="6"/>
      <c r="RZL66" s="6"/>
      <c r="RZM66" s="6"/>
      <c r="RZN66" s="6"/>
      <c r="RZO66" s="6"/>
      <c r="RZP66" s="6"/>
      <c r="RZQ66" s="6"/>
      <c r="RZR66" s="6"/>
      <c r="RZS66" s="6"/>
      <c r="RZT66" s="6"/>
      <c r="RZU66" s="6"/>
      <c r="RZV66" s="6"/>
      <c r="RZW66" s="6"/>
      <c r="RZX66" s="6"/>
      <c r="RZY66" s="6"/>
      <c r="RZZ66" s="6"/>
      <c r="SAA66" s="6"/>
      <c r="SAB66" s="6"/>
      <c r="SAC66" s="6"/>
      <c r="SAD66" s="6"/>
      <c r="SAE66" s="6"/>
      <c r="SAF66" s="6"/>
      <c r="SAG66" s="6"/>
      <c r="SAH66" s="6"/>
      <c r="SAI66" s="6"/>
      <c r="SAJ66" s="6"/>
      <c r="SAK66" s="6"/>
      <c r="SAL66" s="6"/>
      <c r="SAM66" s="6"/>
      <c r="SAN66" s="6"/>
      <c r="SAO66" s="6"/>
      <c r="SAP66" s="6"/>
      <c r="SAQ66" s="6"/>
      <c r="SAR66" s="6"/>
      <c r="SAS66" s="6"/>
      <c r="SAT66" s="6"/>
      <c r="SAU66" s="6"/>
      <c r="SAV66" s="6"/>
      <c r="SAW66" s="6"/>
      <c r="SAX66" s="6"/>
      <c r="SAY66" s="6"/>
      <c r="SAZ66" s="6"/>
      <c r="SBA66" s="6"/>
      <c r="SBB66" s="6"/>
      <c r="SBC66" s="6"/>
      <c r="SBD66" s="6"/>
      <c r="SBE66" s="6"/>
      <c r="SBF66" s="6"/>
      <c r="SBG66" s="6"/>
      <c r="SBH66" s="6"/>
      <c r="SBI66" s="6"/>
      <c r="SBJ66" s="6"/>
      <c r="SBK66" s="6"/>
      <c r="SBL66" s="6"/>
      <c r="SBM66" s="6"/>
      <c r="SBN66" s="6"/>
      <c r="SBO66" s="6"/>
      <c r="SBP66" s="6"/>
      <c r="SBQ66" s="6"/>
      <c r="SBR66" s="6"/>
      <c r="SBS66" s="6"/>
      <c r="SBT66" s="6"/>
      <c r="SBU66" s="6"/>
      <c r="SBV66" s="6"/>
      <c r="SBW66" s="6"/>
      <c r="SBX66" s="6"/>
      <c r="SBY66" s="6"/>
      <c r="SBZ66" s="6"/>
      <c r="SCA66" s="6"/>
      <c r="SCB66" s="6"/>
      <c r="SCC66" s="6"/>
      <c r="SCD66" s="6"/>
      <c r="SCE66" s="6"/>
      <c r="SCF66" s="6"/>
      <c r="SCG66" s="6"/>
      <c r="SCH66" s="6"/>
      <c r="SCI66" s="6"/>
      <c r="SCJ66" s="6"/>
      <c r="SCK66" s="6"/>
      <c r="SCL66" s="6"/>
      <c r="SCM66" s="6"/>
      <c r="SCN66" s="6"/>
      <c r="SCO66" s="6"/>
      <c r="SCP66" s="6"/>
      <c r="SCQ66" s="6"/>
      <c r="SCR66" s="6"/>
      <c r="SCS66" s="6"/>
      <c r="SCT66" s="6"/>
      <c r="SCU66" s="6"/>
      <c r="SCV66" s="6"/>
      <c r="SCW66" s="6"/>
      <c r="SCX66" s="6"/>
      <c r="SCY66" s="6"/>
      <c r="SCZ66" s="6"/>
      <c r="SDA66" s="6"/>
      <c r="SDB66" s="6"/>
      <c r="SDC66" s="6"/>
      <c r="SDD66" s="6"/>
      <c r="SDE66" s="6"/>
      <c r="SDF66" s="6"/>
      <c r="SDG66" s="6"/>
      <c r="SDH66" s="6"/>
      <c r="SDI66" s="6"/>
      <c r="SDJ66" s="6"/>
      <c r="SDK66" s="6"/>
      <c r="SDL66" s="6"/>
      <c r="SDM66" s="6"/>
      <c r="SDN66" s="6"/>
      <c r="SDO66" s="6"/>
      <c r="SDP66" s="6"/>
      <c r="SDQ66" s="6"/>
      <c r="SDR66" s="6"/>
      <c r="SDS66" s="6"/>
      <c r="SDT66" s="6"/>
      <c r="SDU66" s="6"/>
      <c r="SDV66" s="6"/>
      <c r="SDW66" s="6"/>
      <c r="SDX66" s="6"/>
      <c r="SDY66" s="6"/>
      <c r="SDZ66" s="6"/>
      <c r="SEA66" s="6"/>
      <c r="SEB66" s="6"/>
      <c r="SEC66" s="6"/>
      <c r="SED66" s="6"/>
      <c r="SEE66" s="6"/>
      <c r="SEF66" s="6"/>
      <c r="SEG66" s="6"/>
      <c r="SEH66" s="6"/>
      <c r="SEI66" s="6"/>
      <c r="SEJ66" s="6"/>
      <c r="SEK66" s="6"/>
      <c r="SEL66" s="6"/>
      <c r="SEM66" s="6"/>
      <c r="SEN66" s="6"/>
      <c r="SEO66" s="6"/>
      <c r="SEP66" s="6"/>
      <c r="SEQ66" s="6"/>
      <c r="SER66" s="6"/>
      <c r="SES66" s="6"/>
      <c r="SET66" s="6"/>
      <c r="SEU66" s="6"/>
      <c r="SEV66" s="6"/>
      <c r="SEW66" s="6"/>
      <c r="SEX66" s="6"/>
      <c r="SEY66" s="6"/>
      <c r="SEZ66" s="6"/>
      <c r="SFA66" s="6"/>
      <c r="SFB66" s="6"/>
      <c r="SFC66" s="6"/>
      <c r="SFD66" s="6"/>
      <c r="SFE66" s="6"/>
      <c r="SFF66" s="6"/>
      <c r="SFG66" s="6"/>
      <c r="SFH66" s="6"/>
      <c r="SFI66" s="6"/>
      <c r="SFJ66" s="6"/>
      <c r="SFK66" s="6"/>
      <c r="SFL66" s="6"/>
      <c r="SFM66" s="6"/>
      <c r="SFN66" s="6"/>
      <c r="SFO66" s="6"/>
      <c r="SFP66" s="6"/>
      <c r="SFQ66" s="6"/>
      <c r="SFR66" s="6"/>
      <c r="SFS66" s="6"/>
      <c r="SFT66" s="6"/>
      <c r="SFU66" s="6"/>
      <c r="SFV66" s="6"/>
      <c r="SFW66" s="6"/>
      <c r="SFX66" s="6"/>
      <c r="SFY66" s="6"/>
      <c r="SFZ66" s="6"/>
      <c r="SGA66" s="6"/>
      <c r="SGB66" s="6"/>
      <c r="SGC66" s="6"/>
      <c r="SGD66" s="6"/>
      <c r="SGE66" s="6"/>
      <c r="SGF66" s="6"/>
      <c r="SGG66" s="6"/>
      <c r="SGH66" s="6"/>
      <c r="SGI66" s="6"/>
      <c r="SGJ66" s="6"/>
      <c r="SGK66" s="6"/>
      <c r="SGL66" s="6"/>
      <c r="SGM66" s="6"/>
      <c r="SGN66" s="6"/>
      <c r="SGO66" s="6"/>
      <c r="SGP66" s="6"/>
      <c r="SGQ66" s="6"/>
      <c r="SGR66" s="6"/>
      <c r="SGS66" s="6"/>
      <c r="SGT66" s="6"/>
      <c r="SGU66" s="6"/>
      <c r="SGV66" s="6"/>
      <c r="SGW66" s="6"/>
      <c r="SGX66" s="6"/>
      <c r="SGY66" s="6"/>
      <c r="SGZ66" s="6"/>
      <c r="SHA66" s="6"/>
      <c r="SHB66" s="6"/>
      <c r="SHC66" s="6"/>
      <c r="SHD66" s="6"/>
      <c r="SHE66" s="6"/>
      <c r="SHF66" s="6"/>
      <c r="SHG66" s="6"/>
      <c r="SHH66" s="6"/>
      <c r="SHI66" s="6"/>
      <c r="SHJ66" s="6"/>
      <c r="SHK66" s="6"/>
      <c r="SHL66" s="6"/>
      <c r="SHM66" s="6"/>
      <c r="SHN66" s="6"/>
      <c r="SHO66" s="6"/>
      <c r="SHP66" s="6"/>
      <c r="SHQ66" s="6"/>
      <c r="SHR66" s="6"/>
      <c r="SHS66" s="6"/>
      <c r="SHT66" s="6"/>
      <c r="SHU66" s="6"/>
      <c r="SHV66" s="6"/>
      <c r="SHW66" s="6"/>
      <c r="SHX66" s="6"/>
      <c r="SHY66" s="6"/>
      <c r="SHZ66" s="6"/>
      <c r="SIA66" s="6"/>
      <c r="SIB66" s="6"/>
      <c r="SIC66" s="6"/>
      <c r="SID66" s="6"/>
      <c r="SIE66" s="6"/>
      <c r="SIF66" s="6"/>
      <c r="SIG66" s="6"/>
      <c r="SIH66" s="6"/>
      <c r="SII66" s="6"/>
      <c r="SIJ66" s="6"/>
      <c r="SIK66" s="6"/>
      <c r="SIL66" s="6"/>
      <c r="SIM66" s="6"/>
      <c r="SIN66" s="6"/>
      <c r="SIO66" s="6"/>
      <c r="SIP66" s="6"/>
      <c r="SIQ66" s="6"/>
      <c r="SIR66" s="6"/>
      <c r="SIS66" s="6"/>
      <c r="SIT66" s="6"/>
      <c r="SIU66" s="6"/>
      <c r="SIV66" s="6"/>
      <c r="SIW66" s="6"/>
      <c r="SIX66" s="6"/>
      <c r="SIY66" s="6"/>
      <c r="SIZ66" s="6"/>
      <c r="SJA66" s="6"/>
      <c r="SJB66" s="6"/>
      <c r="SJC66" s="6"/>
      <c r="SJD66" s="6"/>
      <c r="SJE66" s="6"/>
      <c r="SJF66" s="6"/>
      <c r="SJG66" s="6"/>
      <c r="SJH66" s="6"/>
      <c r="SJI66" s="6"/>
      <c r="SJJ66" s="6"/>
      <c r="SJK66" s="6"/>
      <c r="SJL66" s="6"/>
      <c r="SJM66" s="6"/>
      <c r="SJN66" s="6"/>
      <c r="SJO66" s="6"/>
      <c r="SJP66" s="6"/>
      <c r="SJQ66" s="6"/>
      <c r="SJR66" s="6"/>
      <c r="SJS66" s="6"/>
      <c r="SJT66" s="6"/>
      <c r="SJU66" s="6"/>
      <c r="SJV66" s="6"/>
      <c r="SJW66" s="6"/>
      <c r="SJX66" s="6"/>
      <c r="SJY66" s="6"/>
      <c r="SJZ66" s="6"/>
      <c r="SKA66" s="6"/>
      <c r="SKB66" s="6"/>
      <c r="SKC66" s="6"/>
      <c r="SKD66" s="6"/>
      <c r="SKE66" s="6"/>
      <c r="SKF66" s="6"/>
      <c r="SKG66" s="6"/>
      <c r="SKH66" s="6"/>
      <c r="SKI66" s="6"/>
      <c r="SKJ66" s="6"/>
      <c r="SKK66" s="6"/>
      <c r="SKL66" s="6"/>
      <c r="SKM66" s="6"/>
      <c r="SKN66" s="6"/>
      <c r="SKO66" s="6"/>
      <c r="SKP66" s="6"/>
      <c r="SKQ66" s="6"/>
      <c r="SKR66" s="6"/>
      <c r="SKS66" s="6"/>
      <c r="SKT66" s="6"/>
      <c r="SKU66" s="6"/>
      <c r="SKV66" s="6"/>
      <c r="SKW66" s="6"/>
      <c r="SKX66" s="6"/>
      <c r="SKY66" s="6"/>
      <c r="SKZ66" s="6"/>
      <c r="SLA66" s="6"/>
      <c r="SLB66" s="6"/>
      <c r="SLC66" s="6"/>
      <c r="SLD66" s="6"/>
      <c r="SLE66" s="6"/>
      <c r="SLF66" s="6"/>
      <c r="SLG66" s="6"/>
      <c r="SLH66" s="6"/>
      <c r="SLI66" s="6"/>
      <c r="SLJ66" s="6"/>
      <c r="SLK66" s="6"/>
      <c r="SLL66" s="6"/>
      <c r="SLM66" s="6"/>
      <c r="SLN66" s="6"/>
      <c r="SLO66" s="6"/>
      <c r="SLP66" s="6"/>
      <c r="SLQ66" s="6"/>
      <c r="SLR66" s="6"/>
      <c r="SLS66" s="6"/>
      <c r="SLT66" s="6"/>
      <c r="SLU66" s="6"/>
      <c r="SLV66" s="6"/>
      <c r="SLW66" s="6"/>
      <c r="SLX66" s="6"/>
      <c r="SLY66" s="6"/>
      <c r="SLZ66" s="6"/>
      <c r="SMA66" s="6"/>
      <c r="SMB66" s="6"/>
      <c r="SMC66" s="6"/>
      <c r="SMD66" s="6"/>
      <c r="SME66" s="6"/>
      <c r="SMF66" s="6"/>
      <c r="SMG66" s="6"/>
      <c r="SMH66" s="6"/>
      <c r="SMI66" s="6"/>
      <c r="SMJ66" s="6"/>
      <c r="SMK66" s="6"/>
      <c r="SML66" s="6"/>
      <c r="SMM66" s="6"/>
      <c r="SMN66" s="6"/>
      <c r="SMO66" s="6"/>
      <c r="SMP66" s="6"/>
      <c r="SMQ66" s="6"/>
      <c r="SMR66" s="6"/>
      <c r="SMS66" s="6"/>
      <c r="SMT66" s="6"/>
      <c r="SMU66" s="6"/>
      <c r="SMV66" s="6"/>
      <c r="SMW66" s="6"/>
      <c r="SMX66" s="6"/>
      <c r="SMY66" s="6"/>
      <c r="SMZ66" s="6"/>
      <c r="SNA66" s="6"/>
      <c r="SNB66" s="6"/>
      <c r="SNC66" s="6"/>
      <c r="SND66" s="6"/>
      <c r="SNE66" s="6"/>
      <c r="SNF66" s="6"/>
      <c r="SNG66" s="6"/>
      <c r="SNH66" s="6"/>
      <c r="SNI66" s="6"/>
      <c r="SNJ66" s="6"/>
      <c r="SNK66" s="6"/>
      <c r="SNL66" s="6"/>
      <c r="SNM66" s="6"/>
      <c r="SNN66" s="6"/>
      <c r="SNO66" s="6"/>
      <c r="SNP66" s="6"/>
      <c r="SNQ66" s="6"/>
      <c r="SNR66" s="6"/>
      <c r="SNS66" s="6"/>
      <c r="SNT66" s="6"/>
      <c r="SNU66" s="6"/>
      <c r="SNV66" s="6"/>
      <c r="SNW66" s="6"/>
      <c r="SNX66" s="6"/>
      <c r="SNY66" s="6"/>
      <c r="SNZ66" s="6"/>
      <c r="SOA66" s="6"/>
      <c r="SOB66" s="6"/>
      <c r="SOC66" s="6"/>
      <c r="SOD66" s="6"/>
      <c r="SOE66" s="6"/>
      <c r="SOF66" s="6"/>
      <c r="SOG66" s="6"/>
      <c r="SOH66" s="6"/>
      <c r="SOI66" s="6"/>
      <c r="SOJ66" s="6"/>
      <c r="SOK66" s="6"/>
      <c r="SOL66" s="6"/>
      <c r="SOM66" s="6"/>
      <c r="SON66" s="6"/>
      <c r="SOO66" s="6"/>
      <c r="SOP66" s="6"/>
      <c r="SOQ66" s="6"/>
      <c r="SOR66" s="6"/>
      <c r="SOS66" s="6"/>
      <c r="SOT66" s="6"/>
      <c r="SOU66" s="6"/>
      <c r="SOV66" s="6"/>
      <c r="SOW66" s="6"/>
      <c r="SOX66" s="6"/>
      <c r="SOY66" s="6"/>
      <c r="SOZ66" s="6"/>
      <c r="SPA66" s="6"/>
      <c r="SPB66" s="6"/>
      <c r="SPC66" s="6"/>
      <c r="SPD66" s="6"/>
      <c r="SPE66" s="6"/>
      <c r="SPF66" s="6"/>
      <c r="SPG66" s="6"/>
      <c r="SPH66" s="6"/>
      <c r="SPI66" s="6"/>
      <c r="SPJ66" s="6"/>
      <c r="SPK66" s="6"/>
      <c r="SPL66" s="6"/>
      <c r="SPM66" s="6"/>
      <c r="SPN66" s="6"/>
      <c r="SPO66" s="6"/>
      <c r="SPP66" s="6"/>
      <c r="SPQ66" s="6"/>
      <c r="SPR66" s="6"/>
      <c r="SPS66" s="6"/>
      <c r="SPT66" s="6"/>
      <c r="SPU66" s="6"/>
      <c r="SPV66" s="6"/>
      <c r="SPW66" s="6"/>
      <c r="SPX66" s="6"/>
      <c r="SPY66" s="6"/>
      <c r="SPZ66" s="6"/>
      <c r="SQA66" s="6"/>
      <c r="SQB66" s="6"/>
      <c r="SQC66" s="6"/>
      <c r="SQD66" s="6"/>
      <c r="SQE66" s="6"/>
      <c r="SQF66" s="6"/>
      <c r="SQG66" s="6"/>
      <c r="SQH66" s="6"/>
      <c r="SQI66" s="6"/>
      <c r="SQJ66" s="6"/>
      <c r="SQK66" s="6"/>
      <c r="SQL66" s="6"/>
      <c r="SQM66" s="6"/>
      <c r="SQN66" s="6"/>
      <c r="SQO66" s="6"/>
      <c r="SQP66" s="6"/>
      <c r="SQQ66" s="6"/>
      <c r="SQR66" s="6"/>
      <c r="SQS66" s="6"/>
      <c r="SQT66" s="6"/>
      <c r="SQU66" s="6"/>
      <c r="SQV66" s="6"/>
      <c r="SQW66" s="6"/>
      <c r="SQX66" s="6"/>
      <c r="SQY66" s="6"/>
      <c r="SQZ66" s="6"/>
      <c r="SRA66" s="6"/>
      <c r="SRB66" s="6"/>
      <c r="SRC66" s="6"/>
      <c r="SRD66" s="6"/>
      <c r="SRE66" s="6"/>
      <c r="SRF66" s="6"/>
      <c r="SRG66" s="6"/>
      <c r="SRH66" s="6"/>
      <c r="SRI66" s="6"/>
      <c r="SRJ66" s="6"/>
      <c r="SRK66" s="6"/>
      <c r="SRL66" s="6"/>
      <c r="SRM66" s="6"/>
      <c r="SRN66" s="6"/>
      <c r="SRO66" s="6"/>
      <c r="SRP66" s="6"/>
      <c r="SRQ66" s="6"/>
      <c r="SRR66" s="6"/>
      <c r="SRS66" s="6"/>
      <c r="SRT66" s="6"/>
      <c r="SRU66" s="6"/>
      <c r="SRV66" s="6"/>
      <c r="SRW66" s="6"/>
      <c r="SRX66" s="6"/>
      <c r="SRY66" s="6"/>
      <c r="SRZ66" s="6"/>
      <c r="SSA66" s="6"/>
      <c r="SSB66" s="6"/>
      <c r="SSC66" s="6"/>
      <c r="SSD66" s="6"/>
      <c r="SSE66" s="6"/>
      <c r="SSF66" s="6"/>
      <c r="SSG66" s="6"/>
      <c r="SSH66" s="6"/>
      <c r="SSI66" s="6"/>
      <c r="SSJ66" s="6"/>
      <c r="SSK66" s="6"/>
      <c r="SSL66" s="6"/>
      <c r="SSM66" s="6"/>
      <c r="SSN66" s="6"/>
      <c r="SSO66" s="6"/>
      <c r="SSP66" s="6"/>
      <c r="SSQ66" s="6"/>
      <c r="SSR66" s="6"/>
      <c r="SSS66" s="6"/>
      <c r="SST66" s="6"/>
      <c r="SSU66" s="6"/>
      <c r="SSV66" s="6"/>
      <c r="SSW66" s="6"/>
      <c r="SSX66" s="6"/>
      <c r="SSY66" s="6"/>
      <c r="SSZ66" s="6"/>
      <c r="STA66" s="6"/>
      <c r="STB66" s="6"/>
      <c r="STC66" s="6"/>
      <c r="STD66" s="6"/>
      <c r="STE66" s="6"/>
      <c r="STF66" s="6"/>
      <c r="STG66" s="6"/>
      <c r="STH66" s="6"/>
      <c r="STI66" s="6"/>
      <c r="STJ66" s="6"/>
      <c r="STK66" s="6"/>
      <c r="STL66" s="6"/>
      <c r="STM66" s="6"/>
      <c r="STN66" s="6"/>
      <c r="STO66" s="6"/>
      <c r="STP66" s="6"/>
      <c r="STQ66" s="6"/>
      <c r="STR66" s="6"/>
      <c r="STS66" s="6"/>
      <c r="STT66" s="6"/>
      <c r="STU66" s="6"/>
      <c r="STV66" s="6"/>
      <c r="STW66" s="6"/>
      <c r="STX66" s="6"/>
      <c r="STY66" s="6"/>
      <c r="STZ66" s="6"/>
      <c r="SUA66" s="6"/>
      <c r="SUB66" s="6"/>
      <c r="SUC66" s="6"/>
      <c r="SUD66" s="6"/>
      <c r="SUE66" s="6"/>
      <c r="SUF66" s="6"/>
      <c r="SUG66" s="6"/>
      <c r="SUH66" s="6"/>
      <c r="SUI66" s="6"/>
      <c r="SUJ66" s="6"/>
      <c r="SUK66" s="6"/>
      <c r="SUL66" s="6"/>
      <c r="SUM66" s="6"/>
      <c r="SUN66" s="6"/>
      <c r="SUO66" s="6"/>
      <c r="SUP66" s="6"/>
      <c r="SUQ66" s="6"/>
      <c r="SUR66" s="6"/>
      <c r="SUS66" s="6"/>
      <c r="SUT66" s="6"/>
      <c r="SUU66" s="6"/>
      <c r="SUV66" s="6"/>
      <c r="SUW66" s="6"/>
      <c r="SUX66" s="6"/>
      <c r="SUY66" s="6"/>
      <c r="SUZ66" s="6"/>
      <c r="SVA66" s="6"/>
      <c r="SVB66" s="6"/>
      <c r="SVC66" s="6"/>
      <c r="SVD66" s="6"/>
      <c r="SVE66" s="6"/>
      <c r="SVF66" s="6"/>
      <c r="SVG66" s="6"/>
      <c r="SVH66" s="6"/>
      <c r="SVI66" s="6"/>
      <c r="SVJ66" s="6"/>
      <c r="SVK66" s="6"/>
      <c r="SVL66" s="6"/>
      <c r="SVM66" s="6"/>
      <c r="SVN66" s="6"/>
      <c r="SVO66" s="6"/>
      <c r="SVP66" s="6"/>
      <c r="SVQ66" s="6"/>
      <c r="SVR66" s="6"/>
      <c r="SVS66" s="6"/>
      <c r="SVT66" s="6"/>
      <c r="SVU66" s="6"/>
      <c r="SVV66" s="6"/>
      <c r="SVW66" s="6"/>
      <c r="SVX66" s="6"/>
      <c r="SVY66" s="6"/>
      <c r="SVZ66" s="6"/>
      <c r="SWA66" s="6"/>
      <c r="SWB66" s="6"/>
      <c r="SWC66" s="6"/>
      <c r="SWD66" s="6"/>
      <c r="SWE66" s="6"/>
      <c r="SWF66" s="6"/>
      <c r="SWG66" s="6"/>
      <c r="SWH66" s="6"/>
      <c r="SWI66" s="6"/>
      <c r="SWJ66" s="6"/>
      <c r="SWK66" s="6"/>
      <c r="SWL66" s="6"/>
      <c r="SWM66" s="6"/>
      <c r="SWN66" s="6"/>
      <c r="SWO66" s="6"/>
      <c r="SWP66" s="6"/>
      <c r="SWQ66" s="6"/>
      <c r="SWR66" s="6"/>
      <c r="SWS66" s="6"/>
      <c r="SWT66" s="6"/>
      <c r="SWU66" s="6"/>
      <c r="SWV66" s="6"/>
      <c r="SWW66" s="6"/>
      <c r="SWX66" s="6"/>
      <c r="SWY66" s="6"/>
      <c r="SWZ66" s="6"/>
      <c r="SXA66" s="6"/>
      <c r="SXB66" s="6"/>
      <c r="SXC66" s="6"/>
      <c r="SXD66" s="6"/>
      <c r="SXE66" s="6"/>
      <c r="SXF66" s="6"/>
      <c r="SXG66" s="6"/>
      <c r="SXH66" s="6"/>
      <c r="SXI66" s="6"/>
      <c r="SXJ66" s="6"/>
      <c r="SXK66" s="6"/>
      <c r="SXL66" s="6"/>
      <c r="SXM66" s="6"/>
      <c r="SXN66" s="6"/>
      <c r="SXO66" s="6"/>
      <c r="SXP66" s="6"/>
      <c r="SXQ66" s="6"/>
      <c r="SXR66" s="6"/>
      <c r="SXS66" s="6"/>
      <c r="SXT66" s="6"/>
      <c r="SXU66" s="6"/>
      <c r="SXV66" s="6"/>
      <c r="SXW66" s="6"/>
      <c r="SXX66" s="6"/>
      <c r="SXY66" s="6"/>
      <c r="SXZ66" s="6"/>
      <c r="SYA66" s="6"/>
      <c r="SYB66" s="6"/>
      <c r="SYC66" s="6"/>
      <c r="SYD66" s="6"/>
      <c r="SYE66" s="6"/>
      <c r="SYF66" s="6"/>
      <c r="SYG66" s="6"/>
      <c r="SYH66" s="6"/>
      <c r="SYI66" s="6"/>
      <c r="SYJ66" s="6"/>
      <c r="SYK66" s="6"/>
      <c r="SYL66" s="6"/>
      <c r="SYM66" s="6"/>
      <c r="SYN66" s="6"/>
      <c r="SYO66" s="6"/>
      <c r="SYP66" s="6"/>
      <c r="SYQ66" s="6"/>
      <c r="SYR66" s="6"/>
      <c r="SYS66" s="6"/>
      <c r="SYT66" s="6"/>
      <c r="SYU66" s="6"/>
      <c r="SYV66" s="6"/>
      <c r="SYW66" s="6"/>
      <c r="SYX66" s="6"/>
      <c r="SYY66" s="6"/>
      <c r="SYZ66" s="6"/>
      <c r="SZA66" s="6"/>
      <c r="SZB66" s="6"/>
      <c r="SZC66" s="6"/>
      <c r="SZD66" s="6"/>
      <c r="SZE66" s="6"/>
      <c r="SZF66" s="6"/>
      <c r="SZG66" s="6"/>
      <c r="SZH66" s="6"/>
      <c r="SZI66" s="6"/>
      <c r="SZJ66" s="6"/>
      <c r="SZK66" s="6"/>
      <c r="SZL66" s="6"/>
      <c r="SZM66" s="6"/>
      <c r="SZN66" s="6"/>
      <c r="SZO66" s="6"/>
      <c r="SZP66" s="6"/>
      <c r="SZQ66" s="6"/>
      <c r="SZR66" s="6"/>
      <c r="SZS66" s="6"/>
      <c r="SZT66" s="6"/>
      <c r="SZU66" s="6"/>
      <c r="SZV66" s="6"/>
      <c r="SZW66" s="6"/>
      <c r="SZX66" s="6"/>
      <c r="SZY66" s="6"/>
      <c r="SZZ66" s="6"/>
      <c r="TAA66" s="6"/>
      <c r="TAB66" s="6"/>
      <c r="TAC66" s="6"/>
      <c r="TAD66" s="6"/>
      <c r="TAE66" s="6"/>
      <c r="TAF66" s="6"/>
      <c r="TAG66" s="6"/>
      <c r="TAH66" s="6"/>
      <c r="TAI66" s="6"/>
      <c r="TAJ66" s="6"/>
      <c r="TAK66" s="6"/>
      <c r="TAL66" s="6"/>
      <c r="TAM66" s="6"/>
      <c r="TAN66" s="6"/>
      <c r="TAO66" s="6"/>
      <c r="TAP66" s="6"/>
      <c r="TAQ66" s="6"/>
      <c r="TAR66" s="6"/>
      <c r="TAS66" s="6"/>
      <c r="TAT66" s="6"/>
      <c r="TAU66" s="6"/>
      <c r="TAV66" s="6"/>
      <c r="TAW66" s="6"/>
      <c r="TAX66" s="6"/>
      <c r="TAY66" s="6"/>
      <c r="TAZ66" s="6"/>
      <c r="TBA66" s="6"/>
      <c r="TBB66" s="6"/>
      <c r="TBC66" s="6"/>
      <c r="TBD66" s="6"/>
      <c r="TBE66" s="6"/>
      <c r="TBF66" s="6"/>
      <c r="TBG66" s="6"/>
      <c r="TBH66" s="6"/>
      <c r="TBI66" s="6"/>
      <c r="TBJ66" s="6"/>
      <c r="TBK66" s="6"/>
      <c r="TBL66" s="6"/>
      <c r="TBM66" s="6"/>
      <c r="TBN66" s="6"/>
      <c r="TBO66" s="6"/>
      <c r="TBP66" s="6"/>
      <c r="TBQ66" s="6"/>
      <c r="TBR66" s="6"/>
      <c r="TBS66" s="6"/>
      <c r="TBT66" s="6"/>
      <c r="TBU66" s="6"/>
      <c r="TBV66" s="6"/>
      <c r="TBW66" s="6"/>
      <c r="TBX66" s="6"/>
      <c r="TBY66" s="6"/>
      <c r="TBZ66" s="6"/>
      <c r="TCA66" s="6"/>
      <c r="TCB66" s="6"/>
      <c r="TCC66" s="6"/>
      <c r="TCD66" s="6"/>
      <c r="TCE66" s="6"/>
      <c r="TCF66" s="6"/>
      <c r="TCG66" s="6"/>
      <c r="TCH66" s="6"/>
      <c r="TCI66" s="6"/>
      <c r="TCJ66" s="6"/>
      <c r="TCK66" s="6"/>
      <c r="TCL66" s="6"/>
      <c r="TCM66" s="6"/>
      <c r="TCN66" s="6"/>
      <c r="TCO66" s="6"/>
      <c r="TCP66" s="6"/>
      <c r="TCQ66" s="6"/>
      <c r="TCR66" s="6"/>
      <c r="TCS66" s="6"/>
      <c r="TCT66" s="6"/>
      <c r="TCU66" s="6"/>
      <c r="TCV66" s="6"/>
      <c r="TCW66" s="6"/>
      <c r="TCX66" s="6"/>
      <c r="TCY66" s="6"/>
      <c r="TCZ66" s="6"/>
      <c r="TDA66" s="6"/>
      <c r="TDB66" s="6"/>
      <c r="TDC66" s="6"/>
      <c r="TDD66" s="6"/>
      <c r="TDE66" s="6"/>
      <c r="TDF66" s="6"/>
      <c r="TDG66" s="6"/>
      <c r="TDH66" s="6"/>
      <c r="TDI66" s="6"/>
      <c r="TDJ66" s="6"/>
      <c r="TDK66" s="6"/>
      <c r="TDL66" s="6"/>
      <c r="TDM66" s="6"/>
      <c r="TDN66" s="6"/>
      <c r="TDO66" s="6"/>
      <c r="TDP66" s="6"/>
      <c r="TDQ66" s="6"/>
      <c r="TDR66" s="6"/>
      <c r="TDS66" s="6"/>
      <c r="TDT66" s="6"/>
      <c r="TDU66" s="6"/>
      <c r="TDV66" s="6"/>
      <c r="TDW66" s="6"/>
      <c r="TDX66" s="6"/>
      <c r="TDY66" s="6"/>
      <c r="TDZ66" s="6"/>
      <c r="TEA66" s="6"/>
      <c r="TEB66" s="6"/>
      <c r="TEC66" s="6"/>
      <c r="TED66" s="6"/>
      <c r="TEE66" s="6"/>
      <c r="TEF66" s="6"/>
      <c r="TEG66" s="6"/>
      <c r="TEH66" s="6"/>
      <c r="TEI66" s="6"/>
      <c r="TEJ66" s="6"/>
      <c r="TEK66" s="6"/>
      <c r="TEL66" s="6"/>
      <c r="TEM66" s="6"/>
      <c r="TEN66" s="6"/>
      <c r="TEO66" s="6"/>
      <c r="TEP66" s="6"/>
      <c r="TEQ66" s="6"/>
      <c r="TER66" s="6"/>
      <c r="TES66" s="6"/>
      <c r="TET66" s="6"/>
      <c r="TEU66" s="6"/>
      <c r="TEV66" s="6"/>
      <c r="TEW66" s="6"/>
      <c r="TEX66" s="6"/>
      <c r="TEY66" s="6"/>
      <c r="TEZ66" s="6"/>
      <c r="TFA66" s="6"/>
      <c r="TFB66" s="6"/>
      <c r="TFC66" s="6"/>
      <c r="TFD66" s="6"/>
      <c r="TFE66" s="6"/>
      <c r="TFF66" s="6"/>
      <c r="TFG66" s="6"/>
      <c r="TFH66" s="6"/>
      <c r="TFI66" s="6"/>
      <c r="TFJ66" s="6"/>
      <c r="TFK66" s="6"/>
      <c r="TFL66" s="6"/>
      <c r="TFM66" s="6"/>
      <c r="TFN66" s="6"/>
      <c r="TFO66" s="6"/>
      <c r="TFP66" s="6"/>
      <c r="TFQ66" s="6"/>
      <c r="TFR66" s="6"/>
      <c r="TFS66" s="6"/>
      <c r="TFT66" s="6"/>
      <c r="TFU66" s="6"/>
      <c r="TFV66" s="6"/>
      <c r="TFW66" s="6"/>
      <c r="TFX66" s="6"/>
      <c r="TFY66" s="6"/>
      <c r="TFZ66" s="6"/>
      <c r="TGA66" s="6"/>
      <c r="TGB66" s="6"/>
      <c r="TGC66" s="6"/>
      <c r="TGD66" s="6"/>
      <c r="TGE66" s="6"/>
      <c r="TGF66" s="6"/>
      <c r="TGG66" s="6"/>
      <c r="TGH66" s="6"/>
      <c r="TGI66" s="6"/>
      <c r="TGJ66" s="6"/>
      <c r="TGK66" s="6"/>
      <c r="TGL66" s="6"/>
      <c r="TGM66" s="6"/>
      <c r="TGN66" s="6"/>
      <c r="TGO66" s="6"/>
      <c r="TGP66" s="6"/>
      <c r="TGQ66" s="6"/>
      <c r="TGR66" s="6"/>
      <c r="TGS66" s="6"/>
      <c r="TGT66" s="6"/>
      <c r="TGU66" s="6"/>
      <c r="TGV66" s="6"/>
      <c r="TGW66" s="6"/>
      <c r="TGX66" s="6"/>
      <c r="TGY66" s="6"/>
      <c r="TGZ66" s="6"/>
      <c r="THA66" s="6"/>
      <c r="THB66" s="6"/>
      <c r="THC66" s="6"/>
      <c r="THD66" s="6"/>
      <c r="THE66" s="6"/>
      <c r="THF66" s="6"/>
      <c r="THG66" s="6"/>
      <c r="THH66" s="6"/>
      <c r="THI66" s="6"/>
      <c r="THJ66" s="6"/>
      <c r="THK66" s="6"/>
      <c r="THL66" s="6"/>
      <c r="THM66" s="6"/>
      <c r="THN66" s="6"/>
      <c r="THO66" s="6"/>
      <c r="THP66" s="6"/>
      <c r="THQ66" s="6"/>
      <c r="THR66" s="6"/>
      <c r="THS66" s="6"/>
      <c r="THT66" s="6"/>
      <c r="THU66" s="6"/>
      <c r="THV66" s="6"/>
      <c r="THW66" s="6"/>
      <c r="THX66" s="6"/>
      <c r="THY66" s="6"/>
      <c r="THZ66" s="6"/>
      <c r="TIA66" s="6"/>
      <c r="TIB66" s="6"/>
      <c r="TIC66" s="6"/>
      <c r="TID66" s="6"/>
      <c r="TIE66" s="6"/>
      <c r="TIF66" s="6"/>
      <c r="TIG66" s="6"/>
      <c r="TIH66" s="6"/>
      <c r="TII66" s="6"/>
      <c r="TIJ66" s="6"/>
      <c r="TIK66" s="6"/>
      <c r="TIL66" s="6"/>
      <c r="TIM66" s="6"/>
      <c r="TIN66" s="6"/>
      <c r="TIO66" s="6"/>
      <c r="TIP66" s="6"/>
      <c r="TIQ66" s="6"/>
      <c r="TIR66" s="6"/>
      <c r="TIS66" s="6"/>
      <c r="TIT66" s="6"/>
      <c r="TIU66" s="6"/>
      <c r="TIV66" s="6"/>
      <c r="TIW66" s="6"/>
      <c r="TIX66" s="6"/>
      <c r="TIY66" s="6"/>
      <c r="TIZ66" s="6"/>
      <c r="TJA66" s="6"/>
      <c r="TJB66" s="6"/>
      <c r="TJC66" s="6"/>
      <c r="TJD66" s="6"/>
      <c r="TJE66" s="6"/>
      <c r="TJF66" s="6"/>
      <c r="TJG66" s="6"/>
      <c r="TJH66" s="6"/>
      <c r="TJI66" s="6"/>
      <c r="TJJ66" s="6"/>
      <c r="TJK66" s="6"/>
      <c r="TJL66" s="6"/>
      <c r="TJM66" s="6"/>
      <c r="TJN66" s="6"/>
      <c r="TJO66" s="6"/>
      <c r="TJP66" s="6"/>
      <c r="TJQ66" s="6"/>
      <c r="TJR66" s="6"/>
      <c r="TJS66" s="6"/>
      <c r="TJT66" s="6"/>
      <c r="TJU66" s="6"/>
      <c r="TJV66" s="6"/>
      <c r="TJW66" s="6"/>
      <c r="TJX66" s="6"/>
      <c r="TJY66" s="6"/>
      <c r="TJZ66" s="6"/>
      <c r="TKA66" s="6"/>
      <c r="TKB66" s="6"/>
      <c r="TKC66" s="6"/>
      <c r="TKD66" s="6"/>
      <c r="TKE66" s="6"/>
      <c r="TKF66" s="6"/>
      <c r="TKG66" s="6"/>
      <c r="TKH66" s="6"/>
      <c r="TKI66" s="6"/>
      <c r="TKJ66" s="6"/>
      <c r="TKK66" s="6"/>
      <c r="TKL66" s="6"/>
      <c r="TKM66" s="6"/>
      <c r="TKN66" s="6"/>
      <c r="TKO66" s="6"/>
      <c r="TKP66" s="6"/>
      <c r="TKQ66" s="6"/>
      <c r="TKR66" s="6"/>
      <c r="TKS66" s="6"/>
      <c r="TKT66" s="6"/>
      <c r="TKU66" s="6"/>
      <c r="TKV66" s="6"/>
      <c r="TKW66" s="6"/>
      <c r="TKX66" s="6"/>
      <c r="TKY66" s="6"/>
      <c r="TKZ66" s="6"/>
      <c r="TLA66" s="6"/>
      <c r="TLB66" s="6"/>
      <c r="TLC66" s="6"/>
      <c r="TLD66" s="6"/>
      <c r="TLE66" s="6"/>
      <c r="TLF66" s="6"/>
      <c r="TLG66" s="6"/>
      <c r="TLH66" s="6"/>
      <c r="TLI66" s="6"/>
      <c r="TLJ66" s="6"/>
      <c r="TLK66" s="6"/>
      <c r="TLL66" s="6"/>
      <c r="TLM66" s="6"/>
      <c r="TLN66" s="6"/>
      <c r="TLO66" s="6"/>
      <c r="TLP66" s="6"/>
      <c r="TLQ66" s="6"/>
      <c r="TLR66" s="6"/>
      <c r="TLS66" s="6"/>
      <c r="TLT66" s="6"/>
      <c r="TLU66" s="6"/>
      <c r="TLV66" s="6"/>
      <c r="TLW66" s="6"/>
      <c r="TLX66" s="6"/>
      <c r="TLY66" s="6"/>
      <c r="TLZ66" s="6"/>
      <c r="TMA66" s="6"/>
      <c r="TMB66" s="6"/>
      <c r="TMC66" s="6"/>
      <c r="TMD66" s="6"/>
      <c r="TME66" s="6"/>
      <c r="TMF66" s="6"/>
      <c r="TMG66" s="6"/>
      <c r="TMH66" s="6"/>
      <c r="TMI66" s="6"/>
      <c r="TMJ66" s="6"/>
      <c r="TMK66" s="6"/>
      <c r="TML66" s="6"/>
      <c r="TMM66" s="6"/>
      <c r="TMN66" s="6"/>
      <c r="TMO66" s="6"/>
      <c r="TMP66" s="6"/>
      <c r="TMQ66" s="6"/>
      <c r="TMR66" s="6"/>
      <c r="TMS66" s="6"/>
      <c r="TMT66" s="6"/>
      <c r="TMU66" s="6"/>
      <c r="TMV66" s="6"/>
      <c r="TMW66" s="6"/>
      <c r="TMX66" s="6"/>
      <c r="TMY66" s="6"/>
      <c r="TMZ66" s="6"/>
      <c r="TNA66" s="6"/>
      <c r="TNB66" s="6"/>
      <c r="TNC66" s="6"/>
      <c r="TND66" s="6"/>
      <c r="TNE66" s="6"/>
      <c r="TNF66" s="6"/>
      <c r="TNG66" s="6"/>
      <c r="TNH66" s="6"/>
      <c r="TNI66" s="6"/>
      <c r="TNJ66" s="6"/>
      <c r="TNK66" s="6"/>
      <c r="TNL66" s="6"/>
      <c r="TNM66" s="6"/>
      <c r="TNN66" s="6"/>
      <c r="TNO66" s="6"/>
      <c r="TNP66" s="6"/>
      <c r="TNQ66" s="6"/>
      <c r="TNR66" s="6"/>
      <c r="TNS66" s="6"/>
      <c r="TNT66" s="6"/>
      <c r="TNU66" s="6"/>
      <c r="TNV66" s="6"/>
      <c r="TNW66" s="6"/>
      <c r="TNX66" s="6"/>
      <c r="TNY66" s="6"/>
      <c r="TNZ66" s="6"/>
      <c r="TOA66" s="6"/>
      <c r="TOB66" s="6"/>
      <c r="TOC66" s="6"/>
      <c r="TOD66" s="6"/>
      <c r="TOE66" s="6"/>
      <c r="TOF66" s="6"/>
      <c r="TOG66" s="6"/>
      <c r="TOH66" s="6"/>
      <c r="TOI66" s="6"/>
      <c r="TOJ66" s="6"/>
      <c r="TOK66" s="6"/>
      <c r="TOL66" s="6"/>
      <c r="TOM66" s="6"/>
      <c r="TON66" s="6"/>
      <c r="TOO66" s="6"/>
      <c r="TOP66" s="6"/>
      <c r="TOQ66" s="6"/>
      <c r="TOR66" s="6"/>
      <c r="TOS66" s="6"/>
      <c r="TOT66" s="6"/>
      <c r="TOU66" s="6"/>
      <c r="TOV66" s="6"/>
      <c r="TOW66" s="6"/>
      <c r="TOX66" s="6"/>
      <c r="TOY66" s="6"/>
      <c r="TOZ66" s="6"/>
      <c r="TPA66" s="6"/>
      <c r="TPB66" s="6"/>
      <c r="TPC66" s="6"/>
      <c r="TPD66" s="6"/>
      <c r="TPE66" s="6"/>
      <c r="TPF66" s="6"/>
      <c r="TPG66" s="6"/>
      <c r="TPH66" s="6"/>
      <c r="TPI66" s="6"/>
      <c r="TPJ66" s="6"/>
      <c r="TPK66" s="6"/>
      <c r="TPL66" s="6"/>
      <c r="TPM66" s="6"/>
      <c r="TPN66" s="6"/>
      <c r="TPO66" s="6"/>
      <c r="TPP66" s="6"/>
      <c r="TPQ66" s="6"/>
      <c r="TPR66" s="6"/>
      <c r="TPS66" s="6"/>
      <c r="TPT66" s="6"/>
      <c r="TPU66" s="6"/>
      <c r="TPV66" s="6"/>
      <c r="TPW66" s="6"/>
      <c r="TPX66" s="6"/>
      <c r="TPY66" s="6"/>
      <c r="TPZ66" s="6"/>
      <c r="TQA66" s="6"/>
      <c r="TQB66" s="6"/>
      <c r="TQC66" s="6"/>
      <c r="TQD66" s="6"/>
      <c r="TQE66" s="6"/>
      <c r="TQF66" s="6"/>
      <c r="TQG66" s="6"/>
      <c r="TQH66" s="6"/>
      <c r="TQI66" s="6"/>
      <c r="TQJ66" s="6"/>
      <c r="TQK66" s="6"/>
      <c r="TQL66" s="6"/>
      <c r="TQM66" s="6"/>
      <c r="TQN66" s="6"/>
      <c r="TQO66" s="6"/>
      <c r="TQP66" s="6"/>
      <c r="TQQ66" s="6"/>
      <c r="TQR66" s="6"/>
      <c r="TQS66" s="6"/>
      <c r="TQT66" s="6"/>
      <c r="TQU66" s="6"/>
      <c r="TQV66" s="6"/>
      <c r="TQW66" s="6"/>
      <c r="TQX66" s="6"/>
      <c r="TQY66" s="6"/>
      <c r="TQZ66" s="6"/>
      <c r="TRA66" s="6"/>
      <c r="TRB66" s="6"/>
      <c r="TRC66" s="6"/>
      <c r="TRD66" s="6"/>
      <c r="TRE66" s="6"/>
      <c r="TRF66" s="6"/>
      <c r="TRG66" s="6"/>
      <c r="TRH66" s="6"/>
      <c r="TRI66" s="6"/>
      <c r="TRJ66" s="6"/>
      <c r="TRK66" s="6"/>
      <c r="TRL66" s="6"/>
      <c r="TRM66" s="6"/>
      <c r="TRN66" s="6"/>
      <c r="TRO66" s="6"/>
      <c r="TRP66" s="6"/>
      <c r="TRQ66" s="6"/>
      <c r="TRR66" s="6"/>
      <c r="TRS66" s="6"/>
      <c r="TRT66" s="6"/>
      <c r="TRU66" s="6"/>
      <c r="TRV66" s="6"/>
      <c r="TRW66" s="6"/>
      <c r="TRX66" s="6"/>
      <c r="TRY66" s="6"/>
      <c r="TRZ66" s="6"/>
      <c r="TSA66" s="6"/>
      <c r="TSB66" s="6"/>
      <c r="TSC66" s="6"/>
      <c r="TSD66" s="6"/>
      <c r="TSE66" s="6"/>
      <c r="TSF66" s="6"/>
      <c r="TSG66" s="6"/>
      <c r="TSH66" s="6"/>
      <c r="TSI66" s="6"/>
      <c r="TSJ66" s="6"/>
      <c r="TSK66" s="6"/>
      <c r="TSL66" s="6"/>
      <c r="TSM66" s="6"/>
      <c r="TSN66" s="6"/>
      <c r="TSO66" s="6"/>
      <c r="TSP66" s="6"/>
      <c r="TSQ66" s="6"/>
      <c r="TSR66" s="6"/>
      <c r="TSS66" s="6"/>
      <c r="TST66" s="6"/>
      <c r="TSU66" s="6"/>
      <c r="TSV66" s="6"/>
      <c r="TSW66" s="6"/>
      <c r="TSX66" s="6"/>
      <c r="TSY66" s="6"/>
      <c r="TSZ66" s="6"/>
      <c r="TTA66" s="6"/>
      <c r="TTB66" s="6"/>
      <c r="TTC66" s="6"/>
      <c r="TTD66" s="6"/>
      <c r="TTE66" s="6"/>
      <c r="TTF66" s="6"/>
      <c r="TTG66" s="6"/>
      <c r="TTH66" s="6"/>
      <c r="TTI66" s="6"/>
      <c r="TTJ66" s="6"/>
      <c r="TTK66" s="6"/>
      <c r="TTL66" s="6"/>
      <c r="TTM66" s="6"/>
      <c r="TTN66" s="6"/>
      <c r="TTO66" s="6"/>
      <c r="TTP66" s="6"/>
      <c r="TTQ66" s="6"/>
      <c r="TTR66" s="6"/>
      <c r="TTS66" s="6"/>
      <c r="TTT66" s="6"/>
      <c r="TTU66" s="6"/>
      <c r="TTV66" s="6"/>
      <c r="TTW66" s="6"/>
      <c r="TTX66" s="6"/>
      <c r="TTY66" s="6"/>
      <c r="TTZ66" s="6"/>
      <c r="TUA66" s="6"/>
      <c r="TUB66" s="6"/>
      <c r="TUC66" s="6"/>
      <c r="TUD66" s="6"/>
      <c r="TUE66" s="6"/>
      <c r="TUF66" s="6"/>
      <c r="TUG66" s="6"/>
      <c r="TUH66" s="6"/>
      <c r="TUI66" s="6"/>
      <c r="TUJ66" s="6"/>
      <c r="TUK66" s="6"/>
      <c r="TUL66" s="6"/>
      <c r="TUM66" s="6"/>
      <c r="TUN66" s="6"/>
      <c r="TUO66" s="6"/>
      <c r="TUP66" s="6"/>
      <c r="TUQ66" s="6"/>
      <c r="TUR66" s="6"/>
      <c r="TUS66" s="6"/>
      <c r="TUT66" s="6"/>
      <c r="TUU66" s="6"/>
      <c r="TUV66" s="6"/>
      <c r="TUW66" s="6"/>
      <c r="TUX66" s="6"/>
      <c r="TUY66" s="6"/>
      <c r="TUZ66" s="6"/>
      <c r="TVA66" s="6"/>
      <c r="TVB66" s="6"/>
      <c r="TVC66" s="6"/>
      <c r="TVD66" s="6"/>
      <c r="TVE66" s="6"/>
      <c r="TVF66" s="6"/>
      <c r="TVG66" s="6"/>
      <c r="TVH66" s="6"/>
      <c r="TVI66" s="6"/>
      <c r="TVJ66" s="6"/>
      <c r="TVK66" s="6"/>
      <c r="TVL66" s="6"/>
      <c r="TVM66" s="6"/>
      <c r="TVN66" s="6"/>
      <c r="TVO66" s="6"/>
      <c r="TVP66" s="6"/>
      <c r="TVQ66" s="6"/>
      <c r="TVR66" s="6"/>
      <c r="TVS66" s="6"/>
      <c r="TVT66" s="6"/>
      <c r="TVU66" s="6"/>
      <c r="TVV66" s="6"/>
      <c r="TVW66" s="6"/>
      <c r="TVX66" s="6"/>
      <c r="TVY66" s="6"/>
      <c r="TVZ66" s="6"/>
      <c r="TWA66" s="6"/>
      <c r="TWB66" s="6"/>
      <c r="TWC66" s="6"/>
      <c r="TWD66" s="6"/>
      <c r="TWE66" s="6"/>
      <c r="TWF66" s="6"/>
      <c r="TWG66" s="6"/>
      <c r="TWH66" s="6"/>
      <c r="TWI66" s="6"/>
      <c r="TWJ66" s="6"/>
      <c r="TWK66" s="6"/>
      <c r="TWL66" s="6"/>
      <c r="TWM66" s="6"/>
      <c r="TWN66" s="6"/>
      <c r="TWO66" s="6"/>
      <c r="TWP66" s="6"/>
      <c r="TWQ66" s="6"/>
      <c r="TWR66" s="6"/>
      <c r="TWS66" s="6"/>
      <c r="TWT66" s="6"/>
      <c r="TWU66" s="6"/>
      <c r="TWV66" s="6"/>
      <c r="TWW66" s="6"/>
      <c r="TWX66" s="6"/>
      <c r="TWY66" s="6"/>
      <c r="TWZ66" s="6"/>
      <c r="TXA66" s="6"/>
      <c r="TXB66" s="6"/>
      <c r="TXC66" s="6"/>
      <c r="TXD66" s="6"/>
      <c r="TXE66" s="6"/>
      <c r="TXF66" s="6"/>
      <c r="TXG66" s="6"/>
      <c r="TXH66" s="6"/>
      <c r="TXI66" s="6"/>
      <c r="TXJ66" s="6"/>
      <c r="TXK66" s="6"/>
      <c r="TXL66" s="6"/>
      <c r="TXM66" s="6"/>
      <c r="TXN66" s="6"/>
      <c r="TXO66" s="6"/>
      <c r="TXP66" s="6"/>
      <c r="TXQ66" s="6"/>
      <c r="TXR66" s="6"/>
      <c r="TXS66" s="6"/>
      <c r="TXT66" s="6"/>
      <c r="TXU66" s="6"/>
      <c r="TXV66" s="6"/>
      <c r="TXW66" s="6"/>
      <c r="TXX66" s="6"/>
      <c r="TXY66" s="6"/>
      <c r="TXZ66" s="6"/>
      <c r="TYA66" s="6"/>
      <c r="TYB66" s="6"/>
      <c r="TYC66" s="6"/>
      <c r="TYD66" s="6"/>
      <c r="TYE66" s="6"/>
      <c r="TYF66" s="6"/>
      <c r="TYG66" s="6"/>
      <c r="TYH66" s="6"/>
      <c r="TYI66" s="6"/>
      <c r="TYJ66" s="6"/>
      <c r="TYK66" s="6"/>
      <c r="TYL66" s="6"/>
      <c r="TYM66" s="6"/>
      <c r="TYN66" s="6"/>
      <c r="TYO66" s="6"/>
      <c r="TYP66" s="6"/>
      <c r="TYQ66" s="6"/>
      <c r="TYR66" s="6"/>
      <c r="TYS66" s="6"/>
      <c r="TYT66" s="6"/>
      <c r="TYU66" s="6"/>
      <c r="TYV66" s="6"/>
      <c r="TYW66" s="6"/>
      <c r="TYX66" s="6"/>
      <c r="TYY66" s="6"/>
      <c r="TYZ66" s="6"/>
      <c r="TZA66" s="6"/>
      <c r="TZB66" s="6"/>
      <c r="TZC66" s="6"/>
      <c r="TZD66" s="6"/>
      <c r="TZE66" s="6"/>
      <c r="TZF66" s="6"/>
      <c r="TZG66" s="6"/>
      <c r="TZH66" s="6"/>
      <c r="TZI66" s="6"/>
      <c r="TZJ66" s="6"/>
      <c r="TZK66" s="6"/>
      <c r="TZL66" s="6"/>
      <c r="TZM66" s="6"/>
      <c r="TZN66" s="6"/>
      <c r="TZO66" s="6"/>
      <c r="TZP66" s="6"/>
      <c r="TZQ66" s="6"/>
      <c r="TZR66" s="6"/>
      <c r="TZS66" s="6"/>
      <c r="TZT66" s="6"/>
      <c r="TZU66" s="6"/>
      <c r="TZV66" s="6"/>
      <c r="TZW66" s="6"/>
      <c r="TZX66" s="6"/>
      <c r="TZY66" s="6"/>
      <c r="TZZ66" s="6"/>
      <c r="UAA66" s="6"/>
      <c r="UAB66" s="6"/>
      <c r="UAC66" s="6"/>
      <c r="UAD66" s="6"/>
      <c r="UAE66" s="6"/>
      <c r="UAF66" s="6"/>
      <c r="UAG66" s="6"/>
      <c r="UAH66" s="6"/>
      <c r="UAI66" s="6"/>
      <c r="UAJ66" s="6"/>
      <c r="UAK66" s="6"/>
      <c r="UAL66" s="6"/>
      <c r="UAM66" s="6"/>
      <c r="UAN66" s="6"/>
      <c r="UAO66" s="6"/>
      <c r="UAP66" s="6"/>
      <c r="UAQ66" s="6"/>
      <c r="UAR66" s="6"/>
      <c r="UAS66" s="6"/>
      <c r="UAT66" s="6"/>
      <c r="UAU66" s="6"/>
      <c r="UAV66" s="6"/>
      <c r="UAW66" s="6"/>
      <c r="UAX66" s="6"/>
      <c r="UAY66" s="6"/>
      <c r="UAZ66" s="6"/>
      <c r="UBA66" s="6"/>
      <c r="UBB66" s="6"/>
      <c r="UBC66" s="6"/>
      <c r="UBD66" s="6"/>
      <c r="UBE66" s="6"/>
      <c r="UBF66" s="6"/>
      <c r="UBG66" s="6"/>
      <c r="UBH66" s="6"/>
      <c r="UBI66" s="6"/>
      <c r="UBJ66" s="6"/>
      <c r="UBK66" s="6"/>
      <c r="UBL66" s="6"/>
      <c r="UBM66" s="6"/>
      <c r="UBN66" s="6"/>
      <c r="UBO66" s="6"/>
      <c r="UBP66" s="6"/>
      <c r="UBQ66" s="6"/>
      <c r="UBR66" s="6"/>
      <c r="UBS66" s="6"/>
      <c r="UBT66" s="6"/>
      <c r="UBU66" s="6"/>
      <c r="UBV66" s="6"/>
      <c r="UBW66" s="6"/>
      <c r="UBX66" s="6"/>
      <c r="UBY66" s="6"/>
      <c r="UBZ66" s="6"/>
      <c r="UCA66" s="6"/>
      <c r="UCB66" s="6"/>
      <c r="UCC66" s="6"/>
      <c r="UCD66" s="6"/>
      <c r="UCE66" s="6"/>
      <c r="UCF66" s="6"/>
      <c r="UCG66" s="6"/>
      <c r="UCH66" s="6"/>
      <c r="UCI66" s="6"/>
      <c r="UCJ66" s="6"/>
      <c r="UCK66" s="6"/>
      <c r="UCL66" s="6"/>
      <c r="UCM66" s="6"/>
      <c r="UCN66" s="6"/>
      <c r="UCO66" s="6"/>
      <c r="UCP66" s="6"/>
      <c r="UCQ66" s="6"/>
      <c r="UCR66" s="6"/>
      <c r="UCS66" s="6"/>
      <c r="UCT66" s="6"/>
      <c r="UCU66" s="6"/>
      <c r="UCV66" s="6"/>
      <c r="UCW66" s="6"/>
      <c r="UCX66" s="6"/>
      <c r="UCY66" s="6"/>
      <c r="UCZ66" s="6"/>
      <c r="UDA66" s="6"/>
      <c r="UDB66" s="6"/>
      <c r="UDC66" s="6"/>
      <c r="UDD66" s="6"/>
      <c r="UDE66" s="6"/>
      <c r="UDF66" s="6"/>
      <c r="UDG66" s="6"/>
      <c r="UDH66" s="6"/>
      <c r="UDI66" s="6"/>
      <c r="UDJ66" s="6"/>
      <c r="UDK66" s="6"/>
      <c r="UDL66" s="6"/>
      <c r="UDM66" s="6"/>
      <c r="UDN66" s="6"/>
      <c r="UDO66" s="6"/>
      <c r="UDP66" s="6"/>
      <c r="UDQ66" s="6"/>
      <c r="UDR66" s="6"/>
      <c r="UDS66" s="6"/>
      <c r="UDT66" s="6"/>
      <c r="UDU66" s="6"/>
      <c r="UDV66" s="6"/>
      <c r="UDW66" s="6"/>
      <c r="UDX66" s="6"/>
      <c r="UDY66" s="6"/>
      <c r="UDZ66" s="6"/>
      <c r="UEA66" s="6"/>
      <c r="UEB66" s="6"/>
      <c r="UEC66" s="6"/>
      <c r="UED66" s="6"/>
      <c r="UEE66" s="6"/>
      <c r="UEF66" s="6"/>
      <c r="UEG66" s="6"/>
      <c r="UEH66" s="6"/>
      <c r="UEI66" s="6"/>
      <c r="UEJ66" s="6"/>
      <c r="UEK66" s="6"/>
      <c r="UEL66" s="6"/>
      <c r="UEM66" s="6"/>
      <c r="UEN66" s="6"/>
      <c r="UEO66" s="6"/>
      <c r="UEP66" s="6"/>
      <c r="UEQ66" s="6"/>
      <c r="UER66" s="6"/>
      <c r="UES66" s="6"/>
      <c r="UET66" s="6"/>
      <c r="UEU66" s="6"/>
      <c r="UEV66" s="6"/>
      <c r="UEW66" s="6"/>
      <c r="UEX66" s="6"/>
      <c r="UEY66" s="6"/>
      <c r="UEZ66" s="6"/>
      <c r="UFA66" s="6"/>
      <c r="UFB66" s="6"/>
      <c r="UFC66" s="6"/>
      <c r="UFD66" s="6"/>
      <c r="UFE66" s="6"/>
      <c r="UFF66" s="6"/>
      <c r="UFG66" s="6"/>
      <c r="UFH66" s="6"/>
      <c r="UFI66" s="6"/>
      <c r="UFJ66" s="6"/>
      <c r="UFK66" s="6"/>
      <c r="UFL66" s="6"/>
      <c r="UFM66" s="6"/>
      <c r="UFN66" s="6"/>
      <c r="UFO66" s="6"/>
      <c r="UFP66" s="6"/>
      <c r="UFQ66" s="6"/>
      <c r="UFR66" s="6"/>
      <c r="UFS66" s="6"/>
      <c r="UFT66" s="6"/>
      <c r="UFU66" s="6"/>
      <c r="UFV66" s="6"/>
      <c r="UFW66" s="6"/>
      <c r="UFX66" s="6"/>
      <c r="UFY66" s="6"/>
      <c r="UFZ66" s="6"/>
      <c r="UGA66" s="6"/>
      <c r="UGB66" s="6"/>
      <c r="UGC66" s="6"/>
      <c r="UGD66" s="6"/>
      <c r="UGE66" s="6"/>
      <c r="UGF66" s="6"/>
      <c r="UGG66" s="6"/>
      <c r="UGH66" s="6"/>
      <c r="UGI66" s="6"/>
      <c r="UGJ66" s="6"/>
      <c r="UGK66" s="6"/>
      <c r="UGL66" s="6"/>
      <c r="UGM66" s="6"/>
      <c r="UGN66" s="6"/>
      <c r="UGO66" s="6"/>
      <c r="UGP66" s="6"/>
      <c r="UGQ66" s="6"/>
      <c r="UGR66" s="6"/>
      <c r="UGS66" s="6"/>
      <c r="UGT66" s="6"/>
      <c r="UGU66" s="6"/>
      <c r="UGV66" s="6"/>
      <c r="UGW66" s="6"/>
      <c r="UGX66" s="6"/>
      <c r="UGY66" s="6"/>
      <c r="UGZ66" s="6"/>
      <c r="UHA66" s="6"/>
      <c r="UHB66" s="6"/>
      <c r="UHC66" s="6"/>
      <c r="UHD66" s="6"/>
      <c r="UHE66" s="6"/>
      <c r="UHF66" s="6"/>
      <c r="UHG66" s="6"/>
      <c r="UHH66" s="6"/>
      <c r="UHI66" s="6"/>
      <c r="UHJ66" s="6"/>
      <c r="UHK66" s="6"/>
      <c r="UHL66" s="6"/>
      <c r="UHM66" s="6"/>
      <c r="UHN66" s="6"/>
      <c r="UHO66" s="6"/>
      <c r="UHP66" s="6"/>
      <c r="UHQ66" s="6"/>
      <c r="UHR66" s="6"/>
      <c r="UHS66" s="6"/>
      <c r="UHT66" s="6"/>
      <c r="UHU66" s="6"/>
      <c r="UHV66" s="6"/>
      <c r="UHW66" s="6"/>
      <c r="UHX66" s="6"/>
      <c r="UHY66" s="6"/>
      <c r="UHZ66" s="6"/>
      <c r="UIA66" s="6"/>
      <c r="UIB66" s="6"/>
      <c r="UIC66" s="6"/>
      <c r="UID66" s="6"/>
      <c r="UIE66" s="6"/>
      <c r="UIF66" s="6"/>
      <c r="UIG66" s="6"/>
      <c r="UIH66" s="6"/>
      <c r="UII66" s="6"/>
      <c r="UIJ66" s="6"/>
      <c r="UIK66" s="6"/>
      <c r="UIL66" s="6"/>
      <c r="UIM66" s="6"/>
      <c r="UIN66" s="6"/>
      <c r="UIO66" s="6"/>
      <c r="UIP66" s="6"/>
      <c r="UIQ66" s="6"/>
      <c r="UIR66" s="6"/>
      <c r="UIS66" s="6"/>
      <c r="UIT66" s="6"/>
      <c r="UIU66" s="6"/>
      <c r="UIV66" s="6"/>
      <c r="UIW66" s="6"/>
      <c r="UIX66" s="6"/>
      <c r="UIY66" s="6"/>
      <c r="UIZ66" s="6"/>
      <c r="UJA66" s="6"/>
      <c r="UJB66" s="6"/>
      <c r="UJC66" s="6"/>
      <c r="UJD66" s="6"/>
      <c r="UJE66" s="6"/>
      <c r="UJF66" s="6"/>
      <c r="UJG66" s="6"/>
      <c r="UJH66" s="6"/>
      <c r="UJI66" s="6"/>
      <c r="UJJ66" s="6"/>
      <c r="UJK66" s="6"/>
      <c r="UJL66" s="6"/>
      <c r="UJM66" s="6"/>
      <c r="UJN66" s="6"/>
      <c r="UJO66" s="6"/>
      <c r="UJP66" s="6"/>
      <c r="UJQ66" s="6"/>
      <c r="UJR66" s="6"/>
      <c r="UJS66" s="6"/>
      <c r="UJT66" s="6"/>
      <c r="UJU66" s="6"/>
      <c r="UJV66" s="6"/>
      <c r="UJW66" s="6"/>
      <c r="UJX66" s="6"/>
      <c r="UJY66" s="6"/>
      <c r="UJZ66" s="6"/>
      <c r="UKA66" s="6"/>
      <c r="UKB66" s="6"/>
      <c r="UKC66" s="6"/>
      <c r="UKD66" s="6"/>
      <c r="UKE66" s="6"/>
      <c r="UKF66" s="6"/>
      <c r="UKG66" s="6"/>
      <c r="UKH66" s="6"/>
      <c r="UKI66" s="6"/>
      <c r="UKJ66" s="6"/>
      <c r="UKK66" s="6"/>
      <c r="UKL66" s="6"/>
      <c r="UKM66" s="6"/>
      <c r="UKN66" s="6"/>
      <c r="UKO66" s="6"/>
      <c r="UKP66" s="6"/>
      <c r="UKQ66" s="6"/>
      <c r="UKR66" s="6"/>
      <c r="UKS66" s="6"/>
      <c r="UKT66" s="6"/>
      <c r="UKU66" s="6"/>
      <c r="UKV66" s="6"/>
      <c r="UKW66" s="6"/>
      <c r="UKX66" s="6"/>
      <c r="UKY66" s="6"/>
      <c r="UKZ66" s="6"/>
      <c r="ULA66" s="6"/>
      <c r="ULB66" s="6"/>
      <c r="ULC66" s="6"/>
      <c r="ULD66" s="6"/>
      <c r="ULE66" s="6"/>
      <c r="ULF66" s="6"/>
      <c r="ULG66" s="6"/>
      <c r="ULH66" s="6"/>
      <c r="ULI66" s="6"/>
      <c r="ULJ66" s="6"/>
      <c r="ULK66" s="6"/>
      <c r="ULL66" s="6"/>
      <c r="ULM66" s="6"/>
      <c r="ULN66" s="6"/>
      <c r="ULO66" s="6"/>
      <c r="ULP66" s="6"/>
      <c r="ULQ66" s="6"/>
      <c r="ULR66" s="6"/>
      <c r="ULS66" s="6"/>
      <c r="ULT66" s="6"/>
      <c r="ULU66" s="6"/>
      <c r="ULV66" s="6"/>
      <c r="ULW66" s="6"/>
      <c r="ULX66" s="6"/>
      <c r="ULY66" s="6"/>
      <c r="ULZ66" s="6"/>
      <c r="UMA66" s="6"/>
      <c r="UMB66" s="6"/>
      <c r="UMC66" s="6"/>
      <c r="UMD66" s="6"/>
      <c r="UME66" s="6"/>
      <c r="UMF66" s="6"/>
      <c r="UMG66" s="6"/>
      <c r="UMH66" s="6"/>
      <c r="UMI66" s="6"/>
      <c r="UMJ66" s="6"/>
      <c r="UMK66" s="6"/>
      <c r="UML66" s="6"/>
      <c r="UMM66" s="6"/>
      <c r="UMN66" s="6"/>
      <c r="UMO66" s="6"/>
      <c r="UMP66" s="6"/>
      <c r="UMQ66" s="6"/>
      <c r="UMR66" s="6"/>
      <c r="UMS66" s="6"/>
      <c r="UMT66" s="6"/>
      <c r="UMU66" s="6"/>
      <c r="UMV66" s="6"/>
      <c r="UMW66" s="6"/>
      <c r="UMX66" s="6"/>
      <c r="UMY66" s="6"/>
      <c r="UMZ66" s="6"/>
      <c r="UNA66" s="6"/>
      <c r="UNB66" s="6"/>
      <c r="UNC66" s="6"/>
      <c r="UND66" s="6"/>
      <c r="UNE66" s="6"/>
      <c r="UNF66" s="6"/>
      <c r="UNG66" s="6"/>
      <c r="UNH66" s="6"/>
      <c r="UNI66" s="6"/>
      <c r="UNJ66" s="6"/>
      <c r="UNK66" s="6"/>
      <c r="UNL66" s="6"/>
      <c r="UNM66" s="6"/>
      <c r="UNN66" s="6"/>
      <c r="UNO66" s="6"/>
      <c r="UNP66" s="6"/>
      <c r="UNQ66" s="6"/>
      <c r="UNR66" s="6"/>
      <c r="UNS66" s="6"/>
      <c r="UNT66" s="6"/>
      <c r="UNU66" s="6"/>
      <c r="UNV66" s="6"/>
      <c r="UNW66" s="6"/>
      <c r="UNX66" s="6"/>
      <c r="UNY66" s="6"/>
      <c r="UNZ66" s="6"/>
      <c r="UOA66" s="6"/>
      <c r="UOB66" s="6"/>
      <c r="UOC66" s="6"/>
      <c r="UOD66" s="6"/>
      <c r="UOE66" s="6"/>
      <c r="UOF66" s="6"/>
      <c r="UOG66" s="6"/>
      <c r="UOH66" s="6"/>
      <c r="UOI66" s="6"/>
      <c r="UOJ66" s="6"/>
      <c r="UOK66" s="6"/>
      <c r="UOL66" s="6"/>
      <c r="UOM66" s="6"/>
      <c r="UON66" s="6"/>
      <c r="UOO66" s="6"/>
      <c r="UOP66" s="6"/>
      <c r="UOQ66" s="6"/>
      <c r="UOR66" s="6"/>
      <c r="UOS66" s="6"/>
      <c r="UOT66" s="6"/>
      <c r="UOU66" s="6"/>
      <c r="UOV66" s="6"/>
      <c r="UOW66" s="6"/>
      <c r="UOX66" s="6"/>
      <c r="UOY66" s="6"/>
      <c r="UOZ66" s="6"/>
      <c r="UPA66" s="6"/>
      <c r="UPB66" s="6"/>
      <c r="UPC66" s="6"/>
      <c r="UPD66" s="6"/>
      <c r="UPE66" s="6"/>
      <c r="UPF66" s="6"/>
      <c r="UPG66" s="6"/>
      <c r="UPH66" s="6"/>
      <c r="UPI66" s="6"/>
      <c r="UPJ66" s="6"/>
      <c r="UPK66" s="6"/>
      <c r="UPL66" s="6"/>
      <c r="UPM66" s="6"/>
      <c r="UPN66" s="6"/>
      <c r="UPO66" s="6"/>
      <c r="UPP66" s="6"/>
      <c r="UPQ66" s="6"/>
      <c r="UPR66" s="6"/>
      <c r="UPS66" s="6"/>
      <c r="UPT66" s="6"/>
      <c r="UPU66" s="6"/>
      <c r="UPV66" s="6"/>
      <c r="UPW66" s="6"/>
      <c r="UPX66" s="6"/>
      <c r="UPY66" s="6"/>
      <c r="UPZ66" s="6"/>
      <c r="UQA66" s="6"/>
      <c r="UQB66" s="6"/>
      <c r="UQC66" s="6"/>
      <c r="UQD66" s="6"/>
      <c r="UQE66" s="6"/>
      <c r="UQF66" s="6"/>
      <c r="UQG66" s="6"/>
      <c r="UQH66" s="6"/>
      <c r="UQI66" s="6"/>
      <c r="UQJ66" s="6"/>
      <c r="UQK66" s="6"/>
      <c r="UQL66" s="6"/>
      <c r="UQM66" s="6"/>
      <c r="UQN66" s="6"/>
      <c r="UQO66" s="6"/>
      <c r="UQP66" s="6"/>
      <c r="UQQ66" s="6"/>
      <c r="UQR66" s="6"/>
      <c r="UQS66" s="6"/>
      <c r="UQT66" s="6"/>
      <c r="UQU66" s="6"/>
      <c r="UQV66" s="6"/>
      <c r="UQW66" s="6"/>
      <c r="UQX66" s="6"/>
      <c r="UQY66" s="6"/>
      <c r="UQZ66" s="6"/>
      <c r="URA66" s="6"/>
      <c r="URB66" s="6"/>
      <c r="URC66" s="6"/>
      <c r="URD66" s="6"/>
      <c r="URE66" s="6"/>
      <c r="URF66" s="6"/>
      <c r="URG66" s="6"/>
      <c r="URH66" s="6"/>
      <c r="URI66" s="6"/>
      <c r="URJ66" s="6"/>
      <c r="URK66" s="6"/>
      <c r="URL66" s="6"/>
      <c r="URM66" s="6"/>
      <c r="URN66" s="6"/>
      <c r="URO66" s="6"/>
      <c r="URP66" s="6"/>
      <c r="URQ66" s="6"/>
      <c r="URR66" s="6"/>
      <c r="URS66" s="6"/>
      <c r="URT66" s="6"/>
      <c r="URU66" s="6"/>
      <c r="URV66" s="6"/>
      <c r="URW66" s="6"/>
      <c r="URX66" s="6"/>
      <c r="URY66" s="6"/>
      <c r="URZ66" s="6"/>
      <c r="USA66" s="6"/>
      <c r="USB66" s="6"/>
      <c r="USC66" s="6"/>
      <c r="USD66" s="6"/>
      <c r="USE66" s="6"/>
      <c r="USF66" s="6"/>
      <c r="USG66" s="6"/>
      <c r="USH66" s="6"/>
      <c r="USI66" s="6"/>
      <c r="USJ66" s="6"/>
      <c r="USK66" s="6"/>
      <c r="USL66" s="6"/>
      <c r="USM66" s="6"/>
      <c r="USN66" s="6"/>
      <c r="USO66" s="6"/>
      <c r="USP66" s="6"/>
      <c r="USQ66" s="6"/>
      <c r="USR66" s="6"/>
      <c r="USS66" s="6"/>
      <c r="UST66" s="6"/>
      <c r="USU66" s="6"/>
      <c r="USV66" s="6"/>
      <c r="USW66" s="6"/>
      <c r="USX66" s="6"/>
      <c r="USY66" s="6"/>
      <c r="USZ66" s="6"/>
      <c r="UTA66" s="6"/>
      <c r="UTB66" s="6"/>
      <c r="UTC66" s="6"/>
      <c r="UTD66" s="6"/>
      <c r="UTE66" s="6"/>
      <c r="UTF66" s="6"/>
      <c r="UTG66" s="6"/>
      <c r="UTH66" s="6"/>
      <c r="UTI66" s="6"/>
      <c r="UTJ66" s="6"/>
      <c r="UTK66" s="6"/>
      <c r="UTL66" s="6"/>
      <c r="UTM66" s="6"/>
      <c r="UTN66" s="6"/>
      <c r="UTO66" s="6"/>
      <c r="UTP66" s="6"/>
      <c r="UTQ66" s="6"/>
      <c r="UTR66" s="6"/>
      <c r="UTS66" s="6"/>
      <c r="UTT66" s="6"/>
      <c r="UTU66" s="6"/>
      <c r="UTV66" s="6"/>
      <c r="UTW66" s="6"/>
      <c r="UTX66" s="6"/>
      <c r="UTY66" s="6"/>
      <c r="UTZ66" s="6"/>
      <c r="UUA66" s="6"/>
      <c r="UUB66" s="6"/>
      <c r="UUC66" s="6"/>
      <c r="UUD66" s="6"/>
      <c r="UUE66" s="6"/>
      <c r="UUF66" s="6"/>
      <c r="UUG66" s="6"/>
      <c r="UUH66" s="6"/>
      <c r="UUI66" s="6"/>
      <c r="UUJ66" s="6"/>
      <c r="UUK66" s="6"/>
      <c r="UUL66" s="6"/>
      <c r="UUM66" s="6"/>
      <c r="UUN66" s="6"/>
      <c r="UUO66" s="6"/>
      <c r="UUP66" s="6"/>
      <c r="UUQ66" s="6"/>
      <c r="UUR66" s="6"/>
      <c r="UUS66" s="6"/>
      <c r="UUT66" s="6"/>
      <c r="UUU66" s="6"/>
      <c r="UUV66" s="6"/>
      <c r="UUW66" s="6"/>
      <c r="UUX66" s="6"/>
      <c r="UUY66" s="6"/>
      <c r="UUZ66" s="6"/>
      <c r="UVA66" s="6"/>
      <c r="UVB66" s="6"/>
      <c r="UVC66" s="6"/>
      <c r="UVD66" s="6"/>
      <c r="UVE66" s="6"/>
      <c r="UVF66" s="6"/>
      <c r="UVG66" s="6"/>
      <c r="UVH66" s="6"/>
      <c r="UVI66" s="6"/>
      <c r="UVJ66" s="6"/>
      <c r="UVK66" s="6"/>
      <c r="UVL66" s="6"/>
      <c r="UVM66" s="6"/>
      <c r="UVN66" s="6"/>
      <c r="UVO66" s="6"/>
      <c r="UVP66" s="6"/>
      <c r="UVQ66" s="6"/>
      <c r="UVR66" s="6"/>
      <c r="UVS66" s="6"/>
      <c r="UVT66" s="6"/>
      <c r="UVU66" s="6"/>
      <c r="UVV66" s="6"/>
      <c r="UVW66" s="6"/>
      <c r="UVX66" s="6"/>
      <c r="UVY66" s="6"/>
      <c r="UVZ66" s="6"/>
      <c r="UWA66" s="6"/>
      <c r="UWB66" s="6"/>
      <c r="UWC66" s="6"/>
      <c r="UWD66" s="6"/>
      <c r="UWE66" s="6"/>
      <c r="UWF66" s="6"/>
      <c r="UWG66" s="6"/>
      <c r="UWH66" s="6"/>
      <c r="UWI66" s="6"/>
      <c r="UWJ66" s="6"/>
      <c r="UWK66" s="6"/>
      <c r="UWL66" s="6"/>
      <c r="UWM66" s="6"/>
      <c r="UWN66" s="6"/>
      <c r="UWO66" s="6"/>
      <c r="UWP66" s="6"/>
      <c r="UWQ66" s="6"/>
      <c r="UWR66" s="6"/>
      <c r="UWS66" s="6"/>
      <c r="UWT66" s="6"/>
      <c r="UWU66" s="6"/>
      <c r="UWV66" s="6"/>
      <c r="UWW66" s="6"/>
      <c r="UWX66" s="6"/>
      <c r="UWY66" s="6"/>
      <c r="UWZ66" s="6"/>
      <c r="UXA66" s="6"/>
      <c r="UXB66" s="6"/>
      <c r="UXC66" s="6"/>
      <c r="UXD66" s="6"/>
      <c r="UXE66" s="6"/>
      <c r="UXF66" s="6"/>
      <c r="UXG66" s="6"/>
      <c r="UXH66" s="6"/>
      <c r="UXI66" s="6"/>
      <c r="UXJ66" s="6"/>
      <c r="UXK66" s="6"/>
      <c r="UXL66" s="6"/>
      <c r="UXM66" s="6"/>
      <c r="UXN66" s="6"/>
      <c r="UXO66" s="6"/>
      <c r="UXP66" s="6"/>
      <c r="UXQ66" s="6"/>
      <c r="UXR66" s="6"/>
      <c r="UXS66" s="6"/>
      <c r="UXT66" s="6"/>
      <c r="UXU66" s="6"/>
      <c r="UXV66" s="6"/>
      <c r="UXW66" s="6"/>
      <c r="UXX66" s="6"/>
      <c r="UXY66" s="6"/>
      <c r="UXZ66" s="6"/>
      <c r="UYA66" s="6"/>
      <c r="UYB66" s="6"/>
      <c r="UYC66" s="6"/>
      <c r="UYD66" s="6"/>
      <c r="UYE66" s="6"/>
      <c r="UYF66" s="6"/>
      <c r="UYG66" s="6"/>
      <c r="UYH66" s="6"/>
      <c r="UYI66" s="6"/>
      <c r="UYJ66" s="6"/>
      <c r="UYK66" s="6"/>
      <c r="UYL66" s="6"/>
      <c r="UYM66" s="6"/>
      <c r="UYN66" s="6"/>
      <c r="UYO66" s="6"/>
      <c r="UYP66" s="6"/>
      <c r="UYQ66" s="6"/>
      <c r="UYR66" s="6"/>
      <c r="UYS66" s="6"/>
      <c r="UYT66" s="6"/>
      <c r="UYU66" s="6"/>
      <c r="UYV66" s="6"/>
      <c r="UYW66" s="6"/>
      <c r="UYX66" s="6"/>
      <c r="UYY66" s="6"/>
      <c r="UYZ66" s="6"/>
      <c r="UZA66" s="6"/>
      <c r="UZB66" s="6"/>
      <c r="UZC66" s="6"/>
      <c r="UZD66" s="6"/>
      <c r="UZE66" s="6"/>
      <c r="UZF66" s="6"/>
      <c r="UZG66" s="6"/>
      <c r="UZH66" s="6"/>
      <c r="UZI66" s="6"/>
      <c r="UZJ66" s="6"/>
      <c r="UZK66" s="6"/>
      <c r="UZL66" s="6"/>
      <c r="UZM66" s="6"/>
      <c r="UZN66" s="6"/>
      <c r="UZO66" s="6"/>
      <c r="UZP66" s="6"/>
      <c r="UZQ66" s="6"/>
      <c r="UZR66" s="6"/>
      <c r="UZS66" s="6"/>
      <c r="UZT66" s="6"/>
      <c r="UZU66" s="6"/>
      <c r="UZV66" s="6"/>
      <c r="UZW66" s="6"/>
      <c r="UZX66" s="6"/>
      <c r="UZY66" s="6"/>
      <c r="UZZ66" s="6"/>
      <c r="VAA66" s="6"/>
      <c r="VAB66" s="6"/>
      <c r="VAC66" s="6"/>
      <c r="VAD66" s="6"/>
      <c r="VAE66" s="6"/>
      <c r="VAF66" s="6"/>
      <c r="VAG66" s="6"/>
      <c r="VAH66" s="6"/>
      <c r="VAI66" s="6"/>
      <c r="VAJ66" s="6"/>
      <c r="VAK66" s="6"/>
      <c r="VAL66" s="6"/>
      <c r="VAM66" s="6"/>
      <c r="VAN66" s="6"/>
      <c r="VAO66" s="6"/>
      <c r="VAP66" s="6"/>
      <c r="VAQ66" s="6"/>
      <c r="VAR66" s="6"/>
      <c r="VAS66" s="6"/>
      <c r="VAT66" s="6"/>
      <c r="VAU66" s="6"/>
      <c r="VAV66" s="6"/>
      <c r="VAW66" s="6"/>
      <c r="VAX66" s="6"/>
      <c r="VAY66" s="6"/>
      <c r="VAZ66" s="6"/>
      <c r="VBA66" s="6"/>
      <c r="VBB66" s="6"/>
      <c r="VBC66" s="6"/>
      <c r="VBD66" s="6"/>
      <c r="VBE66" s="6"/>
      <c r="VBF66" s="6"/>
      <c r="VBG66" s="6"/>
      <c r="VBH66" s="6"/>
      <c r="VBI66" s="6"/>
      <c r="VBJ66" s="6"/>
      <c r="VBK66" s="6"/>
      <c r="VBL66" s="6"/>
      <c r="VBM66" s="6"/>
      <c r="VBN66" s="6"/>
      <c r="VBO66" s="6"/>
      <c r="VBP66" s="6"/>
      <c r="VBQ66" s="6"/>
      <c r="VBR66" s="6"/>
      <c r="VBS66" s="6"/>
      <c r="VBT66" s="6"/>
      <c r="VBU66" s="6"/>
      <c r="VBV66" s="6"/>
      <c r="VBW66" s="6"/>
      <c r="VBX66" s="6"/>
      <c r="VBY66" s="6"/>
      <c r="VBZ66" s="6"/>
      <c r="VCA66" s="6"/>
      <c r="VCB66" s="6"/>
      <c r="VCC66" s="6"/>
      <c r="VCD66" s="6"/>
      <c r="VCE66" s="6"/>
      <c r="VCF66" s="6"/>
      <c r="VCG66" s="6"/>
      <c r="VCH66" s="6"/>
      <c r="VCI66" s="6"/>
      <c r="VCJ66" s="6"/>
      <c r="VCK66" s="6"/>
      <c r="VCL66" s="6"/>
      <c r="VCM66" s="6"/>
      <c r="VCN66" s="6"/>
      <c r="VCO66" s="6"/>
      <c r="VCP66" s="6"/>
      <c r="VCQ66" s="6"/>
      <c r="VCR66" s="6"/>
      <c r="VCS66" s="6"/>
      <c r="VCT66" s="6"/>
      <c r="VCU66" s="6"/>
      <c r="VCV66" s="6"/>
      <c r="VCW66" s="6"/>
      <c r="VCX66" s="6"/>
      <c r="VCY66" s="6"/>
      <c r="VCZ66" s="6"/>
      <c r="VDA66" s="6"/>
      <c r="VDB66" s="6"/>
      <c r="VDC66" s="6"/>
      <c r="VDD66" s="6"/>
      <c r="VDE66" s="6"/>
      <c r="VDF66" s="6"/>
      <c r="VDG66" s="6"/>
      <c r="VDH66" s="6"/>
      <c r="VDI66" s="6"/>
      <c r="VDJ66" s="6"/>
      <c r="VDK66" s="6"/>
      <c r="VDL66" s="6"/>
      <c r="VDM66" s="6"/>
      <c r="VDN66" s="6"/>
      <c r="VDO66" s="6"/>
      <c r="VDP66" s="6"/>
      <c r="VDQ66" s="6"/>
      <c r="VDR66" s="6"/>
      <c r="VDS66" s="6"/>
      <c r="VDT66" s="6"/>
      <c r="VDU66" s="6"/>
      <c r="VDV66" s="6"/>
      <c r="VDW66" s="6"/>
      <c r="VDX66" s="6"/>
      <c r="VDY66" s="6"/>
      <c r="VDZ66" s="6"/>
      <c r="VEA66" s="6"/>
      <c r="VEB66" s="6"/>
      <c r="VEC66" s="6"/>
      <c r="VED66" s="6"/>
      <c r="VEE66" s="6"/>
      <c r="VEF66" s="6"/>
      <c r="VEG66" s="6"/>
      <c r="VEH66" s="6"/>
      <c r="VEI66" s="6"/>
      <c r="VEJ66" s="6"/>
      <c r="VEK66" s="6"/>
      <c r="VEL66" s="6"/>
      <c r="VEM66" s="6"/>
      <c r="VEN66" s="6"/>
      <c r="VEO66" s="6"/>
      <c r="VEP66" s="6"/>
      <c r="VEQ66" s="6"/>
      <c r="VER66" s="6"/>
      <c r="VES66" s="6"/>
      <c r="VET66" s="6"/>
      <c r="VEU66" s="6"/>
      <c r="VEV66" s="6"/>
      <c r="VEW66" s="6"/>
      <c r="VEX66" s="6"/>
      <c r="VEY66" s="6"/>
      <c r="VEZ66" s="6"/>
      <c r="VFA66" s="6"/>
      <c r="VFB66" s="6"/>
      <c r="VFC66" s="6"/>
      <c r="VFD66" s="6"/>
      <c r="VFE66" s="6"/>
      <c r="VFF66" s="6"/>
      <c r="VFG66" s="6"/>
      <c r="VFH66" s="6"/>
      <c r="VFI66" s="6"/>
      <c r="VFJ66" s="6"/>
      <c r="VFK66" s="6"/>
      <c r="VFL66" s="6"/>
      <c r="VFM66" s="6"/>
      <c r="VFN66" s="6"/>
      <c r="VFO66" s="6"/>
      <c r="VFP66" s="6"/>
      <c r="VFQ66" s="6"/>
      <c r="VFR66" s="6"/>
      <c r="VFS66" s="6"/>
      <c r="VFT66" s="6"/>
      <c r="VFU66" s="6"/>
      <c r="VFV66" s="6"/>
      <c r="VFW66" s="6"/>
      <c r="VFX66" s="6"/>
      <c r="VFY66" s="6"/>
      <c r="VFZ66" s="6"/>
      <c r="VGA66" s="6"/>
      <c r="VGB66" s="6"/>
      <c r="VGC66" s="6"/>
      <c r="VGD66" s="6"/>
      <c r="VGE66" s="6"/>
      <c r="VGF66" s="6"/>
      <c r="VGG66" s="6"/>
      <c r="VGH66" s="6"/>
      <c r="VGI66" s="6"/>
      <c r="VGJ66" s="6"/>
      <c r="VGK66" s="6"/>
      <c r="VGL66" s="6"/>
      <c r="VGM66" s="6"/>
      <c r="VGN66" s="6"/>
      <c r="VGO66" s="6"/>
      <c r="VGP66" s="6"/>
      <c r="VGQ66" s="6"/>
      <c r="VGR66" s="6"/>
      <c r="VGS66" s="6"/>
      <c r="VGT66" s="6"/>
      <c r="VGU66" s="6"/>
      <c r="VGV66" s="6"/>
      <c r="VGW66" s="6"/>
      <c r="VGX66" s="6"/>
      <c r="VGY66" s="6"/>
      <c r="VGZ66" s="6"/>
      <c r="VHA66" s="6"/>
      <c r="VHB66" s="6"/>
      <c r="VHC66" s="6"/>
      <c r="VHD66" s="6"/>
      <c r="VHE66" s="6"/>
      <c r="VHF66" s="6"/>
      <c r="VHG66" s="6"/>
      <c r="VHH66" s="6"/>
      <c r="VHI66" s="6"/>
      <c r="VHJ66" s="6"/>
      <c r="VHK66" s="6"/>
      <c r="VHL66" s="6"/>
      <c r="VHM66" s="6"/>
      <c r="VHN66" s="6"/>
      <c r="VHO66" s="6"/>
      <c r="VHP66" s="6"/>
      <c r="VHQ66" s="6"/>
      <c r="VHR66" s="6"/>
      <c r="VHS66" s="6"/>
      <c r="VHT66" s="6"/>
      <c r="VHU66" s="6"/>
      <c r="VHV66" s="6"/>
      <c r="VHW66" s="6"/>
      <c r="VHX66" s="6"/>
      <c r="VHY66" s="6"/>
      <c r="VHZ66" s="6"/>
      <c r="VIA66" s="6"/>
      <c r="VIB66" s="6"/>
      <c r="VIC66" s="6"/>
      <c r="VID66" s="6"/>
      <c r="VIE66" s="6"/>
      <c r="VIF66" s="6"/>
      <c r="VIG66" s="6"/>
      <c r="VIH66" s="6"/>
      <c r="VII66" s="6"/>
      <c r="VIJ66" s="6"/>
      <c r="VIK66" s="6"/>
      <c r="VIL66" s="6"/>
      <c r="VIM66" s="6"/>
      <c r="VIN66" s="6"/>
      <c r="VIO66" s="6"/>
      <c r="VIP66" s="6"/>
      <c r="VIQ66" s="6"/>
      <c r="VIR66" s="6"/>
      <c r="VIS66" s="6"/>
      <c r="VIT66" s="6"/>
      <c r="VIU66" s="6"/>
      <c r="VIV66" s="6"/>
      <c r="VIW66" s="6"/>
      <c r="VIX66" s="6"/>
      <c r="VIY66" s="6"/>
      <c r="VIZ66" s="6"/>
      <c r="VJA66" s="6"/>
      <c r="VJB66" s="6"/>
      <c r="VJC66" s="6"/>
      <c r="VJD66" s="6"/>
      <c r="VJE66" s="6"/>
      <c r="VJF66" s="6"/>
      <c r="VJG66" s="6"/>
      <c r="VJH66" s="6"/>
      <c r="VJI66" s="6"/>
      <c r="VJJ66" s="6"/>
      <c r="VJK66" s="6"/>
      <c r="VJL66" s="6"/>
      <c r="VJM66" s="6"/>
      <c r="VJN66" s="6"/>
      <c r="VJO66" s="6"/>
      <c r="VJP66" s="6"/>
      <c r="VJQ66" s="6"/>
      <c r="VJR66" s="6"/>
      <c r="VJS66" s="6"/>
      <c r="VJT66" s="6"/>
      <c r="VJU66" s="6"/>
      <c r="VJV66" s="6"/>
      <c r="VJW66" s="6"/>
      <c r="VJX66" s="6"/>
      <c r="VJY66" s="6"/>
      <c r="VJZ66" s="6"/>
      <c r="VKA66" s="6"/>
      <c r="VKB66" s="6"/>
      <c r="VKC66" s="6"/>
      <c r="VKD66" s="6"/>
      <c r="VKE66" s="6"/>
      <c r="VKF66" s="6"/>
      <c r="VKG66" s="6"/>
      <c r="VKH66" s="6"/>
      <c r="VKI66" s="6"/>
      <c r="VKJ66" s="6"/>
      <c r="VKK66" s="6"/>
      <c r="VKL66" s="6"/>
      <c r="VKM66" s="6"/>
      <c r="VKN66" s="6"/>
      <c r="VKO66" s="6"/>
      <c r="VKP66" s="6"/>
      <c r="VKQ66" s="6"/>
      <c r="VKR66" s="6"/>
      <c r="VKS66" s="6"/>
      <c r="VKT66" s="6"/>
      <c r="VKU66" s="6"/>
      <c r="VKV66" s="6"/>
      <c r="VKW66" s="6"/>
      <c r="VKX66" s="6"/>
      <c r="VKY66" s="6"/>
      <c r="VKZ66" s="6"/>
      <c r="VLA66" s="6"/>
      <c r="VLB66" s="6"/>
      <c r="VLC66" s="6"/>
      <c r="VLD66" s="6"/>
      <c r="VLE66" s="6"/>
      <c r="VLF66" s="6"/>
      <c r="VLG66" s="6"/>
      <c r="VLH66" s="6"/>
      <c r="VLI66" s="6"/>
      <c r="VLJ66" s="6"/>
      <c r="VLK66" s="6"/>
      <c r="VLL66" s="6"/>
      <c r="VLM66" s="6"/>
      <c r="VLN66" s="6"/>
      <c r="VLO66" s="6"/>
      <c r="VLP66" s="6"/>
      <c r="VLQ66" s="6"/>
      <c r="VLR66" s="6"/>
      <c r="VLS66" s="6"/>
      <c r="VLT66" s="6"/>
      <c r="VLU66" s="6"/>
      <c r="VLV66" s="6"/>
      <c r="VLW66" s="6"/>
      <c r="VLX66" s="6"/>
      <c r="VLY66" s="6"/>
      <c r="VLZ66" s="6"/>
      <c r="VMA66" s="6"/>
      <c r="VMB66" s="6"/>
      <c r="VMC66" s="6"/>
      <c r="VMD66" s="6"/>
      <c r="VME66" s="6"/>
      <c r="VMF66" s="6"/>
      <c r="VMG66" s="6"/>
      <c r="VMH66" s="6"/>
      <c r="VMI66" s="6"/>
      <c r="VMJ66" s="6"/>
      <c r="VMK66" s="6"/>
      <c r="VML66" s="6"/>
      <c r="VMM66" s="6"/>
      <c r="VMN66" s="6"/>
      <c r="VMO66" s="6"/>
      <c r="VMP66" s="6"/>
      <c r="VMQ66" s="6"/>
      <c r="VMR66" s="6"/>
      <c r="VMS66" s="6"/>
      <c r="VMT66" s="6"/>
      <c r="VMU66" s="6"/>
      <c r="VMV66" s="6"/>
      <c r="VMW66" s="6"/>
      <c r="VMX66" s="6"/>
      <c r="VMY66" s="6"/>
      <c r="VMZ66" s="6"/>
      <c r="VNA66" s="6"/>
      <c r="VNB66" s="6"/>
      <c r="VNC66" s="6"/>
      <c r="VND66" s="6"/>
      <c r="VNE66" s="6"/>
      <c r="VNF66" s="6"/>
      <c r="VNG66" s="6"/>
      <c r="VNH66" s="6"/>
      <c r="VNI66" s="6"/>
      <c r="VNJ66" s="6"/>
      <c r="VNK66" s="6"/>
      <c r="VNL66" s="6"/>
      <c r="VNM66" s="6"/>
      <c r="VNN66" s="6"/>
      <c r="VNO66" s="6"/>
      <c r="VNP66" s="6"/>
      <c r="VNQ66" s="6"/>
      <c r="VNR66" s="6"/>
      <c r="VNS66" s="6"/>
      <c r="VNT66" s="6"/>
      <c r="VNU66" s="6"/>
      <c r="VNV66" s="6"/>
      <c r="VNW66" s="6"/>
      <c r="VNX66" s="6"/>
      <c r="VNY66" s="6"/>
      <c r="VNZ66" s="6"/>
      <c r="VOA66" s="6"/>
      <c r="VOB66" s="6"/>
      <c r="VOC66" s="6"/>
      <c r="VOD66" s="6"/>
      <c r="VOE66" s="6"/>
      <c r="VOF66" s="6"/>
      <c r="VOG66" s="6"/>
      <c r="VOH66" s="6"/>
      <c r="VOI66" s="6"/>
      <c r="VOJ66" s="6"/>
      <c r="VOK66" s="6"/>
      <c r="VOL66" s="6"/>
      <c r="VOM66" s="6"/>
      <c r="VON66" s="6"/>
      <c r="VOO66" s="6"/>
      <c r="VOP66" s="6"/>
      <c r="VOQ66" s="6"/>
      <c r="VOR66" s="6"/>
      <c r="VOS66" s="6"/>
      <c r="VOT66" s="6"/>
      <c r="VOU66" s="6"/>
      <c r="VOV66" s="6"/>
      <c r="VOW66" s="6"/>
      <c r="VOX66" s="6"/>
      <c r="VOY66" s="6"/>
      <c r="VOZ66" s="6"/>
      <c r="VPA66" s="6"/>
      <c r="VPB66" s="6"/>
      <c r="VPC66" s="6"/>
      <c r="VPD66" s="6"/>
      <c r="VPE66" s="6"/>
      <c r="VPF66" s="6"/>
      <c r="VPG66" s="6"/>
      <c r="VPH66" s="6"/>
      <c r="VPI66" s="6"/>
      <c r="VPJ66" s="6"/>
      <c r="VPK66" s="6"/>
      <c r="VPL66" s="6"/>
      <c r="VPM66" s="6"/>
      <c r="VPN66" s="6"/>
      <c r="VPO66" s="6"/>
      <c r="VPP66" s="6"/>
      <c r="VPQ66" s="6"/>
      <c r="VPR66" s="6"/>
      <c r="VPS66" s="6"/>
      <c r="VPT66" s="6"/>
      <c r="VPU66" s="6"/>
      <c r="VPV66" s="6"/>
      <c r="VPW66" s="6"/>
      <c r="VPX66" s="6"/>
      <c r="VPY66" s="6"/>
      <c r="VPZ66" s="6"/>
      <c r="VQA66" s="6"/>
      <c r="VQB66" s="6"/>
      <c r="VQC66" s="6"/>
      <c r="VQD66" s="6"/>
      <c r="VQE66" s="6"/>
      <c r="VQF66" s="6"/>
      <c r="VQG66" s="6"/>
      <c r="VQH66" s="6"/>
      <c r="VQI66" s="6"/>
      <c r="VQJ66" s="6"/>
      <c r="VQK66" s="6"/>
      <c r="VQL66" s="6"/>
      <c r="VQM66" s="6"/>
      <c r="VQN66" s="6"/>
      <c r="VQO66" s="6"/>
      <c r="VQP66" s="6"/>
      <c r="VQQ66" s="6"/>
      <c r="VQR66" s="6"/>
      <c r="VQS66" s="6"/>
      <c r="VQT66" s="6"/>
      <c r="VQU66" s="6"/>
      <c r="VQV66" s="6"/>
      <c r="VQW66" s="6"/>
      <c r="VQX66" s="6"/>
      <c r="VQY66" s="6"/>
      <c r="VQZ66" s="6"/>
      <c r="VRA66" s="6"/>
      <c r="VRB66" s="6"/>
      <c r="VRC66" s="6"/>
      <c r="VRD66" s="6"/>
      <c r="VRE66" s="6"/>
      <c r="VRF66" s="6"/>
      <c r="VRG66" s="6"/>
      <c r="VRH66" s="6"/>
      <c r="VRI66" s="6"/>
      <c r="VRJ66" s="6"/>
      <c r="VRK66" s="6"/>
      <c r="VRL66" s="6"/>
      <c r="VRM66" s="6"/>
      <c r="VRN66" s="6"/>
      <c r="VRO66" s="6"/>
      <c r="VRP66" s="6"/>
      <c r="VRQ66" s="6"/>
      <c r="VRR66" s="6"/>
      <c r="VRS66" s="6"/>
      <c r="VRT66" s="6"/>
      <c r="VRU66" s="6"/>
      <c r="VRV66" s="6"/>
      <c r="VRW66" s="6"/>
      <c r="VRX66" s="6"/>
      <c r="VRY66" s="6"/>
      <c r="VRZ66" s="6"/>
      <c r="VSA66" s="6"/>
      <c r="VSB66" s="6"/>
      <c r="VSC66" s="6"/>
      <c r="VSD66" s="6"/>
      <c r="VSE66" s="6"/>
      <c r="VSF66" s="6"/>
      <c r="VSG66" s="6"/>
      <c r="VSH66" s="6"/>
      <c r="VSI66" s="6"/>
      <c r="VSJ66" s="6"/>
      <c r="VSK66" s="6"/>
      <c r="VSL66" s="6"/>
      <c r="VSM66" s="6"/>
      <c r="VSN66" s="6"/>
      <c r="VSO66" s="6"/>
      <c r="VSP66" s="6"/>
      <c r="VSQ66" s="6"/>
      <c r="VSR66" s="6"/>
      <c r="VSS66" s="6"/>
      <c r="VST66" s="6"/>
      <c r="VSU66" s="6"/>
      <c r="VSV66" s="6"/>
      <c r="VSW66" s="6"/>
      <c r="VSX66" s="6"/>
      <c r="VSY66" s="6"/>
      <c r="VSZ66" s="6"/>
      <c r="VTA66" s="6"/>
      <c r="VTB66" s="6"/>
      <c r="VTC66" s="6"/>
      <c r="VTD66" s="6"/>
      <c r="VTE66" s="6"/>
      <c r="VTF66" s="6"/>
      <c r="VTG66" s="6"/>
      <c r="VTH66" s="6"/>
      <c r="VTI66" s="6"/>
      <c r="VTJ66" s="6"/>
      <c r="VTK66" s="6"/>
      <c r="VTL66" s="6"/>
      <c r="VTM66" s="6"/>
      <c r="VTN66" s="6"/>
      <c r="VTO66" s="6"/>
      <c r="VTP66" s="6"/>
      <c r="VTQ66" s="6"/>
      <c r="VTR66" s="6"/>
      <c r="VTS66" s="6"/>
      <c r="VTT66" s="6"/>
      <c r="VTU66" s="6"/>
      <c r="VTV66" s="6"/>
      <c r="VTW66" s="6"/>
      <c r="VTX66" s="6"/>
      <c r="VTY66" s="6"/>
      <c r="VTZ66" s="6"/>
      <c r="VUA66" s="6"/>
      <c r="VUB66" s="6"/>
      <c r="VUC66" s="6"/>
      <c r="VUD66" s="6"/>
      <c r="VUE66" s="6"/>
      <c r="VUF66" s="6"/>
      <c r="VUG66" s="6"/>
      <c r="VUH66" s="6"/>
      <c r="VUI66" s="6"/>
      <c r="VUJ66" s="6"/>
      <c r="VUK66" s="6"/>
      <c r="VUL66" s="6"/>
      <c r="VUM66" s="6"/>
      <c r="VUN66" s="6"/>
      <c r="VUO66" s="6"/>
      <c r="VUP66" s="6"/>
      <c r="VUQ66" s="6"/>
      <c r="VUR66" s="6"/>
      <c r="VUS66" s="6"/>
      <c r="VUT66" s="6"/>
      <c r="VUU66" s="6"/>
      <c r="VUV66" s="6"/>
      <c r="VUW66" s="6"/>
      <c r="VUX66" s="6"/>
      <c r="VUY66" s="6"/>
      <c r="VUZ66" s="6"/>
      <c r="VVA66" s="6"/>
      <c r="VVB66" s="6"/>
      <c r="VVC66" s="6"/>
      <c r="VVD66" s="6"/>
      <c r="VVE66" s="6"/>
      <c r="VVF66" s="6"/>
      <c r="VVG66" s="6"/>
      <c r="VVH66" s="6"/>
      <c r="VVI66" s="6"/>
      <c r="VVJ66" s="6"/>
      <c r="VVK66" s="6"/>
      <c r="VVL66" s="6"/>
      <c r="VVM66" s="6"/>
      <c r="VVN66" s="6"/>
      <c r="VVO66" s="6"/>
      <c r="VVP66" s="6"/>
      <c r="VVQ66" s="6"/>
      <c r="VVR66" s="6"/>
      <c r="VVS66" s="6"/>
      <c r="VVT66" s="6"/>
      <c r="VVU66" s="6"/>
      <c r="VVV66" s="6"/>
      <c r="VVW66" s="6"/>
      <c r="VVX66" s="6"/>
      <c r="VVY66" s="6"/>
      <c r="VVZ66" s="6"/>
      <c r="VWA66" s="6"/>
      <c r="VWB66" s="6"/>
      <c r="VWC66" s="6"/>
      <c r="VWD66" s="6"/>
      <c r="VWE66" s="6"/>
      <c r="VWF66" s="6"/>
      <c r="VWG66" s="6"/>
      <c r="VWH66" s="6"/>
      <c r="VWI66" s="6"/>
      <c r="VWJ66" s="6"/>
      <c r="VWK66" s="6"/>
      <c r="VWL66" s="6"/>
      <c r="VWM66" s="6"/>
      <c r="VWN66" s="6"/>
      <c r="VWO66" s="6"/>
      <c r="VWP66" s="6"/>
      <c r="VWQ66" s="6"/>
      <c r="VWR66" s="6"/>
      <c r="VWS66" s="6"/>
      <c r="VWT66" s="6"/>
      <c r="VWU66" s="6"/>
      <c r="VWV66" s="6"/>
      <c r="VWW66" s="6"/>
      <c r="VWX66" s="6"/>
      <c r="VWY66" s="6"/>
      <c r="VWZ66" s="6"/>
      <c r="VXA66" s="6"/>
      <c r="VXB66" s="6"/>
      <c r="VXC66" s="6"/>
      <c r="VXD66" s="6"/>
      <c r="VXE66" s="6"/>
      <c r="VXF66" s="6"/>
      <c r="VXG66" s="6"/>
      <c r="VXH66" s="6"/>
      <c r="VXI66" s="6"/>
      <c r="VXJ66" s="6"/>
      <c r="VXK66" s="6"/>
      <c r="VXL66" s="6"/>
      <c r="VXM66" s="6"/>
      <c r="VXN66" s="6"/>
      <c r="VXO66" s="6"/>
      <c r="VXP66" s="6"/>
      <c r="VXQ66" s="6"/>
      <c r="VXR66" s="6"/>
      <c r="VXS66" s="6"/>
      <c r="VXT66" s="6"/>
      <c r="VXU66" s="6"/>
      <c r="VXV66" s="6"/>
      <c r="VXW66" s="6"/>
      <c r="VXX66" s="6"/>
      <c r="VXY66" s="6"/>
      <c r="VXZ66" s="6"/>
      <c r="VYA66" s="6"/>
      <c r="VYB66" s="6"/>
      <c r="VYC66" s="6"/>
      <c r="VYD66" s="6"/>
      <c r="VYE66" s="6"/>
      <c r="VYF66" s="6"/>
      <c r="VYG66" s="6"/>
      <c r="VYH66" s="6"/>
      <c r="VYI66" s="6"/>
      <c r="VYJ66" s="6"/>
      <c r="VYK66" s="6"/>
      <c r="VYL66" s="6"/>
      <c r="VYM66" s="6"/>
      <c r="VYN66" s="6"/>
      <c r="VYO66" s="6"/>
      <c r="VYP66" s="6"/>
      <c r="VYQ66" s="6"/>
      <c r="VYR66" s="6"/>
      <c r="VYS66" s="6"/>
      <c r="VYT66" s="6"/>
      <c r="VYU66" s="6"/>
      <c r="VYV66" s="6"/>
      <c r="VYW66" s="6"/>
      <c r="VYX66" s="6"/>
      <c r="VYY66" s="6"/>
      <c r="VYZ66" s="6"/>
      <c r="VZA66" s="6"/>
      <c r="VZB66" s="6"/>
      <c r="VZC66" s="6"/>
      <c r="VZD66" s="6"/>
      <c r="VZE66" s="6"/>
      <c r="VZF66" s="6"/>
      <c r="VZG66" s="6"/>
      <c r="VZH66" s="6"/>
      <c r="VZI66" s="6"/>
      <c r="VZJ66" s="6"/>
      <c r="VZK66" s="6"/>
      <c r="VZL66" s="6"/>
      <c r="VZM66" s="6"/>
      <c r="VZN66" s="6"/>
      <c r="VZO66" s="6"/>
      <c r="VZP66" s="6"/>
      <c r="VZQ66" s="6"/>
      <c r="VZR66" s="6"/>
      <c r="VZS66" s="6"/>
      <c r="VZT66" s="6"/>
      <c r="VZU66" s="6"/>
      <c r="VZV66" s="6"/>
      <c r="VZW66" s="6"/>
      <c r="VZX66" s="6"/>
      <c r="VZY66" s="6"/>
      <c r="VZZ66" s="6"/>
      <c r="WAA66" s="6"/>
      <c r="WAB66" s="6"/>
      <c r="WAC66" s="6"/>
      <c r="WAD66" s="6"/>
      <c r="WAE66" s="6"/>
      <c r="WAF66" s="6"/>
      <c r="WAG66" s="6"/>
      <c r="WAH66" s="6"/>
      <c r="WAI66" s="6"/>
      <c r="WAJ66" s="6"/>
      <c r="WAK66" s="6"/>
      <c r="WAL66" s="6"/>
      <c r="WAM66" s="6"/>
      <c r="WAN66" s="6"/>
      <c r="WAO66" s="6"/>
      <c r="WAP66" s="6"/>
      <c r="WAQ66" s="6"/>
      <c r="WAR66" s="6"/>
      <c r="WAS66" s="6"/>
      <c r="WAT66" s="6"/>
      <c r="WAU66" s="6"/>
      <c r="WAV66" s="6"/>
      <c r="WAW66" s="6"/>
      <c r="WAX66" s="6"/>
      <c r="WAY66" s="6"/>
      <c r="WAZ66" s="6"/>
      <c r="WBA66" s="6"/>
      <c r="WBB66" s="6"/>
      <c r="WBC66" s="6"/>
      <c r="WBD66" s="6"/>
      <c r="WBE66" s="6"/>
      <c r="WBF66" s="6"/>
      <c r="WBG66" s="6"/>
      <c r="WBH66" s="6"/>
      <c r="WBI66" s="6"/>
      <c r="WBJ66" s="6"/>
      <c r="WBK66" s="6"/>
      <c r="WBL66" s="6"/>
      <c r="WBM66" s="6"/>
      <c r="WBN66" s="6"/>
      <c r="WBO66" s="6"/>
      <c r="WBP66" s="6"/>
      <c r="WBQ66" s="6"/>
      <c r="WBR66" s="6"/>
      <c r="WBS66" s="6"/>
      <c r="WBT66" s="6"/>
      <c r="WBU66" s="6"/>
      <c r="WBV66" s="6"/>
      <c r="WBW66" s="6"/>
      <c r="WBX66" s="6"/>
      <c r="WBY66" s="6"/>
      <c r="WBZ66" s="6"/>
      <c r="WCA66" s="6"/>
      <c r="WCB66" s="6"/>
      <c r="WCC66" s="6"/>
      <c r="WCD66" s="6"/>
      <c r="WCE66" s="6"/>
      <c r="WCF66" s="6"/>
      <c r="WCG66" s="6"/>
      <c r="WCH66" s="6"/>
      <c r="WCI66" s="6"/>
      <c r="WCJ66" s="6"/>
      <c r="WCK66" s="6"/>
      <c r="WCL66" s="6"/>
      <c r="WCM66" s="6"/>
      <c r="WCN66" s="6"/>
      <c r="WCO66" s="6"/>
      <c r="WCP66" s="6"/>
      <c r="WCQ66" s="6"/>
      <c r="WCR66" s="6"/>
      <c r="WCS66" s="6"/>
      <c r="WCT66" s="6"/>
      <c r="WCU66" s="6"/>
      <c r="WCV66" s="6"/>
      <c r="WCW66" s="6"/>
      <c r="WCX66" s="6"/>
      <c r="WCY66" s="6"/>
      <c r="WCZ66" s="6"/>
      <c r="WDA66" s="6"/>
      <c r="WDB66" s="6"/>
      <c r="WDC66" s="6"/>
      <c r="WDD66" s="6"/>
      <c r="WDE66" s="6"/>
      <c r="WDF66" s="6"/>
      <c r="WDG66" s="6"/>
      <c r="WDH66" s="6"/>
      <c r="WDI66" s="6"/>
      <c r="WDJ66" s="6"/>
      <c r="WDK66" s="6"/>
      <c r="WDL66" s="6"/>
      <c r="WDM66" s="6"/>
      <c r="WDN66" s="6"/>
      <c r="WDO66" s="6"/>
      <c r="WDP66" s="6"/>
      <c r="WDQ66" s="6"/>
      <c r="WDR66" s="6"/>
      <c r="WDS66" s="6"/>
      <c r="WDT66" s="6"/>
      <c r="WDU66" s="6"/>
      <c r="WDV66" s="6"/>
      <c r="WDW66" s="6"/>
      <c r="WDX66" s="6"/>
      <c r="WDY66" s="6"/>
      <c r="WDZ66" s="6"/>
      <c r="WEA66" s="6"/>
      <c r="WEB66" s="6"/>
      <c r="WEC66" s="6"/>
      <c r="WED66" s="6"/>
      <c r="WEE66" s="6"/>
      <c r="WEF66" s="6"/>
      <c r="WEG66" s="6"/>
      <c r="WEH66" s="6"/>
      <c r="WEI66" s="6"/>
      <c r="WEJ66" s="6"/>
      <c r="WEK66" s="6"/>
      <c r="WEL66" s="6"/>
      <c r="WEM66" s="6"/>
      <c r="WEN66" s="6"/>
      <c r="WEO66" s="6"/>
      <c r="WEP66" s="6"/>
      <c r="WEQ66" s="6"/>
      <c r="WER66" s="6"/>
      <c r="WES66" s="6"/>
      <c r="WET66" s="6"/>
      <c r="WEU66" s="6"/>
      <c r="WEV66" s="6"/>
      <c r="WEW66" s="6"/>
      <c r="WEX66" s="6"/>
      <c r="WEY66" s="6"/>
      <c r="WEZ66" s="6"/>
      <c r="WFA66" s="6"/>
      <c r="WFB66" s="6"/>
      <c r="WFC66" s="6"/>
      <c r="WFD66" s="6"/>
      <c r="WFE66" s="6"/>
      <c r="WFF66" s="6"/>
      <c r="WFG66" s="6"/>
      <c r="WFH66" s="6"/>
      <c r="WFI66" s="6"/>
      <c r="WFJ66" s="6"/>
      <c r="WFK66" s="6"/>
      <c r="WFL66" s="6"/>
      <c r="WFM66" s="6"/>
      <c r="WFN66" s="6"/>
      <c r="WFO66" s="6"/>
      <c r="WFP66" s="6"/>
      <c r="WFQ66" s="6"/>
      <c r="WFR66" s="6"/>
      <c r="WFS66" s="6"/>
      <c r="WFT66" s="6"/>
      <c r="WFU66" s="6"/>
      <c r="WFV66" s="6"/>
      <c r="WFW66" s="6"/>
      <c r="WFX66" s="6"/>
      <c r="WFY66" s="6"/>
      <c r="WFZ66" s="6"/>
      <c r="WGA66" s="6"/>
      <c r="WGB66" s="6"/>
      <c r="WGC66" s="6"/>
      <c r="WGD66" s="6"/>
      <c r="WGE66" s="6"/>
      <c r="WGF66" s="6"/>
      <c r="WGG66" s="6"/>
      <c r="WGH66" s="6"/>
      <c r="WGI66" s="6"/>
      <c r="WGJ66" s="6"/>
      <c r="WGK66" s="6"/>
      <c r="WGL66" s="6"/>
      <c r="WGM66" s="6"/>
      <c r="WGN66" s="6"/>
      <c r="WGO66" s="6"/>
      <c r="WGP66" s="6"/>
      <c r="WGQ66" s="6"/>
      <c r="WGR66" s="6"/>
      <c r="WGS66" s="6"/>
      <c r="WGT66" s="6"/>
      <c r="WGU66" s="6"/>
      <c r="WGV66" s="6"/>
      <c r="WGW66" s="6"/>
      <c r="WGX66" s="6"/>
      <c r="WGY66" s="6"/>
      <c r="WGZ66" s="6"/>
      <c r="WHA66" s="6"/>
      <c r="WHB66" s="6"/>
      <c r="WHC66" s="6"/>
      <c r="WHD66" s="6"/>
      <c r="WHE66" s="6"/>
      <c r="WHF66" s="6"/>
      <c r="WHG66" s="6"/>
      <c r="WHH66" s="6"/>
      <c r="WHI66" s="6"/>
      <c r="WHJ66" s="6"/>
      <c r="WHK66" s="6"/>
      <c r="WHL66" s="6"/>
      <c r="WHM66" s="6"/>
      <c r="WHN66" s="6"/>
      <c r="WHO66" s="6"/>
      <c r="WHP66" s="6"/>
      <c r="WHQ66" s="6"/>
      <c r="WHR66" s="6"/>
      <c r="WHS66" s="6"/>
      <c r="WHT66" s="6"/>
      <c r="WHU66" s="6"/>
      <c r="WHV66" s="6"/>
      <c r="WHW66" s="6"/>
      <c r="WHX66" s="6"/>
      <c r="WHY66" s="6"/>
      <c r="WHZ66" s="6"/>
      <c r="WIA66" s="6"/>
      <c r="WIB66" s="6"/>
      <c r="WIC66" s="6"/>
      <c r="WID66" s="6"/>
      <c r="WIE66" s="6"/>
      <c r="WIF66" s="6"/>
      <c r="WIG66" s="6"/>
      <c r="WIH66" s="6"/>
      <c r="WII66" s="6"/>
      <c r="WIJ66" s="6"/>
      <c r="WIK66" s="6"/>
      <c r="WIL66" s="6"/>
      <c r="WIM66" s="6"/>
      <c r="WIN66" s="6"/>
      <c r="WIO66" s="6"/>
      <c r="WIP66" s="6"/>
      <c r="WIQ66" s="6"/>
      <c r="WIR66" s="6"/>
      <c r="WIS66" s="6"/>
      <c r="WIT66" s="6"/>
      <c r="WIU66" s="6"/>
      <c r="WIV66" s="6"/>
      <c r="WIW66" s="6"/>
      <c r="WIX66" s="6"/>
      <c r="WIY66" s="6"/>
      <c r="WIZ66" s="6"/>
      <c r="WJA66" s="6"/>
      <c r="WJB66" s="6"/>
      <c r="WJC66" s="6"/>
      <c r="WJD66" s="6"/>
      <c r="WJE66" s="6"/>
      <c r="WJF66" s="6"/>
      <c r="WJG66" s="6"/>
      <c r="WJH66" s="6"/>
      <c r="WJI66" s="6"/>
      <c r="WJJ66" s="6"/>
      <c r="WJK66" s="6"/>
      <c r="WJL66" s="6"/>
      <c r="WJM66" s="6"/>
      <c r="WJN66" s="6"/>
      <c r="WJO66" s="6"/>
      <c r="WJP66" s="6"/>
      <c r="WJQ66" s="6"/>
      <c r="WJR66" s="6"/>
      <c r="WJS66" s="6"/>
      <c r="WJT66" s="6"/>
      <c r="WJU66" s="6"/>
      <c r="WJV66" s="6"/>
      <c r="WJW66" s="6"/>
      <c r="WJX66" s="6"/>
      <c r="WJY66" s="6"/>
      <c r="WJZ66" s="6"/>
      <c r="WKA66" s="6"/>
      <c r="WKB66" s="6"/>
      <c r="WKC66" s="6"/>
      <c r="WKD66" s="6"/>
      <c r="WKE66" s="6"/>
      <c r="WKF66" s="6"/>
      <c r="WKG66" s="6"/>
      <c r="WKH66" s="6"/>
      <c r="WKI66" s="6"/>
      <c r="WKJ66" s="6"/>
      <c r="WKK66" s="6"/>
      <c r="WKL66" s="6"/>
      <c r="WKM66" s="6"/>
      <c r="WKN66" s="6"/>
      <c r="WKO66" s="6"/>
      <c r="WKP66" s="6"/>
      <c r="WKQ66" s="6"/>
      <c r="WKR66" s="6"/>
      <c r="WKS66" s="6"/>
      <c r="WKT66" s="6"/>
      <c r="WKU66" s="6"/>
      <c r="WKV66" s="6"/>
      <c r="WKW66" s="6"/>
      <c r="WKX66" s="6"/>
      <c r="WKY66" s="6"/>
      <c r="WKZ66" s="6"/>
      <c r="WLA66" s="6"/>
      <c r="WLB66" s="6"/>
      <c r="WLC66" s="6"/>
      <c r="WLD66" s="6"/>
      <c r="WLE66" s="6"/>
      <c r="WLF66" s="6"/>
      <c r="WLG66" s="6"/>
      <c r="WLH66" s="6"/>
      <c r="WLI66" s="6"/>
      <c r="WLJ66" s="6"/>
      <c r="WLK66" s="6"/>
      <c r="WLL66" s="6"/>
      <c r="WLM66" s="6"/>
      <c r="WLN66" s="6"/>
      <c r="WLO66" s="6"/>
      <c r="WLP66" s="6"/>
      <c r="WLQ66" s="6"/>
      <c r="WLR66" s="6"/>
      <c r="WLS66" s="6"/>
      <c r="WLT66" s="6"/>
      <c r="WLU66" s="6"/>
      <c r="WLV66" s="6"/>
      <c r="WLW66" s="6"/>
      <c r="WLX66" s="6"/>
      <c r="WLY66" s="6"/>
      <c r="WLZ66" s="6"/>
      <c r="WMA66" s="6"/>
      <c r="WMB66" s="6"/>
      <c r="WMC66" s="6"/>
      <c r="WMD66" s="6"/>
      <c r="WME66" s="6"/>
      <c r="WMF66" s="6"/>
      <c r="WMG66" s="6"/>
      <c r="WMH66" s="6"/>
      <c r="WMI66" s="6"/>
      <c r="WMJ66" s="6"/>
      <c r="WMK66" s="6"/>
      <c r="WML66" s="6"/>
      <c r="WMM66" s="6"/>
      <c r="WMN66" s="6"/>
      <c r="WMO66" s="6"/>
      <c r="WMP66" s="6"/>
      <c r="WMQ66" s="6"/>
      <c r="WMR66" s="6"/>
      <c r="WMS66" s="6"/>
      <c r="WMT66" s="6"/>
      <c r="WMU66" s="6"/>
      <c r="WMV66" s="6"/>
      <c r="WMW66" s="6"/>
      <c r="WMX66" s="6"/>
      <c r="WMY66" s="6"/>
      <c r="WMZ66" s="6"/>
      <c r="WNA66" s="6"/>
      <c r="WNB66" s="6"/>
      <c r="WNC66" s="6"/>
      <c r="WND66" s="6"/>
      <c r="WNE66" s="6"/>
      <c r="WNF66" s="6"/>
      <c r="WNG66" s="6"/>
      <c r="WNH66" s="6"/>
      <c r="WNI66" s="6"/>
      <c r="WNJ66" s="6"/>
      <c r="WNK66" s="6"/>
      <c r="WNL66" s="6"/>
      <c r="WNM66" s="6"/>
      <c r="WNN66" s="6"/>
      <c r="WNO66" s="6"/>
      <c r="WNP66" s="6"/>
      <c r="WNQ66" s="6"/>
      <c r="WNR66" s="6"/>
      <c r="WNS66" s="6"/>
      <c r="WNT66" s="6"/>
      <c r="WNU66" s="6"/>
      <c r="WNV66" s="6"/>
      <c r="WNW66" s="6"/>
      <c r="WNX66" s="6"/>
      <c r="WNY66" s="6"/>
      <c r="WNZ66" s="6"/>
      <c r="WOA66" s="6"/>
      <c r="WOB66" s="6"/>
      <c r="WOC66" s="6"/>
      <c r="WOD66" s="6"/>
      <c r="WOE66" s="6"/>
      <c r="WOF66" s="6"/>
      <c r="WOG66" s="6"/>
      <c r="WOH66" s="6"/>
      <c r="WOI66" s="6"/>
      <c r="WOJ66" s="6"/>
      <c r="WOK66" s="6"/>
      <c r="WOL66" s="6"/>
      <c r="WOM66" s="6"/>
      <c r="WON66" s="6"/>
      <c r="WOO66" s="6"/>
      <c r="WOP66" s="6"/>
      <c r="WOQ66" s="6"/>
      <c r="WOR66" s="6"/>
      <c r="WOS66" s="6"/>
      <c r="WOT66" s="6"/>
      <c r="WOU66" s="6"/>
      <c r="WOV66" s="6"/>
      <c r="WOW66" s="6"/>
      <c r="WOX66" s="6"/>
      <c r="WOY66" s="6"/>
      <c r="WOZ66" s="6"/>
      <c r="WPA66" s="6"/>
      <c r="WPB66" s="6"/>
      <c r="WPC66" s="6"/>
      <c r="WPD66" s="6"/>
      <c r="WPE66" s="6"/>
      <c r="WPF66" s="6"/>
      <c r="WPG66" s="6"/>
      <c r="WPH66" s="6"/>
      <c r="WPI66" s="6"/>
      <c r="WPJ66" s="6"/>
      <c r="WPK66" s="6"/>
      <c r="WPL66" s="6"/>
      <c r="WPM66" s="6"/>
      <c r="WPN66" s="6"/>
      <c r="WPO66" s="6"/>
      <c r="WPP66" s="6"/>
      <c r="WPQ66" s="6"/>
      <c r="WPR66" s="6"/>
      <c r="WPS66" s="6"/>
      <c r="WPT66" s="6"/>
      <c r="WPU66" s="6"/>
      <c r="WPV66" s="6"/>
      <c r="WPW66" s="6"/>
      <c r="WPX66" s="6"/>
      <c r="WPY66" s="6"/>
      <c r="WPZ66" s="6"/>
      <c r="WQA66" s="6"/>
      <c r="WQB66" s="6"/>
      <c r="WQC66" s="6"/>
      <c r="WQD66" s="6"/>
      <c r="WQE66" s="6"/>
      <c r="WQF66" s="6"/>
      <c r="WQG66" s="6"/>
      <c r="WQH66" s="6"/>
      <c r="WQI66" s="6"/>
      <c r="WQJ66" s="6"/>
      <c r="WQK66" s="6"/>
      <c r="WQL66" s="6"/>
      <c r="WQM66" s="6"/>
      <c r="WQN66" s="6"/>
      <c r="WQO66" s="6"/>
      <c r="WQP66" s="6"/>
      <c r="WQQ66" s="6"/>
      <c r="WQR66" s="6"/>
      <c r="WQS66" s="6"/>
      <c r="WQT66" s="6"/>
      <c r="WQU66" s="6"/>
      <c r="WQV66" s="6"/>
      <c r="WQW66" s="6"/>
      <c r="WQX66" s="6"/>
      <c r="WQY66" s="6"/>
      <c r="WQZ66" s="6"/>
      <c r="WRA66" s="6"/>
      <c r="WRB66" s="6"/>
      <c r="WRC66" s="6"/>
      <c r="WRD66" s="6"/>
      <c r="WRE66" s="6"/>
      <c r="WRF66" s="6"/>
      <c r="WRG66" s="6"/>
      <c r="WRH66" s="6"/>
      <c r="WRI66" s="6"/>
      <c r="WRJ66" s="6"/>
      <c r="WRK66" s="6"/>
      <c r="WRL66" s="6"/>
      <c r="WRM66" s="6"/>
      <c r="WRN66" s="6"/>
      <c r="WRO66" s="6"/>
      <c r="WRP66" s="6"/>
      <c r="WRQ66" s="6"/>
      <c r="WRR66" s="6"/>
      <c r="WRS66" s="6"/>
      <c r="WRT66" s="6"/>
      <c r="WRU66" s="6"/>
      <c r="WRV66" s="6"/>
      <c r="WRW66" s="6"/>
      <c r="WRX66" s="6"/>
      <c r="WRY66" s="6"/>
      <c r="WRZ66" s="6"/>
      <c r="WSA66" s="6"/>
      <c r="WSB66" s="6"/>
      <c r="WSC66" s="6"/>
      <c r="WSD66" s="6"/>
      <c r="WSE66" s="6"/>
      <c r="WSF66" s="6"/>
      <c r="WSG66" s="6"/>
      <c r="WSH66" s="6"/>
      <c r="WSI66" s="6"/>
      <c r="WSJ66" s="6"/>
      <c r="WSK66" s="6"/>
      <c r="WSL66" s="6"/>
      <c r="WSM66" s="6"/>
      <c r="WSN66" s="6"/>
      <c r="WSO66" s="6"/>
      <c r="WSP66" s="6"/>
      <c r="WSQ66" s="6"/>
      <c r="WSR66" s="6"/>
      <c r="WSS66" s="6"/>
      <c r="WST66" s="6"/>
      <c r="WSU66" s="6"/>
      <c r="WSV66" s="6"/>
      <c r="WSW66" s="6"/>
      <c r="WSX66" s="6"/>
      <c r="WSY66" s="6"/>
      <c r="WSZ66" s="6"/>
      <c r="WTA66" s="6"/>
      <c r="WTB66" s="6"/>
      <c r="WTC66" s="6"/>
      <c r="WTD66" s="6"/>
      <c r="WTE66" s="6"/>
      <c r="WTF66" s="6"/>
      <c r="WTG66" s="6"/>
      <c r="WTH66" s="6"/>
      <c r="WTI66" s="6"/>
      <c r="WTJ66" s="6"/>
      <c r="WTK66" s="6"/>
      <c r="WTL66" s="6"/>
      <c r="WTM66" s="6"/>
      <c r="WTN66" s="6"/>
      <c r="WTO66" s="6"/>
      <c r="WTP66" s="6"/>
      <c r="WTQ66" s="6"/>
      <c r="WTR66" s="6"/>
      <c r="WTS66" s="6"/>
      <c r="WTT66" s="6"/>
      <c r="WTU66" s="6"/>
      <c r="WTV66" s="6"/>
      <c r="WTW66" s="6"/>
      <c r="WTX66" s="6"/>
      <c r="WTY66" s="6"/>
      <c r="WTZ66" s="6"/>
      <c r="WUA66" s="6"/>
      <c r="WUB66" s="6"/>
      <c r="WUC66" s="6"/>
      <c r="WUD66" s="6"/>
      <c r="WUE66" s="6"/>
      <c r="WUF66" s="6"/>
      <c r="WUG66" s="6"/>
      <c r="WUH66" s="6"/>
      <c r="WUI66" s="6"/>
      <c r="WUJ66" s="6"/>
      <c r="WUK66" s="6"/>
      <c r="WUL66" s="6"/>
      <c r="WUM66" s="6"/>
      <c r="WUN66" s="6"/>
      <c r="WUO66" s="6"/>
      <c r="WUP66" s="6"/>
      <c r="WUQ66" s="6"/>
      <c r="WUR66" s="6"/>
      <c r="WUS66" s="6"/>
      <c r="WUT66" s="6"/>
      <c r="WUU66" s="6"/>
      <c r="WUV66" s="6"/>
      <c r="WUW66" s="6"/>
      <c r="WUX66" s="6"/>
      <c r="WUY66" s="6"/>
      <c r="WUZ66" s="6"/>
      <c r="WVA66" s="6"/>
      <c r="WVB66" s="6"/>
      <c r="WVC66" s="6"/>
      <c r="WVD66" s="6"/>
      <c r="WVE66" s="6"/>
      <c r="WVF66" s="6"/>
      <c r="WVG66" s="6"/>
      <c r="WVH66" s="6"/>
      <c r="WVI66" s="6"/>
      <c r="WVJ66" s="6"/>
      <c r="WVK66" s="6"/>
      <c r="WVL66" s="6"/>
      <c r="WVM66" s="6"/>
      <c r="WVN66" s="6"/>
      <c r="WVO66" s="6"/>
      <c r="WVP66" s="6"/>
      <c r="WVQ66" s="6"/>
      <c r="WVR66" s="6"/>
      <c r="WVS66" s="6"/>
      <c r="WVT66" s="6"/>
      <c r="WVU66" s="6"/>
      <c r="WVV66" s="6"/>
      <c r="WVW66" s="6"/>
      <c r="WVX66" s="6"/>
      <c r="WVY66" s="6"/>
      <c r="WVZ66" s="6"/>
      <c r="WWA66" s="6"/>
      <c r="WWB66" s="6"/>
      <c r="WWC66" s="6"/>
      <c r="WWD66" s="6"/>
      <c r="WWE66" s="6"/>
      <c r="WWF66" s="6"/>
      <c r="WWG66" s="6"/>
      <c r="WWH66" s="6"/>
      <c r="WWI66" s="6"/>
      <c r="WWJ66" s="6"/>
      <c r="WWK66" s="6"/>
      <c r="WWL66" s="6"/>
      <c r="WWM66" s="6"/>
      <c r="WWN66" s="6"/>
      <c r="WWO66" s="6"/>
      <c r="WWP66" s="6"/>
      <c r="WWQ66" s="6"/>
      <c r="WWR66" s="6"/>
      <c r="WWS66" s="6"/>
      <c r="WWT66" s="6"/>
      <c r="WWU66" s="6"/>
      <c r="WWV66" s="6"/>
      <c r="WWW66" s="6"/>
      <c r="WWX66" s="6"/>
      <c r="WWY66" s="6"/>
      <c r="WWZ66" s="6"/>
      <c r="WXA66" s="6"/>
      <c r="WXB66" s="6"/>
      <c r="WXC66" s="6"/>
      <c r="WXD66" s="6"/>
      <c r="WXE66" s="6"/>
      <c r="WXF66" s="6"/>
      <c r="WXG66" s="6"/>
      <c r="WXH66" s="6"/>
      <c r="WXI66" s="6"/>
      <c r="WXJ66" s="6"/>
      <c r="WXK66" s="6"/>
      <c r="WXL66" s="6"/>
      <c r="WXM66" s="6"/>
      <c r="WXN66" s="6"/>
      <c r="WXO66" s="6"/>
      <c r="WXP66" s="6"/>
      <c r="WXQ66" s="6"/>
      <c r="WXR66" s="6"/>
      <c r="WXS66" s="6"/>
      <c r="WXT66" s="6"/>
      <c r="WXU66" s="6"/>
      <c r="WXV66" s="6"/>
      <c r="WXW66" s="6"/>
      <c r="WXX66" s="6"/>
      <c r="WXY66" s="6"/>
      <c r="WXZ66" s="6"/>
      <c r="WYA66" s="6"/>
      <c r="WYB66" s="6"/>
      <c r="WYC66" s="6"/>
      <c r="WYD66" s="6"/>
      <c r="WYE66" s="6"/>
      <c r="WYF66" s="6"/>
      <c r="WYG66" s="6"/>
      <c r="WYH66" s="6"/>
      <c r="WYI66" s="6"/>
      <c r="WYJ66" s="6"/>
      <c r="WYK66" s="6"/>
      <c r="WYL66" s="6"/>
      <c r="WYM66" s="6"/>
      <c r="WYN66" s="6"/>
      <c r="WYO66" s="6"/>
      <c r="WYP66" s="6"/>
      <c r="WYQ66" s="6"/>
      <c r="WYR66" s="6"/>
      <c r="WYS66" s="6"/>
      <c r="WYT66" s="6"/>
      <c r="WYU66" s="6"/>
      <c r="WYV66" s="6"/>
      <c r="WYW66" s="6"/>
      <c r="WYX66" s="6"/>
      <c r="WYY66" s="6"/>
      <c r="WYZ66" s="6"/>
      <c r="WZA66" s="6"/>
      <c r="WZB66" s="6"/>
      <c r="WZC66" s="6"/>
      <c r="WZD66" s="6"/>
      <c r="WZE66" s="6"/>
      <c r="WZF66" s="6"/>
      <c r="WZG66" s="6"/>
      <c r="WZH66" s="6"/>
      <c r="WZI66" s="6"/>
      <c r="WZJ66" s="6"/>
      <c r="WZK66" s="6"/>
      <c r="WZL66" s="6"/>
      <c r="WZM66" s="6"/>
      <c r="WZN66" s="6"/>
      <c r="WZO66" s="6"/>
      <c r="WZP66" s="6"/>
      <c r="WZQ66" s="6"/>
      <c r="WZR66" s="6"/>
      <c r="WZS66" s="6"/>
      <c r="WZT66" s="6"/>
      <c r="WZU66" s="6"/>
      <c r="WZV66" s="6"/>
      <c r="WZW66" s="6"/>
      <c r="WZX66" s="6"/>
      <c r="WZY66" s="6"/>
      <c r="WZZ66" s="6"/>
      <c r="XAA66" s="6"/>
      <c r="XAB66" s="6"/>
      <c r="XAC66" s="6"/>
      <c r="XAD66" s="6"/>
      <c r="XAE66" s="6"/>
      <c r="XAF66" s="6"/>
      <c r="XAG66" s="6"/>
      <c r="XAH66" s="6"/>
      <c r="XAI66" s="6"/>
      <c r="XAJ66" s="6"/>
      <c r="XAK66" s="6"/>
      <c r="XAL66" s="6"/>
      <c r="XAM66" s="6"/>
      <c r="XAN66" s="6"/>
      <c r="XAO66" s="6"/>
      <c r="XAP66" s="6"/>
      <c r="XAQ66" s="6"/>
      <c r="XAR66" s="6"/>
      <c r="XAS66" s="6"/>
      <c r="XAT66" s="6"/>
      <c r="XAU66" s="6"/>
      <c r="XAV66" s="6"/>
      <c r="XAW66" s="6"/>
      <c r="XAX66" s="6"/>
      <c r="XAY66" s="6"/>
      <c r="XAZ66" s="6"/>
      <c r="XBA66" s="6"/>
      <c r="XBB66" s="6"/>
      <c r="XBC66" s="6"/>
      <c r="XBD66" s="6"/>
      <c r="XBE66" s="6"/>
      <c r="XBF66" s="6"/>
      <c r="XBG66" s="6"/>
      <c r="XBH66" s="6"/>
      <c r="XBI66" s="6"/>
      <c r="XBJ66" s="6"/>
      <c r="XBK66" s="6"/>
      <c r="XBL66" s="6"/>
      <c r="XBM66" s="6"/>
      <c r="XBN66" s="6"/>
      <c r="XBO66" s="6"/>
      <c r="XBP66" s="6"/>
      <c r="XBQ66" s="6"/>
      <c r="XBR66" s="6"/>
      <c r="XBS66" s="6"/>
      <c r="XBT66" s="6"/>
      <c r="XBU66" s="6"/>
      <c r="XBV66" s="6"/>
      <c r="XBW66" s="6"/>
      <c r="XBX66" s="6"/>
      <c r="XBY66" s="6"/>
      <c r="XBZ66" s="6"/>
      <c r="XCA66" s="6"/>
      <c r="XCB66" s="6"/>
      <c r="XCC66" s="6"/>
      <c r="XCD66" s="6"/>
      <c r="XCE66" s="6"/>
      <c r="XCF66" s="6"/>
      <c r="XCG66" s="6"/>
      <c r="XCH66" s="6"/>
      <c r="XCI66" s="6"/>
      <c r="XCJ66" s="6"/>
      <c r="XCK66" s="6"/>
      <c r="XCL66" s="6"/>
      <c r="XCM66" s="6"/>
      <c r="XCN66" s="6"/>
      <c r="XCO66" s="6"/>
      <c r="XCP66" s="6"/>
      <c r="XCQ66" s="6"/>
      <c r="XCR66" s="6"/>
      <c r="XCS66" s="6"/>
      <c r="XCT66" s="6"/>
      <c r="XCU66" s="6"/>
      <c r="XCV66" s="6"/>
      <c r="XCW66" s="6"/>
      <c r="XCX66" s="6"/>
      <c r="XCY66" s="6"/>
      <c r="XCZ66" s="6"/>
      <c r="XDA66" s="6"/>
      <c r="XDB66" s="6"/>
      <c r="XDC66" s="6"/>
      <c r="XDD66" s="6"/>
      <c r="XDE66" s="6"/>
      <c r="XDF66" s="6"/>
      <c r="XDG66" s="6"/>
      <c r="XDH66" s="6"/>
      <c r="XDI66" s="6"/>
      <c r="XDJ66" s="6"/>
      <c r="XDK66" s="6"/>
      <c r="XDL66" s="6"/>
      <c r="XDM66" s="6"/>
      <c r="XDN66" s="6"/>
      <c r="XDO66" s="6"/>
      <c r="XDP66" s="6"/>
      <c r="XDQ66" s="6"/>
      <c r="XDR66" s="6"/>
      <c r="XDS66" s="6"/>
      <c r="XDT66" s="6"/>
      <c r="XDU66" s="6"/>
      <c r="XDV66" s="6"/>
      <c r="XDW66" s="6"/>
      <c r="XDX66" s="6"/>
      <c r="XDY66" s="6"/>
      <c r="XDZ66" s="6"/>
      <c r="XEA66" s="6"/>
      <c r="XEB66" s="6"/>
      <c r="XEC66" s="6"/>
      <c r="XED66" s="6"/>
      <c r="XEE66" s="6"/>
      <c r="XEF66" s="6"/>
      <c r="XEG66" s="6"/>
      <c r="XEH66" s="6"/>
      <c r="XEI66" s="6"/>
      <c r="XEJ66" s="6"/>
      <c r="XEK66" s="6"/>
      <c r="XEL66" s="6"/>
      <c r="XEM66" s="6"/>
      <c r="XEN66" s="6"/>
      <c r="XEO66" s="6"/>
      <c r="XEP66" s="6"/>
      <c r="XEQ66" s="6"/>
      <c r="XER66" s="6"/>
      <c r="XES66" s="6"/>
      <c r="XET66" s="6"/>
      <c r="XEU66" s="6"/>
      <c r="XEV66" s="6"/>
      <c r="XEW66" s="6"/>
      <c r="XEX66" s="6"/>
      <c r="XEY66" s="6"/>
      <c r="XEZ66" s="6"/>
    </row>
    <row r="67" spans="1:16380" s="4" customFormat="1">
      <c r="A67" s="40"/>
      <c r="B67" s="41"/>
      <c r="C67" s="40"/>
      <c r="D67" s="40"/>
      <c r="E67" s="44"/>
      <c r="F67" s="39"/>
      <c r="G67" s="42"/>
      <c r="H67" s="40"/>
      <c r="I67" s="40"/>
      <c r="J67" s="40"/>
      <c r="K67" s="40"/>
      <c r="L67" s="40"/>
      <c r="M67" s="40"/>
      <c r="N67" s="40"/>
      <c r="O67" s="42"/>
      <c r="P67" s="40"/>
      <c r="Q67" s="42"/>
      <c r="R67" s="48"/>
    </row>
    <row r="68" spans="1:16380" s="4" customFormat="1">
      <c r="A68" s="40"/>
      <c r="B68" s="41"/>
      <c r="C68" s="40"/>
      <c r="D68" s="40"/>
      <c r="E68" s="43" t="s">
        <v>108</v>
      </c>
      <c r="F68" s="43" t="s">
        <v>109</v>
      </c>
      <c r="G68" s="42"/>
      <c r="H68" s="40"/>
      <c r="I68" s="40"/>
      <c r="J68" s="40"/>
      <c r="K68" s="40"/>
      <c r="L68" s="40"/>
      <c r="M68" s="40"/>
      <c r="N68" s="40"/>
      <c r="O68" s="42"/>
      <c r="P68" s="40"/>
      <c r="Q68" s="42"/>
      <c r="R68" s="48"/>
    </row>
    <row r="69" spans="1:16380" s="4" customFormat="1">
      <c r="A69" s="40"/>
      <c r="B69" s="41"/>
      <c r="C69" s="40"/>
      <c r="D69" s="40"/>
      <c r="E69" s="44"/>
      <c r="F69" s="44"/>
      <c r="G69" s="42"/>
      <c r="H69" s="40"/>
      <c r="I69" s="40"/>
      <c r="J69" s="40"/>
      <c r="K69" s="40"/>
      <c r="L69" s="40"/>
      <c r="M69" s="40"/>
      <c r="N69" s="40"/>
      <c r="O69" s="42"/>
      <c r="P69" s="40"/>
      <c r="Q69" s="42"/>
      <c r="R69" s="48"/>
    </row>
    <row r="70" spans="1:16380" s="4" customFormat="1">
      <c r="A70" s="40">
        <f>MAX($A$1:A66)+1</f>
        <v>14</v>
      </c>
      <c r="B70" s="41" t="s">
        <v>128</v>
      </c>
      <c r="C70" s="40" t="s">
        <v>132</v>
      </c>
      <c r="D70" s="40" t="s">
        <v>26</v>
      </c>
      <c r="E70" s="43" t="s">
        <v>102</v>
      </c>
      <c r="F70" s="37" t="s">
        <v>133</v>
      </c>
      <c r="G70" s="42" t="s">
        <v>131</v>
      </c>
      <c r="H70" s="40" t="s">
        <v>105</v>
      </c>
      <c r="I70" s="40" t="s">
        <v>31</v>
      </c>
      <c r="J70" s="40" t="s">
        <v>32</v>
      </c>
      <c r="K70" s="40"/>
      <c r="L70" s="40" t="s">
        <v>32</v>
      </c>
      <c r="M70" s="40"/>
      <c r="N70" s="40" t="s">
        <v>32</v>
      </c>
      <c r="O70" s="42" t="s">
        <v>106</v>
      </c>
      <c r="P70" s="40"/>
      <c r="Q70" s="42" t="s">
        <v>107</v>
      </c>
      <c r="R70" s="48"/>
    </row>
    <row r="71" spans="1:16380" s="4" customFormat="1">
      <c r="A71" s="40"/>
      <c r="B71" s="41"/>
      <c r="C71" s="40"/>
      <c r="D71" s="40"/>
      <c r="E71" s="44"/>
      <c r="F71" s="39"/>
      <c r="G71" s="42"/>
      <c r="H71" s="40"/>
      <c r="I71" s="40"/>
      <c r="J71" s="40"/>
      <c r="K71" s="40"/>
      <c r="L71" s="40"/>
      <c r="M71" s="40"/>
      <c r="N71" s="40"/>
      <c r="O71" s="42"/>
      <c r="P71" s="40"/>
      <c r="Q71" s="42"/>
      <c r="R71" s="48"/>
    </row>
    <row r="72" spans="1:16380" s="4" customFormat="1">
      <c r="A72" s="40"/>
      <c r="B72" s="41"/>
      <c r="C72" s="40"/>
      <c r="D72" s="40"/>
      <c r="E72" s="43" t="s">
        <v>108</v>
      </c>
      <c r="F72" s="43" t="s">
        <v>109</v>
      </c>
      <c r="G72" s="42"/>
      <c r="H72" s="40"/>
      <c r="I72" s="40"/>
      <c r="J72" s="40"/>
      <c r="K72" s="40"/>
      <c r="L72" s="40"/>
      <c r="M72" s="40"/>
      <c r="N72" s="40"/>
      <c r="O72" s="42"/>
      <c r="P72" s="40"/>
      <c r="Q72" s="42"/>
      <c r="R72" s="48"/>
    </row>
    <row r="73" spans="1:16380" s="4" customFormat="1">
      <c r="A73" s="40"/>
      <c r="B73" s="41"/>
      <c r="C73" s="40"/>
      <c r="D73" s="40"/>
      <c r="E73" s="44"/>
      <c r="F73" s="44"/>
      <c r="G73" s="42"/>
      <c r="H73" s="40"/>
      <c r="I73" s="40"/>
      <c r="J73" s="40"/>
      <c r="K73" s="40"/>
      <c r="L73" s="40"/>
      <c r="M73" s="40"/>
      <c r="N73" s="40"/>
      <c r="O73" s="42"/>
      <c r="P73" s="40"/>
      <c r="Q73" s="42"/>
      <c r="R73" s="48"/>
    </row>
    <row r="74" spans="1:16380" s="4" customFormat="1">
      <c r="A74" s="40">
        <f>MAX($A$1:A70)+1</f>
        <v>15</v>
      </c>
      <c r="B74" s="35" t="s">
        <v>128</v>
      </c>
      <c r="C74" s="40" t="s">
        <v>134</v>
      </c>
      <c r="D74" s="40" t="s">
        <v>26</v>
      </c>
      <c r="E74" s="43" t="s">
        <v>102</v>
      </c>
      <c r="F74" s="37" t="s">
        <v>135</v>
      </c>
      <c r="G74" s="42" t="s">
        <v>131</v>
      </c>
      <c r="H74" s="40" t="s">
        <v>105</v>
      </c>
      <c r="I74" s="40" t="s">
        <v>31</v>
      </c>
      <c r="J74" s="40" t="s">
        <v>32</v>
      </c>
      <c r="K74" s="40"/>
      <c r="L74" s="40" t="s">
        <v>32</v>
      </c>
      <c r="M74" s="40"/>
      <c r="N74" s="40" t="s">
        <v>32</v>
      </c>
      <c r="O74" s="42" t="s">
        <v>106</v>
      </c>
      <c r="P74" s="40"/>
      <c r="Q74" s="42" t="s">
        <v>107</v>
      </c>
      <c r="R74" s="48"/>
    </row>
    <row r="75" spans="1:16380" s="4" customFormat="1">
      <c r="A75" s="40"/>
      <c r="B75" s="35"/>
      <c r="C75" s="40"/>
      <c r="D75" s="40"/>
      <c r="E75" s="44"/>
      <c r="F75" s="39"/>
      <c r="G75" s="42"/>
      <c r="H75" s="40"/>
      <c r="I75" s="40"/>
      <c r="J75" s="40"/>
      <c r="K75" s="40"/>
      <c r="L75" s="40"/>
      <c r="M75" s="40"/>
      <c r="N75" s="40"/>
      <c r="O75" s="42"/>
      <c r="P75" s="40"/>
      <c r="Q75" s="42"/>
      <c r="R75" s="48"/>
    </row>
    <row r="76" spans="1:16380" s="4" customFormat="1">
      <c r="A76" s="40"/>
      <c r="B76" s="35"/>
      <c r="C76" s="40"/>
      <c r="D76" s="40"/>
      <c r="E76" s="43" t="s">
        <v>108</v>
      </c>
      <c r="F76" s="43" t="s">
        <v>109</v>
      </c>
      <c r="G76" s="42"/>
      <c r="H76" s="40"/>
      <c r="I76" s="40"/>
      <c r="J76" s="40"/>
      <c r="K76" s="40"/>
      <c r="L76" s="40"/>
      <c r="M76" s="40"/>
      <c r="N76" s="40"/>
      <c r="O76" s="42"/>
      <c r="P76" s="40"/>
      <c r="Q76" s="42"/>
      <c r="R76" s="48"/>
    </row>
    <row r="77" spans="1:16380" s="4" customFormat="1">
      <c r="A77" s="40"/>
      <c r="B77" s="35"/>
      <c r="C77" s="40"/>
      <c r="D77" s="40"/>
      <c r="E77" s="44"/>
      <c r="F77" s="44"/>
      <c r="G77" s="42"/>
      <c r="H77" s="40"/>
      <c r="I77" s="40"/>
      <c r="J77" s="40"/>
      <c r="K77" s="40"/>
      <c r="L77" s="40"/>
      <c r="M77" s="40"/>
      <c r="N77" s="40"/>
      <c r="O77" s="42"/>
      <c r="P77" s="40"/>
      <c r="Q77" s="42"/>
      <c r="R77" s="48"/>
    </row>
    <row r="78" spans="1:16380" s="4" customFormat="1">
      <c r="A78" s="40">
        <f>MAX($A$1:A74)+1</f>
        <v>16</v>
      </c>
      <c r="B78" s="40" t="s">
        <v>128</v>
      </c>
      <c r="C78" s="40" t="s">
        <v>136</v>
      </c>
      <c r="D78" s="40" t="s">
        <v>26</v>
      </c>
      <c r="E78" s="43" t="s">
        <v>102</v>
      </c>
      <c r="F78" s="37" t="s">
        <v>137</v>
      </c>
      <c r="G78" s="42" t="s">
        <v>131</v>
      </c>
      <c r="H78" s="40" t="s">
        <v>105</v>
      </c>
      <c r="I78" s="40" t="s">
        <v>31</v>
      </c>
      <c r="J78" s="40" t="s">
        <v>32</v>
      </c>
      <c r="K78" s="40"/>
      <c r="L78" s="40" t="s">
        <v>32</v>
      </c>
      <c r="M78" s="40"/>
      <c r="N78" s="40" t="s">
        <v>32</v>
      </c>
      <c r="O78" s="42" t="s">
        <v>106</v>
      </c>
      <c r="P78" s="40"/>
      <c r="Q78" s="42" t="s">
        <v>107</v>
      </c>
      <c r="R78" s="48"/>
    </row>
    <row r="79" spans="1:16380" s="4" customFormat="1">
      <c r="A79" s="40"/>
      <c r="B79" s="40"/>
      <c r="C79" s="40"/>
      <c r="D79" s="40"/>
      <c r="E79" s="44"/>
      <c r="F79" s="39"/>
      <c r="G79" s="42"/>
      <c r="H79" s="40"/>
      <c r="I79" s="40"/>
      <c r="J79" s="40"/>
      <c r="K79" s="40"/>
      <c r="L79" s="40"/>
      <c r="M79" s="40"/>
      <c r="N79" s="40"/>
      <c r="O79" s="42"/>
      <c r="P79" s="40"/>
      <c r="Q79" s="42"/>
      <c r="R79" s="48"/>
    </row>
    <row r="80" spans="1:16380" s="4" customFormat="1">
      <c r="A80" s="40"/>
      <c r="B80" s="40"/>
      <c r="C80" s="40"/>
      <c r="D80" s="40"/>
      <c r="E80" s="43" t="s">
        <v>108</v>
      </c>
      <c r="F80" s="43" t="s">
        <v>109</v>
      </c>
      <c r="G80" s="42"/>
      <c r="H80" s="40"/>
      <c r="I80" s="40"/>
      <c r="J80" s="40"/>
      <c r="K80" s="40"/>
      <c r="L80" s="40"/>
      <c r="M80" s="40"/>
      <c r="N80" s="40"/>
      <c r="O80" s="42"/>
      <c r="P80" s="40"/>
      <c r="Q80" s="42"/>
      <c r="R80" s="48"/>
    </row>
    <row r="81" spans="1:18" s="4" customFormat="1">
      <c r="A81" s="40"/>
      <c r="B81" s="40"/>
      <c r="C81" s="40"/>
      <c r="D81" s="40"/>
      <c r="E81" s="44"/>
      <c r="F81" s="44"/>
      <c r="G81" s="42"/>
      <c r="H81" s="40"/>
      <c r="I81" s="40"/>
      <c r="J81" s="40"/>
      <c r="K81" s="40"/>
      <c r="L81" s="40"/>
      <c r="M81" s="40"/>
      <c r="N81" s="40"/>
      <c r="O81" s="42"/>
      <c r="P81" s="40"/>
      <c r="Q81" s="42"/>
      <c r="R81" s="48"/>
    </row>
    <row r="82" spans="1:18" s="4" customFormat="1">
      <c r="A82" s="40">
        <f>MAX($A$1:A78)+1</f>
        <v>17</v>
      </c>
      <c r="B82" s="40" t="s">
        <v>128</v>
      </c>
      <c r="C82" s="40" t="s">
        <v>138</v>
      </c>
      <c r="D82" s="40" t="s">
        <v>26</v>
      </c>
      <c r="E82" s="43" t="s">
        <v>102</v>
      </c>
      <c r="F82" s="37" t="s">
        <v>139</v>
      </c>
      <c r="G82" s="42" t="s">
        <v>131</v>
      </c>
      <c r="H82" s="40" t="s">
        <v>105</v>
      </c>
      <c r="I82" s="40" t="s">
        <v>31</v>
      </c>
      <c r="J82" s="40" t="s">
        <v>32</v>
      </c>
      <c r="K82" s="40"/>
      <c r="L82" s="40" t="s">
        <v>32</v>
      </c>
      <c r="M82" s="40"/>
      <c r="N82" s="40" t="s">
        <v>32</v>
      </c>
      <c r="O82" s="42" t="s">
        <v>106</v>
      </c>
      <c r="P82" s="40"/>
      <c r="Q82" s="42" t="s">
        <v>107</v>
      </c>
      <c r="R82" s="48"/>
    </row>
    <row r="83" spans="1:18" s="4" customFormat="1">
      <c r="A83" s="40"/>
      <c r="B83" s="40"/>
      <c r="C83" s="40"/>
      <c r="D83" s="40"/>
      <c r="E83" s="44"/>
      <c r="F83" s="39"/>
      <c r="G83" s="42"/>
      <c r="H83" s="40"/>
      <c r="I83" s="40"/>
      <c r="J83" s="40"/>
      <c r="K83" s="40"/>
      <c r="L83" s="40"/>
      <c r="M83" s="40"/>
      <c r="N83" s="40"/>
      <c r="O83" s="42"/>
      <c r="P83" s="40"/>
      <c r="Q83" s="42"/>
      <c r="R83" s="48"/>
    </row>
    <row r="84" spans="1:18" s="4" customFormat="1">
      <c r="A84" s="40"/>
      <c r="B84" s="40"/>
      <c r="C84" s="40"/>
      <c r="D84" s="40"/>
      <c r="E84" s="43" t="s">
        <v>108</v>
      </c>
      <c r="F84" s="43" t="s">
        <v>109</v>
      </c>
      <c r="G84" s="42"/>
      <c r="H84" s="40"/>
      <c r="I84" s="40"/>
      <c r="J84" s="40"/>
      <c r="K84" s="40"/>
      <c r="L84" s="40"/>
      <c r="M84" s="40"/>
      <c r="N84" s="40"/>
      <c r="O84" s="42"/>
      <c r="P84" s="40"/>
      <c r="Q84" s="42"/>
      <c r="R84" s="48"/>
    </row>
    <row r="85" spans="1:18" s="4" customFormat="1">
      <c r="A85" s="40"/>
      <c r="B85" s="40"/>
      <c r="C85" s="40"/>
      <c r="D85" s="40"/>
      <c r="E85" s="44"/>
      <c r="F85" s="44"/>
      <c r="G85" s="42"/>
      <c r="H85" s="40"/>
      <c r="I85" s="40"/>
      <c r="J85" s="40"/>
      <c r="K85" s="40"/>
      <c r="L85" s="40"/>
      <c r="M85" s="40"/>
      <c r="N85" s="40"/>
      <c r="O85" s="42"/>
      <c r="P85" s="40"/>
      <c r="Q85" s="42"/>
      <c r="R85" s="48"/>
    </row>
    <row r="86" spans="1:18" s="4" customFormat="1">
      <c r="A86" s="40">
        <f>MAX($A$1:A82)+1</f>
        <v>18</v>
      </c>
      <c r="B86" s="40" t="s">
        <v>128</v>
      </c>
      <c r="C86" s="40" t="s">
        <v>140</v>
      </c>
      <c r="D86" s="40" t="s">
        <v>26</v>
      </c>
      <c r="E86" s="43" t="s">
        <v>102</v>
      </c>
      <c r="F86" s="37" t="s">
        <v>140</v>
      </c>
      <c r="G86" s="42" t="s">
        <v>131</v>
      </c>
      <c r="H86" s="40" t="s">
        <v>105</v>
      </c>
      <c r="I86" s="40" t="s">
        <v>31</v>
      </c>
      <c r="J86" s="40" t="s">
        <v>32</v>
      </c>
      <c r="K86" s="40"/>
      <c r="L86" s="40" t="s">
        <v>32</v>
      </c>
      <c r="M86" s="40"/>
      <c r="N86" s="40" t="s">
        <v>32</v>
      </c>
      <c r="O86" s="42" t="s">
        <v>106</v>
      </c>
      <c r="P86" s="40"/>
      <c r="Q86" s="42" t="s">
        <v>107</v>
      </c>
      <c r="R86" s="48"/>
    </row>
    <row r="87" spans="1:18" s="4" customFormat="1">
      <c r="A87" s="40"/>
      <c r="B87" s="40"/>
      <c r="C87" s="40"/>
      <c r="D87" s="40"/>
      <c r="E87" s="44"/>
      <c r="F87" s="39"/>
      <c r="G87" s="42"/>
      <c r="H87" s="40"/>
      <c r="I87" s="40"/>
      <c r="J87" s="40"/>
      <c r="K87" s="40"/>
      <c r="L87" s="40"/>
      <c r="M87" s="40"/>
      <c r="N87" s="40"/>
      <c r="O87" s="42"/>
      <c r="P87" s="40"/>
      <c r="Q87" s="42"/>
      <c r="R87" s="48"/>
    </row>
    <row r="88" spans="1:18" s="4" customFormat="1">
      <c r="A88" s="40"/>
      <c r="B88" s="40"/>
      <c r="C88" s="40"/>
      <c r="D88" s="40"/>
      <c r="E88" s="43" t="s">
        <v>108</v>
      </c>
      <c r="F88" s="43" t="s">
        <v>109</v>
      </c>
      <c r="G88" s="42"/>
      <c r="H88" s="40"/>
      <c r="I88" s="40"/>
      <c r="J88" s="40"/>
      <c r="K88" s="40"/>
      <c r="L88" s="40"/>
      <c r="M88" s="40"/>
      <c r="N88" s="40"/>
      <c r="O88" s="42"/>
      <c r="P88" s="40"/>
      <c r="Q88" s="42"/>
      <c r="R88" s="48"/>
    </row>
    <row r="89" spans="1:18" s="4" customFormat="1">
      <c r="A89" s="40"/>
      <c r="B89" s="40"/>
      <c r="C89" s="40"/>
      <c r="D89" s="40"/>
      <c r="E89" s="44"/>
      <c r="F89" s="44"/>
      <c r="G89" s="42"/>
      <c r="H89" s="40"/>
      <c r="I89" s="40"/>
      <c r="J89" s="40"/>
      <c r="K89" s="40"/>
      <c r="L89" s="40"/>
      <c r="M89" s="40"/>
      <c r="N89" s="40"/>
      <c r="O89" s="42"/>
      <c r="P89" s="40"/>
      <c r="Q89" s="42"/>
      <c r="R89" s="48"/>
    </row>
    <row r="90" spans="1:18" s="4" customFormat="1">
      <c r="A90" s="40">
        <f>MAX($A$1:A86)+1</f>
        <v>19</v>
      </c>
      <c r="B90" s="40" t="s">
        <v>128</v>
      </c>
      <c r="C90" s="40" t="s">
        <v>141</v>
      </c>
      <c r="D90" s="40" t="s">
        <v>26</v>
      </c>
      <c r="E90" s="43" t="s">
        <v>102</v>
      </c>
      <c r="F90" s="37" t="s">
        <v>142</v>
      </c>
      <c r="G90" s="42" t="s">
        <v>131</v>
      </c>
      <c r="H90" s="40" t="s">
        <v>105</v>
      </c>
      <c r="I90" s="40" t="s">
        <v>31</v>
      </c>
      <c r="J90" s="40" t="s">
        <v>32</v>
      </c>
      <c r="K90" s="40"/>
      <c r="L90" s="40" t="s">
        <v>32</v>
      </c>
      <c r="M90" s="40"/>
      <c r="N90" s="40" t="s">
        <v>32</v>
      </c>
      <c r="O90" s="42" t="s">
        <v>106</v>
      </c>
      <c r="P90" s="40"/>
      <c r="Q90" s="42" t="s">
        <v>107</v>
      </c>
      <c r="R90" s="48"/>
    </row>
    <row r="91" spans="1:18" s="4" customFormat="1">
      <c r="A91" s="40"/>
      <c r="B91" s="40"/>
      <c r="C91" s="40"/>
      <c r="D91" s="40"/>
      <c r="E91" s="44"/>
      <c r="F91" s="39"/>
      <c r="G91" s="42"/>
      <c r="H91" s="40"/>
      <c r="I91" s="40"/>
      <c r="J91" s="40"/>
      <c r="K91" s="40"/>
      <c r="L91" s="40"/>
      <c r="M91" s="40"/>
      <c r="N91" s="40"/>
      <c r="O91" s="42"/>
      <c r="P91" s="40"/>
      <c r="Q91" s="42"/>
      <c r="R91" s="48"/>
    </row>
    <row r="92" spans="1:18" s="4" customFormat="1">
      <c r="A92" s="40"/>
      <c r="B92" s="40"/>
      <c r="C92" s="40"/>
      <c r="D92" s="40"/>
      <c r="E92" s="43" t="s">
        <v>108</v>
      </c>
      <c r="F92" s="43" t="s">
        <v>109</v>
      </c>
      <c r="G92" s="42"/>
      <c r="H92" s="40"/>
      <c r="I92" s="40"/>
      <c r="J92" s="40"/>
      <c r="K92" s="40"/>
      <c r="L92" s="40"/>
      <c r="M92" s="40"/>
      <c r="N92" s="40"/>
      <c r="O92" s="42"/>
      <c r="P92" s="40"/>
      <c r="Q92" s="42"/>
      <c r="R92" s="48"/>
    </row>
    <row r="93" spans="1:18" s="4" customFormat="1">
      <c r="A93" s="40"/>
      <c r="B93" s="40"/>
      <c r="C93" s="40"/>
      <c r="D93" s="40"/>
      <c r="E93" s="44"/>
      <c r="F93" s="44"/>
      <c r="G93" s="42"/>
      <c r="H93" s="40"/>
      <c r="I93" s="40"/>
      <c r="J93" s="40"/>
      <c r="K93" s="40"/>
      <c r="L93" s="40"/>
      <c r="M93" s="40"/>
      <c r="N93" s="40"/>
      <c r="O93" s="42"/>
      <c r="P93" s="40"/>
      <c r="Q93" s="42"/>
      <c r="R93" s="48"/>
    </row>
    <row r="94" spans="1:18" s="4" customFormat="1">
      <c r="A94" s="40">
        <f>MAX($A$1:A90)+1</f>
        <v>20</v>
      </c>
      <c r="B94" s="40" t="s">
        <v>128</v>
      </c>
      <c r="C94" s="40" t="s">
        <v>143</v>
      </c>
      <c r="D94" s="40" t="s">
        <v>26</v>
      </c>
      <c r="E94" s="43" t="s">
        <v>102</v>
      </c>
      <c r="F94" s="37" t="s">
        <v>143</v>
      </c>
      <c r="G94" s="42" t="s">
        <v>131</v>
      </c>
      <c r="H94" s="40" t="s">
        <v>105</v>
      </c>
      <c r="I94" s="40" t="s">
        <v>31</v>
      </c>
      <c r="J94" s="40" t="s">
        <v>32</v>
      </c>
      <c r="K94" s="40"/>
      <c r="L94" s="40" t="s">
        <v>32</v>
      </c>
      <c r="M94" s="40"/>
      <c r="N94" s="40" t="s">
        <v>32</v>
      </c>
      <c r="O94" s="42" t="s">
        <v>106</v>
      </c>
      <c r="P94" s="40"/>
      <c r="Q94" s="42" t="s">
        <v>107</v>
      </c>
      <c r="R94" s="48"/>
    </row>
    <row r="95" spans="1:18" s="4" customFormat="1">
      <c r="A95" s="40"/>
      <c r="B95" s="40"/>
      <c r="C95" s="40"/>
      <c r="D95" s="40"/>
      <c r="E95" s="44"/>
      <c r="F95" s="39"/>
      <c r="G95" s="42"/>
      <c r="H95" s="40"/>
      <c r="I95" s="40"/>
      <c r="J95" s="40"/>
      <c r="K95" s="40"/>
      <c r="L95" s="40"/>
      <c r="M95" s="40"/>
      <c r="N95" s="40"/>
      <c r="O95" s="42"/>
      <c r="P95" s="40"/>
      <c r="Q95" s="42"/>
      <c r="R95" s="48"/>
    </row>
    <row r="96" spans="1:18" s="4" customFormat="1">
      <c r="A96" s="40"/>
      <c r="B96" s="40"/>
      <c r="C96" s="40"/>
      <c r="D96" s="40"/>
      <c r="E96" s="43" t="s">
        <v>108</v>
      </c>
      <c r="F96" s="43" t="s">
        <v>109</v>
      </c>
      <c r="G96" s="42"/>
      <c r="H96" s="40"/>
      <c r="I96" s="40"/>
      <c r="J96" s="40"/>
      <c r="K96" s="40"/>
      <c r="L96" s="40"/>
      <c r="M96" s="40"/>
      <c r="N96" s="40"/>
      <c r="O96" s="42"/>
      <c r="P96" s="40"/>
      <c r="Q96" s="42"/>
      <c r="R96" s="48"/>
    </row>
    <row r="97" spans="1:18" s="4" customFormat="1">
      <c r="A97" s="40"/>
      <c r="B97" s="40"/>
      <c r="C97" s="40"/>
      <c r="D97" s="40"/>
      <c r="E97" s="44"/>
      <c r="F97" s="44"/>
      <c r="G97" s="42"/>
      <c r="H97" s="40"/>
      <c r="I97" s="40"/>
      <c r="J97" s="40"/>
      <c r="K97" s="40"/>
      <c r="L97" s="40"/>
      <c r="M97" s="40"/>
      <c r="N97" s="40"/>
      <c r="O97" s="42"/>
      <c r="P97" s="40"/>
      <c r="Q97" s="42"/>
      <c r="R97" s="48"/>
    </row>
    <row r="98" spans="1:18" s="4" customFormat="1">
      <c r="A98" s="40">
        <f>MAX($A$1:A94)+1</f>
        <v>21</v>
      </c>
      <c r="B98" s="40" t="s">
        <v>128</v>
      </c>
      <c r="C98" s="40" t="s">
        <v>144</v>
      </c>
      <c r="D98" s="40" t="s">
        <v>26</v>
      </c>
      <c r="E98" s="43" t="s">
        <v>102</v>
      </c>
      <c r="F98" s="37" t="s">
        <v>145</v>
      </c>
      <c r="G98" s="42" t="s">
        <v>131</v>
      </c>
      <c r="H98" s="40" t="s">
        <v>105</v>
      </c>
      <c r="I98" s="40" t="s">
        <v>31</v>
      </c>
      <c r="J98" s="40" t="s">
        <v>32</v>
      </c>
      <c r="K98" s="40"/>
      <c r="L98" s="40" t="s">
        <v>32</v>
      </c>
      <c r="M98" s="40"/>
      <c r="N98" s="40" t="s">
        <v>32</v>
      </c>
      <c r="O98" s="42" t="s">
        <v>106</v>
      </c>
      <c r="P98" s="40"/>
      <c r="Q98" s="42" t="s">
        <v>107</v>
      </c>
      <c r="R98" s="48"/>
    </row>
    <row r="99" spans="1:18" s="4" customFormat="1">
      <c r="A99" s="40"/>
      <c r="B99" s="40"/>
      <c r="C99" s="40"/>
      <c r="D99" s="40"/>
      <c r="E99" s="44"/>
      <c r="F99" s="39"/>
      <c r="G99" s="42"/>
      <c r="H99" s="40"/>
      <c r="I99" s="40"/>
      <c r="J99" s="40"/>
      <c r="K99" s="40"/>
      <c r="L99" s="40"/>
      <c r="M99" s="40"/>
      <c r="N99" s="40"/>
      <c r="O99" s="42"/>
      <c r="P99" s="40"/>
      <c r="Q99" s="42"/>
      <c r="R99" s="48"/>
    </row>
    <row r="100" spans="1:18" s="4" customFormat="1">
      <c r="A100" s="40"/>
      <c r="B100" s="40"/>
      <c r="C100" s="40"/>
      <c r="D100" s="40"/>
      <c r="E100" s="43" t="s">
        <v>108</v>
      </c>
      <c r="F100" s="43" t="s">
        <v>109</v>
      </c>
      <c r="G100" s="42"/>
      <c r="H100" s="40"/>
      <c r="I100" s="40"/>
      <c r="J100" s="40"/>
      <c r="K100" s="40"/>
      <c r="L100" s="40"/>
      <c r="M100" s="40"/>
      <c r="N100" s="40"/>
      <c r="O100" s="42"/>
      <c r="P100" s="40"/>
      <c r="Q100" s="42"/>
      <c r="R100" s="48"/>
    </row>
    <row r="101" spans="1:18" s="4" customFormat="1">
      <c r="A101" s="40"/>
      <c r="B101" s="40"/>
      <c r="C101" s="40"/>
      <c r="D101" s="40"/>
      <c r="E101" s="44"/>
      <c r="F101" s="44"/>
      <c r="G101" s="42"/>
      <c r="H101" s="40"/>
      <c r="I101" s="40"/>
      <c r="J101" s="40"/>
      <c r="K101" s="40"/>
      <c r="L101" s="40"/>
      <c r="M101" s="40"/>
      <c r="N101" s="40"/>
      <c r="O101" s="42"/>
      <c r="P101" s="40"/>
      <c r="Q101" s="42"/>
      <c r="R101" s="48"/>
    </row>
    <row r="102" spans="1:18" s="4" customFormat="1">
      <c r="A102" s="40">
        <f>MAX($A$1:A98)+1</f>
        <v>22</v>
      </c>
      <c r="B102" s="40" t="s">
        <v>128</v>
      </c>
      <c r="C102" s="40" t="s">
        <v>146</v>
      </c>
      <c r="D102" s="40" t="s">
        <v>26</v>
      </c>
      <c r="E102" s="43" t="s">
        <v>102</v>
      </c>
      <c r="F102" s="37" t="s">
        <v>146</v>
      </c>
      <c r="G102" s="42" t="s">
        <v>131</v>
      </c>
      <c r="H102" s="40" t="s">
        <v>105</v>
      </c>
      <c r="I102" s="40" t="s">
        <v>31</v>
      </c>
      <c r="J102" s="40" t="s">
        <v>32</v>
      </c>
      <c r="K102" s="40"/>
      <c r="L102" s="40" t="s">
        <v>32</v>
      </c>
      <c r="M102" s="40"/>
      <c r="N102" s="40" t="s">
        <v>32</v>
      </c>
      <c r="O102" s="42" t="s">
        <v>106</v>
      </c>
      <c r="P102" s="40"/>
      <c r="Q102" s="42" t="s">
        <v>107</v>
      </c>
      <c r="R102" s="48"/>
    </row>
    <row r="103" spans="1:18" s="4" customFormat="1">
      <c r="A103" s="40"/>
      <c r="B103" s="40"/>
      <c r="C103" s="40"/>
      <c r="D103" s="40"/>
      <c r="E103" s="44"/>
      <c r="F103" s="39"/>
      <c r="G103" s="42"/>
      <c r="H103" s="40"/>
      <c r="I103" s="40"/>
      <c r="J103" s="40"/>
      <c r="K103" s="40"/>
      <c r="L103" s="40"/>
      <c r="M103" s="40"/>
      <c r="N103" s="40"/>
      <c r="O103" s="42"/>
      <c r="P103" s="40"/>
      <c r="Q103" s="42"/>
      <c r="R103" s="48"/>
    </row>
    <row r="104" spans="1:18" s="4" customFormat="1">
      <c r="A104" s="40"/>
      <c r="B104" s="40"/>
      <c r="C104" s="40"/>
      <c r="D104" s="40"/>
      <c r="E104" s="43" t="s">
        <v>108</v>
      </c>
      <c r="F104" s="43" t="s">
        <v>109</v>
      </c>
      <c r="G104" s="42"/>
      <c r="H104" s="40"/>
      <c r="I104" s="40"/>
      <c r="J104" s="40"/>
      <c r="K104" s="40"/>
      <c r="L104" s="40"/>
      <c r="M104" s="40"/>
      <c r="N104" s="40"/>
      <c r="O104" s="42"/>
      <c r="P104" s="40"/>
      <c r="Q104" s="42"/>
      <c r="R104" s="48"/>
    </row>
    <row r="105" spans="1:18" s="4" customFormat="1">
      <c r="A105" s="40"/>
      <c r="B105" s="40"/>
      <c r="C105" s="40"/>
      <c r="D105" s="40"/>
      <c r="E105" s="44"/>
      <c r="F105" s="44"/>
      <c r="G105" s="42"/>
      <c r="H105" s="40"/>
      <c r="I105" s="40"/>
      <c r="J105" s="40"/>
      <c r="K105" s="40"/>
      <c r="L105" s="40"/>
      <c r="M105" s="40"/>
      <c r="N105" s="40"/>
      <c r="O105" s="42"/>
      <c r="P105" s="40"/>
      <c r="Q105" s="42"/>
      <c r="R105" s="48"/>
    </row>
    <row r="106" spans="1:18" s="4" customFormat="1">
      <c r="A106" s="40">
        <f>MAX($A$1:A102)+1</f>
        <v>23</v>
      </c>
      <c r="B106" s="40" t="s">
        <v>128</v>
      </c>
      <c r="C106" s="40" t="s">
        <v>147</v>
      </c>
      <c r="D106" s="40" t="s">
        <v>26</v>
      </c>
      <c r="E106" s="43" t="s">
        <v>102</v>
      </c>
      <c r="F106" s="37" t="s">
        <v>147</v>
      </c>
      <c r="G106" s="42" t="s">
        <v>131</v>
      </c>
      <c r="H106" s="40" t="s">
        <v>105</v>
      </c>
      <c r="I106" s="40" t="s">
        <v>31</v>
      </c>
      <c r="J106" s="40" t="s">
        <v>32</v>
      </c>
      <c r="K106" s="40"/>
      <c r="L106" s="40" t="s">
        <v>32</v>
      </c>
      <c r="M106" s="40"/>
      <c r="N106" s="40" t="s">
        <v>32</v>
      </c>
      <c r="O106" s="42" t="s">
        <v>106</v>
      </c>
      <c r="P106" s="40"/>
      <c r="Q106" s="42" t="s">
        <v>107</v>
      </c>
      <c r="R106" s="48"/>
    </row>
    <row r="107" spans="1:18" s="4" customFormat="1">
      <c r="A107" s="40"/>
      <c r="B107" s="40"/>
      <c r="C107" s="40"/>
      <c r="D107" s="40"/>
      <c r="E107" s="44"/>
      <c r="F107" s="39"/>
      <c r="G107" s="42"/>
      <c r="H107" s="40"/>
      <c r="I107" s="40"/>
      <c r="J107" s="40"/>
      <c r="K107" s="40"/>
      <c r="L107" s="40"/>
      <c r="M107" s="40"/>
      <c r="N107" s="40"/>
      <c r="O107" s="42"/>
      <c r="P107" s="40"/>
      <c r="Q107" s="42"/>
      <c r="R107" s="48"/>
    </row>
    <row r="108" spans="1:18" s="4" customFormat="1">
      <c r="A108" s="40"/>
      <c r="B108" s="40"/>
      <c r="C108" s="40"/>
      <c r="D108" s="40"/>
      <c r="E108" s="43" t="s">
        <v>108</v>
      </c>
      <c r="F108" s="43" t="s">
        <v>109</v>
      </c>
      <c r="G108" s="42"/>
      <c r="H108" s="40"/>
      <c r="I108" s="40"/>
      <c r="J108" s="40"/>
      <c r="K108" s="40"/>
      <c r="L108" s="40"/>
      <c r="M108" s="40"/>
      <c r="N108" s="40"/>
      <c r="O108" s="42"/>
      <c r="P108" s="40"/>
      <c r="Q108" s="42"/>
      <c r="R108" s="48"/>
    </row>
    <row r="109" spans="1:18" s="4" customFormat="1">
      <c r="A109" s="40"/>
      <c r="B109" s="40"/>
      <c r="C109" s="40"/>
      <c r="D109" s="40"/>
      <c r="E109" s="44"/>
      <c r="F109" s="44"/>
      <c r="G109" s="42"/>
      <c r="H109" s="40"/>
      <c r="I109" s="40"/>
      <c r="J109" s="40"/>
      <c r="K109" s="40"/>
      <c r="L109" s="40"/>
      <c r="M109" s="40"/>
      <c r="N109" s="40"/>
      <c r="O109" s="42"/>
      <c r="P109" s="40"/>
      <c r="Q109" s="42"/>
      <c r="R109" s="48"/>
    </row>
    <row r="110" spans="1:18" s="4" customFormat="1">
      <c r="A110" s="40">
        <f>MAX($A$1:A106)+1</f>
        <v>24</v>
      </c>
      <c r="B110" s="40" t="s">
        <v>128</v>
      </c>
      <c r="C110" s="40" t="s">
        <v>148</v>
      </c>
      <c r="D110" s="40" t="s">
        <v>26</v>
      </c>
      <c r="E110" s="43" t="s">
        <v>102</v>
      </c>
      <c r="F110" s="37" t="s">
        <v>148</v>
      </c>
      <c r="G110" s="42" t="s">
        <v>131</v>
      </c>
      <c r="H110" s="40" t="s">
        <v>105</v>
      </c>
      <c r="I110" s="40" t="s">
        <v>31</v>
      </c>
      <c r="J110" s="40" t="s">
        <v>32</v>
      </c>
      <c r="K110" s="40"/>
      <c r="L110" s="40" t="s">
        <v>32</v>
      </c>
      <c r="M110" s="40"/>
      <c r="N110" s="40" t="s">
        <v>32</v>
      </c>
      <c r="O110" s="42" t="s">
        <v>106</v>
      </c>
      <c r="P110" s="40"/>
      <c r="Q110" s="42" t="s">
        <v>107</v>
      </c>
      <c r="R110" s="48"/>
    </row>
    <row r="111" spans="1:18" s="4" customFormat="1">
      <c r="A111" s="40"/>
      <c r="B111" s="40"/>
      <c r="C111" s="40"/>
      <c r="D111" s="40"/>
      <c r="E111" s="44"/>
      <c r="F111" s="39"/>
      <c r="G111" s="42"/>
      <c r="H111" s="40"/>
      <c r="I111" s="40"/>
      <c r="J111" s="40"/>
      <c r="K111" s="40"/>
      <c r="L111" s="40"/>
      <c r="M111" s="40"/>
      <c r="N111" s="40"/>
      <c r="O111" s="42"/>
      <c r="P111" s="40"/>
      <c r="Q111" s="42"/>
      <c r="R111" s="48"/>
    </row>
    <row r="112" spans="1:18" s="4" customFormat="1">
      <c r="A112" s="40"/>
      <c r="B112" s="40"/>
      <c r="C112" s="40"/>
      <c r="D112" s="40"/>
      <c r="E112" s="43" t="s">
        <v>108</v>
      </c>
      <c r="F112" s="43" t="s">
        <v>109</v>
      </c>
      <c r="G112" s="42"/>
      <c r="H112" s="40"/>
      <c r="I112" s="40"/>
      <c r="J112" s="40"/>
      <c r="K112" s="40"/>
      <c r="L112" s="40"/>
      <c r="M112" s="40"/>
      <c r="N112" s="40"/>
      <c r="O112" s="42"/>
      <c r="P112" s="40"/>
      <c r="Q112" s="42"/>
      <c r="R112" s="48"/>
    </row>
    <row r="113" spans="1:18" s="4" customFormat="1">
      <c r="A113" s="40"/>
      <c r="B113" s="40"/>
      <c r="C113" s="40"/>
      <c r="D113" s="40"/>
      <c r="E113" s="44"/>
      <c r="F113" s="44"/>
      <c r="G113" s="42"/>
      <c r="H113" s="40"/>
      <c r="I113" s="40"/>
      <c r="J113" s="40"/>
      <c r="K113" s="40"/>
      <c r="L113" s="40"/>
      <c r="M113" s="40"/>
      <c r="N113" s="40"/>
      <c r="O113" s="42"/>
      <c r="P113" s="40"/>
      <c r="Q113" s="42"/>
      <c r="R113" s="48"/>
    </row>
    <row r="114" spans="1:18" s="4" customFormat="1">
      <c r="A114" s="40">
        <f>MAX($A$1:A110)+1</f>
        <v>25</v>
      </c>
      <c r="B114" s="40" t="s">
        <v>128</v>
      </c>
      <c r="C114" s="40" t="s">
        <v>149</v>
      </c>
      <c r="D114" s="40" t="s">
        <v>26</v>
      </c>
      <c r="E114" s="43" t="s">
        <v>102</v>
      </c>
      <c r="F114" s="37" t="s">
        <v>149</v>
      </c>
      <c r="G114" s="42" t="s">
        <v>131</v>
      </c>
      <c r="H114" s="40" t="s">
        <v>105</v>
      </c>
      <c r="I114" s="40" t="s">
        <v>31</v>
      </c>
      <c r="J114" s="40" t="s">
        <v>32</v>
      </c>
      <c r="K114" s="40"/>
      <c r="L114" s="40" t="s">
        <v>32</v>
      </c>
      <c r="M114" s="40"/>
      <c r="N114" s="40" t="s">
        <v>32</v>
      </c>
      <c r="O114" s="42" t="s">
        <v>106</v>
      </c>
      <c r="P114" s="40"/>
      <c r="Q114" s="42" t="s">
        <v>107</v>
      </c>
      <c r="R114" s="48"/>
    </row>
    <row r="115" spans="1:18" s="4" customFormat="1">
      <c r="A115" s="40"/>
      <c r="B115" s="40"/>
      <c r="C115" s="40"/>
      <c r="D115" s="40"/>
      <c r="E115" s="44"/>
      <c r="F115" s="39"/>
      <c r="G115" s="42"/>
      <c r="H115" s="40"/>
      <c r="I115" s="40"/>
      <c r="J115" s="40"/>
      <c r="K115" s="40"/>
      <c r="L115" s="40"/>
      <c r="M115" s="40"/>
      <c r="N115" s="40"/>
      <c r="O115" s="42"/>
      <c r="P115" s="40"/>
      <c r="Q115" s="42"/>
      <c r="R115" s="48"/>
    </row>
    <row r="116" spans="1:18" s="4" customFormat="1">
      <c r="A116" s="40"/>
      <c r="B116" s="40"/>
      <c r="C116" s="40"/>
      <c r="D116" s="40"/>
      <c r="E116" s="43" t="s">
        <v>108</v>
      </c>
      <c r="F116" s="43" t="s">
        <v>109</v>
      </c>
      <c r="G116" s="42"/>
      <c r="H116" s="40"/>
      <c r="I116" s="40"/>
      <c r="J116" s="40"/>
      <c r="K116" s="40"/>
      <c r="L116" s="40"/>
      <c r="M116" s="40"/>
      <c r="N116" s="40"/>
      <c r="O116" s="42"/>
      <c r="P116" s="40"/>
      <c r="Q116" s="42"/>
      <c r="R116" s="48"/>
    </row>
    <row r="117" spans="1:18" s="4" customFormat="1">
      <c r="A117" s="40"/>
      <c r="B117" s="40"/>
      <c r="C117" s="40"/>
      <c r="D117" s="40"/>
      <c r="E117" s="44"/>
      <c r="F117" s="44"/>
      <c r="G117" s="42"/>
      <c r="H117" s="40"/>
      <c r="I117" s="40"/>
      <c r="J117" s="40"/>
      <c r="K117" s="40"/>
      <c r="L117" s="40"/>
      <c r="M117" s="40"/>
      <c r="N117" s="40"/>
      <c r="O117" s="42"/>
      <c r="P117" s="40"/>
      <c r="Q117" s="42"/>
      <c r="R117" s="48"/>
    </row>
    <row r="118" spans="1:18" s="4" customFormat="1">
      <c r="A118" s="40">
        <f>MAX($A$1:A114)+1</f>
        <v>26</v>
      </c>
      <c r="B118" s="40" t="s">
        <v>128</v>
      </c>
      <c r="C118" s="40" t="s">
        <v>150</v>
      </c>
      <c r="D118" s="40" t="s">
        <v>26</v>
      </c>
      <c r="E118" s="43" t="s">
        <v>102</v>
      </c>
      <c r="F118" s="37" t="s">
        <v>150</v>
      </c>
      <c r="G118" s="42" t="s">
        <v>131</v>
      </c>
      <c r="H118" s="40" t="s">
        <v>105</v>
      </c>
      <c r="I118" s="40" t="s">
        <v>31</v>
      </c>
      <c r="J118" s="40" t="s">
        <v>32</v>
      </c>
      <c r="K118" s="40"/>
      <c r="L118" s="40" t="s">
        <v>32</v>
      </c>
      <c r="M118" s="40"/>
      <c r="N118" s="40" t="s">
        <v>32</v>
      </c>
      <c r="O118" s="42" t="s">
        <v>106</v>
      </c>
      <c r="P118" s="40"/>
      <c r="Q118" s="42" t="s">
        <v>107</v>
      </c>
      <c r="R118" s="48"/>
    </row>
    <row r="119" spans="1:18" s="4" customFormat="1">
      <c r="A119" s="40"/>
      <c r="B119" s="40"/>
      <c r="C119" s="40"/>
      <c r="D119" s="40"/>
      <c r="E119" s="44"/>
      <c r="F119" s="39"/>
      <c r="G119" s="42"/>
      <c r="H119" s="40"/>
      <c r="I119" s="40"/>
      <c r="J119" s="40"/>
      <c r="K119" s="40"/>
      <c r="L119" s="40"/>
      <c r="M119" s="40"/>
      <c r="N119" s="40"/>
      <c r="O119" s="42"/>
      <c r="P119" s="40"/>
      <c r="Q119" s="42"/>
      <c r="R119" s="48"/>
    </row>
    <row r="120" spans="1:18" s="4" customFormat="1">
      <c r="A120" s="40"/>
      <c r="B120" s="40"/>
      <c r="C120" s="40"/>
      <c r="D120" s="40"/>
      <c r="E120" s="43" t="s">
        <v>108</v>
      </c>
      <c r="F120" s="43" t="s">
        <v>109</v>
      </c>
      <c r="G120" s="42"/>
      <c r="H120" s="40"/>
      <c r="I120" s="40"/>
      <c r="J120" s="40"/>
      <c r="K120" s="40"/>
      <c r="L120" s="40"/>
      <c r="M120" s="40"/>
      <c r="N120" s="40"/>
      <c r="O120" s="42"/>
      <c r="P120" s="40"/>
      <c r="Q120" s="42"/>
      <c r="R120" s="48"/>
    </row>
    <row r="121" spans="1:18" s="4" customFormat="1">
      <c r="A121" s="40"/>
      <c r="B121" s="40"/>
      <c r="C121" s="40"/>
      <c r="D121" s="40"/>
      <c r="E121" s="44"/>
      <c r="F121" s="44"/>
      <c r="G121" s="42"/>
      <c r="H121" s="40"/>
      <c r="I121" s="40"/>
      <c r="J121" s="40"/>
      <c r="K121" s="40"/>
      <c r="L121" s="40"/>
      <c r="M121" s="40"/>
      <c r="N121" s="40"/>
      <c r="O121" s="42"/>
      <c r="P121" s="40"/>
      <c r="Q121" s="42"/>
      <c r="R121" s="48"/>
    </row>
    <row r="122" spans="1:18" s="4" customFormat="1">
      <c r="A122" s="40">
        <f>MAX($A$1:A118)+1</f>
        <v>27</v>
      </c>
      <c r="B122" s="40" t="s">
        <v>128</v>
      </c>
      <c r="C122" s="40" t="s">
        <v>151</v>
      </c>
      <c r="D122" s="40" t="s">
        <v>26</v>
      </c>
      <c r="E122" s="43" t="s">
        <v>102</v>
      </c>
      <c r="F122" s="37" t="s">
        <v>151</v>
      </c>
      <c r="G122" s="42" t="s">
        <v>131</v>
      </c>
      <c r="H122" s="40" t="s">
        <v>105</v>
      </c>
      <c r="I122" s="40" t="s">
        <v>31</v>
      </c>
      <c r="J122" s="40" t="s">
        <v>32</v>
      </c>
      <c r="K122" s="40"/>
      <c r="L122" s="40" t="s">
        <v>32</v>
      </c>
      <c r="M122" s="40"/>
      <c r="N122" s="40" t="s">
        <v>32</v>
      </c>
      <c r="O122" s="42" t="s">
        <v>106</v>
      </c>
      <c r="P122" s="40"/>
      <c r="Q122" s="42" t="s">
        <v>107</v>
      </c>
      <c r="R122" s="48"/>
    </row>
    <row r="123" spans="1:18" s="4" customFormat="1">
      <c r="A123" s="40"/>
      <c r="B123" s="40"/>
      <c r="C123" s="40"/>
      <c r="D123" s="40"/>
      <c r="E123" s="44"/>
      <c r="F123" s="39"/>
      <c r="G123" s="42"/>
      <c r="H123" s="40"/>
      <c r="I123" s="40"/>
      <c r="J123" s="40"/>
      <c r="K123" s="40"/>
      <c r="L123" s="40"/>
      <c r="M123" s="40"/>
      <c r="N123" s="40"/>
      <c r="O123" s="42"/>
      <c r="P123" s="40"/>
      <c r="Q123" s="42"/>
      <c r="R123" s="48"/>
    </row>
    <row r="124" spans="1:18" s="4" customFormat="1">
      <c r="A124" s="40"/>
      <c r="B124" s="40"/>
      <c r="C124" s="40"/>
      <c r="D124" s="40"/>
      <c r="E124" s="43" t="s">
        <v>108</v>
      </c>
      <c r="F124" s="43" t="s">
        <v>109</v>
      </c>
      <c r="G124" s="42"/>
      <c r="H124" s="40"/>
      <c r="I124" s="40"/>
      <c r="J124" s="40"/>
      <c r="K124" s="40"/>
      <c r="L124" s="40"/>
      <c r="M124" s="40"/>
      <c r="N124" s="40"/>
      <c r="O124" s="42"/>
      <c r="P124" s="40"/>
      <c r="Q124" s="42"/>
      <c r="R124" s="48"/>
    </row>
    <row r="125" spans="1:18" s="4" customFormat="1">
      <c r="A125" s="40"/>
      <c r="B125" s="40"/>
      <c r="C125" s="40"/>
      <c r="D125" s="40"/>
      <c r="E125" s="44"/>
      <c r="F125" s="44"/>
      <c r="G125" s="42"/>
      <c r="H125" s="40"/>
      <c r="I125" s="40"/>
      <c r="J125" s="40"/>
      <c r="K125" s="40"/>
      <c r="L125" s="40"/>
      <c r="M125" s="40"/>
      <c r="N125" s="40"/>
      <c r="O125" s="42"/>
      <c r="P125" s="40"/>
      <c r="Q125" s="42"/>
      <c r="R125" s="48"/>
    </row>
    <row r="126" spans="1:18" s="4" customFormat="1">
      <c r="A126" s="40">
        <f>MAX($A$1:A122)+1</f>
        <v>28</v>
      </c>
      <c r="B126" s="40" t="s">
        <v>128</v>
      </c>
      <c r="C126" s="40" t="s">
        <v>152</v>
      </c>
      <c r="D126" s="40" t="s">
        <v>26</v>
      </c>
      <c r="E126" s="43" t="s">
        <v>102</v>
      </c>
      <c r="F126" s="37" t="s">
        <v>153</v>
      </c>
      <c r="G126" s="42" t="s">
        <v>131</v>
      </c>
      <c r="H126" s="40" t="s">
        <v>105</v>
      </c>
      <c r="I126" s="40" t="s">
        <v>31</v>
      </c>
      <c r="J126" s="40" t="s">
        <v>32</v>
      </c>
      <c r="K126" s="40"/>
      <c r="L126" s="40" t="s">
        <v>32</v>
      </c>
      <c r="M126" s="40"/>
      <c r="N126" s="40" t="s">
        <v>32</v>
      </c>
      <c r="O126" s="42" t="s">
        <v>106</v>
      </c>
      <c r="P126" s="40"/>
      <c r="Q126" s="42" t="s">
        <v>107</v>
      </c>
      <c r="R126" s="48"/>
    </row>
    <row r="127" spans="1:18" s="4" customFormat="1">
      <c r="A127" s="40"/>
      <c r="B127" s="40"/>
      <c r="C127" s="40"/>
      <c r="D127" s="40"/>
      <c r="E127" s="44"/>
      <c r="F127" s="39"/>
      <c r="G127" s="42"/>
      <c r="H127" s="40"/>
      <c r="I127" s="40"/>
      <c r="J127" s="40"/>
      <c r="K127" s="40"/>
      <c r="L127" s="40"/>
      <c r="M127" s="40"/>
      <c r="N127" s="40"/>
      <c r="O127" s="42"/>
      <c r="P127" s="40"/>
      <c r="Q127" s="42"/>
      <c r="R127" s="48"/>
    </row>
    <row r="128" spans="1:18" s="4" customFormat="1">
      <c r="A128" s="40"/>
      <c r="B128" s="40"/>
      <c r="C128" s="40"/>
      <c r="D128" s="40"/>
      <c r="E128" s="43" t="s">
        <v>108</v>
      </c>
      <c r="F128" s="43" t="s">
        <v>109</v>
      </c>
      <c r="G128" s="42"/>
      <c r="H128" s="40"/>
      <c r="I128" s="40"/>
      <c r="J128" s="40"/>
      <c r="K128" s="40"/>
      <c r="L128" s="40"/>
      <c r="M128" s="40"/>
      <c r="N128" s="40"/>
      <c r="O128" s="42"/>
      <c r="P128" s="40"/>
      <c r="Q128" s="42"/>
      <c r="R128" s="48"/>
    </row>
    <row r="129" spans="1:18" s="4" customFormat="1">
      <c r="A129" s="40"/>
      <c r="B129" s="40"/>
      <c r="C129" s="40"/>
      <c r="D129" s="40"/>
      <c r="E129" s="44"/>
      <c r="F129" s="44"/>
      <c r="G129" s="42"/>
      <c r="H129" s="40"/>
      <c r="I129" s="40"/>
      <c r="J129" s="40"/>
      <c r="K129" s="40"/>
      <c r="L129" s="40"/>
      <c r="M129" s="40"/>
      <c r="N129" s="40"/>
      <c r="O129" s="42"/>
      <c r="P129" s="40"/>
      <c r="Q129" s="42"/>
      <c r="R129" s="48"/>
    </row>
    <row r="130" spans="1:18" s="4" customFormat="1">
      <c r="A130" s="40">
        <f>MAX($A$1:A126)+1</f>
        <v>29</v>
      </c>
      <c r="B130" s="40" t="s">
        <v>128</v>
      </c>
      <c r="C130" s="40" t="s">
        <v>154</v>
      </c>
      <c r="D130" s="40" t="s">
        <v>26</v>
      </c>
      <c r="E130" s="43" t="s">
        <v>102</v>
      </c>
      <c r="F130" s="37" t="s">
        <v>154</v>
      </c>
      <c r="G130" s="42" t="s">
        <v>131</v>
      </c>
      <c r="H130" s="40" t="s">
        <v>105</v>
      </c>
      <c r="I130" s="40" t="s">
        <v>31</v>
      </c>
      <c r="J130" s="40" t="s">
        <v>32</v>
      </c>
      <c r="K130" s="40"/>
      <c r="L130" s="40" t="s">
        <v>32</v>
      </c>
      <c r="M130" s="40"/>
      <c r="N130" s="40" t="s">
        <v>32</v>
      </c>
      <c r="O130" s="42" t="s">
        <v>106</v>
      </c>
      <c r="P130" s="40"/>
      <c r="Q130" s="42" t="s">
        <v>107</v>
      </c>
      <c r="R130" s="48"/>
    </row>
    <row r="131" spans="1:18" s="4" customFormat="1">
      <c r="A131" s="40"/>
      <c r="B131" s="40"/>
      <c r="C131" s="40"/>
      <c r="D131" s="40"/>
      <c r="E131" s="44"/>
      <c r="F131" s="39"/>
      <c r="G131" s="42"/>
      <c r="H131" s="40"/>
      <c r="I131" s="40"/>
      <c r="J131" s="40"/>
      <c r="K131" s="40"/>
      <c r="L131" s="40"/>
      <c r="M131" s="40"/>
      <c r="N131" s="40"/>
      <c r="O131" s="42"/>
      <c r="P131" s="40"/>
      <c r="Q131" s="42"/>
      <c r="R131" s="48"/>
    </row>
    <row r="132" spans="1:18" s="4" customFormat="1">
      <c r="A132" s="40"/>
      <c r="B132" s="40"/>
      <c r="C132" s="40"/>
      <c r="D132" s="40"/>
      <c r="E132" s="43" t="s">
        <v>108</v>
      </c>
      <c r="F132" s="43" t="s">
        <v>109</v>
      </c>
      <c r="G132" s="42"/>
      <c r="H132" s="40"/>
      <c r="I132" s="40"/>
      <c r="J132" s="40"/>
      <c r="K132" s="40"/>
      <c r="L132" s="40"/>
      <c r="M132" s="40"/>
      <c r="N132" s="40"/>
      <c r="O132" s="42"/>
      <c r="P132" s="40"/>
      <c r="Q132" s="42"/>
      <c r="R132" s="48"/>
    </row>
    <row r="133" spans="1:18" s="4" customFormat="1">
      <c r="A133" s="40"/>
      <c r="B133" s="40"/>
      <c r="C133" s="40"/>
      <c r="D133" s="40"/>
      <c r="E133" s="44"/>
      <c r="F133" s="44"/>
      <c r="G133" s="42"/>
      <c r="H133" s="40"/>
      <c r="I133" s="40"/>
      <c r="J133" s="40"/>
      <c r="K133" s="40"/>
      <c r="L133" s="40"/>
      <c r="M133" s="40"/>
      <c r="N133" s="40"/>
      <c r="O133" s="42"/>
      <c r="P133" s="40"/>
      <c r="Q133" s="42"/>
      <c r="R133" s="48"/>
    </row>
    <row r="134" spans="1:18" s="4" customFormat="1">
      <c r="A134" s="40">
        <f>MAX($A$1:A130)+1</f>
        <v>30</v>
      </c>
      <c r="B134" s="40" t="s">
        <v>128</v>
      </c>
      <c r="C134" s="40" t="s">
        <v>155</v>
      </c>
      <c r="D134" s="40" t="s">
        <v>26</v>
      </c>
      <c r="E134" s="43" t="s">
        <v>102</v>
      </c>
      <c r="F134" s="37" t="s">
        <v>156</v>
      </c>
      <c r="G134" s="42" t="s">
        <v>157</v>
      </c>
      <c r="H134" s="40" t="s">
        <v>105</v>
      </c>
      <c r="I134" s="40" t="s">
        <v>31</v>
      </c>
      <c r="J134" s="40" t="s">
        <v>32</v>
      </c>
      <c r="K134" s="40"/>
      <c r="L134" s="40" t="s">
        <v>32</v>
      </c>
      <c r="M134" s="40"/>
      <c r="N134" s="40" t="s">
        <v>32</v>
      </c>
      <c r="O134" s="42" t="s">
        <v>106</v>
      </c>
      <c r="P134" s="40"/>
      <c r="Q134" s="42" t="s">
        <v>107</v>
      </c>
      <c r="R134" s="48"/>
    </row>
    <row r="135" spans="1:18" s="4" customFormat="1">
      <c r="A135" s="40"/>
      <c r="B135" s="40"/>
      <c r="C135" s="40"/>
      <c r="D135" s="40"/>
      <c r="E135" s="44"/>
      <c r="F135" s="39"/>
      <c r="G135" s="42"/>
      <c r="H135" s="40"/>
      <c r="I135" s="40"/>
      <c r="J135" s="40"/>
      <c r="K135" s="40"/>
      <c r="L135" s="40"/>
      <c r="M135" s="40"/>
      <c r="N135" s="40"/>
      <c r="O135" s="42"/>
      <c r="P135" s="40"/>
      <c r="Q135" s="42"/>
      <c r="R135" s="48"/>
    </row>
    <row r="136" spans="1:18" s="4" customFormat="1">
      <c r="A136" s="40"/>
      <c r="B136" s="40"/>
      <c r="C136" s="40"/>
      <c r="D136" s="40"/>
      <c r="E136" s="43" t="s">
        <v>108</v>
      </c>
      <c r="F136" s="43" t="s">
        <v>109</v>
      </c>
      <c r="G136" s="42"/>
      <c r="H136" s="40"/>
      <c r="I136" s="40"/>
      <c r="J136" s="40"/>
      <c r="K136" s="40"/>
      <c r="L136" s="40"/>
      <c r="M136" s="40"/>
      <c r="N136" s="40"/>
      <c r="O136" s="42"/>
      <c r="P136" s="40"/>
      <c r="Q136" s="42"/>
      <c r="R136" s="48"/>
    </row>
    <row r="137" spans="1:18" s="4" customFormat="1">
      <c r="A137" s="40"/>
      <c r="B137" s="40"/>
      <c r="C137" s="40"/>
      <c r="D137" s="40"/>
      <c r="E137" s="44"/>
      <c r="F137" s="44"/>
      <c r="G137" s="42"/>
      <c r="H137" s="40"/>
      <c r="I137" s="40"/>
      <c r="J137" s="40"/>
      <c r="K137" s="40"/>
      <c r="L137" s="40"/>
      <c r="M137" s="40"/>
      <c r="N137" s="40"/>
      <c r="O137" s="42"/>
      <c r="P137" s="40"/>
      <c r="Q137" s="42"/>
      <c r="R137" s="48"/>
    </row>
    <row r="138" spans="1:18" s="4" customFormat="1">
      <c r="A138" s="40">
        <f>MAX($A$1:A134)+1</f>
        <v>31</v>
      </c>
      <c r="B138" s="40" t="s">
        <v>128</v>
      </c>
      <c r="C138" s="40" t="s">
        <v>158</v>
      </c>
      <c r="D138" s="40" t="s">
        <v>26</v>
      </c>
      <c r="E138" s="43" t="s">
        <v>102</v>
      </c>
      <c r="F138" s="37" t="s">
        <v>158</v>
      </c>
      <c r="G138" s="42" t="s">
        <v>131</v>
      </c>
      <c r="H138" s="40" t="s">
        <v>105</v>
      </c>
      <c r="I138" s="40" t="s">
        <v>31</v>
      </c>
      <c r="J138" s="40" t="s">
        <v>32</v>
      </c>
      <c r="K138" s="40"/>
      <c r="L138" s="40" t="s">
        <v>32</v>
      </c>
      <c r="M138" s="40"/>
      <c r="N138" s="40" t="s">
        <v>32</v>
      </c>
      <c r="O138" s="42" t="s">
        <v>106</v>
      </c>
      <c r="P138" s="40"/>
      <c r="Q138" s="42" t="s">
        <v>107</v>
      </c>
      <c r="R138" s="48"/>
    </row>
    <row r="139" spans="1:18" s="4" customFormat="1">
      <c r="A139" s="40"/>
      <c r="B139" s="40"/>
      <c r="C139" s="40"/>
      <c r="D139" s="40"/>
      <c r="E139" s="44"/>
      <c r="F139" s="39"/>
      <c r="G139" s="42"/>
      <c r="H139" s="40"/>
      <c r="I139" s="40"/>
      <c r="J139" s="40"/>
      <c r="K139" s="40"/>
      <c r="L139" s="40"/>
      <c r="M139" s="40"/>
      <c r="N139" s="40"/>
      <c r="O139" s="42"/>
      <c r="P139" s="40"/>
      <c r="Q139" s="42"/>
      <c r="R139" s="48"/>
    </row>
    <row r="140" spans="1:18" s="4" customFormat="1">
      <c r="A140" s="40"/>
      <c r="B140" s="40"/>
      <c r="C140" s="40"/>
      <c r="D140" s="40"/>
      <c r="E140" s="43" t="s">
        <v>108</v>
      </c>
      <c r="F140" s="43" t="s">
        <v>109</v>
      </c>
      <c r="G140" s="42"/>
      <c r="H140" s="40"/>
      <c r="I140" s="40"/>
      <c r="J140" s="40"/>
      <c r="K140" s="40"/>
      <c r="L140" s="40"/>
      <c r="M140" s="40"/>
      <c r="N140" s="40"/>
      <c r="O140" s="42"/>
      <c r="P140" s="40"/>
      <c r="Q140" s="42"/>
      <c r="R140" s="48"/>
    </row>
    <row r="141" spans="1:18" s="4" customFormat="1">
      <c r="A141" s="40"/>
      <c r="B141" s="40"/>
      <c r="C141" s="40"/>
      <c r="D141" s="40"/>
      <c r="E141" s="44"/>
      <c r="F141" s="44"/>
      <c r="G141" s="42"/>
      <c r="H141" s="40"/>
      <c r="I141" s="40"/>
      <c r="J141" s="40"/>
      <c r="K141" s="40"/>
      <c r="L141" s="40"/>
      <c r="M141" s="40"/>
      <c r="N141" s="40"/>
      <c r="O141" s="42"/>
      <c r="P141" s="40"/>
      <c r="Q141" s="42"/>
      <c r="R141" s="48"/>
    </row>
    <row r="142" spans="1:18" s="4" customFormat="1">
      <c r="A142" s="40">
        <f>MAX($A$1:A138)+1</f>
        <v>32</v>
      </c>
      <c r="B142" s="40" t="s">
        <v>128</v>
      </c>
      <c r="C142" s="40" t="s">
        <v>159</v>
      </c>
      <c r="D142" s="40" t="s">
        <v>26</v>
      </c>
      <c r="E142" s="43" t="s">
        <v>102</v>
      </c>
      <c r="F142" s="37" t="s">
        <v>160</v>
      </c>
      <c r="G142" s="42" t="s">
        <v>131</v>
      </c>
      <c r="H142" s="40" t="s">
        <v>105</v>
      </c>
      <c r="I142" s="40" t="s">
        <v>31</v>
      </c>
      <c r="J142" s="40" t="s">
        <v>32</v>
      </c>
      <c r="K142" s="40"/>
      <c r="L142" s="40" t="s">
        <v>32</v>
      </c>
      <c r="M142" s="40"/>
      <c r="N142" s="40" t="s">
        <v>32</v>
      </c>
      <c r="O142" s="42" t="s">
        <v>106</v>
      </c>
      <c r="P142" s="40"/>
      <c r="Q142" s="42" t="s">
        <v>107</v>
      </c>
      <c r="R142" s="48"/>
    </row>
    <row r="143" spans="1:18" s="4" customFormat="1">
      <c r="A143" s="40"/>
      <c r="B143" s="40"/>
      <c r="C143" s="40"/>
      <c r="D143" s="40"/>
      <c r="E143" s="44"/>
      <c r="F143" s="39"/>
      <c r="G143" s="42"/>
      <c r="H143" s="40"/>
      <c r="I143" s="40"/>
      <c r="J143" s="40"/>
      <c r="K143" s="40"/>
      <c r="L143" s="40"/>
      <c r="M143" s="40"/>
      <c r="N143" s="40"/>
      <c r="O143" s="42"/>
      <c r="P143" s="40"/>
      <c r="Q143" s="42"/>
      <c r="R143" s="48"/>
    </row>
    <row r="144" spans="1:18" s="4" customFormat="1">
      <c r="A144" s="40"/>
      <c r="B144" s="40"/>
      <c r="C144" s="40"/>
      <c r="D144" s="40"/>
      <c r="E144" s="43" t="s">
        <v>108</v>
      </c>
      <c r="F144" s="43" t="s">
        <v>109</v>
      </c>
      <c r="G144" s="42"/>
      <c r="H144" s="40"/>
      <c r="I144" s="40"/>
      <c r="J144" s="40"/>
      <c r="K144" s="40"/>
      <c r="L144" s="40"/>
      <c r="M144" s="40"/>
      <c r="N144" s="40"/>
      <c r="O144" s="42"/>
      <c r="P144" s="40"/>
      <c r="Q144" s="42"/>
      <c r="R144" s="48"/>
    </row>
    <row r="145" spans="1:18" s="4" customFormat="1">
      <c r="A145" s="40"/>
      <c r="B145" s="40"/>
      <c r="C145" s="40"/>
      <c r="D145" s="40"/>
      <c r="E145" s="44"/>
      <c r="F145" s="44"/>
      <c r="G145" s="42"/>
      <c r="H145" s="40"/>
      <c r="I145" s="40"/>
      <c r="J145" s="40"/>
      <c r="K145" s="40"/>
      <c r="L145" s="40"/>
      <c r="M145" s="40"/>
      <c r="N145" s="40"/>
      <c r="O145" s="42"/>
      <c r="P145" s="40"/>
      <c r="Q145" s="42"/>
      <c r="R145" s="48"/>
    </row>
    <row r="146" spans="1:18" s="4" customFormat="1">
      <c r="A146" s="40">
        <f>MAX($A$1:A142)+1</f>
        <v>33</v>
      </c>
      <c r="B146" s="40" t="s">
        <v>128</v>
      </c>
      <c r="C146" s="40" t="s">
        <v>161</v>
      </c>
      <c r="D146" s="40" t="s">
        <v>26</v>
      </c>
      <c r="E146" s="43" t="s">
        <v>102</v>
      </c>
      <c r="F146" s="37" t="s">
        <v>161</v>
      </c>
      <c r="G146" s="42" t="s">
        <v>131</v>
      </c>
      <c r="H146" s="40" t="s">
        <v>105</v>
      </c>
      <c r="I146" s="40" t="s">
        <v>31</v>
      </c>
      <c r="J146" s="40" t="s">
        <v>32</v>
      </c>
      <c r="K146" s="40"/>
      <c r="L146" s="40" t="s">
        <v>32</v>
      </c>
      <c r="M146" s="40"/>
      <c r="N146" s="40" t="s">
        <v>32</v>
      </c>
      <c r="O146" s="42" t="s">
        <v>106</v>
      </c>
      <c r="P146" s="40"/>
      <c r="Q146" s="42" t="s">
        <v>107</v>
      </c>
      <c r="R146" s="48"/>
    </row>
    <row r="147" spans="1:18" s="4" customFormat="1">
      <c r="A147" s="40"/>
      <c r="B147" s="40"/>
      <c r="C147" s="40"/>
      <c r="D147" s="40"/>
      <c r="E147" s="44"/>
      <c r="F147" s="39"/>
      <c r="G147" s="42"/>
      <c r="H147" s="40"/>
      <c r="I147" s="40"/>
      <c r="J147" s="40"/>
      <c r="K147" s="40"/>
      <c r="L147" s="40"/>
      <c r="M147" s="40"/>
      <c r="N147" s="40"/>
      <c r="O147" s="42"/>
      <c r="P147" s="40"/>
      <c r="Q147" s="42"/>
      <c r="R147" s="48"/>
    </row>
    <row r="148" spans="1:18" s="4" customFormat="1">
      <c r="A148" s="40"/>
      <c r="B148" s="40"/>
      <c r="C148" s="40"/>
      <c r="D148" s="40"/>
      <c r="E148" s="43" t="s">
        <v>108</v>
      </c>
      <c r="F148" s="43" t="s">
        <v>109</v>
      </c>
      <c r="G148" s="42"/>
      <c r="H148" s="40"/>
      <c r="I148" s="40"/>
      <c r="J148" s="40"/>
      <c r="K148" s="40"/>
      <c r="L148" s="40"/>
      <c r="M148" s="40"/>
      <c r="N148" s="40"/>
      <c r="O148" s="42"/>
      <c r="P148" s="40"/>
      <c r="Q148" s="42"/>
      <c r="R148" s="48"/>
    </row>
    <row r="149" spans="1:18" s="4" customFormat="1">
      <c r="A149" s="40"/>
      <c r="B149" s="40"/>
      <c r="C149" s="40"/>
      <c r="D149" s="40"/>
      <c r="E149" s="44"/>
      <c r="F149" s="44"/>
      <c r="G149" s="42"/>
      <c r="H149" s="40"/>
      <c r="I149" s="40"/>
      <c r="J149" s="40"/>
      <c r="K149" s="40"/>
      <c r="L149" s="40"/>
      <c r="M149" s="40"/>
      <c r="N149" s="40"/>
      <c r="O149" s="42"/>
      <c r="P149" s="40"/>
      <c r="Q149" s="42"/>
      <c r="R149" s="48"/>
    </row>
    <row r="150" spans="1:18" s="4" customFormat="1">
      <c r="A150" s="40">
        <f>MAX($A$1:A146)+1</f>
        <v>34</v>
      </c>
      <c r="B150" s="40" t="s">
        <v>128</v>
      </c>
      <c r="C150" s="40" t="s">
        <v>162</v>
      </c>
      <c r="D150" s="40" t="s">
        <v>26</v>
      </c>
      <c r="E150" s="43" t="s">
        <v>102</v>
      </c>
      <c r="F150" s="37" t="s">
        <v>162</v>
      </c>
      <c r="G150" s="42" t="s">
        <v>131</v>
      </c>
      <c r="H150" s="40" t="s">
        <v>105</v>
      </c>
      <c r="I150" s="40" t="s">
        <v>31</v>
      </c>
      <c r="J150" s="40" t="s">
        <v>32</v>
      </c>
      <c r="K150" s="40"/>
      <c r="L150" s="40" t="s">
        <v>32</v>
      </c>
      <c r="M150" s="40"/>
      <c r="N150" s="40" t="s">
        <v>32</v>
      </c>
      <c r="O150" s="42" t="s">
        <v>106</v>
      </c>
      <c r="P150" s="40"/>
      <c r="Q150" s="42" t="s">
        <v>107</v>
      </c>
      <c r="R150" s="48"/>
    </row>
    <row r="151" spans="1:18" s="4" customFormat="1">
      <c r="A151" s="40"/>
      <c r="B151" s="40"/>
      <c r="C151" s="40"/>
      <c r="D151" s="40"/>
      <c r="E151" s="44"/>
      <c r="F151" s="39"/>
      <c r="G151" s="42"/>
      <c r="H151" s="40"/>
      <c r="I151" s="40"/>
      <c r="J151" s="40"/>
      <c r="K151" s="40"/>
      <c r="L151" s="40"/>
      <c r="M151" s="40"/>
      <c r="N151" s="40"/>
      <c r="O151" s="42"/>
      <c r="P151" s="40"/>
      <c r="Q151" s="42"/>
      <c r="R151" s="48"/>
    </row>
    <row r="152" spans="1:18" s="4" customFormat="1">
      <c r="A152" s="40"/>
      <c r="B152" s="40"/>
      <c r="C152" s="40"/>
      <c r="D152" s="40"/>
      <c r="E152" s="43" t="s">
        <v>108</v>
      </c>
      <c r="F152" s="43" t="s">
        <v>109</v>
      </c>
      <c r="G152" s="42"/>
      <c r="H152" s="40"/>
      <c r="I152" s="40"/>
      <c r="J152" s="40"/>
      <c r="K152" s="40"/>
      <c r="L152" s="40"/>
      <c r="M152" s="40"/>
      <c r="N152" s="40"/>
      <c r="O152" s="42"/>
      <c r="P152" s="40"/>
      <c r="Q152" s="42"/>
      <c r="R152" s="48"/>
    </row>
    <row r="153" spans="1:18" s="4" customFormat="1">
      <c r="A153" s="40"/>
      <c r="B153" s="40"/>
      <c r="C153" s="40"/>
      <c r="D153" s="40"/>
      <c r="E153" s="44"/>
      <c r="F153" s="44"/>
      <c r="G153" s="42"/>
      <c r="H153" s="40"/>
      <c r="I153" s="40"/>
      <c r="J153" s="40"/>
      <c r="K153" s="40"/>
      <c r="L153" s="40"/>
      <c r="M153" s="40"/>
      <c r="N153" s="40"/>
      <c r="O153" s="42"/>
      <c r="P153" s="40"/>
      <c r="Q153" s="42"/>
      <c r="R153" s="48"/>
    </row>
    <row r="154" spans="1:18" s="4" customFormat="1">
      <c r="A154" s="40">
        <f>MAX($A$1:A150)+1</f>
        <v>35</v>
      </c>
      <c r="B154" s="40" t="s">
        <v>128</v>
      </c>
      <c r="C154" s="40" t="s">
        <v>163</v>
      </c>
      <c r="D154" s="40" t="s">
        <v>26</v>
      </c>
      <c r="E154" s="43" t="s">
        <v>102</v>
      </c>
      <c r="F154" s="37" t="s">
        <v>164</v>
      </c>
      <c r="G154" s="42" t="s">
        <v>165</v>
      </c>
      <c r="H154" s="40" t="s">
        <v>105</v>
      </c>
      <c r="I154" s="40" t="s">
        <v>31</v>
      </c>
      <c r="J154" s="40" t="s">
        <v>32</v>
      </c>
      <c r="K154" s="40"/>
      <c r="L154" s="40" t="s">
        <v>32</v>
      </c>
      <c r="M154" s="40"/>
      <c r="N154" s="40" t="s">
        <v>32</v>
      </c>
      <c r="O154" s="42" t="s">
        <v>106</v>
      </c>
      <c r="P154" s="40"/>
      <c r="Q154" s="42" t="s">
        <v>107</v>
      </c>
      <c r="R154" s="48"/>
    </row>
    <row r="155" spans="1:18" s="4" customFormat="1">
      <c r="A155" s="40"/>
      <c r="B155" s="40"/>
      <c r="C155" s="40"/>
      <c r="D155" s="40"/>
      <c r="E155" s="44"/>
      <c r="F155" s="39"/>
      <c r="G155" s="42"/>
      <c r="H155" s="40"/>
      <c r="I155" s="40"/>
      <c r="J155" s="40"/>
      <c r="K155" s="40"/>
      <c r="L155" s="40"/>
      <c r="M155" s="40"/>
      <c r="N155" s="40"/>
      <c r="O155" s="42"/>
      <c r="P155" s="40"/>
      <c r="Q155" s="42"/>
      <c r="R155" s="48"/>
    </row>
    <row r="156" spans="1:18" s="4" customFormat="1">
      <c r="A156" s="40"/>
      <c r="B156" s="40"/>
      <c r="C156" s="40"/>
      <c r="D156" s="40"/>
      <c r="E156" s="43" t="s">
        <v>108</v>
      </c>
      <c r="F156" s="43" t="s">
        <v>109</v>
      </c>
      <c r="G156" s="42"/>
      <c r="H156" s="40"/>
      <c r="I156" s="40"/>
      <c r="J156" s="40"/>
      <c r="K156" s="40"/>
      <c r="L156" s="40"/>
      <c r="M156" s="40"/>
      <c r="N156" s="40"/>
      <c r="O156" s="42"/>
      <c r="P156" s="40"/>
      <c r="Q156" s="42"/>
      <c r="R156" s="48"/>
    </row>
    <row r="157" spans="1:18" s="4" customFormat="1">
      <c r="A157" s="40"/>
      <c r="B157" s="40"/>
      <c r="C157" s="40"/>
      <c r="D157" s="40"/>
      <c r="E157" s="44"/>
      <c r="F157" s="44"/>
      <c r="G157" s="42"/>
      <c r="H157" s="40"/>
      <c r="I157" s="40"/>
      <c r="J157" s="40"/>
      <c r="K157" s="40"/>
      <c r="L157" s="40"/>
      <c r="M157" s="40"/>
      <c r="N157" s="40"/>
      <c r="O157" s="42"/>
      <c r="P157" s="40"/>
      <c r="Q157" s="42"/>
      <c r="R157" s="48"/>
    </row>
    <row r="158" spans="1:18" s="4" customFormat="1">
      <c r="A158" s="40">
        <f>MAX($A$1:A154)+1</f>
        <v>36</v>
      </c>
      <c r="B158" s="40" t="s">
        <v>128</v>
      </c>
      <c r="C158" s="40" t="s">
        <v>166</v>
      </c>
      <c r="D158" s="40" t="s">
        <v>26</v>
      </c>
      <c r="E158" s="43" t="s">
        <v>102</v>
      </c>
      <c r="F158" s="37" t="s">
        <v>167</v>
      </c>
      <c r="G158" s="42" t="s">
        <v>165</v>
      </c>
      <c r="H158" s="40" t="s">
        <v>105</v>
      </c>
      <c r="I158" s="40" t="s">
        <v>31</v>
      </c>
      <c r="J158" s="40" t="s">
        <v>32</v>
      </c>
      <c r="K158" s="40"/>
      <c r="L158" s="40" t="s">
        <v>32</v>
      </c>
      <c r="M158" s="40"/>
      <c r="N158" s="40" t="s">
        <v>32</v>
      </c>
      <c r="O158" s="42" t="s">
        <v>106</v>
      </c>
      <c r="P158" s="40"/>
      <c r="Q158" s="42" t="s">
        <v>107</v>
      </c>
      <c r="R158" s="48"/>
    </row>
    <row r="159" spans="1:18" s="4" customFormat="1">
      <c r="A159" s="40"/>
      <c r="B159" s="40"/>
      <c r="C159" s="40"/>
      <c r="D159" s="40"/>
      <c r="E159" s="44"/>
      <c r="F159" s="39"/>
      <c r="G159" s="42"/>
      <c r="H159" s="40"/>
      <c r="I159" s="40"/>
      <c r="J159" s="40"/>
      <c r="K159" s="40"/>
      <c r="L159" s="40"/>
      <c r="M159" s="40"/>
      <c r="N159" s="40"/>
      <c r="O159" s="42"/>
      <c r="P159" s="40"/>
      <c r="Q159" s="42"/>
      <c r="R159" s="48"/>
    </row>
    <row r="160" spans="1:18" s="4" customFormat="1">
      <c r="A160" s="40"/>
      <c r="B160" s="40"/>
      <c r="C160" s="40"/>
      <c r="D160" s="40"/>
      <c r="E160" s="43" t="s">
        <v>108</v>
      </c>
      <c r="F160" s="43" t="s">
        <v>109</v>
      </c>
      <c r="G160" s="42"/>
      <c r="H160" s="40"/>
      <c r="I160" s="40"/>
      <c r="J160" s="40"/>
      <c r="K160" s="40"/>
      <c r="L160" s="40"/>
      <c r="M160" s="40"/>
      <c r="N160" s="40"/>
      <c r="O160" s="42"/>
      <c r="P160" s="40"/>
      <c r="Q160" s="42"/>
      <c r="R160" s="48"/>
    </row>
    <row r="161" spans="1:18" s="4" customFormat="1">
      <c r="A161" s="40"/>
      <c r="B161" s="40"/>
      <c r="C161" s="40"/>
      <c r="D161" s="40"/>
      <c r="E161" s="44"/>
      <c r="F161" s="44"/>
      <c r="G161" s="42"/>
      <c r="H161" s="40"/>
      <c r="I161" s="40"/>
      <c r="J161" s="40"/>
      <c r="K161" s="40"/>
      <c r="L161" s="40"/>
      <c r="M161" s="40"/>
      <c r="N161" s="40"/>
      <c r="O161" s="42"/>
      <c r="P161" s="40"/>
      <c r="Q161" s="42"/>
      <c r="R161" s="48"/>
    </row>
    <row r="162" spans="1:18" s="4" customFormat="1">
      <c r="A162" s="40">
        <f>MAX($A$1:A158)+1</f>
        <v>37</v>
      </c>
      <c r="B162" s="40" t="s">
        <v>128</v>
      </c>
      <c r="C162" s="40" t="s">
        <v>168</v>
      </c>
      <c r="D162" s="40" t="s">
        <v>26</v>
      </c>
      <c r="E162" s="43" t="s">
        <v>102</v>
      </c>
      <c r="F162" s="37" t="s">
        <v>169</v>
      </c>
      <c r="G162" s="42" t="s">
        <v>165</v>
      </c>
      <c r="H162" s="40" t="s">
        <v>105</v>
      </c>
      <c r="I162" s="40" t="s">
        <v>31</v>
      </c>
      <c r="J162" s="40" t="s">
        <v>32</v>
      </c>
      <c r="K162" s="40"/>
      <c r="L162" s="40" t="s">
        <v>32</v>
      </c>
      <c r="M162" s="40"/>
      <c r="N162" s="40" t="s">
        <v>32</v>
      </c>
      <c r="O162" s="42" t="s">
        <v>106</v>
      </c>
      <c r="P162" s="40"/>
      <c r="Q162" s="42" t="s">
        <v>107</v>
      </c>
      <c r="R162" s="48"/>
    </row>
    <row r="163" spans="1:18" s="4" customFormat="1">
      <c r="A163" s="40"/>
      <c r="B163" s="40"/>
      <c r="C163" s="40"/>
      <c r="D163" s="40"/>
      <c r="E163" s="44"/>
      <c r="F163" s="39"/>
      <c r="G163" s="42"/>
      <c r="H163" s="40"/>
      <c r="I163" s="40"/>
      <c r="J163" s="40"/>
      <c r="K163" s="40"/>
      <c r="L163" s="40"/>
      <c r="M163" s="40"/>
      <c r="N163" s="40"/>
      <c r="O163" s="42"/>
      <c r="P163" s="40"/>
      <c r="Q163" s="42"/>
      <c r="R163" s="48"/>
    </row>
    <row r="164" spans="1:18" s="4" customFormat="1">
      <c r="A164" s="40"/>
      <c r="B164" s="40"/>
      <c r="C164" s="40"/>
      <c r="D164" s="40"/>
      <c r="E164" s="43" t="s">
        <v>108</v>
      </c>
      <c r="F164" s="43" t="s">
        <v>109</v>
      </c>
      <c r="G164" s="42"/>
      <c r="H164" s="40"/>
      <c r="I164" s="40"/>
      <c r="J164" s="40"/>
      <c r="K164" s="40"/>
      <c r="L164" s="40"/>
      <c r="M164" s="40"/>
      <c r="N164" s="40"/>
      <c r="O164" s="42"/>
      <c r="P164" s="40"/>
      <c r="Q164" s="42"/>
      <c r="R164" s="48"/>
    </row>
    <row r="165" spans="1:18" s="4" customFormat="1">
      <c r="A165" s="40"/>
      <c r="B165" s="40"/>
      <c r="C165" s="40"/>
      <c r="D165" s="40"/>
      <c r="E165" s="44"/>
      <c r="F165" s="44"/>
      <c r="G165" s="42"/>
      <c r="H165" s="40"/>
      <c r="I165" s="40"/>
      <c r="J165" s="40"/>
      <c r="K165" s="40"/>
      <c r="L165" s="40"/>
      <c r="M165" s="40"/>
      <c r="N165" s="40"/>
      <c r="O165" s="42"/>
      <c r="P165" s="40"/>
      <c r="Q165" s="42"/>
      <c r="R165" s="48"/>
    </row>
    <row r="166" spans="1:18" s="4" customFormat="1">
      <c r="A166" s="40">
        <f>MAX($A$1:A162)+1</f>
        <v>38</v>
      </c>
      <c r="B166" s="40" t="s">
        <v>128</v>
      </c>
      <c r="C166" s="40" t="s">
        <v>170</v>
      </c>
      <c r="D166" s="40" t="s">
        <v>26</v>
      </c>
      <c r="E166" s="43" t="s">
        <v>102</v>
      </c>
      <c r="F166" s="37" t="s">
        <v>171</v>
      </c>
      <c r="G166" s="42" t="s">
        <v>165</v>
      </c>
      <c r="H166" s="40" t="s">
        <v>105</v>
      </c>
      <c r="I166" s="40" t="s">
        <v>31</v>
      </c>
      <c r="J166" s="40" t="s">
        <v>32</v>
      </c>
      <c r="K166" s="40"/>
      <c r="L166" s="40" t="s">
        <v>32</v>
      </c>
      <c r="M166" s="40"/>
      <c r="N166" s="40" t="s">
        <v>32</v>
      </c>
      <c r="O166" s="42" t="s">
        <v>106</v>
      </c>
      <c r="P166" s="40"/>
      <c r="Q166" s="42" t="s">
        <v>107</v>
      </c>
      <c r="R166" s="48"/>
    </row>
    <row r="167" spans="1:18" s="4" customFormat="1">
      <c r="A167" s="40"/>
      <c r="B167" s="40"/>
      <c r="C167" s="40"/>
      <c r="D167" s="40"/>
      <c r="E167" s="44"/>
      <c r="F167" s="39"/>
      <c r="G167" s="42"/>
      <c r="H167" s="40"/>
      <c r="I167" s="40"/>
      <c r="J167" s="40"/>
      <c r="K167" s="40"/>
      <c r="L167" s="40"/>
      <c r="M167" s="40"/>
      <c r="N167" s="40"/>
      <c r="O167" s="42"/>
      <c r="P167" s="40"/>
      <c r="Q167" s="42"/>
      <c r="R167" s="48"/>
    </row>
    <row r="168" spans="1:18" s="4" customFormat="1">
      <c r="A168" s="40"/>
      <c r="B168" s="40"/>
      <c r="C168" s="40"/>
      <c r="D168" s="40"/>
      <c r="E168" s="43" t="s">
        <v>108</v>
      </c>
      <c r="F168" s="43" t="s">
        <v>109</v>
      </c>
      <c r="G168" s="42"/>
      <c r="H168" s="40"/>
      <c r="I168" s="40"/>
      <c r="J168" s="40"/>
      <c r="K168" s="40"/>
      <c r="L168" s="40"/>
      <c r="M168" s="40"/>
      <c r="N168" s="40"/>
      <c r="O168" s="42"/>
      <c r="P168" s="40"/>
      <c r="Q168" s="42"/>
      <c r="R168" s="48"/>
    </row>
    <row r="169" spans="1:18" s="4" customFormat="1">
      <c r="A169" s="40"/>
      <c r="B169" s="40"/>
      <c r="C169" s="40"/>
      <c r="D169" s="40"/>
      <c r="E169" s="44"/>
      <c r="F169" s="44"/>
      <c r="G169" s="42"/>
      <c r="H169" s="40"/>
      <c r="I169" s="40"/>
      <c r="J169" s="40"/>
      <c r="K169" s="40"/>
      <c r="L169" s="40"/>
      <c r="M169" s="40"/>
      <c r="N169" s="40"/>
      <c r="O169" s="42"/>
      <c r="P169" s="40"/>
      <c r="Q169" s="42"/>
      <c r="R169" s="48"/>
    </row>
    <row r="170" spans="1:18" s="4" customFormat="1">
      <c r="A170" s="40">
        <f>MAX($A$1:A166)+1</f>
        <v>39</v>
      </c>
      <c r="B170" s="40" t="s">
        <v>128</v>
      </c>
      <c r="C170" s="40" t="s">
        <v>172</v>
      </c>
      <c r="D170" s="40" t="s">
        <v>26</v>
      </c>
      <c r="E170" s="43" t="s">
        <v>102</v>
      </c>
      <c r="F170" s="37" t="s">
        <v>172</v>
      </c>
      <c r="G170" s="42" t="s">
        <v>165</v>
      </c>
      <c r="H170" s="40" t="s">
        <v>105</v>
      </c>
      <c r="I170" s="40" t="s">
        <v>31</v>
      </c>
      <c r="J170" s="40" t="s">
        <v>32</v>
      </c>
      <c r="K170" s="40"/>
      <c r="L170" s="40" t="s">
        <v>32</v>
      </c>
      <c r="M170" s="40"/>
      <c r="N170" s="40" t="s">
        <v>32</v>
      </c>
      <c r="O170" s="42" t="s">
        <v>106</v>
      </c>
      <c r="P170" s="40"/>
      <c r="Q170" s="42" t="s">
        <v>107</v>
      </c>
      <c r="R170" s="48"/>
    </row>
    <row r="171" spans="1:18" s="4" customFormat="1">
      <c r="A171" s="40"/>
      <c r="B171" s="40"/>
      <c r="C171" s="40"/>
      <c r="D171" s="40"/>
      <c r="E171" s="44"/>
      <c r="F171" s="39"/>
      <c r="G171" s="42"/>
      <c r="H171" s="40"/>
      <c r="I171" s="40"/>
      <c r="J171" s="40"/>
      <c r="K171" s="40"/>
      <c r="L171" s="40"/>
      <c r="M171" s="40"/>
      <c r="N171" s="40"/>
      <c r="O171" s="42"/>
      <c r="P171" s="40"/>
      <c r="Q171" s="42"/>
      <c r="R171" s="48"/>
    </row>
    <row r="172" spans="1:18" s="4" customFormat="1">
      <c r="A172" s="40"/>
      <c r="B172" s="40"/>
      <c r="C172" s="40"/>
      <c r="D172" s="40"/>
      <c r="E172" s="43" t="s">
        <v>108</v>
      </c>
      <c r="F172" s="43" t="s">
        <v>109</v>
      </c>
      <c r="G172" s="42"/>
      <c r="H172" s="40"/>
      <c r="I172" s="40"/>
      <c r="J172" s="40"/>
      <c r="K172" s="40"/>
      <c r="L172" s="40"/>
      <c r="M172" s="40"/>
      <c r="N172" s="40"/>
      <c r="O172" s="42"/>
      <c r="P172" s="40"/>
      <c r="Q172" s="42"/>
      <c r="R172" s="48"/>
    </row>
    <row r="173" spans="1:18" s="4" customFormat="1">
      <c r="A173" s="40"/>
      <c r="B173" s="40"/>
      <c r="C173" s="40"/>
      <c r="D173" s="40"/>
      <c r="E173" s="44"/>
      <c r="F173" s="44"/>
      <c r="G173" s="42"/>
      <c r="H173" s="40"/>
      <c r="I173" s="40"/>
      <c r="J173" s="40"/>
      <c r="K173" s="40"/>
      <c r="L173" s="40"/>
      <c r="M173" s="40"/>
      <c r="N173" s="40"/>
      <c r="O173" s="42"/>
      <c r="P173" s="40"/>
      <c r="Q173" s="42"/>
      <c r="R173" s="48"/>
    </row>
    <row r="174" spans="1:18" s="4" customFormat="1">
      <c r="A174" s="40">
        <f>MAX($A$1:A170)+1</f>
        <v>40</v>
      </c>
      <c r="B174" s="40" t="s">
        <v>128</v>
      </c>
      <c r="C174" s="40" t="s">
        <v>173</v>
      </c>
      <c r="D174" s="40" t="s">
        <v>26</v>
      </c>
      <c r="E174" s="43" t="s">
        <v>102</v>
      </c>
      <c r="F174" s="37" t="s">
        <v>174</v>
      </c>
      <c r="G174" s="42" t="s">
        <v>175</v>
      </c>
      <c r="H174" s="40" t="s">
        <v>105</v>
      </c>
      <c r="I174" s="40" t="s">
        <v>31</v>
      </c>
      <c r="J174" s="40" t="s">
        <v>32</v>
      </c>
      <c r="K174" s="40"/>
      <c r="L174" s="40" t="s">
        <v>32</v>
      </c>
      <c r="M174" s="40"/>
      <c r="N174" s="40" t="s">
        <v>32</v>
      </c>
      <c r="O174" s="42" t="s">
        <v>106</v>
      </c>
      <c r="P174" s="40"/>
      <c r="Q174" s="42" t="s">
        <v>107</v>
      </c>
      <c r="R174" s="48"/>
    </row>
    <row r="175" spans="1:18" s="4" customFormat="1">
      <c r="A175" s="40"/>
      <c r="B175" s="40"/>
      <c r="C175" s="40"/>
      <c r="D175" s="40"/>
      <c r="E175" s="44"/>
      <c r="F175" s="39"/>
      <c r="G175" s="42"/>
      <c r="H175" s="40"/>
      <c r="I175" s="40"/>
      <c r="J175" s="40"/>
      <c r="K175" s="40"/>
      <c r="L175" s="40"/>
      <c r="M175" s="40"/>
      <c r="N175" s="40"/>
      <c r="O175" s="42"/>
      <c r="P175" s="40"/>
      <c r="Q175" s="42"/>
      <c r="R175" s="48"/>
    </row>
    <row r="176" spans="1:18" s="4" customFormat="1">
      <c r="A176" s="40"/>
      <c r="B176" s="40"/>
      <c r="C176" s="40"/>
      <c r="D176" s="40"/>
      <c r="E176" s="43" t="s">
        <v>108</v>
      </c>
      <c r="F176" s="43" t="s">
        <v>109</v>
      </c>
      <c r="G176" s="42"/>
      <c r="H176" s="40"/>
      <c r="I176" s="40"/>
      <c r="J176" s="40"/>
      <c r="K176" s="40"/>
      <c r="L176" s="40"/>
      <c r="M176" s="40"/>
      <c r="N176" s="40"/>
      <c r="O176" s="42"/>
      <c r="P176" s="40"/>
      <c r="Q176" s="42"/>
      <c r="R176" s="48"/>
    </row>
    <row r="177" spans="1:254" s="4" customFormat="1">
      <c r="A177" s="40"/>
      <c r="B177" s="40"/>
      <c r="C177" s="40"/>
      <c r="D177" s="40"/>
      <c r="E177" s="44"/>
      <c r="F177" s="44"/>
      <c r="G177" s="42"/>
      <c r="H177" s="40"/>
      <c r="I177" s="40"/>
      <c r="J177" s="40"/>
      <c r="K177" s="40"/>
      <c r="L177" s="40"/>
      <c r="M177" s="40"/>
      <c r="N177" s="40"/>
      <c r="O177" s="42"/>
      <c r="P177" s="40"/>
      <c r="Q177" s="42"/>
      <c r="R177" s="48"/>
    </row>
    <row r="178" spans="1:254" s="4" customFormat="1">
      <c r="A178" s="40">
        <f>MAX($A$1:A174)+1</f>
        <v>41</v>
      </c>
      <c r="B178" s="40" t="s">
        <v>128</v>
      </c>
      <c r="C178" s="40" t="s">
        <v>176</v>
      </c>
      <c r="D178" s="40" t="s">
        <v>26</v>
      </c>
      <c r="E178" s="43" t="s">
        <v>102</v>
      </c>
      <c r="F178" s="37" t="s">
        <v>177</v>
      </c>
      <c r="G178" s="42" t="s">
        <v>175</v>
      </c>
      <c r="H178" s="40" t="s">
        <v>105</v>
      </c>
      <c r="I178" s="40" t="s">
        <v>31</v>
      </c>
      <c r="J178" s="40" t="s">
        <v>32</v>
      </c>
      <c r="K178" s="40"/>
      <c r="L178" s="40" t="s">
        <v>32</v>
      </c>
      <c r="M178" s="40"/>
      <c r="N178" s="40" t="s">
        <v>32</v>
      </c>
      <c r="O178" s="42" t="s">
        <v>106</v>
      </c>
      <c r="P178" s="40"/>
      <c r="Q178" s="42" t="s">
        <v>107</v>
      </c>
      <c r="R178" s="48"/>
    </row>
    <row r="179" spans="1:254" s="4" customFormat="1">
      <c r="A179" s="40"/>
      <c r="B179" s="40"/>
      <c r="C179" s="40"/>
      <c r="D179" s="40"/>
      <c r="E179" s="44"/>
      <c r="F179" s="39"/>
      <c r="G179" s="42"/>
      <c r="H179" s="40"/>
      <c r="I179" s="40"/>
      <c r="J179" s="40"/>
      <c r="K179" s="40"/>
      <c r="L179" s="40"/>
      <c r="M179" s="40"/>
      <c r="N179" s="40"/>
      <c r="O179" s="42"/>
      <c r="P179" s="40"/>
      <c r="Q179" s="42"/>
      <c r="R179" s="48"/>
    </row>
    <row r="180" spans="1:254" s="4" customFormat="1">
      <c r="A180" s="40"/>
      <c r="B180" s="40"/>
      <c r="C180" s="40"/>
      <c r="D180" s="40"/>
      <c r="E180" s="43" t="s">
        <v>108</v>
      </c>
      <c r="F180" s="43" t="s">
        <v>109</v>
      </c>
      <c r="G180" s="42"/>
      <c r="H180" s="40"/>
      <c r="I180" s="40"/>
      <c r="J180" s="40"/>
      <c r="K180" s="40"/>
      <c r="L180" s="40"/>
      <c r="M180" s="40"/>
      <c r="N180" s="40"/>
      <c r="O180" s="42"/>
      <c r="P180" s="40"/>
      <c r="Q180" s="42"/>
      <c r="R180" s="48"/>
    </row>
    <row r="181" spans="1:254" s="4" customFormat="1">
      <c r="A181" s="40"/>
      <c r="B181" s="40"/>
      <c r="C181" s="40"/>
      <c r="D181" s="40"/>
      <c r="E181" s="44"/>
      <c r="F181" s="44"/>
      <c r="G181" s="42"/>
      <c r="H181" s="40"/>
      <c r="I181" s="40"/>
      <c r="J181" s="40"/>
      <c r="K181" s="40"/>
      <c r="L181" s="40"/>
      <c r="M181" s="40"/>
      <c r="N181" s="40"/>
      <c r="O181" s="42"/>
      <c r="P181" s="40"/>
      <c r="Q181" s="42"/>
      <c r="R181" s="48"/>
    </row>
    <row r="182" spans="1:254" s="4" customFormat="1">
      <c r="A182" s="40">
        <f>MAX($A$1:A178)+1</f>
        <v>42</v>
      </c>
      <c r="B182" s="40" t="s">
        <v>128</v>
      </c>
      <c r="C182" s="40" t="s">
        <v>178</v>
      </c>
      <c r="D182" s="40" t="s">
        <v>26</v>
      </c>
      <c r="E182" s="43" t="s">
        <v>102</v>
      </c>
      <c r="F182" s="37" t="s">
        <v>179</v>
      </c>
      <c r="G182" s="42" t="s">
        <v>175</v>
      </c>
      <c r="H182" s="40" t="s">
        <v>105</v>
      </c>
      <c r="I182" s="40" t="s">
        <v>31</v>
      </c>
      <c r="J182" s="40" t="s">
        <v>32</v>
      </c>
      <c r="K182" s="40"/>
      <c r="L182" s="40" t="s">
        <v>32</v>
      </c>
      <c r="M182" s="40"/>
      <c r="N182" s="40" t="s">
        <v>32</v>
      </c>
      <c r="O182" s="42" t="s">
        <v>106</v>
      </c>
      <c r="P182" s="40"/>
      <c r="Q182" s="42" t="s">
        <v>107</v>
      </c>
      <c r="R182" s="48"/>
    </row>
    <row r="183" spans="1:254" s="4" customFormat="1">
      <c r="A183" s="40"/>
      <c r="B183" s="40"/>
      <c r="C183" s="40"/>
      <c r="D183" s="40"/>
      <c r="E183" s="44"/>
      <c r="F183" s="39"/>
      <c r="G183" s="42"/>
      <c r="H183" s="40"/>
      <c r="I183" s="40"/>
      <c r="J183" s="40"/>
      <c r="K183" s="40"/>
      <c r="L183" s="40"/>
      <c r="M183" s="40"/>
      <c r="N183" s="40"/>
      <c r="O183" s="42"/>
      <c r="P183" s="40"/>
      <c r="Q183" s="42"/>
      <c r="R183" s="48"/>
    </row>
    <row r="184" spans="1:254" s="4" customFormat="1">
      <c r="A184" s="40"/>
      <c r="B184" s="40"/>
      <c r="C184" s="40"/>
      <c r="D184" s="40"/>
      <c r="E184" s="43" t="s">
        <v>108</v>
      </c>
      <c r="F184" s="43" t="s">
        <v>109</v>
      </c>
      <c r="G184" s="42"/>
      <c r="H184" s="40"/>
      <c r="I184" s="40"/>
      <c r="J184" s="40"/>
      <c r="K184" s="40"/>
      <c r="L184" s="40"/>
      <c r="M184" s="40"/>
      <c r="N184" s="40"/>
      <c r="O184" s="42"/>
      <c r="P184" s="40"/>
      <c r="Q184" s="42"/>
      <c r="R184" s="48"/>
    </row>
    <row r="185" spans="1:254" s="4" customFormat="1">
      <c r="A185" s="40"/>
      <c r="B185" s="40"/>
      <c r="C185" s="40"/>
      <c r="D185" s="40"/>
      <c r="E185" s="44"/>
      <c r="F185" s="44"/>
      <c r="G185" s="42"/>
      <c r="H185" s="40"/>
      <c r="I185" s="40"/>
      <c r="J185" s="40"/>
      <c r="K185" s="40"/>
      <c r="L185" s="40"/>
      <c r="M185" s="40"/>
      <c r="N185" s="40"/>
      <c r="O185" s="42"/>
      <c r="P185" s="40"/>
      <c r="Q185" s="42"/>
      <c r="R185" s="48"/>
    </row>
    <row r="186" spans="1:254" s="4" customFormat="1">
      <c r="A186" s="40">
        <f>MAX($A$1:A182)+1</f>
        <v>43</v>
      </c>
      <c r="B186" s="40" t="s">
        <v>128</v>
      </c>
      <c r="C186" s="40" t="s">
        <v>180</v>
      </c>
      <c r="D186" s="40" t="s">
        <v>26</v>
      </c>
      <c r="E186" s="43" t="s">
        <v>102</v>
      </c>
      <c r="F186" s="37" t="s">
        <v>181</v>
      </c>
      <c r="G186" s="42" t="s">
        <v>175</v>
      </c>
      <c r="H186" s="40" t="s">
        <v>105</v>
      </c>
      <c r="I186" s="40" t="s">
        <v>31</v>
      </c>
      <c r="J186" s="40" t="s">
        <v>32</v>
      </c>
      <c r="K186" s="40"/>
      <c r="L186" s="40" t="s">
        <v>32</v>
      </c>
      <c r="M186" s="40"/>
      <c r="N186" s="40" t="s">
        <v>32</v>
      </c>
      <c r="O186" s="42" t="s">
        <v>106</v>
      </c>
      <c r="P186" s="40"/>
      <c r="Q186" s="42" t="s">
        <v>107</v>
      </c>
      <c r="R186" s="48"/>
    </row>
    <row r="187" spans="1:254" s="4" customFormat="1">
      <c r="A187" s="40"/>
      <c r="B187" s="40"/>
      <c r="C187" s="40"/>
      <c r="D187" s="40"/>
      <c r="E187" s="44"/>
      <c r="F187" s="39"/>
      <c r="G187" s="42"/>
      <c r="H187" s="40"/>
      <c r="I187" s="40"/>
      <c r="J187" s="40"/>
      <c r="K187" s="40"/>
      <c r="L187" s="40"/>
      <c r="M187" s="40"/>
      <c r="N187" s="40"/>
      <c r="O187" s="42"/>
      <c r="P187" s="40"/>
      <c r="Q187" s="42"/>
      <c r="R187" s="48"/>
    </row>
    <row r="188" spans="1:254" s="4" customFormat="1">
      <c r="A188" s="40"/>
      <c r="B188" s="40"/>
      <c r="C188" s="40"/>
      <c r="D188" s="40"/>
      <c r="E188" s="43" t="s">
        <v>108</v>
      </c>
      <c r="F188" s="43" t="s">
        <v>109</v>
      </c>
      <c r="G188" s="42"/>
      <c r="H188" s="40"/>
      <c r="I188" s="40"/>
      <c r="J188" s="40"/>
      <c r="K188" s="40"/>
      <c r="L188" s="40"/>
      <c r="M188" s="40"/>
      <c r="N188" s="40"/>
      <c r="O188" s="42"/>
      <c r="P188" s="40"/>
      <c r="Q188" s="42"/>
      <c r="R188" s="48"/>
    </row>
    <row r="189" spans="1:254" s="4" customFormat="1">
      <c r="A189" s="40"/>
      <c r="B189" s="40"/>
      <c r="C189" s="40"/>
      <c r="D189" s="40"/>
      <c r="E189" s="44"/>
      <c r="F189" s="44"/>
      <c r="G189" s="42"/>
      <c r="H189" s="40"/>
      <c r="I189" s="40"/>
      <c r="J189" s="40"/>
      <c r="K189" s="40"/>
      <c r="L189" s="40"/>
      <c r="M189" s="40"/>
      <c r="N189" s="40"/>
      <c r="O189" s="42"/>
      <c r="P189" s="40"/>
      <c r="Q189" s="42"/>
      <c r="R189" s="48"/>
    </row>
    <row r="190" spans="1:254" s="5" customFormat="1">
      <c r="A190" s="40">
        <f>MAX($A$1:A186)+1</f>
        <v>44</v>
      </c>
      <c r="B190" s="40" t="s">
        <v>128</v>
      </c>
      <c r="C190" s="40" t="s">
        <v>182</v>
      </c>
      <c r="D190" s="40" t="s">
        <v>26</v>
      </c>
      <c r="E190" s="43" t="s">
        <v>102</v>
      </c>
      <c r="F190" s="37" t="s">
        <v>183</v>
      </c>
      <c r="G190" s="42" t="s">
        <v>175</v>
      </c>
      <c r="H190" s="40" t="s">
        <v>105</v>
      </c>
      <c r="I190" s="40" t="s">
        <v>31</v>
      </c>
      <c r="J190" s="40" t="s">
        <v>32</v>
      </c>
      <c r="K190" s="40"/>
      <c r="L190" s="40" t="s">
        <v>32</v>
      </c>
      <c r="M190" s="40"/>
      <c r="N190" s="40" t="s">
        <v>32</v>
      </c>
      <c r="O190" s="42" t="s">
        <v>106</v>
      </c>
      <c r="P190" s="40"/>
      <c r="Q190" s="42" t="s">
        <v>107</v>
      </c>
      <c r="R190" s="48"/>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c r="BP190" s="4"/>
      <c r="BQ190" s="4"/>
      <c r="BR190" s="4"/>
      <c r="BS190" s="4"/>
      <c r="BT190" s="4"/>
      <c r="BU190" s="4"/>
      <c r="BV190" s="4"/>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4"/>
      <c r="DP190" s="4"/>
      <c r="DQ190" s="4"/>
      <c r="DR190" s="4"/>
      <c r="DS190" s="4"/>
      <c r="DT190" s="4"/>
      <c r="DU190" s="4"/>
      <c r="DV190" s="4"/>
      <c r="DW190" s="4"/>
      <c r="DX190" s="4"/>
      <c r="DY190" s="4"/>
      <c r="DZ190" s="4"/>
      <c r="EA190" s="4"/>
      <c r="EB190" s="4"/>
      <c r="EC190" s="4"/>
      <c r="ED190" s="4"/>
      <c r="EE190" s="4"/>
      <c r="EF190" s="4"/>
      <c r="EG190" s="4"/>
      <c r="EH190" s="4"/>
      <c r="EI190" s="4"/>
      <c r="EJ190" s="4"/>
      <c r="EK190" s="4"/>
      <c r="EL190" s="4"/>
      <c r="EM190" s="4"/>
      <c r="EN190" s="4"/>
      <c r="EO190" s="4"/>
      <c r="EP190" s="4"/>
      <c r="EQ190" s="4"/>
      <c r="ER190" s="4"/>
      <c r="ES190" s="4"/>
      <c r="ET190" s="4"/>
      <c r="EU190" s="4"/>
      <c r="EV190" s="4"/>
      <c r="EW190" s="4"/>
      <c r="EX190" s="4"/>
      <c r="EY190" s="4"/>
      <c r="EZ190" s="4"/>
      <c r="FA190" s="4"/>
      <c r="FB190" s="4"/>
      <c r="FC190" s="4"/>
      <c r="FD190" s="4"/>
      <c r="FE190" s="4"/>
      <c r="FF190" s="4"/>
      <c r="FG190" s="4"/>
      <c r="FH190" s="4"/>
      <c r="FI190" s="4"/>
      <c r="FJ190" s="4"/>
      <c r="FK190" s="4"/>
      <c r="FL190" s="4"/>
      <c r="FM190" s="4"/>
      <c r="FN190" s="4"/>
      <c r="FO190" s="4"/>
      <c r="FP190" s="4"/>
      <c r="FQ190" s="4"/>
      <c r="FR190" s="4"/>
      <c r="FS190" s="4"/>
      <c r="FT190" s="4"/>
      <c r="FU190" s="4"/>
      <c r="FV190" s="4"/>
      <c r="FW190" s="4"/>
      <c r="FX190" s="4"/>
      <c r="FY190" s="4"/>
      <c r="FZ190" s="4"/>
      <c r="GA190" s="4"/>
      <c r="GB190" s="4"/>
      <c r="GC190" s="4"/>
      <c r="GD190" s="4"/>
      <c r="GE190" s="4"/>
      <c r="GF190" s="4"/>
      <c r="GG190" s="4"/>
      <c r="GH190" s="4"/>
      <c r="GI190" s="4"/>
      <c r="GJ190" s="4"/>
      <c r="GK190" s="4"/>
      <c r="GL190" s="4"/>
      <c r="GM190" s="4"/>
      <c r="GN190" s="4"/>
      <c r="GO190" s="4"/>
      <c r="GP190" s="4"/>
      <c r="GQ190" s="4"/>
      <c r="GR190" s="4"/>
      <c r="GS190" s="4"/>
      <c r="GT190" s="4"/>
      <c r="GU190" s="4"/>
      <c r="GV190" s="4"/>
      <c r="GW190" s="4"/>
      <c r="GX190" s="4"/>
      <c r="GY190" s="4"/>
      <c r="GZ190" s="4"/>
      <c r="HA190" s="4"/>
      <c r="HB190" s="4"/>
      <c r="HC190" s="4"/>
      <c r="HD190" s="4"/>
      <c r="HE190" s="4"/>
      <c r="HF190" s="4"/>
      <c r="HG190" s="4"/>
      <c r="HH190" s="4"/>
      <c r="HI190" s="4"/>
      <c r="HJ190" s="4"/>
      <c r="HK190" s="4"/>
      <c r="HL190" s="4"/>
      <c r="HM190" s="4"/>
      <c r="HN190" s="4"/>
      <c r="HO190" s="4"/>
      <c r="HP190" s="4"/>
      <c r="HQ190" s="4"/>
      <c r="HR190" s="4"/>
      <c r="HS190" s="4"/>
      <c r="HT190" s="4"/>
      <c r="HU190" s="4"/>
      <c r="HV190" s="4"/>
      <c r="HW190" s="4"/>
      <c r="HX190" s="4"/>
      <c r="HY190" s="4"/>
      <c r="HZ190" s="4"/>
      <c r="IA190" s="4"/>
      <c r="IB190" s="4"/>
      <c r="IC190" s="4"/>
      <c r="ID190" s="4"/>
      <c r="IE190" s="4"/>
      <c r="IF190" s="4"/>
      <c r="IG190" s="4"/>
      <c r="IH190" s="4"/>
      <c r="II190" s="4"/>
      <c r="IJ190" s="4"/>
      <c r="IK190" s="4"/>
      <c r="IL190" s="4"/>
      <c r="IM190" s="4"/>
      <c r="IN190" s="4"/>
      <c r="IO190" s="4"/>
      <c r="IP190" s="4"/>
      <c r="IQ190" s="4"/>
      <c r="IR190" s="4"/>
      <c r="IS190" s="4"/>
      <c r="IT190" s="4"/>
    </row>
    <row r="191" spans="1:254" s="5" customFormat="1">
      <c r="A191" s="40"/>
      <c r="B191" s="40"/>
      <c r="C191" s="40"/>
      <c r="D191" s="40"/>
      <c r="E191" s="44"/>
      <c r="F191" s="39"/>
      <c r="G191" s="42"/>
      <c r="H191" s="40"/>
      <c r="I191" s="40"/>
      <c r="J191" s="40"/>
      <c r="K191" s="40"/>
      <c r="L191" s="40"/>
      <c r="M191" s="40"/>
      <c r="N191" s="40"/>
      <c r="O191" s="42"/>
      <c r="P191" s="40"/>
      <c r="Q191" s="42"/>
      <c r="R191" s="48"/>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c r="BP191" s="4"/>
      <c r="BQ191" s="4"/>
      <c r="BR191" s="4"/>
      <c r="BS191" s="4"/>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4"/>
      <c r="DP191" s="4"/>
      <c r="DQ191" s="4"/>
      <c r="DR191" s="4"/>
      <c r="DS191" s="4"/>
      <c r="DT191" s="4"/>
      <c r="DU191" s="4"/>
      <c r="DV191" s="4"/>
      <c r="DW191" s="4"/>
      <c r="DX191" s="4"/>
      <c r="DY191" s="4"/>
      <c r="DZ191" s="4"/>
      <c r="EA191" s="4"/>
      <c r="EB191" s="4"/>
      <c r="EC191" s="4"/>
      <c r="ED191" s="4"/>
      <c r="EE191" s="4"/>
      <c r="EF191" s="4"/>
      <c r="EG191" s="4"/>
      <c r="EH191" s="4"/>
      <c r="EI191" s="4"/>
      <c r="EJ191" s="4"/>
      <c r="EK191" s="4"/>
      <c r="EL191" s="4"/>
      <c r="EM191" s="4"/>
      <c r="EN191" s="4"/>
      <c r="EO191" s="4"/>
      <c r="EP191" s="4"/>
      <c r="EQ191" s="4"/>
      <c r="ER191" s="4"/>
      <c r="ES191" s="4"/>
      <c r="ET191" s="4"/>
      <c r="EU191" s="4"/>
      <c r="EV191" s="4"/>
      <c r="EW191" s="4"/>
      <c r="EX191" s="4"/>
      <c r="EY191" s="4"/>
      <c r="EZ191" s="4"/>
      <c r="FA191" s="4"/>
      <c r="FB191" s="4"/>
      <c r="FC191" s="4"/>
      <c r="FD191" s="4"/>
      <c r="FE191" s="4"/>
      <c r="FF191" s="4"/>
      <c r="FG191" s="4"/>
      <c r="FH191" s="4"/>
      <c r="FI191" s="4"/>
      <c r="FJ191" s="4"/>
      <c r="FK191" s="4"/>
      <c r="FL191" s="4"/>
      <c r="FM191" s="4"/>
      <c r="FN191" s="4"/>
      <c r="FO191" s="4"/>
      <c r="FP191" s="4"/>
      <c r="FQ191" s="4"/>
      <c r="FR191" s="4"/>
      <c r="FS191" s="4"/>
      <c r="FT191" s="4"/>
      <c r="FU191" s="4"/>
      <c r="FV191" s="4"/>
      <c r="FW191" s="4"/>
      <c r="FX191" s="4"/>
      <c r="FY191" s="4"/>
      <c r="FZ191" s="4"/>
      <c r="GA191" s="4"/>
      <c r="GB191" s="4"/>
      <c r="GC191" s="4"/>
      <c r="GD191" s="4"/>
      <c r="GE191" s="4"/>
      <c r="GF191" s="4"/>
      <c r="GG191" s="4"/>
      <c r="GH191" s="4"/>
      <c r="GI191" s="4"/>
      <c r="GJ191" s="4"/>
      <c r="GK191" s="4"/>
      <c r="GL191" s="4"/>
      <c r="GM191" s="4"/>
      <c r="GN191" s="4"/>
      <c r="GO191" s="4"/>
      <c r="GP191" s="4"/>
      <c r="GQ191" s="4"/>
      <c r="GR191" s="4"/>
      <c r="GS191" s="4"/>
      <c r="GT191" s="4"/>
      <c r="GU191" s="4"/>
      <c r="GV191" s="4"/>
      <c r="GW191" s="4"/>
      <c r="GX191" s="4"/>
      <c r="GY191" s="4"/>
      <c r="GZ191" s="4"/>
      <c r="HA191" s="4"/>
      <c r="HB191" s="4"/>
      <c r="HC191" s="4"/>
      <c r="HD191" s="4"/>
      <c r="HE191" s="4"/>
      <c r="HF191" s="4"/>
      <c r="HG191" s="4"/>
      <c r="HH191" s="4"/>
      <c r="HI191" s="4"/>
      <c r="HJ191" s="4"/>
      <c r="HK191" s="4"/>
      <c r="HL191" s="4"/>
      <c r="HM191" s="4"/>
      <c r="HN191" s="4"/>
      <c r="HO191" s="4"/>
      <c r="HP191" s="4"/>
      <c r="HQ191" s="4"/>
      <c r="HR191" s="4"/>
      <c r="HS191" s="4"/>
      <c r="HT191" s="4"/>
      <c r="HU191" s="4"/>
      <c r="HV191" s="4"/>
      <c r="HW191" s="4"/>
      <c r="HX191" s="4"/>
      <c r="HY191" s="4"/>
      <c r="HZ191" s="4"/>
      <c r="IA191" s="4"/>
      <c r="IB191" s="4"/>
      <c r="IC191" s="4"/>
      <c r="ID191" s="4"/>
      <c r="IE191" s="4"/>
      <c r="IF191" s="4"/>
      <c r="IG191" s="4"/>
      <c r="IH191" s="4"/>
      <c r="II191" s="4"/>
      <c r="IJ191" s="4"/>
      <c r="IK191" s="4"/>
      <c r="IL191" s="4"/>
      <c r="IM191" s="4"/>
      <c r="IN191" s="4"/>
      <c r="IO191" s="4"/>
      <c r="IP191" s="4"/>
      <c r="IQ191" s="4"/>
      <c r="IR191" s="4"/>
      <c r="IS191" s="4"/>
      <c r="IT191" s="4"/>
    </row>
    <row r="192" spans="1:254" s="5" customFormat="1">
      <c r="A192" s="40"/>
      <c r="B192" s="40"/>
      <c r="C192" s="40"/>
      <c r="D192" s="40"/>
      <c r="E192" s="43" t="s">
        <v>108</v>
      </c>
      <c r="F192" s="43" t="s">
        <v>109</v>
      </c>
      <c r="G192" s="42"/>
      <c r="H192" s="40"/>
      <c r="I192" s="40"/>
      <c r="J192" s="40"/>
      <c r="K192" s="40"/>
      <c r="L192" s="40"/>
      <c r="M192" s="40"/>
      <c r="N192" s="40"/>
      <c r="O192" s="42"/>
      <c r="P192" s="40"/>
      <c r="Q192" s="42"/>
      <c r="R192" s="48"/>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c r="BP192" s="4"/>
      <c r="BQ192" s="4"/>
      <c r="BR192" s="4"/>
      <c r="BS192" s="4"/>
      <c r="BT192" s="4"/>
      <c r="BU192" s="4"/>
      <c r="BV192" s="4"/>
      <c r="BW192" s="4"/>
      <c r="BX192" s="4"/>
      <c r="BY192" s="4"/>
      <c r="BZ192" s="4"/>
      <c r="CA192" s="4"/>
      <c r="CB192" s="4"/>
      <c r="CC192" s="4"/>
      <c r="CD192" s="4"/>
      <c r="CE192" s="4"/>
      <c r="CF192" s="4"/>
      <c r="CG192" s="4"/>
      <c r="CH192" s="4"/>
      <c r="CI192" s="4"/>
      <c r="CJ192" s="4"/>
      <c r="CK192" s="4"/>
      <c r="CL192" s="4"/>
      <c r="CM192" s="4"/>
      <c r="CN192" s="4"/>
      <c r="CO192" s="4"/>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4"/>
      <c r="DP192" s="4"/>
      <c r="DQ192" s="4"/>
      <c r="DR192" s="4"/>
      <c r="DS192" s="4"/>
      <c r="DT192" s="4"/>
      <c r="DU192" s="4"/>
      <c r="DV192" s="4"/>
      <c r="DW192" s="4"/>
      <c r="DX192" s="4"/>
      <c r="DY192" s="4"/>
      <c r="DZ192" s="4"/>
      <c r="EA192" s="4"/>
      <c r="EB192" s="4"/>
      <c r="EC192" s="4"/>
      <c r="ED192" s="4"/>
      <c r="EE192" s="4"/>
      <c r="EF192" s="4"/>
      <c r="EG192" s="4"/>
      <c r="EH192" s="4"/>
      <c r="EI192" s="4"/>
      <c r="EJ192" s="4"/>
      <c r="EK192" s="4"/>
      <c r="EL192" s="4"/>
      <c r="EM192" s="4"/>
      <c r="EN192" s="4"/>
      <c r="EO192" s="4"/>
      <c r="EP192" s="4"/>
      <c r="EQ192" s="4"/>
      <c r="ER192" s="4"/>
      <c r="ES192" s="4"/>
      <c r="ET192" s="4"/>
      <c r="EU192" s="4"/>
      <c r="EV192" s="4"/>
      <c r="EW192" s="4"/>
      <c r="EX192" s="4"/>
      <c r="EY192" s="4"/>
      <c r="EZ192" s="4"/>
      <c r="FA192" s="4"/>
      <c r="FB192" s="4"/>
      <c r="FC192" s="4"/>
      <c r="FD192" s="4"/>
      <c r="FE192" s="4"/>
      <c r="FF192" s="4"/>
      <c r="FG192" s="4"/>
      <c r="FH192" s="4"/>
      <c r="FI192" s="4"/>
      <c r="FJ192" s="4"/>
      <c r="FK192" s="4"/>
      <c r="FL192" s="4"/>
      <c r="FM192" s="4"/>
      <c r="FN192" s="4"/>
      <c r="FO192" s="4"/>
      <c r="FP192" s="4"/>
      <c r="FQ192" s="4"/>
      <c r="FR192" s="4"/>
      <c r="FS192" s="4"/>
      <c r="FT192" s="4"/>
      <c r="FU192" s="4"/>
      <c r="FV192" s="4"/>
      <c r="FW192" s="4"/>
      <c r="FX192" s="4"/>
      <c r="FY192" s="4"/>
      <c r="FZ192" s="4"/>
      <c r="GA192" s="4"/>
      <c r="GB192" s="4"/>
      <c r="GC192" s="4"/>
      <c r="GD192" s="4"/>
      <c r="GE192" s="4"/>
      <c r="GF192" s="4"/>
      <c r="GG192" s="4"/>
      <c r="GH192" s="4"/>
      <c r="GI192" s="4"/>
      <c r="GJ192" s="4"/>
      <c r="GK192" s="4"/>
      <c r="GL192" s="4"/>
      <c r="GM192" s="4"/>
      <c r="GN192" s="4"/>
      <c r="GO192" s="4"/>
      <c r="GP192" s="4"/>
      <c r="GQ192" s="4"/>
      <c r="GR192" s="4"/>
      <c r="GS192" s="4"/>
      <c r="GT192" s="4"/>
      <c r="GU192" s="4"/>
      <c r="GV192" s="4"/>
      <c r="GW192" s="4"/>
      <c r="GX192" s="4"/>
      <c r="GY192" s="4"/>
      <c r="GZ192" s="4"/>
      <c r="HA192" s="4"/>
      <c r="HB192" s="4"/>
      <c r="HC192" s="4"/>
      <c r="HD192" s="4"/>
      <c r="HE192" s="4"/>
      <c r="HF192" s="4"/>
      <c r="HG192" s="4"/>
      <c r="HH192" s="4"/>
      <c r="HI192" s="4"/>
      <c r="HJ192" s="4"/>
      <c r="HK192" s="4"/>
      <c r="HL192" s="4"/>
      <c r="HM192" s="4"/>
      <c r="HN192" s="4"/>
      <c r="HO192" s="4"/>
      <c r="HP192" s="4"/>
      <c r="HQ192" s="4"/>
      <c r="HR192" s="4"/>
      <c r="HS192" s="4"/>
      <c r="HT192" s="4"/>
      <c r="HU192" s="4"/>
      <c r="HV192" s="4"/>
      <c r="HW192" s="4"/>
      <c r="HX192" s="4"/>
      <c r="HY192" s="4"/>
      <c r="HZ192" s="4"/>
      <c r="IA192" s="4"/>
      <c r="IB192" s="4"/>
      <c r="IC192" s="4"/>
      <c r="ID192" s="4"/>
      <c r="IE192" s="4"/>
      <c r="IF192" s="4"/>
      <c r="IG192" s="4"/>
      <c r="IH192" s="4"/>
      <c r="II192" s="4"/>
      <c r="IJ192" s="4"/>
      <c r="IK192" s="4"/>
      <c r="IL192" s="4"/>
      <c r="IM192" s="4"/>
      <c r="IN192" s="4"/>
      <c r="IO192" s="4"/>
      <c r="IP192" s="4"/>
      <c r="IQ192" s="4"/>
      <c r="IR192" s="4"/>
      <c r="IS192" s="4"/>
      <c r="IT192" s="4"/>
    </row>
    <row r="193" spans="1:254" s="5" customFormat="1">
      <c r="A193" s="40"/>
      <c r="B193" s="40"/>
      <c r="C193" s="40"/>
      <c r="D193" s="40"/>
      <c r="E193" s="44"/>
      <c r="F193" s="44"/>
      <c r="G193" s="42"/>
      <c r="H193" s="40"/>
      <c r="I193" s="40"/>
      <c r="J193" s="40"/>
      <c r="K193" s="40"/>
      <c r="L193" s="40"/>
      <c r="M193" s="40"/>
      <c r="N193" s="40"/>
      <c r="O193" s="42"/>
      <c r="P193" s="40"/>
      <c r="Q193" s="42"/>
      <c r="R193" s="48"/>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c r="CG193" s="4"/>
      <c r="CH193" s="4"/>
      <c r="CI193" s="4"/>
      <c r="CJ193" s="4"/>
      <c r="CK193" s="4"/>
      <c r="CL193" s="4"/>
      <c r="CM193" s="4"/>
      <c r="CN193" s="4"/>
      <c r="CO193" s="4"/>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4"/>
      <c r="DP193" s="4"/>
      <c r="DQ193" s="4"/>
      <c r="DR193" s="4"/>
      <c r="DS193" s="4"/>
      <c r="DT193" s="4"/>
      <c r="DU193" s="4"/>
      <c r="DV193" s="4"/>
      <c r="DW193" s="4"/>
      <c r="DX193" s="4"/>
      <c r="DY193" s="4"/>
      <c r="DZ193" s="4"/>
      <c r="EA193" s="4"/>
      <c r="EB193" s="4"/>
      <c r="EC193" s="4"/>
      <c r="ED193" s="4"/>
      <c r="EE193" s="4"/>
      <c r="EF193" s="4"/>
      <c r="EG193" s="4"/>
      <c r="EH193" s="4"/>
      <c r="EI193" s="4"/>
      <c r="EJ193" s="4"/>
      <c r="EK193" s="4"/>
      <c r="EL193" s="4"/>
      <c r="EM193" s="4"/>
      <c r="EN193" s="4"/>
      <c r="EO193" s="4"/>
      <c r="EP193" s="4"/>
      <c r="EQ193" s="4"/>
      <c r="ER193" s="4"/>
      <c r="ES193" s="4"/>
      <c r="ET193" s="4"/>
      <c r="EU193" s="4"/>
      <c r="EV193" s="4"/>
      <c r="EW193" s="4"/>
      <c r="EX193" s="4"/>
      <c r="EY193" s="4"/>
      <c r="EZ193" s="4"/>
      <c r="FA193" s="4"/>
      <c r="FB193" s="4"/>
      <c r="FC193" s="4"/>
      <c r="FD193" s="4"/>
      <c r="FE193" s="4"/>
      <c r="FF193" s="4"/>
      <c r="FG193" s="4"/>
      <c r="FH193" s="4"/>
      <c r="FI193" s="4"/>
      <c r="FJ193" s="4"/>
      <c r="FK193" s="4"/>
      <c r="FL193" s="4"/>
      <c r="FM193" s="4"/>
      <c r="FN193" s="4"/>
      <c r="FO193" s="4"/>
      <c r="FP193" s="4"/>
      <c r="FQ193" s="4"/>
      <c r="FR193" s="4"/>
      <c r="FS193" s="4"/>
      <c r="FT193" s="4"/>
      <c r="FU193" s="4"/>
      <c r="FV193" s="4"/>
      <c r="FW193" s="4"/>
      <c r="FX193" s="4"/>
      <c r="FY193" s="4"/>
      <c r="FZ193" s="4"/>
      <c r="GA193" s="4"/>
      <c r="GB193" s="4"/>
      <c r="GC193" s="4"/>
      <c r="GD193" s="4"/>
      <c r="GE193" s="4"/>
      <c r="GF193" s="4"/>
      <c r="GG193" s="4"/>
      <c r="GH193" s="4"/>
      <c r="GI193" s="4"/>
      <c r="GJ193" s="4"/>
      <c r="GK193" s="4"/>
      <c r="GL193" s="4"/>
      <c r="GM193" s="4"/>
      <c r="GN193" s="4"/>
      <c r="GO193" s="4"/>
      <c r="GP193" s="4"/>
      <c r="GQ193" s="4"/>
      <c r="GR193" s="4"/>
      <c r="GS193" s="4"/>
      <c r="GT193" s="4"/>
      <c r="GU193" s="4"/>
      <c r="GV193" s="4"/>
      <c r="GW193" s="4"/>
      <c r="GX193" s="4"/>
      <c r="GY193" s="4"/>
      <c r="GZ193" s="4"/>
      <c r="HA193" s="4"/>
      <c r="HB193" s="4"/>
      <c r="HC193" s="4"/>
      <c r="HD193" s="4"/>
      <c r="HE193" s="4"/>
      <c r="HF193" s="4"/>
      <c r="HG193" s="4"/>
      <c r="HH193" s="4"/>
      <c r="HI193" s="4"/>
      <c r="HJ193" s="4"/>
      <c r="HK193" s="4"/>
      <c r="HL193" s="4"/>
      <c r="HM193" s="4"/>
      <c r="HN193" s="4"/>
      <c r="HO193" s="4"/>
      <c r="HP193" s="4"/>
      <c r="HQ193" s="4"/>
      <c r="HR193" s="4"/>
      <c r="HS193" s="4"/>
      <c r="HT193" s="4"/>
      <c r="HU193" s="4"/>
      <c r="HV193" s="4"/>
      <c r="HW193" s="4"/>
      <c r="HX193" s="4"/>
      <c r="HY193" s="4"/>
      <c r="HZ193" s="4"/>
      <c r="IA193" s="4"/>
      <c r="IB193" s="4"/>
      <c r="IC193" s="4"/>
      <c r="ID193" s="4"/>
      <c r="IE193" s="4"/>
      <c r="IF193" s="4"/>
      <c r="IG193" s="4"/>
      <c r="IH193" s="4"/>
      <c r="II193" s="4"/>
      <c r="IJ193" s="4"/>
      <c r="IK193" s="4"/>
      <c r="IL193" s="4"/>
      <c r="IM193" s="4"/>
      <c r="IN193" s="4"/>
      <c r="IO193" s="4"/>
      <c r="IP193" s="4"/>
      <c r="IQ193" s="4"/>
      <c r="IR193" s="4"/>
      <c r="IS193" s="4"/>
      <c r="IT193" s="4"/>
    </row>
    <row r="194" spans="1:254" s="5" customFormat="1">
      <c r="A194" s="40">
        <f>MAX($A$1:A190)+1</f>
        <v>45</v>
      </c>
      <c r="B194" s="40" t="s">
        <v>128</v>
      </c>
      <c r="C194" s="40" t="s">
        <v>184</v>
      </c>
      <c r="D194" s="40" t="s">
        <v>26</v>
      </c>
      <c r="E194" s="43" t="s">
        <v>102</v>
      </c>
      <c r="F194" s="37" t="s">
        <v>185</v>
      </c>
      <c r="G194" s="42" t="s">
        <v>175</v>
      </c>
      <c r="H194" s="40" t="s">
        <v>105</v>
      </c>
      <c r="I194" s="40" t="s">
        <v>31</v>
      </c>
      <c r="J194" s="40" t="s">
        <v>32</v>
      </c>
      <c r="K194" s="40"/>
      <c r="L194" s="40" t="s">
        <v>32</v>
      </c>
      <c r="M194" s="40"/>
      <c r="N194" s="40" t="s">
        <v>32</v>
      </c>
      <c r="O194" s="42" t="s">
        <v>106</v>
      </c>
      <c r="P194" s="40"/>
      <c r="Q194" s="42" t="s">
        <v>107</v>
      </c>
      <c r="R194" s="48"/>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4"/>
      <c r="FB194" s="4"/>
      <c r="FC194" s="4"/>
      <c r="FD194" s="4"/>
      <c r="FE194" s="4"/>
      <c r="FF194" s="4"/>
      <c r="FG194" s="4"/>
      <c r="FH194" s="4"/>
      <c r="FI194" s="4"/>
      <c r="FJ194" s="4"/>
      <c r="FK194" s="4"/>
      <c r="FL194" s="4"/>
      <c r="FM194" s="4"/>
      <c r="FN194" s="4"/>
      <c r="FO194" s="4"/>
      <c r="FP194" s="4"/>
      <c r="FQ194" s="4"/>
      <c r="FR194" s="4"/>
      <c r="FS194" s="4"/>
      <c r="FT194" s="4"/>
      <c r="FU194" s="4"/>
      <c r="FV194" s="4"/>
      <c r="FW194" s="4"/>
      <c r="FX194" s="4"/>
      <c r="FY194" s="4"/>
      <c r="FZ194" s="4"/>
      <c r="GA194" s="4"/>
      <c r="GB194" s="4"/>
      <c r="GC194" s="4"/>
      <c r="GD194" s="4"/>
      <c r="GE194" s="4"/>
      <c r="GF194" s="4"/>
      <c r="GG194" s="4"/>
      <c r="GH194" s="4"/>
      <c r="GI194" s="4"/>
      <c r="GJ194" s="4"/>
      <c r="GK194" s="4"/>
      <c r="GL194" s="4"/>
      <c r="GM194" s="4"/>
      <c r="GN194" s="4"/>
      <c r="GO194" s="4"/>
      <c r="GP194" s="4"/>
      <c r="GQ194" s="4"/>
      <c r="GR194" s="4"/>
      <c r="GS194" s="4"/>
      <c r="GT194" s="4"/>
      <c r="GU194" s="4"/>
      <c r="GV194" s="4"/>
      <c r="GW194" s="4"/>
      <c r="GX194" s="4"/>
      <c r="GY194" s="4"/>
      <c r="GZ194" s="4"/>
      <c r="HA194" s="4"/>
      <c r="HB194" s="4"/>
      <c r="HC194" s="4"/>
      <c r="HD194" s="4"/>
      <c r="HE194" s="4"/>
      <c r="HF194" s="4"/>
      <c r="HG194" s="4"/>
      <c r="HH194" s="4"/>
      <c r="HI194" s="4"/>
      <c r="HJ194" s="4"/>
      <c r="HK194" s="4"/>
      <c r="HL194" s="4"/>
      <c r="HM194" s="4"/>
      <c r="HN194" s="4"/>
      <c r="HO194" s="4"/>
      <c r="HP194" s="4"/>
      <c r="HQ194" s="4"/>
      <c r="HR194" s="4"/>
      <c r="HS194" s="4"/>
      <c r="HT194" s="4"/>
      <c r="HU194" s="4"/>
      <c r="HV194" s="4"/>
      <c r="HW194" s="4"/>
      <c r="HX194" s="4"/>
      <c r="HY194" s="4"/>
      <c r="HZ194" s="4"/>
      <c r="IA194" s="4"/>
      <c r="IB194" s="4"/>
      <c r="IC194" s="4"/>
      <c r="ID194" s="4"/>
      <c r="IE194" s="4"/>
      <c r="IF194" s="4"/>
      <c r="IG194" s="4"/>
      <c r="IH194" s="4"/>
      <c r="II194" s="4"/>
      <c r="IJ194" s="4"/>
      <c r="IK194" s="4"/>
      <c r="IL194" s="4"/>
      <c r="IM194" s="4"/>
      <c r="IN194" s="4"/>
      <c r="IO194" s="4"/>
      <c r="IP194" s="4"/>
      <c r="IQ194" s="4"/>
      <c r="IR194" s="4"/>
      <c r="IS194" s="4"/>
      <c r="IT194" s="4"/>
    </row>
    <row r="195" spans="1:254" s="5" customFormat="1">
      <c r="A195" s="40"/>
      <c r="B195" s="40"/>
      <c r="C195" s="40"/>
      <c r="D195" s="40"/>
      <c r="E195" s="44"/>
      <c r="F195" s="39"/>
      <c r="G195" s="42"/>
      <c r="H195" s="40"/>
      <c r="I195" s="40"/>
      <c r="J195" s="40"/>
      <c r="K195" s="40"/>
      <c r="L195" s="40"/>
      <c r="M195" s="40"/>
      <c r="N195" s="40"/>
      <c r="O195" s="42"/>
      <c r="P195" s="40"/>
      <c r="Q195" s="42"/>
      <c r="R195" s="48"/>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4"/>
      <c r="CL195" s="4"/>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4"/>
      <c r="DX195" s="4"/>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4"/>
      <c r="FB195" s="4"/>
      <c r="FC195" s="4"/>
      <c r="FD195" s="4"/>
      <c r="FE195" s="4"/>
      <c r="FF195" s="4"/>
      <c r="FG195" s="4"/>
      <c r="FH195" s="4"/>
      <c r="FI195" s="4"/>
      <c r="FJ195" s="4"/>
      <c r="FK195" s="4"/>
      <c r="FL195" s="4"/>
      <c r="FM195" s="4"/>
      <c r="FN195" s="4"/>
      <c r="FO195" s="4"/>
      <c r="FP195" s="4"/>
      <c r="FQ195" s="4"/>
      <c r="FR195" s="4"/>
      <c r="FS195" s="4"/>
      <c r="FT195" s="4"/>
      <c r="FU195" s="4"/>
      <c r="FV195" s="4"/>
      <c r="FW195" s="4"/>
      <c r="FX195" s="4"/>
      <c r="FY195" s="4"/>
      <c r="FZ195" s="4"/>
      <c r="GA195" s="4"/>
      <c r="GB195" s="4"/>
      <c r="GC195" s="4"/>
      <c r="GD195" s="4"/>
      <c r="GE195" s="4"/>
      <c r="GF195" s="4"/>
      <c r="GG195" s="4"/>
      <c r="GH195" s="4"/>
      <c r="GI195" s="4"/>
      <c r="GJ195" s="4"/>
      <c r="GK195" s="4"/>
      <c r="GL195" s="4"/>
      <c r="GM195" s="4"/>
      <c r="GN195" s="4"/>
      <c r="GO195" s="4"/>
      <c r="GP195" s="4"/>
      <c r="GQ195" s="4"/>
      <c r="GR195" s="4"/>
      <c r="GS195" s="4"/>
      <c r="GT195" s="4"/>
      <c r="GU195" s="4"/>
      <c r="GV195" s="4"/>
      <c r="GW195" s="4"/>
      <c r="GX195" s="4"/>
      <c r="GY195" s="4"/>
      <c r="GZ195" s="4"/>
      <c r="HA195" s="4"/>
      <c r="HB195" s="4"/>
      <c r="HC195" s="4"/>
      <c r="HD195" s="4"/>
      <c r="HE195" s="4"/>
      <c r="HF195" s="4"/>
      <c r="HG195" s="4"/>
      <c r="HH195" s="4"/>
      <c r="HI195" s="4"/>
      <c r="HJ195" s="4"/>
      <c r="HK195" s="4"/>
      <c r="HL195" s="4"/>
      <c r="HM195" s="4"/>
      <c r="HN195" s="4"/>
      <c r="HO195" s="4"/>
      <c r="HP195" s="4"/>
      <c r="HQ195" s="4"/>
      <c r="HR195" s="4"/>
      <c r="HS195" s="4"/>
      <c r="HT195" s="4"/>
      <c r="HU195" s="4"/>
      <c r="HV195" s="4"/>
      <c r="HW195" s="4"/>
      <c r="HX195" s="4"/>
      <c r="HY195" s="4"/>
      <c r="HZ195" s="4"/>
      <c r="IA195" s="4"/>
      <c r="IB195" s="4"/>
      <c r="IC195" s="4"/>
      <c r="ID195" s="4"/>
      <c r="IE195" s="4"/>
      <c r="IF195" s="4"/>
      <c r="IG195" s="4"/>
      <c r="IH195" s="4"/>
      <c r="II195" s="4"/>
      <c r="IJ195" s="4"/>
      <c r="IK195" s="4"/>
      <c r="IL195" s="4"/>
      <c r="IM195" s="4"/>
      <c r="IN195" s="4"/>
      <c r="IO195" s="4"/>
      <c r="IP195" s="4"/>
      <c r="IQ195" s="4"/>
      <c r="IR195" s="4"/>
      <c r="IS195" s="4"/>
      <c r="IT195" s="4"/>
    </row>
    <row r="196" spans="1:254" s="5" customFormat="1">
      <c r="A196" s="40"/>
      <c r="B196" s="40"/>
      <c r="C196" s="40"/>
      <c r="D196" s="40"/>
      <c r="E196" s="43" t="s">
        <v>108</v>
      </c>
      <c r="F196" s="43" t="s">
        <v>109</v>
      </c>
      <c r="G196" s="42"/>
      <c r="H196" s="40"/>
      <c r="I196" s="40"/>
      <c r="J196" s="40"/>
      <c r="K196" s="40"/>
      <c r="L196" s="40"/>
      <c r="M196" s="40"/>
      <c r="N196" s="40"/>
      <c r="O196" s="42"/>
      <c r="P196" s="40"/>
      <c r="Q196" s="42"/>
      <c r="R196" s="48"/>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c r="BO196" s="4"/>
      <c r="BP196" s="4"/>
      <c r="BQ196" s="4"/>
      <c r="BR196" s="4"/>
      <c r="BS196" s="4"/>
      <c r="BT196" s="4"/>
      <c r="BU196" s="4"/>
      <c r="BV196" s="4"/>
      <c r="BW196" s="4"/>
      <c r="BX196" s="4"/>
      <c r="BY196" s="4"/>
      <c r="BZ196" s="4"/>
      <c r="CA196" s="4"/>
      <c r="CB196" s="4"/>
      <c r="CC196" s="4"/>
      <c r="CD196" s="4"/>
      <c r="CE196" s="4"/>
      <c r="CF196" s="4"/>
      <c r="CG196" s="4"/>
      <c r="CH196" s="4"/>
      <c r="CI196" s="4"/>
      <c r="CJ196" s="4"/>
      <c r="CK196" s="4"/>
      <c r="CL196" s="4"/>
      <c r="CM196" s="4"/>
      <c r="CN196" s="4"/>
      <c r="CO196" s="4"/>
      <c r="CP196" s="4"/>
      <c r="CQ196" s="4"/>
      <c r="CR196" s="4"/>
      <c r="CS196" s="4"/>
      <c r="CT196" s="4"/>
      <c r="CU196" s="4"/>
      <c r="CV196" s="4"/>
      <c r="CW196" s="4"/>
      <c r="CX196" s="4"/>
      <c r="CY196" s="4"/>
      <c r="CZ196" s="4"/>
      <c r="DA196" s="4"/>
      <c r="DB196" s="4"/>
      <c r="DC196" s="4"/>
      <c r="DD196" s="4"/>
      <c r="DE196" s="4"/>
      <c r="DF196" s="4"/>
      <c r="DG196" s="4"/>
      <c r="DH196" s="4"/>
      <c r="DI196" s="4"/>
      <c r="DJ196" s="4"/>
      <c r="DK196" s="4"/>
      <c r="DL196" s="4"/>
      <c r="DM196" s="4"/>
      <c r="DN196" s="4"/>
      <c r="DO196" s="4"/>
      <c r="DP196" s="4"/>
      <c r="DQ196" s="4"/>
      <c r="DR196" s="4"/>
      <c r="DS196" s="4"/>
      <c r="DT196" s="4"/>
      <c r="DU196" s="4"/>
      <c r="DV196" s="4"/>
      <c r="DW196" s="4"/>
      <c r="DX196" s="4"/>
      <c r="DY196" s="4"/>
      <c r="DZ196" s="4"/>
      <c r="EA196" s="4"/>
      <c r="EB196" s="4"/>
      <c r="EC196" s="4"/>
      <c r="ED196" s="4"/>
      <c r="EE196" s="4"/>
      <c r="EF196" s="4"/>
      <c r="EG196" s="4"/>
      <c r="EH196" s="4"/>
      <c r="EI196" s="4"/>
      <c r="EJ196" s="4"/>
      <c r="EK196" s="4"/>
      <c r="EL196" s="4"/>
      <c r="EM196" s="4"/>
      <c r="EN196" s="4"/>
      <c r="EO196" s="4"/>
      <c r="EP196" s="4"/>
      <c r="EQ196" s="4"/>
      <c r="ER196" s="4"/>
      <c r="ES196" s="4"/>
      <c r="ET196" s="4"/>
      <c r="EU196" s="4"/>
      <c r="EV196" s="4"/>
      <c r="EW196" s="4"/>
      <c r="EX196" s="4"/>
      <c r="EY196" s="4"/>
      <c r="EZ196" s="4"/>
      <c r="FA196" s="4"/>
      <c r="FB196" s="4"/>
      <c r="FC196" s="4"/>
      <c r="FD196" s="4"/>
      <c r="FE196" s="4"/>
      <c r="FF196" s="4"/>
      <c r="FG196" s="4"/>
      <c r="FH196" s="4"/>
      <c r="FI196" s="4"/>
      <c r="FJ196" s="4"/>
      <c r="FK196" s="4"/>
      <c r="FL196" s="4"/>
      <c r="FM196" s="4"/>
      <c r="FN196" s="4"/>
      <c r="FO196" s="4"/>
      <c r="FP196" s="4"/>
      <c r="FQ196" s="4"/>
      <c r="FR196" s="4"/>
      <c r="FS196" s="4"/>
      <c r="FT196" s="4"/>
      <c r="FU196" s="4"/>
      <c r="FV196" s="4"/>
      <c r="FW196" s="4"/>
      <c r="FX196" s="4"/>
      <c r="FY196" s="4"/>
      <c r="FZ196" s="4"/>
      <c r="GA196" s="4"/>
      <c r="GB196" s="4"/>
      <c r="GC196" s="4"/>
      <c r="GD196" s="4"/>
      <c r="GE196" s="4"/>
      <c r="GF196" s="4"/>
      <c r="GG196" s="4"/>
      <c r="GH196" s="4"/>
      <c r="GI196" s="4"/>
      <c r="GJ196" s="4"/>
      <c r="GK196" s="4"/>
      <c r="GL196" s="4"/>
      <c r="GM196" s="4"/>
      <c r="GN196" s="4"/>
      <c r="GO196" s="4"/>
      <c r="GP196" s="4"/>
      <c r="GQ196" s="4"/>
      <c r="GR196" s="4"/>
      <c r="GS196" s="4"/>
      <c r="GT196" s="4"/>
      <c r="GU196" s="4"/>
      <c r="GV196" s="4"/>
      <c r="GW196" s="4"/>
      <c r="GX196" s="4"/>
      <c r="GY196" s="4"/>
      <c r="GZ196" s="4"/>
      <c r="HA196" s="4"/>
      <c r="HB196" s="4"/>
      <c r="HC196" s="4"/>
      <c r="HD196" s="4"/>
      <c r="HE196" s="4"/>
      <c r="HF196" s="4"/>
      <c r="HG196" s="4"/>
      <c r="HH196" s="4"/>
      <c r="HI196" s="4"/>
      <c r="HJ196" s="4"/>
      <c r="HK196" s="4"/>
      <c r="HL196" s="4"/>
      <c r="HM196" s="4"/>
      <c r="HN196" s="4"/>
      <c r="HO196" s="4"/>
      <c r="HP196" s="4"/>
      <c r="HQ196" s="4"/>
      <c r="HR196" s="4"/>
      <c r="HS196" s="4"/>
      <c r="HT196" s="4"/>
      <c r="HU196" s="4"/>
      <c r="HV196" s="4"/>
      <c r="HW196" s="4"/>
      <c r="HX196" s="4"/>
      <c r="HY196" s="4"/>
      <c r="HZ196" s="4"/>
      <c r="IA196" s="4"/>
      <c r="IB196" s="4"/>
      <c r="IC196" s="4"/>
      <c r="ID196" s="4"/>
      <c r="IE196" s="4"/>
      <c r="IF196" s="4"/>
      <c r="IG196" s="4"/>
      <c r="IH196" s="4"/>
      <c r="II196" s="4"/>
      <c r="IJ196" s="4"/>
      <c r="IK196" s="4"/>
      <c r="IL196" s="4"/>
      <c r="IM196" s="4"/>
      <c r="IN196" s="4"/>
      <c r="IO196" s="4"/>
      <c r="IP196" s="4"/>
      <c r="IQ196" s="4"/>
      <c r="IR196" s="4"/>
      <c r="IS196" s="4"/>
      <c r="IT196" s="4"/>
    </row>
    <row r="197" spans="1:254" s="5" customFormat="1">
      <c r="A197" s="40"/>
      <c r="B197" s="40"/>
      <c r="C197" s="40"/>
      <c r="D197" s="40"/>
      <c r="E197" s="44"/>
      <c r="F197" s="44"/>
      <c r="G197" s="42"/>
      <c r="H197" s="40"/>
      <c r="I197" s="40"/>
      <c r="J197" s="40"/>
      <c r="K197" s="40"/>
      <c r="L197" s="40"/>
      <c r="M197" s="40"/>
      <c r="N197" s="40"/>
      <c r="O197" s="42"/>
      <c r="P197" s="40"/>
      <c r="Q197" s="42"/>
      <c r="R197" s="48"/>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c r="BO197" s="4"/>
      <c r="BP197" s="4"/>
      <c r="BQ197" s="4"/>
      <c r="BR197" s="4"/>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c r="CR197" s="4"/>
      <c r="CS197" s="4"/>
      <c r="CT197" s="4"/>
      <c r="CU197" s="4"/>
      <c r="CV197" s="4"/>
      <c r="CW197" s="4"/>
      <c r="CX197" s="4"/>
      <c r="CY197" s="4"/>
      <c r="CZ197" s="4"/>
      <c r="DA197" s="4"/>
      <c r="DB197" s="4"/>
      <c r="DC197" s="4"/>
      <c r="DD197" s="4"/>
      <c r="DE197" s="4"/>
      <c r="DF197" s="4"/>
      <c r="DG197" s="4"/>
      <c r="DH197" s="4"/>
      <c r="DI197" s="4"/>
      <c r="DJ197" s="4"/>
      <c r="DK197" s="4"/>
      <c r="DL197" s="4"/>
      <c r="DM197" s="4"/>
      <c r="DN197" s="4"/>
      <c r="DO197" s="4"/>
      <c r="DP197" s="4"/>
      <c r="DQ197" s="4"/>
      <c r="DR197" s="4"/>
      <c r="DS197" s="4"/>
      <c r="DT197" s="4"/>
      <c r="DU197" s="4"/>
      <c r="DV197" s="4"/>
      <c r="DW197" s="4"/>
      <c r="DX197" s="4"/>
      <c r="DY197" s="4"/>
      <c r="DZ197" s="4"/>
      <c r="EA197" s="4"/>
      <c r="EB197" s="4"/>
      <c r="EC197" s="4"/>
      <c r="ED197" s="4"/>
      <c r="EE197" s="4"/>
      <c r="EF197" s="4"/>
      <c r="EG197" s="4"/>
      <c r="EH197" s="4"/>
      <c r="EI197" s="4"/>
      <c r="EJ197" s="4"/>
      <c r="EK197" s="4"/>
      <c r="EL197" s="4"/>
      <c r="EM197" s="4"/>
      <c r="EN197" s="4"/>
      <c r="EO197" s="4"/>
      <c r="EP197" s="4"/>
      <c r="EQ197" s="4"/>
      <c r="ER197" s="4"/>
      <c r="ES197" s="4"/>
      <c r="ET197" s="4"/>
      <c r="EU197" s="4"/>
      <c r="EV197" s="4"/>
      <c r="EW197" s="4"/>
      <c r="EX197" s="4"/>
      <c r="EY197" s="4"/>
      <c r="EZ197" s="4"/>
      <c r="FA197" s="4"/>
      <c r="FB197" s="4"/>
      <c r="FC197" s="4"/>
      <c r="FD197" s="4"/>
      <c r="FE197" s="4"/>
      <c r="FF197" s="4"/>
      <c r="FG197" s="4"/>
      <c r="FH197" s="4"/>
      <c r="FI197" s="4"/>
      <c r="FJ197" s="4"/>
      <c r="FK197" s="4"/>
      <c r="FL197" s="4"/>
      <c r="FM197" s="4"/>
      <c r="FN197" s="4"/>
      <c r="FO197" s="4"/>
      <c r="FP197" s="4"/>
      <c r="FQ197" s="4"/>
      <c r="FR197" s="4"/>
      <c r="FS197" s="4"/>
      <c r="FT197" s="4"/>
      <c r="FU197" s="4"/>
      <c r="FV197" s="4"/>
      <c r="FW197" s="4"/>
      <c r="FX197" s="4"/>
      <c r="FY197" s="4"/>
      <c r="FZ197" s="4"/>
      <c r="GA197" s="4"/>
      <c r="GB197" s="4"/>
      <c r="GC197" s="4"/>
      <c r="GD197" s="4"/>
      <c r="GE197" s="4"/>
      <c r="GF197" s="4"/>
      <c r="GG197" s="4"/>
      <c r="GH197" s="4"/>
      <c r="GI197" s="4"/>
      <c r="GJ197" s="4"/>
      <c r="GK197" s="4"/>
      <c r="GL197" s="4"/>
      <c r="GM197" s="4"/>
      <c r="GN197" s="4"/>
      <c r="GO197" s="4"/>
      <c r="GP197" s="4"/>
      <c r="GQ197" s="4"/>
      <c r="GR197" s="4"/>
      <c r="GS197" s="4"/>
      <c r="GT197" s="4"/>
      <c r="GU197" s="4"/>
      <c r="GV197" s="4"/>
      <c r="GW197" s="4"/>
      <c r="GX197" s="4"/>
      <c r="GY197" s="4"/>
      <c r="GZ197" s="4"/>
      <c r="HA197" s="4"/>
      <c r="HB197" s="4"/>
      <c r="HC197" s="4"/>
      <c r="HD197" s="4"/>
      <c r="HE197" s="4"/>
      <c r="HF197" s="4"/>
      <c r="HG197" s="4"/>
      <c r="HH197" s="4"/>
      <c r="HI197" s="4"/>
      <c r="HJ197" s="4"/>
      <c r="HK197" s="4"/>
      <c r="HL197" s="4"/>
      <c r="HM197" s="4"/>
      <c r="HN197" s="4"/>
      <c r="HO197" s="4"/>
      <c r="HP197" s="4"/>
      <c r="HQ197" s="4"/>
      <c r="HR197" s="4"/>
      <c r="HS197" s="4"/>
      <c r="HT197" s="4"/>
      <c r="HU197" s="4"/>
      <c r="HV197" s="4"/>
      <c r="HW197" s="4"/>
      <c r="HX197" s="4"/>
      <c r="HY197" s="4"/>
      <c r="HZ197" s="4"/>
      <c r="IA197" s="4"/>
      <c r="IB197" s="4"/>
      <c r="IC197" s="4"/>
      <c r="ID197" s="4"/>
      <c r="IE197" s="4"/>
      <c r="IF197" s="4"/>
      <c r="IG197" s="4"/>
      <c r="IH197" s="4"/>
      <c r="II197" s="4"/>
      <c r="IJ197" s="4"/>
      <c r="IK197" s="4"/>
      <c r="IL197" s="4"/>
      <c r="IM197" s="4"/>
      <c r="IN197" s="4"/>
      <c r="IO197" s="4"/>
      <c r="IP197" s="4"/>
      <c r="IQ197" s="4"/>
      <c r="IR197" s="4"/>
      <c r="IS197" s="4"/>
      <c r="IT197" s="4"/>
    </row>
    <row r="198" spans="1:254" s="4" customFormat="1">
      <c r="A198" s="40">
        <f>MAX($A$1:A194)+1</f>
        <v>46</v>
      </c>
      <c r="B198" s="40" t="s">
        <v>128</v>
      </c>
      <c r="C198" s="40" t="s">
        <v>186</v>
      </c>
      <c r="D198" s="40" t="s">
        <v>26</v>
      </c>
      <c r="E198" s="43" t="s">
        <v>102</v>
      </c>
      <c r="F198" s="37" t="s">
        <v>187</v>
      </c>
      <c r="G198" s="42" t="s">
        <v>175</v>
      </c>
      <c r="H198" s="40" t="s">
        <v>105</v>
      </c>
      <c r="I198" s="40" t="s">
        <v>31</v>
      </c>
      <c r="J198" s="40" t="s">
        <v>32</v>
      </c>
      <c r="K198" s="40"/>
      <c r="L198" s="40" t="s">
        <v>32</v>
      </c>
      <c r="M198" s="40"/>
      <c r="N198" s="40" t="s">
        <v>32</v>
      </c>
      <c r="O198" s="42" t="s">
        <v>106</v>
      </c>
      <c r="P198" s="40"/>
      <c r="Q198" s="42" t="s">
        <v>107</v>
      </c>
      <c r="R198" s="48"/>
    </row>
    <row r="199" spans="1:254" s="4" customFormat="1">
      <c r="A199" s="40"/>
      <c r="B199" s="40"/>
      <c r="C199" s="40"/>
      <c r="D199" s="40"/>
      <c r="E199" s="44"/>
      <c r="F199" s="39"/>
      <c r="G199" s="42"/>
      <c r="H199" s="40"/>
      <c r="I199" s="40"/>
      <c r="J199" s="40"/>
      <c r="K199" s="40"/>
      <c r="L199" s="40"/>
      <c r="M199" s="40"/>
      <c r="N199" s="40"/>
      <c r="O199" s="42"/>
      <c r="P199" s="40"/>
      <c r="Q199" s="42"/>
      <c r="R199" s="48"/>
    </row>
    <row r="200" spans="1:254" s="4" customFormat="1">
      <c r="A200" s="40"/>
      <c r="B200" s="40"/>
      <c r="C200" s="40"/>
      <c r="D200" s="40"/>
      <c r="E200" s="43" t="s">
        <v>108</v>
      </c>
      <c r="F200" s="43" t="s">
        <v>109</v>
      </c>
      <c r="G200" s="42"/>
      <c r="H200" s="40"/>
      <c r="I200" s="40"/>
      <c r="J200" s="40"/>
      <c r="K200" s="40"/>
      <c r="L200" s="40"/>
      <c r="M200" s="40"/>
      <c r="N200" s="40"/>
      <c r="O200" s="42"/>
      <c r="P200" s="40"/>
      <c r="Q200" s="42"/>
      <c r="R200" s="48"/>
    </row>
    <row r="201" spans="1:254" s="4" customFormat="1">
      <c r="A201" s="40"/>
      <c r="B201" s="40"/>
      <c r="C201" s="40"/>
      <c r="D201" s="40"/>
      <c r="E201" s="44"/>
      <c r="F201" s="44"/>
      <c r="G201" s="42"/>
      <c r="H201" s="40"/>
      <c r="I201" s="40"/>
      <c r="J201" s="40"/>
      <c r="K201" s="40"/>
      <c r="L201" s="40"/>
      <c r="M201" s="40"/>
      <c r="N201" s="40"/>
      <c r="O201" s="42"/>
      <c r="P201" s="40"/>
      <c r="Q201" s="42"/>
      <c r="R201" s="48"/>
    </row>
    <row r="202" spans="1:254" s="4" customFormat="1">
      <c r="A202" s="40">
        <f>MAX($A$1:A198)+1</f>
        <v>47</v>
      </c>
      <c r="B202" s="40" t="s">
        <v>128</v>
      </c>
      <c r="C202" s="40" t="s">
        <v>188</v>
      </c>
      <c r="D202" s="40" t="s">
        <v>26</v>
      </c>
      <c r="E202" s="43" t="s">
        <v>102</v>
      </c>
      <c r="F202" s="37" t="s">
        <v>189</v>
      </c>
      <c r="G202" s="42" t="s">
        <v>175</v>
      </c>
      <c r="H202" s="40" t="s">
        <v>105</v>
      </c>
      <c r="I202" s="40" t="s">
        <v>31</v>
      </c>
      <c r="J202" s="40" t="s">
        <v>32</v>
      </c>
      <c r="K202" s="40"/>
      <c r="L202" s="40" t="s">
        <v>32</v>
      </c>
      <c r="M202" s="40"/>
      <c r="N202" s="40" t="s">
        <v>32</v>
      </c>
      <c r="O202" s="42" t="s">
        <v>106</v>
      </c>
      <c r="P202" s="40"/>
      <c r="Q202" s="42" t="s">
        <v>107</v>
      </c>
      <c r="R202" s="48"/>
    </row>
    <row r="203" spans="1:254" s="4" customFormat="1">
      <c r="A203" s="40"/>
      <c r="B203" s="40"/>
      <c r="C203" s="40"/>
      <c r="D203" s="40"/>
      <c r="E203" s="44"/>
      <c r="F203" s="39"/>
      <c r="G203" s="42"/>
      <c r="H203" s="40"/>
      <c r="I203" s="40"/>
      <c r="J203" s="40"/>
      <c r="K203" s="40"/>
      <c r="L203" s="40"/>
      <c r="M203" s="40"/>
      <c r="N203" s="40"/>
      <c r="O203" s="42"/>
      <c r="P203" s="40"/>
      <c r="Q203" s="42"/>
      <c r="R203" s="48"/>
    </row>
    <row r="204" spans="1:254" s="4" customFormat="1">
      <c r="A204" s="40"/>
      <c r="B204" s="40"/>
      <c r="C204" s="40"/>
      <c r="D204" s="40"/>
      <c r="E204" s="43" t="s">
        <v>108</v>
      </c>
      <c r="F204" s="43" t="s">
        <v>109</v>
      </c>
      <c r="G204" s="42"/>
      <c r="H204" s="40"/>
      <c r="I204" s="40"/>
      <c r="J204" s="40"/>
      <c r="K204" s="40"/>
      <c r="L204" s="40"/>
      <c r="M204" s="40"/>
      <c r="N204" s="40"/>
      <c r="O204" s="42"/>
      <c r="P204" s="40"/>
      <c r="Q204" s="42"/>
      <c r="R204" s="48"/>
    </row>
    <row r="205" spans="1:254" s="4" customFormat="1">
      <c r="A205" s="40"/>
      <c r="B205" s="40"/>
      <c r="C205" s="40"/>
      <c r="D205" s="40"/>
      <c r="E205" s="44"/>
      <c r="F205" s="44"/>
      <c r="G205" s="42"/>
      <c r="H205" s="40"/>
      <c r="I205" s="40"/>
      <c r="J205" s="40"/>
      <c r="K205" s="40"/>
      <c r="L205" s="40"/>
      <c r="M205" s="40"/>
      <c r="N205" s="40"/>
      <c r="O205" s="42"/>
      <c r="P205" s="40"/>
      <c r="Q205" s="42"/>
      <c r="R205" s="48"/>
    </row>
    <row r="206" spans="1:254" s="4" customFormat="1">
      <c r="A206" s="40">
        <f>MAX($A$1:A202)+1</f>
        <v>48</v>
      </c>
      <c r="B206" s="40" t="s">
        <v>128</v>
      </c>
      <c r="C206" s="40" t="s">
        <v>190</v>
      </c>
      <c r="D206" s="40" t="s">
        <v>26</v>
      </c>
      <c r="E206" s="43" t="s">
        <v>102</v>
      </c>
      <c r="F206" s="37" t="s">
        <v>191</v>
      </c>
      <c r="G206" s="42" t="s">
        <v>175</v>
      </c>
      <c r="H206" s="40" t="s">
        <v>105</v>
      </c>
      <c r="I206" s="40" t="s">
        <v>31</v>
      </c>
      <c r="J206" s="40" t="s">
        <v>32</v>
      </c>
      <c r="K206" s="40"/>
      <c r="L206" s="40" t="s">
        <v>32</v>
      </c>
      <c r="M206" s="40"/>
      <c r="N206" s="40" t="s">
        <v>32</v>
      </c>
      <c r="O206" s="42" t="s">
        <v>106</v>
      </c>
      <c r="P206" s="40"/>
      <c r="Q206" s="42" t="s">
        <v>107</v>
      </c>
      <c r="R206" s="48"/>
    </row>
    <row r="207" spans="1:254" s="4" customFormat="1">
      <c r="A207" s="40"/>
      <c r="B207" s="40"/>
      <c r="C207" s="40"/>
      <c r="D207" s="40"/>
      <c r="E207" s="44"/>
      <c r="F207" s="39"/>
      <c r="G207" s="42"/>
      <c r="H207" s="40"/>
      <c r="I207" s="40"/>
      <c r="J207" s="40"/>
      <c r="K207" s="40"/>
      <c r="L207" s="40"/>
      <c r="M207" s="40"/>
      <c r="N207" s="40"/>
      <c r="O207" s="42"/>
      <c r="P207" s="40"/>
      <c r="Q207" s="42"/>
      <c r="R207" s="48"/>
    </row>
    <row r="208" spans="1:254" s="4" customFormat="1">
      <c r="A208" s="40"/>
      <c r="B208" s="40"/>
      <c r="C208" s="40"/>
      <c r="D208" s="40"/>
      <c r="E208" s="43" t="s">
        <v>108</v>
      </c>
      <c r="F208" s="43" t="s">
        <v>109</v>
      </c>
      <c r="G208" s="42"/>
      <c r="H208" s="40"/>
      <c r="I208" s="40"/>
      <c r="J208" s="40"/>
      <c r="K208" s="40"/>
      <c r="L208" s="40"/>
      <c r="M208" s="40"/>
      <c r="N208" s="40"/>
      <c r="O208" s="42"/>
      <c r="P208" s="40"/>
      <c r="Q208" s="42"/>
      <c r="R208" s="48"/>
    </row>
    <row r="209" spans="1:18" s="4" customFormat="1">
      <c r="A209" s="40"/>
      <c r="B209" s="40"/>
      <c r="C209" s="40"/>
      <c r="D209" s="40"/>
      <c r="E209" s="44"/>
      <c r="F209" s="44"/>
      <c r="G209" s="42"/>
      <c r="H209" s="40"/>
      <c r="I209" s="40"/>
      <c r="J209" s="40"/>
      <c r="K209" s="40"/>
      <c r="L209" s="40"/>
      <c r="M209" s="40"/>
      <c r="N209" s="40"/>
      <c r="O209" s="42"/>
      <c r="P209" s="40"/>
      <c r="Q209" s="42"/>
      <c r="R209" s="48"/>
    </row>
    <row r="210" spans="1:18" s="4" customFormat="1">
      <c r="A210" s="40">
        <f>MAX($A$1:A206)+1</f>
        <v>49</v>
      </c>
      <c r="B210" s="40" t="s">
        <v>128</v>
      </c>
      <c r="C210" s="40" t="s">
        <v>192</v>
      </c>
      <c r="D210" s="40" t="s">
        <v>26</v>
      </c>
      <c r="E210" s="43" t="s">
        <v>102</v>
      </c>
      <c r="F210" s="37" t="s">
        <v>193</v>
      </c>
      <c r="G210" s="42" t="s">
        <v>175</v>
      </c>
      <c r="H210" s="40" t="s">
        <v>105</v>
      </c>
      <c r="I210" s="40" t="s">
        <v>31</v>
      </c>
      <c r="J210" s="40" t="s">
        <v>32</v>
      </c>
      <c r="K210" s="40"/>
      <c r="L210" s="40" t="s">
        <v>32</v>
      </c>
      <c r="M210" s="40"/>
      <c r="N210" s="40" t="s">
        <v>32</v>
      </c>
      <c r="O210" s="42" t="s">
        <v>106</v>
      </c>
      <c r="P210" s="40"/>
      <c r="Q210" s="42" t="s">
        <v>107</v>
      </c>
      <c r="R210" s="48"/>
    </row>
    <row r="211" spans="1:18" s="4" customFormat="1">
      <c r="A211" s="40"/>
      <c r="B211" s="40"/>
      <c r="C211" s="40"/>
      <c r="D211" s="40"/>
      <c r="E211" s="44"/>
      <c r="F211" s="39"/>
      <c r="G211" s="42"/>
      <c r="H211" s="40"/>
      <c r="I211" s="40"/>
      <c r="J211" s="40"/>
      <c r="K211" s="40"/>
      <c r="L211" s="40"/>
      <c r="M211" s="40"/>
      <c r="N211" s="40"/>
      <c r="O211" s="42"/>
      <c r="P211" s="40"/>
      <c r="Q211" s="42"/>
      <c r="R211" s="48"/>
    </row>
    <row r="212" spans="1:18" s="4" customFormat="1">
      <c r="A212" s="40"/>
      <c r="B212" s="40"/>
      <c r="C212" s="40"/>
      <c r="D212" s="40"/>
      <c r="E212" s="43" t="s">
        <v>108</v>
      </c>
      <c r="F212" s="43" t="s">
        <v>109</v>
      </c>
      <c r="G212" s="42"/>
      <c r="H212" s="40"/>
      <c r="I212" s="40"/>
      <c r="J212" s="40"/>
      <c r="K212" s="40"/>
      <c r="L212" s="40"/>
      <c r="M212" s="40"/>
      <c r="N212" s="40"/>
      <c r="O212" s="42"/>
      <c r="P212" s="40"/>
      <c r="Q212" s="42"/>
      <c r="R212" s="48"/>
    </row>
    <row r="213" spans="1:18" s="4" customFormat="1">
      <c r="A213" s="40"/>
      <c r="B213" s="40"/>
      <c r="C213" s="40"/>
      <c r="D213" s="40"/>
      <c r="E213" s="44"/>
      <c r="F213" s="44"/>
      <c r="G213" s="42"/>
      <c r="H213" s="40"/>
      <c r="I213" s="40"/>
      <c r="J213" s="40"/>
      <c r="K213" s="40"/>
      <c r="L213" s="40"/>
      <c r="M213" s="40"/>
      <c r="N213" s="40"/>
      <c r="O213" s="42"/>
      <c r="P213" s="40"/>
      <c r="Q213" s="42"/>
      <c r="R213" s="48"/>
    </row>
    <row r="214" spans="1:18" s="4" customFormat="1">
      <c r="A214" s="40">
        <f>MAX($A$1:A210)+1</f>
        <v>50</v>
      </c>
      <c r="B214" s="40" t="s">
        <v>128</v>
      </c>
      <c r="C214" s="40" t="s">
        <v>194</v>
      </c>
      <c r="D214" s="40" t="s">
        <v>26</v>
      </c>
      <c r="E214" s="43" t="s">
        <v>102</v>
      </c>
      <c r="F214" s="37" t="s">
        <v>195</v>
      </c>
      <c r="G214" s="42" t="s">
        <v>175</v>
      </c>
      <c r="H214" s="40" t="s">
        <v>105</v>
      </c>
      <c r="I214" s="40" t="s">
        <v>31</v>
      </c>
      <c r="J214" s="40" t="s">
        <v>32</v>
      </c>
      <c r="K214" s="40"/>
      <c r="L214" s="40" t="s">
        <v>32</v>
      </c>
      <c r="M214" s="40"/>
      <c r="N214" s="40" t="s">
        <v>32</v>
      </c>
      <c r="O214" s="42" t="s">
        <v>106</v>
      </c>
      <c r="P214" s="40"/>
      <c r="Q214" s="42" t="s">
        <v>107</v>
      </c>
      <c r="R214" s="48"/>
    </row>
    <row r="215" spans="1:18" s="4" customFormat="1">
      <c r="A215" s="40"/>
      <c r="B215" s="40"/>
      <c r="C215" s="40"/>
      <c r="D215" s="40"/>
      <c r="E215" s="44"/>
      <c r="F215" s="39"/>
      <c r="G215" s="42"/>
      <c r="H215" s="40"/>
      <c r="I215" s="40"/>
      <c r="J215" s="40"/>
      <c r="K215" s="40"/>
      <c r="L215" s="40"/>
      <c r="M215" s="40"/>
      <c r="N215" s="40"/>
      <c r="O215" s="42"/>
      <c r="P215" s="40"/>
      <c r="Q215" s="42"/>
      <c r="R215" s="48"/>
    </row>
    <row r="216" spans="1:18" s="4" customFormat="1">
      <c r="A216" s="40"/>
      <c r="B216" s="40"/>
      <c r="C216" s="40"/>
      <c r="D216" s="40"/>
      <c r="E216" s="43" t="s">
        <v>108</v>
      </c>
      <c r="F216" s="43" t="s">
        <v>109</v>
      </c>
      <c r="G216" s="42"/>
      <c r="H216" s="40"/>
      <c r="I216" s="40"/>
      <c r="J216" s="40"/>
      <c r="K216" s="40"/>
      <c r="L216" s="40"/>
      <c r="M216" s="40"/>
      <c r="N216" s="40"/>
      <c r="O216" s="42"/>
      <c r="P216" s="40"/>
      <c r="Q216" s="42"/>
      <c r="R216" s="48"/>
    </row>
    <row r="217" spans="1:18" s="4" customFormat="1">
      <c r="A217" s="40"/>
      <c r="B217" s="40"/>
      <c r="C217" s="40"/>
      <c r="D217" s="40"/>
      <c r="E217" s="44"/>
      <c r="F217" s="44"/>
      <c r="G217" s="42"/>
      <c r="H217" s="40"/>
      <c r="I217" s="40"/>
      <c r="J217" s="40"/>
      <c r="K217" s="40"/>
      <c r="L217" s="40"/>
      <c r="M217" s="40"/>
      <c r="N217" s="40"/>
      <c r="O217" s="42"/>
      <c r="P217" s="40"/>
      <c r="Q217" s="42"/>
      <c r="R217" s="48"/>
    </row>
    <row r="218" spans="1:18" s="4" customFormat="1">
      <c r="A218" s="40">
        <f>MAX($A$1:A214)+1</f>
        <v>51</v>
      </c>
      <c r="B218" s="40" t="s">
        <v>128</v>
      </c>
      <c r="C218" s="40" t="s">
        <v>196</v>
      </c>
      <c r="D218" s="40" t="s">
        <v>26</v>
      </c>
      <c r="E218" s="43" t="s">
        <v>102</v>
      </c>
      <c r="F218" s="37" t="s">
        <v>197</v>
      </c>
      <c r="G218" s="42" t="s">
        <v>175</v>
      </c>
      <c r="H218" s="40" t="s">
        <v>105</v>
      </c>
      <c r="I218" s="40" t="s">
        <v>31</v>
      </c>
      <c r="J218" s="40" t="s">
        <v>32</v>
      </c>
      <c r="K218" s="40"/>
      <c r="L218" s="40" t="s">
        <v>32</v>
      </c>
      <c r="M218" s="40"/>
      <c r="N218" s="40" t="s">
        <v>32</v>
      </c>
      <c r="O218" s="42" t="s">
        <v>106</v>
      </c>
      <c r="P218" s="40"/>
      <c r="Q218" s="42" t="s">
        <v>107</v>
      </c>
      <c r="R218" s="48"/>
    </row>
    <row r="219" spans="1:18" s="4" customFormat="1">
      <c r="A219" s="40"/>
      <c r="B219" s="40"/>
      <c r="C219" s="40"/>
      <c r="D219" s="40"/>
      <c r="E219" s="44"/>
      <c r="F219" s="39"/>
      <c r="G219" s="42"/>
      <c r="H219" s="40"/>
      <c r="I219" s="40"/>
      <c r="J219" s="40"/>
      <c r="K219" s="40"/>
      <c r="L219" s="40"/>
      <c r="M219" s="40"/>
      <c r="N219" s="40"/>
      <c r="O219" s="42"/>
      <c r="P219" s="40"/>
      <c r="Q219" s="42"/>
      <c r="R219" s="48"/>
    </row>
    <row r="220" spans="1:18" s="4" customFormat="1">
      <c r="A220" s="40"/>
      <c r="B220" s="40"/>
      <c r="C220" s="40"/>
      <c r="D220" s="40"/>
      <c r="E220" s="43" t="s">
        <v>108</v>
      </c>
      <c r="F220" s="43" t="s">
        <v>109</v>
      </c>
      <c r="G220" s="42"/>
      <c r="H220" s="40"/>
      <c r="I220" s="40"/>
      <c r="J220" s="40"/>
      <c r="K220" s="40"/>
      <c r="L220" s="40"/>
      <c r="M220" s="40"/>
      <c r="N220" s="40"/>
      <c r="O220" s="42"/>
      <c r="P220" s="40"/>
      <c r="Q220" s="42"/>
      <c r="R220" s="48"/>
    </row>
    <row r="221" spans="1:18" s="4" customFormat="1">
      <c r="A221" s="40"/>
      <c r="B221" s="40"/>
      <c r="C221" s="40"/>
      <c r="D221" s="40"/>
      <c r="E221" s="44"/>
      <c r="F221" s="44"/>
      <c r="G221" s="42"/>
      <c r="H221" s="40"/>
      <c r="I221" s="40"/>
      <c r="J221" s="40"/>
      <c r="K221" s="40"/>
      <c r="L221" s="40"/>
      <c r="M221" s="40"/>
      <c r="N221" s="40"/>
      <c r="O221" s="42"/>
      <c r="P221" s="40"/>
      <c r="Q221" s="42"/>
      <c r="R221" s="48"/>
    </row>
    <row r="222" spans="1:18" s="4" customFormat="1">
      <c r="A222" s="40">
        <f>MAX($A$1:A218)+1</f>
        <v>52</v>
      </c>
      <c r="B222" s="40" t="s">
        <v>128</v>
      </c>
      <c r="C222" s="40" t="s">
        <v>198</v>
      </c>
      <c r="D222" s="40" t="s">
        <v>26</v>
      </c>
      <c r="E222" s="43" t="s">
        <v>102</v>
      </c>
      <c r="F222" s="37" t="s">
        <v>199</v>
      </c>
      <c r="G222" s="42" t="s">
        <v>200</v>
      </c>
      <c r="H222" s="40" t="s">
        <v>105</v>
      </c>
      <c r="I222" s="40" t="s">
        <v>31</v>
      </c>
      <c r="J222" s="40" t="s">
        <v>32</v>
      </c>
      <c r="K222" s="40"/>
      <c r="L222" s="40" t="s">
        <v>32</v>
      </c>
      <c r="M222" s="40"/>
      <c r="N222" s="40" t="s">
        <v>32</v>
      </c>
      <c r="O222" s="42" t="s">
        <v>106</v>
      </c>
      <c r="P222" s="40"/>
      <c r="Q222" s="42" t="s">
        <v>107</v>
      </c>
      <c r="R222" s="48"/>
    </row>
    <row r="223" spans="1:18" s="4" customFormat="1">
      <c r="A223" s="40"/>
      <c r="B223" s="40"/>
      <c r="C223" s="40"/>
      <c r="D223" s="40"/>
      <c r="E223" s="44"/>
      <c r="F223" s="39"/>
      <c r="G223" s="42"/>
      <c r="H223" s="40"/>
      <c r="I223" s="40"/>
      <c r="J223" s="40"/>
      <c r="K223" s="40"/>
      <c r="L223" s="40"/>
      <c r="M223" s="40"/>
      <c r="N223" s="40"/>
      <c r="O223" s="42"/>
      <c r="P223" s="40"/>
      <c r="Q223" s="42"/>
      <c r="R223" s="48"/>
    </row>
    <row r="224" spans="1:18" s="4" customFormat="1">
      <c r="A224" s="40"/>
      <c r="B224" s="40"/>
      <c r="C224" s="40"/>
      <c r="D224" s="40"/>
      <c r="E224" s="43" t="s">
        <v>108</v>
      </c>
      <c r="F224" s="43" t="s">
        <v>109</v>
      </c>
      <c r="G224" s="42"/>
      <c r="H224" s="40"/>
      <c r="I224" s="40"/>
      <c r="J224" s="40"/>
      <c r="K224" s="40"/>
      <c r="L224" s="40"/>
      <c r="M224" s="40"/>
      <c r="N224" s="40"/>
      <c r="O224" s="42"/>
      <c r="P224" s="40"/>
      <c r="Q224" s="42"/>
      <c r="R224" s="48"/>
    </row>
    <row r="225" spans="1:16380" s="4" customFormat="1">
      <c r="A225" s="40"/>
      <c r="B225" s="40"/>
      <c r="C225" s="40"/>
      <c r="D225" s="40"/>
      <c r="E225" s="44"/>
      <c r="F225" s="44"/>
      <c r="G225" s="42"/>
      <c r="H225" s="40"/>
      <c r="I225" s="40"/>
      <c r="J225" s="40"/>
      <c r="K225" s="40"/>
      <c r="L225" s="40"/>
      <c r="M225" s="40"/>
      <c r="N225" s="40"/>
      <c r="O225" s="42"/>
      <c r="P225" s="40"/>
      <c r="Q225" s="42"/>
      <c r="R225" s="48"/>
    </row>
    <row r="226" spans="1:16380" s="4" customFormat="1">
      <c r="A226" s="40">
        <f>MAX($A$1:A222)+1</f>
        <v>53</v>
      </c>
      <c r="B226" s="40" t="s">
        <v>128</v>
      </c>
      <c r="C226" s="40" t="s">
        <v>201</v>
      </c>
      <c r="D226" s="40" t="s">
        <v>26</v>
      </c>
      <c r="E226" s="43" t="s">
        <v>102</v>
      </c>
      <c r="F226" s="37" t="s">
        <v>202</v>
      </c>
      <c r="G226" s="42" t="s">
        <v>203</v>
      </c>
      <c r="H226" s="40" t="s">
        <v>105</v>
      </c>
      <c r="I226" s="40" t="s">
        <v>31</v>
      </c>
      <c r="J226" s="40" t="s">
        <v>32</v>
      </c>
      <c r="K226" s="40"/>
      <c r="L226" s="40" t="s">
        <v>32</v>
      </c>
      <c r="M226" s="40"/>
      <c r="N226" s="40" t="s">
        <v>32</v>
      </c>
      <c r="O226" s="42" t="s">
        <v>106</v>
      </c>
      <c r="P226" s="40"/>
      <c r="Q226" s="42" t="s">
        <v>107</v>
      </c>
      <c r="R226" s="48"/>
    </row>
    <row r="227" spans="1:16380" s="4" customFormat="1">
      <c r="A227" s="40"/>
      <c r="B227" s="40"/>
      <c r="C227" s="40"/>
      <c r="D227" s="40"/>
      <c r="E227" s="44"/>
      <c r="F227" s="39"/>
      <c r="G227" s="42"/>
      <c r="H227" s="40"/>
      <c r="I227" s="40"/>
      <c r="J227" s="40"/>
      <c r="K227" s="40"/>
      <c r="L227" s="40"/>
      <c r="M227" s="40"/>
      <c r="N227" s="40"/>
      <c r="O227" s="42"/>
      <c r="P227" s="40"/>
      <c r="Q227" s="42"/>
      <c r="R227" s="48"/>
    </row>
    <row r="228" spans="1:16380" s="4" customFormat="1">
      <c r="A228" s="40"/>
      <c r="B228" s="40"/>
      <c r="C228" s="40"/>
      <c r="D228" s="40"/>
      <c r="E228" s="43" t="s">
        <v>108</v>
      </c>
      <c r="F228" s="43" t="s">
        <v>109</v>
      </c>
      <c r="G228" s="42"/>
      <c r="H228" s="40"/>
      <c r="I228" s="40"/>
      <c r="J228" s="40"/>
      <c r="K228" s="40"/>
      <c r="L228" s="40"/>
      <c r="M228" s="40"/>
      <c r="N228" s="40"/>
      <c r="O228" s="42"/>
      <c r="P228" s="40"/>
      <c r="Q228" s="42"/>
      <c r="R228" s="48"/>
    </row>
    <row r="229" spans="1:16380" s="4" customFormat="1">
      <c r="A229" s="40"/>
      <c r="B229" s="40"/>
      <c r="C229" s="40"/>
      <c r="D229" s="40"/>
      <c r="E229" s="44"/>
      <c r="F229" s="44"/>
      <c r="G229" s="42"/>
      <c r="H229" s="40"/>
      <c r="I229" s="40"/>
      <c r="J229" s="40"/>
      <c r="K229" s="40"/>
      <c r="L229" s="40"/>
      <c r="M229" s="40"/>
      <c r="N229" s="40"/>
      <c r="O229" s="42"/>
      <c r="P229" s="40"/>
      <c r="Q229" s="42"/>
      <c r="R229" s="48"/>
    </row>
    <row r="230" spans="1:16380" s="4" customFormat="1">
      <c r="A230" s="40">
        <f>MAX($A$1:A226)+1</f>
        <v>54</v>
      </c>
      <c r="B230" s="40" t="s">
        <v>128</v>
      </c>
      <c r="C230" s="40" t="s">
        <v>204</v>
      </c>
      <c r="D230" s="40" t="s">
        <v>26</v>
      </c>
      <c r="E230" s="43" t="s">
        <v>102</v>
      </c>
      <c r="F230" s="37" t="s">
        <v>204</v>
      </c>
      <c r="G230" s="42" t="s">
        <v>205</v>
      </c>
      <c r="H230" s="40" t="s">
        <v>105</v>
      </c>
      <c r="I230" s="40" t="s">
        <v>31</v>
      </c>
      <c r="J230" s="40" t="s">
        <v>32</v>
      </c>
      <c r="K230" s="40"/>
      <c r="L230" s="40" t="s">
        <v>32</v>
      </c>
      <c r="M230" s="40"/>
      <c r="N230" s="40" t="s">
        <v>32</v>
      </c>
      <c r="O230" s="42" t="s">
        <v>106</v>
      </c>
      <c r="P230" s="40"/>
      <c r="Q230" s="42" t="s">
        <v>107</v>
      </c>
      <c r="R230" s="48"/>
    </row>
    <row r="231" spans="1:16380" s="4" customFormat="1">
      <c r="A231" s="40"/>
      <c r="B231" s="40"/>
      <c r="C231" s="40"/>
      <c r="D231" s="40"/>
      <c r="E231" s="44"/>
      <c r="F231" s="39"/>
      <c r="G231" s="42"/>
      <c r="H231" s="40"/>
      <c r="I231" s="40"/>
      <c r="J231" s="40"/>
      <c r="K231" s="40"/>
      <c r="L231" s="40"/>
      <c r="M231" s="40"/>
      <c r="N231" s="40"/>
      <c r="O231" s="42"/>
      <c r="P231" s="40"/>
      <c r="Q231" s="42"/>
      <c r="R231" s="48"/>
    </row>
    <row r="232" spans="1:16380" s="4" customFormat="1">
      <c r="A232" s="40"/>
      <c r="B232" s="40"/>
      <c r="C232" s="40"/>
      <c r="D232" s="40"/>
      <c r="E232" s="43" t="s">
        <v>108</v>
      </c>
      <c r="F232" s="43" t="s">
        <v>109</v>
      </c>
      <c r="G232" s="42"/>
      <c r="H232" s="40"/>
      <c r="I232" s="40"/>
      <c r="J232" s="40"/>
      <c r="K232" s="40"/>
      <c r="L232" s="40"/>
      <c r="M232" s="40"/>
      <c r="N232" s="40"/>
      <c r="O232" s="42"/>
      <c r="P232" s="40"/>
      <c r="Q232" s="42"/>
      <c r="R232" s="48"/>
    </row>
    <row r="233" spans="1:16380" s="4" customFormat="1">
      <c r="A233" s="40"/>
      <c r="B233" s="40"/>
      <c r="C233" s="40"/>
      <c r="D233" s="40"/>
      <c r="E233" s="44"/>
      <c r="F233" s="44"/>
      <c r="G233" s="42"/>
      <c r="H233" s="40"/>
      <c r="I233" s="40"/>
      <c r="J233" s="40"/>
      <c r="K233" s="40"/>
      <c r="L233" s="40"/>
      <c r="M233" s="40"/>
      <c r="N233" s="40"/>
      <c r="O233" s="42"/>
      <c r="P233" s="40"/>
      <c r="Q233" s="42"/>
      <c r="R233" s="48"/>
    </row>
    <row r="234" spans="1:16380" s="4" customFormat="1">
      <c r="A234" s="40">
        <f>MAX($A$1:A230)+1</f>
        <v>55</v>
      </c>
      <c r="B234" s="40" t="s">
        <v>128</v>
      </c>
      <c r="C234" s="40" t="s">
        <v>206</v>
      </c>
      <c r="D234" s="40" t="s">
        <v>26</v>
      </c>
      <c r="E234" s="43" t="s">
        <v>102</v>
      </c>
      <c r="F234" s="37" t="s">
        <v>207</v>
      </c>
      <c r="G234" s="42" t="s">
        <v>208</v>
      </c>
      <c r="H234" s="40" t="s">
        <v>105</v>
      </c>
      <c r="I234" s="40" t="s">
        <v>31</v>
      </c>
      <c r="J234" s="40" t="s">
        <v>32</v>
      </c>
      <c r="K234" s="40"/>
      <c r="L234" s="40" t="s">
        <v>32</v>
      </c>
      <c r="M234" s="40"/>
      <c r="N234" s="40" t="s">
        <v>32</v>
      </c>
      <c r="O234" s="42" t="s">
        <v>106</v>
      </c>
      <c r="P234" s="40"/>
      <c r="Q234" s="42" t="s">
        <v>107</v>
      </c>
      <c r="R234" s="48"/>
    </row>
    <row r="235" spans="1:16380" s="4" customFormat="1">
      <c r="A235" s="40"/>
      <c r="B235" s="40"/>
      <c r="C235" s="40"/>
      <c r="D235" s="40"/>
      <c r="E235" s="44"/>
      <c r="F235" s="39"/>
      <c r="G235" s="42"/>
      <c r="H235" s="40"/>
      <c r="I235" s="40"/>
      <c r="J235" s="40"/>
      <c r="K235" s="40"/>
      <c r="L235" s="40"/>
      <c r="M235" s="40"/>
      <c r="N235" s="40"/>
      <c r="O235" s="42"/>
      <c r="P235" s="40"/>
      <c r="Q235" s="42"/>
      <c r="R235" s="48"/>
    </row>
    <row r="236" spans="1:16380" s="4" customFormat="1">
      <c r="A236" s="40"/>
      <c r="B236" s="40"/>
      <c r="C236" s="40"/>
      <c r="D236" s="40"/>
      <c r="E236" s="43" t="s">
        <v>108</v>
      </c>
      <c r="F236" s="43" t="s">
        <v>109</v>
      </c>
      <c r="G236" s="42"/>
      <c r="H236" s="40"/>
      <c r="I236" s="40"/>
      <c r="J236" s="40"/>
      <c r="K236" s="40"/>
      <c r="L236" s="40"/>
      <c r="M236" s="40"/>
      <c r="N236" s="40"/>
      <c r="O236" s="42"/>
      <c r="P236" s="40"/>
      <c r="Q236" s="42"/>
      <c r="R236" s="48"/>
    </row>
    <row r="237" spans="1:16380" s="4" customFormat="1">
      <c r="A237" s="40"/>
      <c r="B237" s="40"/>
      <c r="C237" s="40"/>
      <c r="D237" s="40"/>
      <c r="E237" s="44"/>
      <c r="F237" s="44"/>
      <c r="G237" s="42"/>
      <c r="H237" s="40"/>
      <c r="I237" s="40"/>
      <c r="J237" s="40"/>
      <c r="K237" s="40"/>
      <c r="L237" s="40"/>
      <c r="M237" s="40"/>
      <c r="N237" s="40"/>
      <c r="O237" s="42"/>
      <c r="P237" s="40"/>
      <c r="Q237" s="42"/>
      <c r="R237" s="48"/>
    </row>
    <row r="238" spans="1:16380" s="4" customFormat="1">
      <c r="A238" s="37">
        <f>MAX($A$1:A234)+1</f>
        <v>56</v>
      </c>
      <c r="B238" s="34" t="s">
        <v>209</v>
      </c>
      <c r="C238" s="41" t="s">
        <v>91</v>
      </c>
      <c r="D238" s="40" t="s">
        <v>26</v>
      </c>
      <c r="E238" s="42" t="s">
        <v>123</v>
      </c>
      <c r="F238" s="46" t="s">
        <v>210</v>
      </c>
      <c r="G238" s="42" t="s">
        <v>125</v>
      </c>
      <c r="H238" s="40" t="s">
        <v>95</v>
      </c>
      <c r="I238" s="40" t="s">
        <v>31</v>
      </c>
      <c r="J238" s="40" t="s">
        <v>32</v>
      </c>
      <c r="K238" s="40"/>
      <c r="L238" s="40" t="s">
        <v>32</v>
      </c>
      <c r="M238" s="40"/>
      <c r="N238" s="40" t="s">
        <v>32</v>
      </c>
      <c r="O238" s="42" t="s">
        <v>96</v>
      </c>
      <c r="P238" s="40"/>
      <c r="Q238" s="42" t="s">
        <v>97</v>
      </c>
      <c r="R238" s="48"/>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c r="DF238" s="6"/>
      <c r="DG238" s="6"/>
      <c r="DH238" s="6"/>
      <c r="DI238" s="6"/>
      <c r="DJ238" s="6"/>
      <c r="DK238" s="6"/>
      <c r="DL238" s="6"/>
      <c r="DM238" s="6"/>
      <c r="DN238" s="6"/>
      <c r="DO238" s="6"/>
      <c r="DP238" s="6"/>
      <c r="DQ238" s="6"/>
      <c r="DR238" s="6"/>
      <c r="DS238" s="6"/>
      <c r="DT238" s="6"/>
      <c r="DU238" s="6"/>
      <c r="DV238" s="6"/>
      <c r="DW238" s="6"/>
      <c r="DX238" s="6"/>
      <c r="DY238" s="6"/>
      <c r="DZ238" s="6"/>
      <c r="EA238" s="6"/>
      <c r="EB238" s="6"/>
      <c r="EC238" s="6"/>
      <c r="ED238" s="6"/>
      <c r="EE238" s="6"/>
      <c r="EF238" s="6"/>
      <c r="EG238" s="6"/>
      <c r="EH238" s="6"/>
      <c r="EI238" s="6"/>
      <c r="EJ238" s="6"/>
      <c r="EK238" s="6"/>
      <c r="EL238" s="6"/>
      <c r="EM238" s="6"/>
      <c r="EN238" s="6"/>
      <c r="EO238" s="6"/>
      <c r="EP238" s="6"/>
      <c r="EQ238" s="6"/>
      <c r="ER238" s="6"/>
      <c r="ES238" s="6"/>
      <c r="ET238" s="6"/>
      <c r="EU238" s="6"/>
      <c r="EV238" s="6"/>
      <c r="EW238" s="6"/>
      <c r="EX238" s="6"/>
      <c r="EY238" s="6"/>
      <c r="EZ238" s="6"/>
      <c r="FA238" s="6"/>
      <c r="FB238" s="6"/>
      <c r="FC238" s="6"/>
      <c r="FD238" s="6"/>
      <c r="FE238" s="6"/>
      <c r="FF238" s="6"/>
      <c r="FG238" s="6"/>
      <c r="FH238" s="6"/>
      <c r="FI238" s="6"/>
      <c r="FJ238" s="6"/>
      <c r="FK238" s="6"/>
      <c r="FL238" s="6"/>
      <c r="FM238" s="6"/>
      <c r="FN238" s="6"/>
      <c r="FO238" s="6"/>
      <c r="FP238" s="6"/>
      <c r="FQ238" s="6"/>
      <c r="FR238" s="6"/>
      <c r="FS238" s="6"/>
      <c r="FT238" s="6"/>
      <c r="FU238" s="6"/>
      <c r="FV238" s="6"/>
      <c r="FW238" s="6"/>
      <c r="FX238" s="6"/>
      <c r="FY238" s="6"/>
      <c r="FZ238" s="6"/>
      <c r="GA238" s="6"/>
      <c r="GB238" s="6"/>
      <c r="GC238" s="6"/>
      <c r="GD238" s="6"/>
      <c r="GE238" s="6"/>
      <c r="GF238" s="6"/>
      <c r="GG238" s="6"/>
      <c r="GH238" s="6"/>
      <c r="GI238" s="6"/>
      <c r="GJ238" s="6"/>
      <c r="GK238" s="6"/>
      <c r="GL238" s="6"/>
      <c r="GM238" s="6"/>
      <c r="GN238" s="6"/>
      <c r="GO238" s="6"/>
      <c r="GP238" s="6"/>
      <c r="GQ238" s="6"/>
      <c r="GR238" s="6"/>
      <c r="GS238" s="6"/>
      <c r="GT238" s="6"/>
      <c r="GU238" s="6"/>
      <c r="GV238" s="6"/>
      <c r="GW238" s="6"/>
      <c r="GX238" s="6"/>
      <c r="GY238" s="6"/>
      <c r="GZ238" s="6"/>
      <c r="HA238" s="6"/>
      <c r="HB238" s="6"/>
      <c r="HC238" s="6"/>
      <c r="HD238" s="6"/>
      <c r="HE238" s="6"/>
      <c r="HF238" s="6"/>
      <c r="HG238" s="6"/>
      <c r="HH238" s="6"/>
      <c r="HI238" s="6"/>
      <c r="HJ238" s="6"/>
      <c r="HK238" s="6"/>
      <c r="HL238" s="6"/>
      <c r="HM238" s="6"/>
      <c r="HN238" s="6"/>
      <c r="HO238" s="6"/>
      <c r="HP238" s="6"/>
      <c r="HQ238" s="6"/>
      <c r="HR238" s="6"/>
      <c r="HS238" s="6"/>
      <c r="HT238" s="6"/>
      <c r="HU238" s="6"/>
      <c r="HV238" s="6"/>
      <c r="HW238" s="6"/>
      <c r="HX238" s="6"/>
      <c r="HY238" s="6"/>
      <c r="HZ238" s="6"/>
      <c r="IA238" s="6"/>
      <c r="IB238" s="6"/>
      <c r="IC238" s="6"/>
      <c r="ID238" s="6"/>
      <c r="IE238" s="6"/>
      <c r="IF238" s="6"/>
      <c r="IG238" s="6"/>
      <c r="IH238" s="6"/>
      <c r="II238" s="6"/>
      <c r="IJ238" s="6"/>
      <c r="IK238" s="6"/>
      <c r="IL238" s="6"/>
      <c r="IM238" s="6"/>
      <c r="IN238" s="6"/>
      <c r="IO238" s="6"/>
      <c r="IP238" s="6"/>
      <c r="IQ238" s="6"/>
      <c r="IR238" s="6"/>
      <c r="IS238" s="6"/>
      <c r="IT238" s="6"/>
      <c r="IU238" s="6"/>
      <c r="IV238" s="6"/>
      <c r="IW238" s="6"/>
      <c r="IX238" s="6"/>
      <c r="IY238" s="6"/>
      <c r="IZ238" s="6"/>
      <c r="JA238" s="6"/>
      <c r="JB238" s="6"/>
      <c r="JC238" s="6"/>
      <c r="JD238" s="6"/>
      <c r="JE238" s="6"/>
      <c r="JF238" s="6"/>
      <c r="JG238" s="6"/>
      <c r="JH238" s="6"/>
      <c r="JI238" s="6"/>
      <c r="JJ238" s="6"/>
      <c r="JK238" s="6"/>
      <c r="JL238" s="6"/>
      <c r="JM238" s="6"/>
      <c r="JN238" s="6"/>
      <c r="JO238" s="6"/>
      <c r="JP238" s="6"/>
      <c r="JQ238" s="6"/>
      <c r="JR238" s="6"/>
      <c r="JS238" s="6"/>
      <c r="JT238" s="6"/>
      <c r="JU238" s="6"/>
      <c r="JV238" s="6"/>
      <c r="JW238" s="6"/>
      <c r="JX238" s="6"/>
      <c r="JY238" s="6"/>
      <c r="JZ238" s="6"/>
      <c r="KA238" s="6"/>
      <c r="KB238" s="6"/>
      <c r="KC238" s="6"/>
      <c r="KD238" s="6"/>
      <c r="KE238" s="6"/>
      <c r="KF238" s="6"/>
      <c r="KG238" s="6"/>
      <c r="KH238" s="6"/>
      <c r="KI238" s="6"/>
      <c r="KJ238" s="6"/>
      <c r="KK238" s="6"/>
      <c r="KL238" s="6"/>
      <c r="KM238" s="6"/>
      <c r="KN238" s="6"/>
      <c r="KO238" s="6"/>
      <c r="KP238" s="6"/>
      <c r="KQ238" s="6"/>
      <c r="KR238" s="6"/>
      <c r="KS238" s="6"/>
      <c r="KT238" s="6"/>
      <c r="KU238" s="6"/>
      <c r="KV238" s="6"/>
      <c r="KW238" s="6"/>
      <c r="KX238" s="6"/>
      <c r="KY238" s="6"/>
      <c r="KZ238" s="6"/>
      <c r="LA238" s="6"/>
      <c r="LB238" s="6"/>
      <c r="LC238" s="6"/>
      <c r="LD238" s="6"/>
      <c r="LE238" s="6"/>
      <c r="LF238" s="6"/>
      <c r="LG238" s="6"/>
      <c r="LH238" s="6"/>
      <c r="LI238" s="6"/>
      <c r="LJ238" s="6"/>
      <c r="LK238" s="6"/>
      <c r="LL238" s="6"/>
      <c r="LM238" s="6"/>
      <c r="LN238" s="6"/>
      <c r="LO238" s="6"/>
      <c r="LP238" s="6"/>
      <c r="LQ238" s="6"/>
      <c r="LR238" s="6"/>
      <c r="LS238" s="6"/>
      <c r="LT238" s="6"/>
      <c r="LU238" s="6"/>
      <c r="LV238" s="6"/>
      <c r="LW238" s="6"/>
      <c r="LX238" s="6"/>
      <c r="LY238" s="6"/>
      <c r="LZ238" s="6"/>
      <c r="MA238" s="6"/>
      <c r="MB238" s="6"/>
      <c r="MC238" s="6"/>
      <c r="MD238" s="6"/>
      <c r="ME238" s="6"/>
      <c r="MF238" s="6"/>
      <c r="MG238" s="6"/>
      <c r="MH238" s="6"/>
      <c r="MI238" s="6"/>
      <c r="MJ238" s="6"/>
      <c r="MK238" s="6"/>
      <c r="ML238" s="6"/>
      <c r="MM238" s="6"/>
      <c r="MN238" s="6"/>
      <c r="MO238" s="6"/>
      <c r="MP238" s="6"/>
      <c r="MQ238" s="6"/>
      <c r="MR238" s="6"/>
      <c r="MS238" s="6"/>
      <c r="MT238" s="6"/>
      <c r="MU238" s="6"/>
      <c r="MV238" s="6"/>
      <c r="MW238" s="6"/>
      <c r="MX238" s="6"/>
      <c r="MY238" s="6"/>
      <c r="MZ238" s="6"/>
      <c r="NA238" s="6"/>
      <c r="NB238" s="6"/>
      <c r="NC238" s="6"/>
      <c r="ND238" s="6"/>
      <c r="NE238" s="6"/>
      <c r="NF238" s="6"/>
      <c r="NG238" s="6"/>
      <c r="NH238" s="6"/>
      <c r="NI238" s="6"/>
      <c r="NJ238" s="6"/>
      <c r="NK238" s="6"/>
      <c r="NL238" s="6"/>
      <c r="NM238" s="6"/>
      <c r="NN238" s="6"/>
      <c r="NO238" s="6"/>
      <c r="NP238" s="6"/>
      <c r="NQ238" s="6"/>
      <c r="NR238" s="6"/>
      <c r="NS238" s="6"/>
      <c r="NT238" s="6"/>
      <c r="NU238" s="6"/>
      <c r="NV238" s="6"/>
      <c r="NW238" s="6"/>
      <c r="NX238" s="6"/>
      <c r="NY238" s="6"/>
      <c r="NZ238" s="6"/>
      <c r="OA238" s="6"/>
      <c r="OB238" s="6"/>
      <c r="OC238" s="6"/>
      <c r="OD238" s="6"/>
      <c r="OE238" s="6"/>
      <c r="OF238" s="6"/>
      <c r="OG238" s="6"/>
      <c r="OH238" s="6"/>
      <c r="OI238" s="6"/>
      <c r="OJ238" s="6"/>
      <c r="OK238" s="6"/>
      <c r="OL238" s="6"/>
      <c r="OM238" s="6"/>
      <c r="ON238" s="6"/>
      <c r="OO238" s="6"/>
      <c r="OP238" s="6"/>
      <c r="OQ238" s="6"/>
      <c r="OR238" s="6"/>
      <c r="OS238" s="6"/>
      <c r="OT238" s="6"/>
      <c r="OU238" s="6"/>
      <c r="OV238" s="6"/>
      <c r="OW238" s="6"/>
      <c r="OX238" s="6"/>
      <c r="OY238" s="6"/>
      <c r="OZ238" s="6"/>
      <c r="PA238" s="6"/>
      <c r="PB238" s="6"/>
      <c r="PC238" s="6"/>
      <c r="PD238" s="6"/>
      <c r="PE238" s="6"/>
      <c r="PF238" s="6"/>
      <c r="PG238" s="6"/>
      <c r="PH238" s="6"/>
      <c r="PI238" s="6"/>
      <c r="PJ238" s="6"/>
      <c r="PK238" s="6"/>
      <c r="PL238" s="6"/>
      <c r="PM238" s="6"/>
      <c r="PN238" s="6"/>
      <c r="PO238" s="6"/>
      <c r="PP238" s="6"/>
      <c r="PQ238" s="6"/>
      <c r="PR238" s="6"/>
      <c r="PS238" s="6"/>
      <c r="PT238" s="6"/>
      <c r="PU238" s="6"/>
      <c r="PV238" s="6"/>
      <c r="PW238" s="6"/>
      <c r="PX238" s="6"/>
      <c r="PY238" s="6"/>
      <c r="PZ238" s="6"/>
      <c r="QA238" s="6"/>
      <c r="QB238" s="6"/>
      <c r="QC238" s="6"/>
      <c r="QD238" s="6"/>
      <c r="QE238" s="6"/>
      <c r="QF238" s="6"/>
      <c r="QG238" s="6"/>
      <c r="QH238" s="6"/>
      <c r="QI238" s="6"/>
      <c r="QJ238" s="6"/>
      <c r="QK238" s="6"/>
      <c r="QL238" s="6"/>
      <c r="QM238" s="6"/>
      <c r="QN238" s="6"/>
      <c r="QO238" s="6"/>
      <c r="QP238" s="6"/>
      <c r="QQ238" s="6"/>
      <c r="QR238" s="6"/>
      <c r="QS238" s="6"/>
      <c r="QT238" s="6"/>
      <c r="QU238" s="6"/>
      <c r="QV238" s="6"/>
      <c r="QW238" s="6"/>
      <c r="QX238" s="6"/>
      <c r="QY238" s="6"/>
      <c r="QZ238" s="6"/>
      <c r="RA238" s="6"/>
      <c r="RB238" s="6"/>
      <c r="RC238" s="6"/>
      <c r="RD238" s="6"/>
      <c r="RE238" s="6"/>
      <c r="RF238" s="6"/>
      <c r="RG238" s="6"/>
      <c r="RH238" s="6"/>
      <c r="RI238" s="6"/>
      <c r="RJ238" s="6"/>
      <c r="RK238" s="6"/>
      <c r="RL238" s="6"/>
      <c r="RM238" s="6"/>
      <c r="RN238" s="6"/>
      <c r="RO238" s="6"/>
      <c r="RP238" s="6"/>
      <c r="RQ238" s="6"/>
      <c r="RR238" s="6"/>
      <c r="RS238" s="6"/>
      <c r="RT238" s="6"/>
      <c r="RU238" s="6"/>
      <c r="RV238" s="6"/>
      <c r="RW238" s="6"/>
      <c r="RX238" s="6"/>
      <c r="RY238" s="6"/>
      <c r="RZ238" s="6"/>
      <c r="SA238" s="6"/>
      <c r="SB238" s="6"/>
      <c r="SC238" s="6"/>
      <c r="SD238" s="6"/>
      <c r="SE238" s="6"/>
      <c r="SF238" s="6"/>
      <c r="SG238" s="6"/>
      <c r="SH238" s="6"/>
      <c r="SI238" s="6"/>
      <c r="SJ238" s="6"/>
      <c r="SK238" s="6"/>
      <c r="SL238" s="6"/>
      <c r="SM238" s="6"/>
      <c r="SN238" s="6"/>
      <c r="SO238" s="6"/>
      <c r="SP238" s="6"/>
      <c r="SQ238" s="6"/>
      <c r="SR238" s="6"/>
      <c r="SS238" s="6"/>
      <c r="ST238" s="6"/>
      <c r="SU238" s="6"/>
      <c r="SV238" s="6"/>
      <c r="SW238" s="6"/>
      <c r="SX238" s="6"/>
      <c r="SY238" s="6"/>
      <c r="SZ238" s="6"/>
      <c r="TA238" s="6"/>
      <c r="TB238" s="6"/>
      <c r="TC238" s="6"/>
      <c r="TD238" s="6"/>
      <c r="TE238" s="6"/>
      <c r="TF238" s="6"/>
      <c r="TG238" s="6"/>
      <c r="TH238" s="6"/>
      <c r="TI238" s="6"/>
      <c r="TJ238" s="6"/>
      <c r="TK238" s="6"/>
      <c r="TL238" s="6"/>
      <c r="TM238" s="6"/>
      <c r="TN238" s="6"/>
      <c r="TO238" s="6"/>
      <c r="TP238" s="6"/>
      <c r="TQ238" s="6"/>
      <c r="TR238" s="6"/>
      <c r="TS238" s="6"/>
      <c r="TT238" s="6"/>
      <c r="TU238" s="6"/>
      <c r="TV238" s="6"/>
      <c r="TW238" s="6"/>
      <c r="TX238" s="6"/>
      <c r="TY238" s="6"/>
      <c r="TZ238" s="6"/>
      <c r="UA238" s="6"/>
      <c r="UB238" s="6"/>
      <c r="UC238" s="6"/>
      <c r="UD238" s="6"/>
      <c r="UE238" s="6"/>
      <c r="UF238" s="6"/>
      <c r="UG238" s="6"/>
      <c r="UH238" s="6"/>
      <c r="UI238" s="6"/>
      <c r="UJ238" s="6"/>
      <c r="UK238" s="6"/>
      <c r="UL238" s="6"/>
      <c r="UM238" s="6"/>
      <c r="UN238" s="6"/>
      <c r="UO238" s="6"/>
      <c r="UP238" s="6"/>
      <c r="UQ238" s="6"/>
      <c r="UR238" s="6"/>
      <c r="US238" s="6"/>
      <c r="UT238" s="6"/>
      <c r="UU238" s="6"/>
      <c r="UV238" s="6"/>
      <c r="UW238" s="6"/>
      <c r="UX238" s="6"/>
      <c r="UY238" s="6"/>
      <c r="UZ238" s="6"/>
      <c r="VA238" s="6"/>
      <c r="VB238" s="6"/>
      <c r="VC238" s="6"/>
      <c r="VD238" s="6"/>
      <c r="VE238" s="6"/>
      <c r="VF238" s="6"/>
      <c r="VG238" s="6"/>
      <c r="VH238" s="6"/>
      <c r="VI238" s="6"/>
      <c r="VJ238" s="6"/>
      <c r="VK238" s="6"/>
      <c r="VL238" s="6"/>
      <c r="VM238" s="6"/>
      <c r="VN238" s="6"/>
      <c r="VO238" s="6"/>
      <c r="VP238" s="6"/>
      <c r="VQ238" s="6"/>
      <c r="VR238" s="6"/>
      <c r="VS238" s="6"/>
      <c r="VT238" s="6"/>
      <c r="VU238" s="6"/>
      <c r="VV238" s="6"/>
      <c r="VW238" s="6"/>
      <c r="VX238" s="6"/>
      <c r="VY238" s="6"/>
      <c r="VZ238" s="6"/>
      <c r="WA238" s="6"/>
      <c r="WB238" s="6"/>
      <c r="WC238" s="6"/>
      <c r="WD238" s="6"/>
      <c r="WE238" s="6"/>
      <c r="WF238" s="6"/>
      <c r="WG238" s="6"/>
      <c r="WH238" s="6"/>
      <c r="WI238" s="6"/>
      <c r="WJ238" s="6"/>
      <c r="WK238" s="6"/>
      <c r="WL238" s="6"/>
      <c r="WM238" s="6"/>
      <c r="WN238" s="6"/>
      <c r="WO238" s="6"/>
      <c r="WP238" s="6"/>
      <c r="WQ238" s="6"/>
      <c r="WR238" s="6"/>
      <c r="WS238" s="6"/>
      <c r="WT238" s="6"/>
      <c r="WU238" s="6"/>
      <c r="WV238" s="6"/>
      <c r="WW238" s="6"/>
      <c r="WX238" s="6"/>
      <c r="WY238" s="6"/>
      <c r="WZ238" s="6"/>
      <c r="XA238" s="6"/>
      <c r="XB238" s="6"/>
      <c r="XC238" s="6"/>
      <c r="XD238" s="6"/>
      <c r="XE238" s="6"/>
      <c r="XF238" s="6"/>
      <c r="XG238" s="6"/>
      <c r="XH238" s="6"/>
      <c r="XI238" s="6"/>
      <c r="XJ238" s="6"/>
      <c r="XK238" s="6"/>
      <c r="XL238" s="6"/>
      <c r="XM238" s="6"/>
      <c r="XN238" s="6"/>
      <c r="XO238" s="6"/>
      <c r="XP238" s="6"/>
      <c r="XQ238" s="6"/>
      <c r="XR238" s="6"/>
      <c r="XS238" s="6"/>
      <c r="XT238" s="6"/>
      <c r="XU238" s="6"/>
      <c r="XV238" s="6"/>
      <c r="XW238" s="6"/>
      <c r="XX238" s="6"/>
      <c r="XY238" s="6"/>
      <c r="XZ238" s="6"/>
      <c r="YA238" s="6"/>
      <c r="YB238" s="6"/>
      <c r="YC238" s="6"/>
      <c r="YD238" s="6"/>
      <c r="YE238" s="6"/>
      <c r="YF238" s="6"/>
      <c r="YG238" s="6"/>
      <c r="YH238" s="6"/>
      <c r="YI238" s="6"/>
      <c r="YJ238" s="6"/>
      <c r="YK238" s="6"/>
      <c r="YL238" s="6"/>
      <c r="YM238" s="6"/>
      <c r="YN238" s="6"/>
      <c r="YO238" s="6"/>
      <c r="YP238" s="6"/>
      <c r="YQ238" s="6"/>
      <c r="YR238" s="6"/>
      <c r="YS238" s="6"/>
      <c r="YT238" s="6"/>
      <c r="YU238" s="6"/>
      <c r="YV238" s="6"/>
      <c r="YW238" s="6"/>
      <c r="YX238" s="6"/>
      <c r="YY238" s="6"/>
      <c r="YZ238" s="6"/>
      <c r="ZA238" s="6"/>
      <c r="ZB238" s="6"/>
      <c r="ZC238" s="6"/>
      <c r="ZD238" s="6"/>
      <c r="ZE238" s="6"/>
      <c r="ZF238" s="6"/>
      <c r="ZG238" s="6"/>
      <c r="ZH238" s="6"/>
      <c r="ZI238" s="6"/>
      <c r="ZJ238" s="6"/>
      <c r="ZK238" s="6"/>
      <c r="ZL238" s="6"/>
      <c r="ZM238" s="6"/>
      <c r="ZN238" s="6"/>
      <c r="ZO238" s="6"/>
      <c r="ZP238" s="6"/>
      <c r="ZQ238" s="6"/>
      <c r="ZR238" s="6"/>
      <c r="ZS238" s="6"/>
      <c r="ZT238" s="6"/>
      <c r="ZU238" s="6"/>
      <c r="ZV238" s="6"/>
      <c r="ZW238" s="6"/>
      <c r="ZX238" s="6"/>
      <c r="ZY238" s="6"/>
      <c r="ZZ238" s="6"/>
      <c r="AAA238" s="6"/>
      <c r="AAB238" s="6"/>
      <c r="AAC238" s="6"/>
      <c r="AAD238" s="6"/>
      <c r="AAE238" s="6"/>
      <c r="AAF238" s="6"/>
      <c r="AAG238" s="6"/>
      <c r="AAH238" s="6"/>
      <c r="AAI238" s="6"/>
      <c r="AAJ238" s="6"/>
      <c r="AAK238" s="6"/>
      <c r="AAL238" s="6"/>
      <c r="AAM238" s="6"/>
      <c r="AAN238" s="6"/>
      <c r="AAO238" s="6"/>
      <c r="AAP238" s="6"/>
      <c r="AAQ238" s="6"/>
      <c r="AAR238" s="6"/>
      <c r="AAS238" s="6"/>
      <c r="AAT238" s="6"/>
      <c r="AAU238" s="6"/>
      <c r="AAV238" s="6"/>
      <c r="AAW238" s="6"/>
      <c r="AAX238" s="6"/>
      <c r="AAY238" s="6"/>
      <c r="AAZ238" s="6"/>
      <c r="ABA238" s="6"/>
      <c r="ABB238" s="6"/>
      <c r="ABC238" s="6"/>
      <c r="ABD238" s="6"/>
      <c r="ABE238" s="6"/>
      <c r="ABF238" s="6"/>
      <c r="ABG238" s="6"/>
      <c r="ABH238" s="6"/>
      <c r="ABI238" s="6"/>
      <c r="ABJ238" s="6"/>
      <c r="ABK238" s="6"/>
      <c r="ABL238" s="6"/>
      <c r="ABM238" s="6"/>
      <c r="ABN238" s="6"/>
      <c r="ABO238" s="6"/>
      <c r="ABP238" s="6"/>
      <c r="ABQ238" s="6"/>
      <c r="ABR238" s="6"/>
      <c r="ABS238" s="6"/>
      <c r="ABT238" s="6"/>
      <c r="ABU238" s="6"/>
      <c r="ABV238" s="6"/>
      <c r="ABW238" s="6"/>
      <c r="ABX238" s="6"/>
      <c r="ABY238" s="6"/>
      <c r="ABZ238" s="6"/>
      <c r="ACA238" s="6"/>
      <c r="ACB238" s="6"/>
      <c r="ACC238" s="6"/>
      <c r="ACD238" s="6"/>
      <c r="ACE238" s="6"/>
      <c r="ACF238" s="6"/>
      <c r="ACG238" s="6"/>
      <c r="ACH238" s="6"/>
      <c r="ACI238" s="6"/>
      <c r="ACJ238" s="6"/>
      <c r="ACK238" s="6"/>
      <c r="ACL238" s="6"/>
      <c r="ACM238" s="6"/>
      <c r="ACN238" s="6"/>
      <c r="ACO238" s="6"/>
      <c r="ACP238" s="6"/>
      <c r="ACQ238" s="6"/>
      <c r="ACR238" s="6"/>
      <c r="ACS238" s="6"/>
      <c r="ACT238" s="6"/>
      <c r="ACU238" s="6"/>
      <c r="ACV238" s="6"/>
      <c r="ACW238" s="6"/>
      <c r="ACX238" s="6"/>
      <c r="ACY238" s="6"/>
      <c r="ACZ238" s="6"/>
      <c r="ADA238" s="6"/>
      <c r="ADB238" s="6"/>
      <c r="ADC238" s="6"/>
      <c r="ADD238" s="6"/>
      <c r="ADE238" s="6"/>
      <c r="ADF238" s="6"/>
      <c r="ADG238" s="6"/>
      <c r="ADH238" s="6"/>
      <c r="ADI238" s="6"/>
      <c r="ADJ238" s="6"/>
      <c r="ADK238" s="6"/>
      <c r="ADL238" s="6"/>
      <c r="ADM238" s="6"/>
      <c r="ADN238" s="6"/>
      <c r="ADO238" s="6"/>
      <c r="ADP238" s="6"/>
      <c r="ADQ238" s="6"/>
      <c r="ADR238" s="6"/>
      <c r="ADS238" s="6"/>
      <c r="ADT238" s="6"/>
      <c r="ADU238" s="6"/>
      <c r="ADV238" s="6"/>
      <c r="ADW238" s="6"/>
      <c r="ADX238" s="6"/>
      <c r="ADY238" s="6"/>
      <c r="ADZ238" s="6"/>
      <c r="AEA238" s="6"/>
      <c r="AEB238" s="6"/>
      <c r="AEC238" s="6"/>
      <c r="AED238" s="6"/>
      <c r="AEE238" s="6"/>
      <c r="AEF238" s="6"/>
      <c r="AEG238" s="6"/>
      <c r="AEH238" s="6"/>
      <c r="AEI238" s="6"/>
      <c r="AEJ238" s="6"/>
      <c r="AEK238" s="6"/>
      <c r="AEL238" s="6"/>
      <c r="AEM238" s="6"/>
      <c r="AEN238" s="6"/>
      <c r="AEO238" s="6"/>
      <c r="AEP238" s="6"/>
      <c r="AEQ238" s="6"/>
      <c r="AER238" s="6"/>
      <c r="AES238" s="6"/>
      <c r="AET238" s="6"/>
      <c r="AEU238" s="6"/>
      <c r="AEV238" s="6"/>
      <c r="AEW238" s="6"/>
      <c r="AEX238" s="6"/>
      <c r="AEY238" s="6"/>
      <c r="AEZ238" s="6"/>
      <c r="AFA238" s="6"/>
      <c r="AFB238" s="6"/>
      <c r="AFC238" s="6"/>
      <c r="AFD238" s="6"/>
      <c r="AFE238" s="6"/>
      <c r="AFF238" s="6"/>
      <c r="AFG238" s="6"/>
      <c r="AFH238" s="6"/>
      <c r="AFI238" s="6"/>
      <c r="AFJ238" s="6"/>
      <c r="AFK238" s="6"/>
      <c r="AFL238" s="6"/>
      <c r="AFM238" s="6"/>
      <c r="AFN238" s="6"/>
      <c r="AFO238" s="6"/>
      <c r="AFP238" s="6"/>
      <c r="AFQ238" s="6"/>
      <c r="AFR238" s="6"/>
      <c r="AFS238" s="6"/>
      <c r="AFT238" s="6"/>
      <c r="AFU238" s="6"/>
      <c r="AFV238" s="6"/>
      <c r="AFW238" s="6"/>
      <c r="AFX238" s="6"/>
      <c r="AFY238" s="6"/>
      <c r="AFZ238" s="6"/>
      <c r="AGA238" s="6"/>
      <c r="AGB238" s="6"/>
      <c r="AGC238" s="6"/>
      <c r="AGD238" s="6"/>
      <c r="AGE238" s="6"/>
      <c r="AGF238" s="6"/>
      <c r="AGG238" s="6"/>
      <c r="AGH238" s="6"/>
      <c r="AGI238" s="6"/>
      <c r="AGJ238" s="6"/>
      <c r="AGK238" s="6"/>
      <c r="AGL238" s="6"/>
      <c r="AGM238" s="6"/>
      <c r="AGN238" s="6"/>
      <c r="AGO238" s="6"/>
      <c r="AGP238" s="6"/>
      <c r="AGQ238" s="6"/>
      <c r="AGR238" s="6"/>
      <c r="AGS238" s="6"/>
      <c r="AGT238" s="6"/>
      <c r="AGU238" s="6"/>
      <c r="AGV238" s="6"/>
      <c r="AGW238" s="6"/>
      <c r="AGX238" s="6"/>
      <c r="AGY238" s="6"/>
      <c r="AGZ238" s="6"/>
      <c r="AHA238" s="6"/>
      <c r="AHB238" s="6"/>
      <c r="AHC238" s="6"/>
      <c r="AHD238" s="6"/>
      <c r="AHE238" s="6"/>
      <c r="AHF238" s="6"/>
      <c r="AHG238" s="6"/>
      <c r="AHH238" s="6"/>
      <c r="AHI238" s="6"/>
      <c r="AHJ238" s="6"/>
      <c r="AHK238" s="6"/>
      <c r="AHL238" s="6"/>
      <c r="AHM238" s="6"/>
      <c r="AHN238" s="6"/>
      <c r="AHO238" s="6"/>
      <c r="AHP238" s="6"/>
      <c r="AHQ238" s="6"/>
      <c r="AHR238" s="6"/>
      <c r="AHS238" s="6"/>
      <c r="AHT238" s="6"/>
      <c r="AHU238" s="6"/>
      <c r="AHV238" s="6"/>
      <c r="AHW238" s="6"/>
      <c r="AHX238" s="6"/>
      <c r="AHY238" s="6"/>
      <c r="AHZ238" s="6"/>
      <c r="AIA238" s="6"/>
      <c r="AIB238" s="6"/>
      <c r="AIC238" s="6"/>
      <c r="AID238" s="6"/>
      <c r="AIE238" s="6"/>
      <c r="AIF238" s="6"/>
      <c r="AIG238" s="6"/>
      <c r="AIH238" s="6"/>
      <c r="AII238" s="6"/>
      <c r="AIJ238" s="6"/>
      <c r="AIK238" s="6"/>
      <c r="AIL238" s="6"/>
      <c r="AIM238" s="6"/>
      <c r="AIN238" s="6"/>
      <c r="AIO238" s="6"/>
      <c r="AIP238" s="6"/>
      <c r="AIQ238" s="6"/>
      <c r="AIR238" s="6"/>
      <c r="AIS238" s="6"/>
      <c r="AIT238" s="6"/>
      <c r="AIU238" s="6"/>
      <c r="AIV238" s="6"/>
      <c r="AIW238" s="6"/>
      <c r="AIX238" s="6"/>
      <c r="AIY238" s="6"/>
      <c r="AIZ238" s="6"/>
      <c r="AJA238" s="6"/>
      <c r="AJB238" s="6"/>
      <c r="AJC238" s="6"/>
      <c r="AJD238" s="6"/>
      <c r="AJE238" s="6"/>
      <c r="AJF238" s="6"/>
      <c r="AJG238" s="6"/>
      <c r="AJH238" s="6"/>
      <c r="AJI238" s="6"/>
      <c r="AJJ238" s="6"/>
      <c r="AJK238" s="6"/>
      <c r="AJL238" s="6"/>
      <c r="AJM238" s="6"/>
      <c r="AJN238" s="6"/>
      <c r="AJO238" s="6"/>
      <c r="AJP238" s="6"/>
      <c r="AJQ238" s="6"/>
      <c r="AJR238" s="6"/>
      <c r="AJS238" s="6"/>
      <c r="AJT238" s="6"/>
      <c r="AJU238" s="6"/>
      <c r="AJV238" s="6"/>
      <c r="AJW238" s="6"/>
      <c r="AJX238" s="6"/>
      <c r="AJY238" s="6"/>
      <c r="AJZ238" s="6"/>
      <c r="AKA238" s="6"/>
      <c r="AKB238" s="6"/>
      <c r="AKC238" s="6"/>
      <c r="AKD238" s="6"/>
      <c r="AKE238" s="6"/>
      <c r="AKF238" s="6"/>
      <c r="AKG238" s="6"/>
      <c r="AKH238" s="6"/>
      <c r="AKI238" s="6"/>
      <c r="AKJ238" s="6"/>
      <c r="AKK238" s="6"/>
      <c r="AKL238" s="6"/>
      <c r="AKM238" s="6"/>
      <c r="AKN238" s="6"/>
      <c r="AKO238" s="6"/>
      <c r="AKP238" s="6"/>
      <c r="AKQ238" s="6"/>
      <c r="AKR238" s="6"/>
      <c r="AKS238" s="6"/>
      <c r="AKT238" s="6"/>
      <c r="AKU238" s="6"/>
      <c r="AKV238" s="6"/>
      <c r="AKW238" s="6"/>
      <c r="AKX238" s="6"/>
      <c r="AKY238" s="6"/>
      <c r="AKZ238" s="6"/>
      <c r="ALA238" s="6"/>
      <c r="ALB238" s="6"/>
      <c r="ALC238" s="6"/>
      <c r="ALD238" s="6"/>
      <c r="ALE238" s="6"/>
      <c r="ALF238" s="6"/>
      <c r="ALG238" s="6"/>
      <c r="ALH238" s="6"/>
      <c r="ALI238" s="6"/>
      <c r="ALJ238" s="6"/>
      <c r="ALK238" s="6"/>
      <c r="ALL238" s="6"/>
      <c r="ALM238" s="6"/>
      <c r="ALN238" s="6"/>
      <c r="ALO238" s="6"/>
      <c r="ALP238" s="6"/>
      <c r="ALQ238" s="6"/>
      <c r="ALR238" s="6"/>
      <c r="ALS238" s="6"/>
      <c r="ALT238" s="6"/>
      <c r="ALU238" s="6"/>
      <c r="ALV238" s="6"/>
      <c r="ALW238" s="6"/>
      <c r="ALX238" s="6"/>
      <c r="ALY238" s="6"/>
      <c r="ALZ238" s="6"/>
      <c r="AMA238" s="6"/>
      <c r="AMB238" s="6"/>
      <c r="AMC238" s="6"/>
      <c r="AMD238" s="6"/>
      <c r="AME238" s="6"/>
      <c r="AMF238" s="6"/>
      <c r="AMG238" s="6"/>
      <c r="AMH238" s="6"/>
      <c r="AMI238" s="6"/>
      <c r="AMJ238" s="6"/>
      <c r="AMK238" s="6"/>
      <c r="AML238" s="6"/>
      <c r="AMM238" s="6"/>
      <c r="AMN238" s="6"/>
      <c r="AMO238" s="6"/>
      <c r="AMP238" s="6"/>
      <c r="AMQ238" s="6"/>
      <c r="AMR238" s="6"/>
      <c r="AMS238" s="6"/>
      <c r="AMT238" s="6"/>
      <c r="AMU238" s="6"/>
      <c r="AMV238" s="6"/>
      <c r="AMW238" s="6"/>
      <c r="AMX238" s="6"/>
      <c r="AMY238" s="6"/>
      <c r="AMZ238" s="6"/>
      <c r="ANA238" s="6"/>
      <c r="ANB238" s="6"/>
      <c r="ANC238" s="6"/>
      <c r="AND238" s="6"/>
      <c r="ANE238" s="6"/>
      <c r="ANF238" s="6"/>
      <c r="ANG238" s="6"/>
      <c r="ANH238" s="6"/>
      <c r="ANI238" s="6"/>
      <c r="ANJ238" s="6"/>
      <c r="ANK238" s="6"/>
      <c r="ANL238" s="6"/>
      <c r="ANM238" s="6"/>
      <c r="ANN238" s="6"/>
      <c r="ANO238" s="6"/>
      <c r="ANP238" s="6"/>
      <c r="ANQ238" s="6"/>
      <c r="ANR238" s="6"/>
      <c r="ANS238" s="6"/>
      <c r="ANT238" s="6"/>
      <c r="ANU238" s="6"/>
      <c r="ANV238" s="6"/>
      <c r="ANW238" s="6"/>
      <c r="ANX238" s="6"/>
      <c r="ANY238" s="6"/>
      <c r="ANZ238" s="6"/>
      <c r="AOA238" s="6"/>
      <c r="AOB238" s="6"/>
      <c r="AOC238" s="6"/>
      <c r="AOD238" s="6"/>
      <c r="AOE238" s="6"/>
      <c r="AOF238" s="6"/>
      <c r="AOG238" s="6"/>
      <c r="AOH238" s="6"/>
      <c r="AOI238" s="6"/>
      <c r="AOJ238" s="6"/>
      <c r="AOK238" s="6"/>
      <c r="AOL238" s="6"/>
      <c r="AOM238" s="6"/>
      <c r="AON238" s="6"/>
      <c r="AOO238" s="6"/>
      <c r="AOP238" s="6"/>
      <c r="AOQ238" s="6"/>
      <c r="AOR238" s="6"/>
      <c r="AOS238" s="6"/>
      <c r="AOT238" s="6"/>
      <c r="AOU238" s="6"/>
      <c r="AOV238" s="6"/>
      <c r="AOW238" s="6"/>
      <c r="AOX238" s="6"/>
      <c r="AOY238" s="6"/>
      <c r="AOZ238" s="6"/>
      <c r="APA238" s="6"/>
      <c r="APB238" s="6"/>
      <c r="APC238" s="6"/>
      <c r="APD238" s="6"/>
      <c r="APE238" s="6"/>
      <c r="APF238" s="6"/>
      <c r="APG238" s="6"/>
      <c r="APH238" s="6"/>
      <c r="API238" s="6"/>
      <c r="APJ238" s="6"/>
      <c r="APK238" s="6"/>
      <c r="APL238" s="6"/>
      <c r="APM238" s="6"/>
      <c r="APN238" s="6"/>
      <c r="APO238" s="6"/>
      <c r="APP238" s="6"/>
      <c r="APQ238" s="6"/>
      <c r="APR238" s="6"/>
      <c r="APS238" s="6"/>
      <c r="APT238" s="6"/>
      <c r="APU238" s="6"/>
      <c r="APV238" s="6"/>
      <c r="APW238" s="6"/>
      <c r="APX238" s="6"/>
      <c r="APY238" s="6"/>
      <c r="APZ238" s="6"/>
      <c r="AQA238" s="6"/>
      <c r="AQB238" s="6"/>
      <c r="AQC238" s="6"/>
      <c r="AQD238" s="6"/>
      <c r="AQE238" s="6"/>
      <c r="AQF238" s="6"/>
      <c r="AQG238" s="6"/>
      <c r="AQH238" s="6"/>
      <c r="AQI238" s="6"/>
      <c r="AQJ238" s="6"/>
      <c r="AQK238" s="6"/>
      <c r="AQL238" s="6"/>
      <c r="AQM238" s="6"/>
      <c r="AQN238" s="6"/>
      <c r="AQO238" s="6"/>
      <c r="AQP238" s="6"/>
      <c r="AQQ238" s="6"/>
      <c r="AQR238" s="6"/>
      <c r="AQS238" s="6"/>
      <c r="AQT238" s="6"/>
      <c r="AQU238" s="6"/>
      <c r="AQV238" s="6"/>
      <c r="AQW238" s="6"/>
      <c r="AQX238" s="6"/>
      <c r="AQY238" s="6"/>
      <c r="AQZ238" s="6"/>
      <c r="ARA238" s="6"/>
      <c r="ARB238" s="6"/>
      <c r="ARC238" s="6"/>
      <c r="ARD238" s="6"/>
      <c r="ARE238" s="6"/>
      <c r="ARF238" s="6"/>
      <c r="ARG238" s="6"/>
      <c r="ARH238" s="6"/>
      <c r="ARI238" s="6"/>
      <c r="ARJ238" s="6"/>
      <c r="ARK238" s="6"/>
      <c r="ARL238" s="6"/>
      <c r="ARM238" s="6"/>
      <c r="ARN238" s="6"/>
      <c r="ARO238" s="6"/>
      <c r="ARP238" s="6"/>
      <c r="ARQ238" s="6"/>
      <c r="ARR238" s="6"/>
      <c r="ARS238" s="6"/>
      <c r="ART238" s="6"/>
      <c r="ARU238" s="6"/>
      <c r="ARV238" s="6"/>
      <c r="ARW238" s="6"/>
      <c r="ARX238" s="6"/>
      <c r="ARY238" s="6"/>
      <c r="ARZ238" s="6"/>
      <c r="ASA238" s="6"/>
      <c r="ASB238" s="6"/>
      <c r="ASC238" s="6"/>
      <c r="ASD238" s="6"/>
      <c r="ASE238" s="6"/>
      <c r="ASF238" s="6"/>
      <c r="ASG238" s="6"/>
      <c r="ASH238" s="6"/>
      <c r="ASI238" s="6"/>
      <c r="ASJ238" s="6"/>
      <c r="ASK238" s="6"/>
      <c r="ASL238" s="6"/>
      <c r="ASM238" s="6"/>
      <c r="ASN238" s="6"/>
      <c r="ASO238" s="6"/>
      <c r="ASP238" s="6"/>
      <c r="ASQ238" s="6"/>
      <c r="ASR238" s="6"/>
      <c r="ASS238" s="6"/>
      <c r="AST238" s="6"/>
      <c r="ASU238" s="6"/>
      <c r="ASV238" s="6"/>
      <c r="ASW238" s="6"/>
      <c r="ASX238" s="6"/>
      <c r="ASY238" s="6"/>
      <c r="ASZ238" s="6"/>
      <c r="ATA238" s="6"/>
      <c r="ATB238" s="6"/>
      <c r="ATC238" s="6"/>
      <c r="ATD238" s="6"/>
      <c r="ATE238" s="6"/>
      <c r="ATF238" s="6"/>
      <c r="ATG238" s="6"/>
      <c r="ATH238" s="6"/>
      <c r="ATI238" s="6"/>
      <c r="ATJ238" s="6"/>
      <c r="ATK238" s="6"/>
      <c r="ATL238" s="6"/>
      <c r="ATM238" s="6"/>
      <c r="ATN238" s="6"/>
      <c r="ATO238" s="6"/>
      <c r="ATP238" s="6"/>
      <c r="ATQ238" s="6"/>
      <c r="ATR238" s="6"/>
      <c r="ATS238" s="6"/>
      <c r="ATT238" s="6"/>
      <c r="ATU238" s="6"/>
      <c r="ATV238" s="6"/>
      <c r="ATW238" s="6"/>
      <c r="ATX238" s="6"/>
      <c r="ATY238" s="6"/>
      <c r="ATZ238" s="6"/>
      <c r="AUA238" s="6"/>
      <c r="AUB238" s="6"/>
      <c r="AUC238" s="6"/>
      <c r="AUD238" s="6"/>
      <c r="AUE238" s="6"/>
      <c r="AUF238" s="6"/>
      <c r="AUG238" s="6"/>
      <c r="AUH238" s="6"/>
      <c r="AUI238" s="6"/>
      <c r="AUJ238" s="6"/>
      <c r="AUK238" s="6"/>
      <c r="AUL238" s="6"/>
      <c r="AUM238" s="6"/>
      <c r="AUN238" s="6"/>
      <c r="AUO238" s="6"/>
      <c r="AUP238" s="6"/>
      <c r="AUQ238" s="6"/>
      <c r="AUR238" s="6"/>
      <c r="AUS238" s="6"/>
      <c r="AUT238" s="6"/>
      <c r="AUU238" s="6"/>
      <c r="AUV238" s="6"/>
      <c r="AUW238" s="6"/>
      <c r="AUX238" s="6"/>
      <c r="AUY238" s="6"/>
      <c r="AUZ238" s="6"/>
      <c r="AVA238" s="6"/>
      <c r="AVB238" s="6"/>
      <c r="AVC238" s="6"/>
      <c r="AVD238" s="6"/>
      <c r="AVE238" s="6"/>
      <c r="AVF238" s="6"/>
      <c r="AVG238" s="6"/>
      <c r="AVH238" s="6"/>
      <c r="AVI238" s="6"/>
      <c r="AVJ238" s="6"/>
      <c r="AVK238" s="6"/>
      <c r="AVL238" s="6"/>
      <c r="AVM238" s="6"/>
      <c r="AVN238" s="6"/>
      <c r="AVO238" s="6"/>
      <c r="AVP238" s="6"/>
      <c r="AVQ238" s="6"/>
      <c r="AVR238" s="6"/>
      <c r="AVS238" s="6"/>
      <c r="AVT238" s="6"/>
      <c r="AVU238" s="6"/>
      <c r="AVV238" s="6"/>
      <c r="AVW238" s="6"/>
      <c r="AVX238" s="6"/>
      <c r="AVY238" s="6"/>
      <c r="AVZ238" s="6"/>
      <c r="AWA238" s="6"/>
      <c r="AWB238" s="6"/>
      <c r="AWC238" s="6"/>
      <c r="AWD238" s="6"/>
      <c r="AWE238" s="6"/>
      <c r="AWF238" s="6"/>
      <c r="AWG238" s="6"/>
      <c r="AWH238" s="6"/>
      <c r="AWI238" s="6"/>
      <c r="AWJ238" s="6"/>
      <c r="AWK238" s="6"/>
      <c r="AWL238" s="6"/>
      <c r="AWM238" s="6"/>
      <c r="AWN238" s="6"/>
      <c r="AWO238" s="6"/>
      <c r="AWP238" s="6"/>
      <c r="AWQ238" s="6"/>
      <c r="AWR238" s="6"/>
      <c r="AWS238" s="6"/>
      <c r="AWT238" s="6"/>
      <c r="AWU238" s="6"/>
      <c r="AWV238" s="6"/>
      <c r="AWW238" s="6"/>
      <c r="AWX238" s="6"/>
      <c r="AWY238" s="6"/>
      <c r="AWZ238" s="6"/>
      <c r="AXA238" s="6"/>
      <c r="AXB238" s="6"/>
      <c r="AXC238" s="6"/>
      <c r="AXD238" s="6"/>
      <c r="AXE238" s="6"/>
      <c r="AXF238" s="6"/>
      <c r="AXG238" s="6"/>
      <c r="AXH238" s="6"/>
      <c r="AXI238" s="6"/>
      <c r="AXJ238" s="6"/>
      <c r="AXK238" s="6"/>
      <c r="AXL238" s="6"/>
      <c r="AXM238" s="6"/>
      <c r="AXN238" s="6"/>
      <c r="AXO238" s="6"/>
      <c r="AXP238" s="6"/>
      <c r="AXQ238" s="6"/>
      <c r="AXR238" s="6"/>
      <c r="AXS238" s="6"/>
      <c r="AXT238" s="6"/>
      <c r="AXU238" s="6"/>
      <c r="AXV238" s="6"/>
      <c r="AXW238" s="6"/>
      <c r="AXX238" s="6"/>
      <c r="AXY238" s="6"/>
      <c r="AXZ238" s="6"/>
      <c r="AYA238" s="6"/>
      <c r="AYB238" s="6"/>
      <c r="AYC238" s="6"/>
      <c r="AYD238" s="6"/>
      <c r="AYE238" s="6"/>
      <c r="AYF238" s="6"/>
      <c r="AYG238" s="6"/>
      <c r="AYH238" s="6"/>
      <c r="AYI238" s="6"/>
      <c r="AYJ238" s="6"/>
      <c r="AYK238" s="6"/>
      <c r="AYL238" s="6"/>
      <c r="AYM238" s="6"/>
      <c r="AYN238" s="6"/>
      <c r="AYO238" s="6"/>
      <c r="AYP238" s="6"/>
      <c r="AYQ238" s="6"/>
      <c r="AYR238" s="6"/>
      <c r="AYS238" s="6"/>
      <c r="AYT238" s="6"/>
      <c r="AYU238" s="6"/>
      <c r="AYV238" s="6"/>
      <c r="AYW238" s="6"/>
      <c r="AYX238" s="6"/>
      <c r="AYY238" s="6"/>
      <c r="AYZ238" s="6"/>
      <c r="AZA238" s="6"/>
      <c r="AZB238" s="6"/>
      <c r="AZC238" s="6"/>
      <c r="AZD238" s="6"/>
      <c r="AZE238" s="6"/>
      <c r="AZF238" s="6"/>
      <c r="AZG238" s="6"/>
      <c r="AZH238" s="6"/>
      <c r="AZI238" s="6"/>
      <c r="AZJ238" s="6"/>
      <c r="AZK238" s="6"/>
      <c r="AZL238" s="6"/>
      <c r="AZM238" s="6"/>
      <c r="AZN238" s="6"/>
      <c r="AZO238" s="6"/>
      <c r="AZP238" s="6"/>
      <c r="AZQ238" s="6"/>
      <c r="AZR238" s="6"/>
      <c r="AZS238" s="6"/>
      <c r="AZT238" s="6"/>
      <c r="AZU238" s="6"/>
      <c r="AZV238" s="6"/>
      <c r="AZW238" s="6"/>
      <c r="AZX238" s="6"/>
      <c r="AZY238" s="6"/>
      <c r="AZZ238" s="6"/>
      <c r="BAA238" s="6"/>
      <c r="BAB238" s="6"/>
      <c r="BAC238" s="6"/>
      <c r="BAD238" s="6"/>
      <c r="BAE238" s="6"/>
      <c r="BAF238" s="6"/>
      <c r="BAG238" s="6"/>
      <c r="BAH238" s="6"/>
      <c r="BAI238" s="6"/>
      <c r="BAJ238" s="6"/>
      <c r="BAK238" s="6"/>
      <c r="BAL238" s="6"/>
      <c r="BAM238" s="6"/>
      <c r="BAN238" s="6"/>
      <c r="BAO238" s="6"/>
      <c r="BAP238" s="6"/>
      <c r="BAQ238" s="6"/>
      <c r="BAR238" s="6"/>
      <c r="BAS238" s="6"/>
      <c r="BAT238" s="6"/>
      <c r="BAU238" s="6"/>
      <c r="BAV238" s="6"/>
      <c r="BAW238" s="6"/>
      <c r="BAX238" s="6"/>
      <c r="BAY238" s="6"/>
      <c r="BAZ238" s="6"/>
      <c r="BBA238" s="6"/>
      <c r="BBB238" s="6"/>
      <c r="BBC238" s="6"/>
      <c r="BBD238" s="6"/>
      <c r="BBE238" s="6"/>
      <c r="BBF238" s="6"/>
      <c r="BBG238" s="6"/>
      <c r="BBH238" s="6"/>
      <c r="BBI238" s="6"/>
      <c r="BBJ238" s="6"/>
      <c r="BBK238" s="6"/>
      <c r="BBL238" s="6"/>
      <c r="BBM238" s="6"/>
      <c r="BBN238" s="6"/>
      <c r="BBO238" s="6"/>
      <c r="BBP238" s="6"/>
      <c r="BBQ238" s="6"/>
      <c r="BBR238" s="6"/>
      <c r="BBS238" s="6"/>
      <c r="BBT238" s="6"/>
      <c r="BBU238" s="6"/>
      <c r="BBV238" s="6"/>
      <c r="BBW238" s="6"/>
      <c r="BBX238" s="6"/>
      <c r="BBY238" s="6"/>
      <c r="BBZ238" s="6"/>
      <c r="BCA238" s="6"/>
      <c r="BCB238" s="6"/>
      <c r="BCC238" s="6"/>
      <c r="BCD238" s="6"/>
      <c r="BCE238" s="6"/>
      <c r="BCF238" s="6"/>
      <c r="BCG238" s="6"/>
      <c r="BCH238" s="6"/>
      <c r="BCI238" s="6"/>
      <c r="BCJ238" s="6"/>
      <c r="BCK238" s="6"/>
      <c r="BCL238" s="6"/>
      <c r="BCM238" s="6"/>
      <c r="BCN238" s="6"/>
      <c r="BCO238" s="6"/>
      <c r="BCP238" s="6"/>
      <c r="BCQ238" s="6"/>
      <c r="BCR238" s="6"/>
      <c r="BCS238" s="6"/>
      <c r="BCT238" s="6"/>
      <c r="BCU238" s="6"/>
      <c r="BCV238" s="6"/>
      <c r="BCW238" s="6"/>
      <c r="BCX238" s="6"/>
      <c r="BCY238" s="6"/>
      <c r="BCZ238" s="6"/>
      <c r="BDA238" s="6"/>
      <c r="BDB238" s="6"/>
      <c r="BDC238" s="6"/>
      <c r="BDD238" s="6"/>
      <c r="BDE238" s="6"/>
      <c r="BDF238" s="6"/>
      <c r="BDG238" s="6"/>
      <c r="BDH238" s="6"/>
      <c r="BDI238" s="6"/>
      <c r="BDJ238" s="6"/>
      <c r="BDK238" s="6"/>
      <c r="BDL238" s="6"/>
      <c r="BDM238" s="6"/>
      <c r="BDN238" s="6"/>
      <c r="BDO238" s="6"/>
      <c r="BDP238" s="6"/>
      <c r="BDQ238" s="6"/>
      <c r="BDR238" s="6"/>
      <c r="BDS238" s="6"/>
      <c r="BDT238" s="6"/>
      <c r="BDU238" s="6"/>
      <c r="BDV238" s="6"/>
      <c r="BDW238" s="6"/>
      <c r="BDX238" s="6"/>
      <c r="BDY238" s="6"/>
      <c r="BDZ238" s="6"/>
      <c r="BEA238" s="6"/>
      <c r="BEB238" s="6"/>
      <c r="BEC238" s="6"/>
      <c r="BED238" s="6"/>
      <c r="BEE238" s="6"/>
      <c r="BEF238" s="6"/>
      <c r="BEG238" s="6"/>
      <c r="BEH238" s="6"/>
      <c r="BEI238" s="6"/>
      <c r="BEJ238" s="6"/>
      <c r="BEK238" s="6"/>
      <c r="BEL238" s="6"/>
      <c r="BEM238" s="6"/>
      <c r="BEN238" s="6"/>
      <c r="BEO238" s="6"/>
      <c r="BEP238" s="6"/>
      <c r="BEQ238" s="6"/>
      <c r="BER238" s="6"/>
      <c r="BES238" s="6"/>
      <c r="BET238" s="6"/>
      <c r="BEU238" s="6"/>
      <c r="BEV238" s="6"/>
      <c r="BEW238" s="6"/>
      <c r="BEX238" s="6"/>
      <c r="BEY238" s="6"/>
      <c r="BEZ238" s="6"/>
      <c r="BFA238" s="6"/>
      <c r="BFB238" s="6"/>
      <c r="BFC238" s="6"/>
      <c r="BFD238" s="6"/>
      <c r="BFE238" s="6"/>
      <c r="BFF238" s="6"/>
      <c r="BFG238" s="6"/>
      <c r="BFH238" s="6"/>
      <c r="BFI238" s="6"/>
      <c r="BFJ238" s="6"/>
      <c r="BFK238" s="6"/>
      <c r="BFL238" s="6"/>
      <c r="BFM238" s="6"/>
      <c r="BFN238" s="6"/>
      <c r="BFO238" s="6"/>
      <c r="BFP238" s="6"/>
      <c r="BFQ238" s="6"/>
      <c r="BFR238" s="6"/>
      <c r="BFS238" s="6"/>
      <c r="BFT238" s="6"/>
      <c r="BFU238" s="6"/>
      <c r="BFV238" s="6"/>
      <c r="BFW238" s="6"/>
      <c r="BFX238" s="6"/>
      <c r="BFY238" s="6"/>
      <c r="BFZ238" s="6"/>
      <c r="BGA238" s="6"/>
      <c r="BGB238" s="6"/>
      <c r="BGC238" s="6"/>
      <c r="BGD238" s="6"/>
      <c r="BGE238" s="6"/>
      <c r="BGF238" s="6"/>
      <c r="BGG238" s="6"/>
      <c r="BGH238" s="6"/>
      <c r="BGI238" s="6"/>
      <c r="BGJ238" s="6"/>
      <c r="BGK238" s="6"/>
      <c r="BGL238" s="6"/>
      <c r="BGM238" s="6"/>
      <c r="BGN238" s="6"/>
      <c r="BGO238" s="6"/>
      <c r="BGP238" s="6"/>
      <c r="BGQ238" s="6"/>
      <c r="BGR238" s="6"/>
      <c r="BGS238" s="6"/>
      <c r="BGT238" s="6"/>
      <c r="BGU238" s="6"/>
      <c r="BGV238" s="6"/>
      <c r="BGW238" s="6"/>
      <c r="BGX238" s="6"/>
      <c r="BGY238" s="6"/>
      <c r="BGZ238" s="6"/>
      <c r="BHA238" s="6"/>
      <c r="BHB238" s="6"/>
      <c r="BHC238" s="6"/>
      <c r="BHD238" s="6"/>
      <c r="BHE238" s="6"/>
      <c r="BHF238" s="6"/>
      <c r="BHG238" s="6"/>
      <c r="BHH238" s="6"/>
      <c r="BHI238" s="6"/>
      <c r="BHJ238" s="6"/>
      <c r="BHK238" s="6"/>
      <c r="BHL238" s="6"/>
      <c r="BHM238" s="6"/>
      <c r="BHN238" s="6"/>
      <c r="BHO238" s="6"/>
      <c r="BHP238" s="6"/>
      <c r="BHQ238" s="6"/>
      <c r="BHR238" s="6"/>
      <c r="BHS238" s="6"/>
      <c r="BHT238" s="6"/>
      <c r="BHU238" s="6"/>
      <c r="BHV238" s="6"/>
      <c r="BHW238" s="6"/>
      <c r="BHX238" s="6"/>
      <c r="BHY238" s="6"/>
      <c r="BHZ238" s="6"/>
      <c r="BIA238" s="6"/>
      <c r="BIB238" s="6"/>
      <c r="BIC238" s="6"/>
      <c r="BID238" s="6"/>
      <c r="BIE238" s="6"/>
      <c r="BIF238" s="6"/>
      <c r="BIG238" s="6"/>
      <c r="BIH238" s="6"/>
      <c r="BII238" s="6"/>
      <c r="BIJ238" s="6"/>
      <c r="BIK238" s="6"/>
      <c r="BIL238" s="6"/>
      <c r="BIM238" s="6"/>
      <c r="BIN238" s="6"/>
      <c r="BIO238" s="6"/>
      <c r="BIP238" s="6"/>
      <c r="BIQ238" s="6"/>
      <c r="BIR238" s="6"/>
      <c r="BIS238" s="6"/>
      <c r="BIT238" s="6"/>
      <c r="BIU238" s="6"/>
      <c r="BIV238" s="6"/>
      <c r="BIW238" s="6"/>
      <c r="BIX238" s="6"/>
      <c r="BIY238" s="6"/>
      <c r="BIZ238" s="6"/>
      <c r="BJA238" s="6"/>
      <c r="BJB238" s="6"/>
      <c r="BJC238" s="6"/>
      <c r="BJD238" s="6"/>
      <c r="BJE238" s="6"/>
      <c r="BJF238" s="6"/>
      <c r="BJG238" s="6"/>
      <c r="BJH238" s="6"/>
      <c r="BJI238" s="6"/>
      <c r="BJJ238" s="6"/>
      <c r="BJK238" s="6"/>
      <c r="BJL238" s="6"/>
      <c r="BJM238" s="6"/>
      <c r="BJN238" s="6"/>
      <c r="BJO238" s="6"/>
      <c r="BJP238" s="6"/>
      <c r="BJQ238" s="6"/>
      <c r="BJR238" s="6"/>
      <c r="BJS238" s="6"/>
      <c r="BJT238" s="6"/>
      <c r="BJU238" s="6"/>
      <c r="BJV238" s="6"/>
      <c r="BJW238" s="6"/>
      <c r="BJX238" s="6"/>
      <c r="BJY238" s="6"/>
      <c r="BJZ238" s="6"/>
      <c r="BKA238" s="6"/>
      <c r="BKB238" s="6"/>
      <c r="BKC238" s="6"/>
      <c r="BKD238" s="6"/>
      <c r="BKE238" s="6"/>
      <c r="BKF238" s="6"/>
      <c r="BKG238" s="6"/>
      <c r="BKH238" s="6"/>
      <c r="BKI238" s="6"/>
      <c r="BKJ238" s="6"/>
      <c r="BKK238" s="6"/>
      <c r="BKL238" s="6"/>
      <c r="BKM238" s="6"/>
      <c r="BKN238" s="6"/>
      <c r="BKO238" s="6"/>
      <c r="BKP238" s="6"/>
      <c r="BKQ238" s="6"/>
      <c r="BKR238" s="6"/>
      <c r="BKS238" s="6"/>
      <c r="BKT238" s="6"/>
      <c r="BKU238" s="6"/>
      <c r="BKV238" s="6"/>
      <c r="BKW238" s="6"/>
      <c r="BKX238" s="6"/>
      <c r="BKY238" s="6"/>
      <c r="BKZ238" s="6"/>
      <c r="BLA238" s="6"/>
      <c r="BLB238" s="6"/>
      <c r="BLC238" s="6"/>
      <c r="BLD238" s="6"/>
      <c r="BLE238" s="6"/>
      <c r="BLF238" s="6"/>
      <c r="BLG238" s="6"/>
      <c r="BLH238" s="6"/>
      <c r="BLI238" s="6"/>
      <c r="BLJ238" s="6"/>
      <c r="BLK238" s="6"/>
      <c r="BLL238" s="6"/>
      <c r="BLM238" s="6"/>
      <c r="BLN238" s="6"/>
      <c r="BLO238" s="6"/>
      <c r="BLP238" s="6"/>
      <c r="BLQ238" s="6"/>
      <c r="BLR238" s="6"/>
      <c r="BLS238" s="6"/>
      <c r="BLT238" s="6"/>
      <c r="BLU238" s="6"/>
      <c r="BLV238" s="6"/>
      <c r="BLW238" s="6"/>
      <c r="BLX238" s="6"/>
      <c r="BLY238" s="6"/>
      <c r="BLZ238" s="6"/>
      <c r="BMA238" s="6"/>
      <c r="BMB238" s="6"/>
      <c r="BMC238" s="6"/>
      <c r="BMD238" s="6"/>
      <c r="BME238" s="6"/>
      <c r="BMF238" s="6"/>
      <c r="BMG238" s="6"/>
      <c r="BMH238" s="6"/>
      <c r="BMI238" s="6"/>
      <c r="BMJ238" s="6"/>
      <c r="BMK238" s="6"/>
      <c r="BML238" s="6"/>
      <c r="BMM238" s="6"/>
      <c r="BMN238" s="6"/>
      <c r="BMO238" s="6"/>
      <c r="BMP238" s="6"/>
      <c r="BMQ238" s="6"/>
      <c r="BMR238" s="6"/>
      <c r="BMS238" s="6"/>
      <c r="BMT238" s="6"/>
      <c r="BMU238" s="6"/>
      <c r="BMV238" s="6"/>
      <c r="BMW238" s="6"/>
      <c r="BMX238" s="6"/>
      <c r="BMY238" s="6"/>
      <c r="BMZ238" s="6"/>
      <c r="BNA238" s="6"/>
      <c r="BNB238" s="6"/>
      <c r="BNC238" s="6"/>
      <c r="BND238" s="6"/>
      <c r="BNE238" s="6"/>
      <c r="BNF238" s="6"/>
      <c r="BNG238" s="6"/>
      <c r="BNH238" s="6"/>
      <c r="BNI238" s="6"/>
      <c r="BNJ238" s="6"/>
      <c r="BNK238" s="6"/>
      <c r="BNL238" s="6"/>
      <c r="BNM238" s="6"/>
      <c r="BNN238" s="6"/>
      <c r="BNO238" s="6"/>
      <c r="BNP238" s="6"/>
      <c r="BNQ238" s="6"/>
      <c r="BNR238" s="6"/>
      <c r="BNS238" s="6"/>
      <c r="BNT238" s="6"/>
      <c r="BNU238" s="6"/>
      <c r="BNV238" s="6"/>
      <c r="BNW238" s="6"/>
      <c r="BNX238" s="6"/>
      <c r="BNY238" s="6"/>
      <c r="BNZ238" s="6"/>
      <c r="BOA238" s="6"/>
      <c r="BOB238" s="6"/>
      <c r="BOC238" s="6"/>
      <c r="BOD238" s="6"/>
      <c r="BOE238" s="6"/>
      <c r="BOF238" s="6"/>
      <c r="BOG238" s="6"/>
      <c r="BOH238" s="6"/>
      <c r="BOI238" s="6"/>
      <c r="BOJ238" s="6"/>
      <c r="BOK238" s="6"/>
      <c r="BOL238" s="6"/>
      <c r="BOM238" s="6"/>
      <c r="BON238" s="6"/>
      <c r="BOO238" s="6"/>
      <c r="BOP238" s="6"/>
      <c r="BOQ238" s="6"/>
      <c r="BOR238" s="6"/>
      <c r="BOS238" s="6"/>
      <c r="BOT238" s="6"/>
      <c r="BOU238" s="6"/>
      <c r="BOV238" s="6"/>
      <c r="BOW238" s="6"/>
      <c r="BOX238" s="6"/>
      <c r="BOY238" s="6"/>
      <c r="BOZ238" s="6"/>
      <c r="BPA238" s="6"/>
      <c r="BPB238" s="6"/>
      <c r="BPC238" s="6"/>
      <c r="BPD238" s="6"/>
      <c r="BPE238" s="6"/>
      <c r="BPF238" s="6"/>
      <c r="BPG238" s="6"/>
      <c r="BPH238" s="6"/>
      <c r="BPI238" s="6"/>
      <c r="BPJ238" s="6"/>
      <c r="BPK238" s="6"/>
      <c r="BPL238" s="6"/>
      <c r="BPM238" s="6"/>
      <c r="BPN238" s="6"/>
      <c r="BPO238" s="6"/>
      <c r="BPP238" s="6"/>
      <c r="BPQ238" s="6"/>
      <c r="BPR238" s="6"/>
      <c r="BPS238" s="6"/>
      <c r="BPT238" s="6"/>
      <c r="BPU238" s="6"/>
      <c r="BPV238" s="6"/>
      <c r="BPW238" s="6"/>
      <c r="BPX238" s="6"/>
      <c r="BPY238" s="6"/>
      <c r="BPZ238" s="6"/>
      <c r="BQA238" s="6"/>
      <c r="BQB238" s="6"/>
      <c r="BQC238" s="6"/>
      <c r="BQD238" s="6"/>
      <c r="BQE238" s="6"/>
      <c r="BQF238" s="6"/>
      <c r="BQG238" s="6"/>
      <c r="BQH238" s="6"/>
      <c r="BQI238" s="6"/>
      <c r="BQJ238" s="6"/>
      <c r="BQK238" s="6"/>
      <c r="BQL238" s="6"/>
      <c r="BQM238" s="6"/>
      <c r="BQN238" s="6"/>
      <c r="BQO238" s="6"/>
      <c r="BQP238" s="6"/>
      <c r="BQQ238" s="6"/>
      <c r="BQR238" s="6"/>
      <c r="BQS238" s="6"/>
      <c r="BQT238" s="6"/>
      <c r="BQU238" s="6"/>
      <c r="BQV238" s="6"/>
      <c r="BQW238" s="6"/>
      <c r="BQX238" s="6"/>
      <c r="BQY238" s="6"/>
      <c r="BQZ238" s="6"/>
      <c r="BRA238" s="6"/>
      <c r="BRB238" s="6"/>
      <c r="BRC238" s="6"/>
      <c r="BRD238" s="6"/>
      <c r="BRE238" s="6"/>
      <c r="BRF238" s="6"/>
      <c r="BRG238" s="6"/>
      <c r="BRH238" s="6"/>
      <c r="BRI238" s="6"/>
      <c r="BRJ238" s="6"/>
      <c r="BRK238" s="6"/>
      <c r="BRL238" s="6"/>
      <c r="BRM238" s="6"/>
      <c r="BRN238" s="6"/>
      <c r="BRO238" s="6"/>
      <c r="BRP238" s="6"/>
      <c r="BRQ238" s="6"/>
      <c r="BRR238" s="6"/>
      <c r="BRS238" s="6"/>
      <c r="BRT238" s="6"/>
      <c r="BRU238" s="6"/>
      <c r="BRV238" s="6"/>
      <c r="BRW238" s="6"/>
      <c r="BRX238" s="6"/>
      <c r="BRY238" s="6"/>
      <c r="BRZ238" s="6"/>
      <c r="BSA238" s="6"/>
      <c r="BSB238" s="6"/>
      <c r="BSC238" s="6"/>
      <c r="BSD238" s="6"/>
      <c r="BSE238" s="6"/>
      <c r="BSF238" s="6"/>
      <c r="BSG238" s="6"/>
      <c r="BSH238" s="6"/>
      <c r="BSI238" s="6"/>
      <c r="BSJ238" s="6"/>
      <c r="BSK238" s="6"/>
      <c r="BSL238" s="6"/>
      <c r="BSM238" s="6"/>
      <c r="BSN238" s="6"/>
      <c r="BSO238" s="6"/>
      <c r="BSP238" s="6"/>
      <c r="BSQ238" s="6"/>
      <c r="BSR238" s="6"/>
      <c r="BSS238" s="6"/>
      <c r="BST238" s="6"/>
      <c r="BSU238" s="6"/>
      <c r="BSV238" s="6"/>
      <c r="BSW238" s="6"/>
      <c r="BSX238" s="6"/>
      <c r="BSY238" s="6"/>
      <c r="BSZ238" s="6"/>
      <c r="BTA238" s="6"/>
      <c r="BTB238" s="6"/>
      <c r="BTC238" s="6"/>
      <c r="BTD238" s="6"/>
      <c r="BTE238" s="6"/>
      <c r="BTF238" s="6"/>
      <c r="BTG238" s="6"/>
      <c r="BTH238" s="6"/>
      <c r="BTI238" s="6"/>
      <c r="BTJ238" s="6"/>
      <c r="BTK238" s="6"/>
      <c r="BTL238" s="6"/>
      <c r="BTM238" s="6"/>
      <c r="BTN238" s="6"/>
      <c r="BTO238" s="6"/>
      <c r="BTP238" s="6"/>
      <c r="BTQ238" s="6"/>
      <c r="BTR238" s="6"/>
      <c r="BTS238" s="6"/>
      <c r="BTT238" s="6"/>
      <c r="BTU238" s="6"/>
      <c r="BTV238" s="6"/>
      <c r="BTW238" s="6"/>
      <c r="BTX238" s="6"/>
      <c r="BTY238" s="6"/>
      <c r="BTZ238" s="6"/>
      <c r="BUA238" s="6"/>
      <c r="BUB238" s="6"/>
      <c r="BUC238" s="6"/>
      <c r="BUD238" s="6"/>
      <c r="BUE238" s="6"/>
      <c r="BUF238" s="6"/>
      <c r="BUG238" s="6"/>
      <c r="BUH238" s="6"/>
      <c r="BUI238" s="6"/>
      <c r="BUJ238" s="6"/>
      <c r="BUK238" s="6"/>
      <c r="BUL238" s="6"/>
      <c r="BUM238" s="6"/>
      <c r="BUN238" s="6"/>
      <c r="BUO238" s="6"/>
      <c r="BUP238" s="6"/>
      <c r="BUQ238" s="6"/>
      <c r="BUR238" s="6"/>
      <c r="BUS238" s="6"/>
      <c r="BUT238" s="6"/>
      <c r="BUU238" s="6"/>
      <c r="BUV238" s="6"/>
      <c r="BUW238" s="6"/>
      <c r="BUX238" s="6"/>
      <c r="BUY238" s="6"/>
      <c r="BUZ238" s="6"/>
      <c r="BVA238" s="6"/>
      <c r="BVB238" s="6"/>
      <c r="BVC238" s="6"/>
      <c r="BVD238" s="6"/>
      <c r="BVE238" s="6"/>
      <c r="BVF238" s="6"/>
      <c r="BVG238" s="6"/>
      <c r="BVH238" s="6"/>
      <c r="BVI238" s="6"/>
      <c r="BVJ238" s="6"/>
      <c r="BVK238" s="6"/>
      <c r="BVL238" s="6"/>
      <c r="BVM238" s="6"/>
      <c r="BVN238" s="6"/>
      <c r="BVO238" s="6"/>
      <c r="BVP238" s="6"/>
      <c r="BVQ238" s="6"/>
      <c r="BVR238" s="6"/>
      <c r="BVS238" s="6"/>
      <c r="BVT238" s="6"/>
      <c r="BVU238" s="6"/>
      <c r="BVV238" s="6"/>
      <c r="BVW238" s="6"/>
      <c r="BVX238" s="6"/>
      <c r="BVY238" s="6"/>
      <c r="BVZ238" s="6"/>
      <c r="BWA238" s="6"/>
      <c r="BWB238" s="6"/>
      <c r="BWC238" s="6"/>
      <c r="BWD238" s="6"/>
      <c r="BWE238" s="6"/>
      <c r="BWF238" s="6"/>
      <c r="BWG238" s="6"/>
      <c r="BWH238" s="6"/>
      <c r="BWI238" s="6"/>
      <c r="BWJ238" s="6"/>
      <c r="BWK238" s="6"/>
      <c r="BWL238" s="6"/>
      <c r="BWM238" s="6"/>
      <c r="BWN238" s="6"/>
      <c r="BWO238" s="6"/>
      <c r="BWP238" s="6"/>
      <c r="BWQ238" s="6"/>
      <c r="BWR238" s="6"/>
      <c r="BWS238" s="6"/>
      <c r="BWT238" s="6"/>
      <c r="BWU238" s="6"/>
      <c r="BWV238" s="6"/>
      <c r="BWW238" s="6"/>
      <c r="BWX238" s="6"/>
      <c r="BWY238" s="6"/>
      <c r="BWZ238" s="6"/>
      <c r="BXA238" s="6"/>
      <c r="BXB238" s="6"/>
      <c r="BXC238" s="6"/>
      <c r="BXD238" s="6"/>
      <c r="BXE238" s="6"/>
      <c r="BXF238" s="6"/>
      <c r="BXG238" s="6"/>
      <c r="BXH238" s="6"/>
      <c r="BXI238" s="6"/>
      <c r="BXJ238" s="6"/>
      <c r="BXK238" s="6"/>
      <c r="BXL238" s="6"/>
      <c r="BXM238" s="6"/>
      <c r="BXN238" s="6"/>
      <c r="BXO238" s="6"/>
      <c r="BXP238" s="6"/>
      <c r="BXQ238" s="6"/>
      <c r="BXR238" s="6"/>
      <c r="BXS238" s="6"/>
      <c r="BXT238" s="6"/>
      <c r="BXU238" s="6"/>
      <c r="BXV238" s="6"/>
      <c r="BXW238" s="6"/>
      <c r="BXX238" s="6"/>
      <c r="BXY238" s="6"/>
      <c r="BXZ238" s="6"/>
      <c r="BYA238" s="6"/>
      <c r="BYB238" s="6"/>
      <c r="BYC238" s="6"/>
      <c r="BYD238" s="6"/>
      <c r="BYE238" s="6"/>
      <c r="BYF238" s="6"/>
      <c r="BYG238" s="6"/>
      <c r="BYH238" s="6"/>
      <c r="BYI238" s="6"/>
      <c r="BYJ238" s="6"/>
      <c r="BYK238" s="6"/>
      <c r="BYL238" s="6"/>
      <c r="BYM238" s="6"/>
      <c r="BYN238" s="6"/>
      <c r="BYO238" s="6"/>
      <c r="BYP238" s="6"/>
      <c r="BYQ238" s="6"/>
      <c r="BYR238" s="6"/>
      <c r="BYS238" s="6"/>
      <c r="BYT238" s="6"/>
      <c r="BYU238" s="6"/>
      <c r="BYV238" s="6"/>
      <c r="BYW238" s="6"/>
      <c r="BYX238" s="6"/>
      <c r="BYY238" s="6"/>
      <c r="BYZ238" s="6"/>
      <c r="BZA238" s="6"/>
      <c r="BZB238" s="6"/>
      <c r="BZC238" s="6"/>
      <c r="BZD238" s="6"/>
      <c r="BZE238" s="6"/>
      <c r="BZF238" s="6"/>
      <c r="BZG238" s="6"/>
      <c r="BZH238" s="6"/>
      <c r="BZI238" s="6"/>
      <c r="BZJ238" s="6"/>
      <c r="BZK238" s="6"/>
      <c r="BZL238" s="6"/>
      <c r="BZM238" s="6"/>
      <c r="BZN238" s="6"/>
      <c r="BZO238" s="6"/>
      <c r="BZP238" s="6"/>
      <c r="BZQ238" s="6"/>
      <c r="BZR238" s="6"/>
      <c r="BZS238" s="6"/>
      <c r="BZT238" s="6"/>
      <c r="BZU238" s="6"/>
      <c r="BZV238" s="6"/>
      <c r="BZW238" s="6"/>
      <c r="BZX238" s="6"/>
      <c r="BZY238" s="6"/>
      <c r="BZZ238" s="6"/>
      <c r="CAA238" s="6"/>
      <c r="CAB238" s="6"/>
      <c r="CAC238" s="6"/>
      <c r="CAD238" s="6"/>
      <c r="CAE238" s="6"/>
      <c r="CAF238" s="6"/>
      <c r="CAG238" s="6"/>
      <c r="CAH238" s="6"/>
      <c r="CAI238" s="6"/>
      <c r="CAJ238" s="6"/>
      <c r="CAK238" s="6"/>
      <c r="CAL238" s="6"/>
      <c r="CAM238" s="6"/>
      <c r="CAN238" s="6"/>
      <c r="CAO238" s="6"/>
      <c r="CAP238" s="6"/>
      <c r="CAQ238" s="6"/>
      <c r="CAR238" s="6"/>
      <c r="CAS238" s="6"/>
      <c r="CAT238" s="6"/>
      <c r="CAU238" s="6"/>
      <c r="CAV238" s="6"/>
      <c r="CAW238" s="6"/>
      <c r="CAX238" s="6"/>
      <c r="CAY238" s="6"/>
      <c r="CAZ238" s="6"/>
      <c r="CBA238" s="6"/>
      <c r="CBB238" s="6"/>
      <c r="CBC238" s="6"/>
      <c r="CBD238" s="6"/>
      <c r="CBE238" s="6"/>
      <c r="CBF238" s="6"/>
      <c r="CBG238" s="6"/>
      <c r="CBH238" s="6"/>
      <c r="CBI238" s="6"/>
      <c r="CBJ238" s="6"/>
      <c r="CBK238" s="6"/>
      <c r="CBL238" s="6"/>
      <c r="CBM238" s="6"/>
      <c r="CBN238" s="6"/>
      <c r="CBO238" s="6"/>
      <c r="CBP238" s="6"/>
      <c r="CBQ238" s="6"/>
      <c r="CBR238" s="6"/>
      <c r="CBS238" s="6"/>
      <c r="CBT238" s="6"/>
      <c r="CBU238" s="6"/>
      <c r="CBV238" s="6"/>
      <c r="CBW238" s="6"/>
      <c r="CBX238" s="6"/>
      <c r="CBY238" s="6"/>
      <c r="CBZ238" s="6"/>
      <c r="CCA238" s="6"/>
      <c r="CCB238" s="6"/>
      <c r="CCC238" s="6"/>
      <c r="CCD238" s="6"/>
      <c r="CCE238" s="6"/>
      <c r="CCF238" s="6"/>
      <c r="CCG238" s="6"/>
      <c r="CCH238" s="6"/>
      <c r="CCI238" s="6"/>
      <c r="CCJ238" s="6"/>
      <c r="CCK238" s="6"/>
      <c r="CCL238" s="6"/>
      <c r="CCM238" s="6"/>
      <c r="CCN238" s="6"/>
      <c r="CCO238" s="6"/>
      <c r="CCP238" s="6"/>
      <c r="CCQ238" s="6"/>
      <c r="CCR238" s="6"/>
      <c r="CCS238" s="6"/>
      <c r="CCT238" s="6"/>
      <c r="CCU238" s="6"/>
      <c r="CCV238" s="6"/>
      <c r="CCW238" s="6"/>
      <c r="CCX238" s="6"/>
      <c r="CCY238" s="6"/>
      <c r="CCZ238" s="6"/>
      <c r="CDA238" s="6"/>
      <c r="CDB238" s="6"/>
      <c r="CDC238" s="6"/>
      <c r="CDD238" s="6"/>
      <c r="CDE238" s="6"/>
      <c r="CDF238" s="6"/>
      <c r="CDG238" s="6"/>
      <c r="CDH238" s="6"/>
      <c r="CDI238" s="6"/>
      <c r="CDJ238" s="6"/>
      <c r="CDK238" s="6"/>
      <c r="CDL238" s="6"/>
      <c r="CDM238" s="6"/>
      <c r="CDN238" s="6"/>
      <c r="CDO238" s="6"/>
      <c r="CDP238" s="6"/>
      <c r="CDQ238" s="6"/>
      <c r="CDR238" s="6"/>
      <c r="CDS238" s="6"/>
      <c r="CDT238" s="6"/>
      <c r="CDU238" s="6"/>
      <c r="CDV238" s="6"/>
      <c r="CDW238" s="6"/>
      <c r="CDX238" s="6"/>
      <c r="CDY238" s="6"/>
      <c r="CDZ238" s="6"/>
      <c r="CEA238" s="6"/>
      <c r="CEB238" s="6"/>
      <c r="CEC238" s="6"/>
      <c r="CED238" s="6"/>
      <c r="CEE238" s="6"/>
      <c r="CEF238" s="6"/>
      <c r="CEG238" s="6"/>
      <c r="CEH238" s="6"/>
      <c r="CEI238" s="6"/>
      <c r="CEJ238" s="6"/>
      <c r="CEK238" s="6"/>
      <c r="CEL238" s="6"/>
      <c r="CEM238" s="6"/>
      <c r="CEN238" s="6"/>
      <c r="CEO238" s="6"/>
      <c r="CEP238" s="6"/>
      <c r="CEQ238" s="6"/>
      <c r="CER238" s="6"/>
      <c r="CES238" s="6"/>
      <c r="CET238" s="6"/>
      <c r="CEU238" s="6"/>
      <c r="CEV238" s="6"/>
      <c r="CEW238" s="6"/>
      <c r="CEX238" s="6"/>
      <c r="CEY238" s="6"/>
      <c r="CEZ238" s="6"/>
      <c r="CFA238" s="6"/>
      <c r="CFB238" s="6"/>
      <c r="CFC238" s="6"/>
      <c r="CFD238" s="6"/>
      <c r="CFE238" s="6"/>
      <c r="CFF238" s="6"/>
      <c r="CFG238" s="6"/>
      <c r="CFH238" s="6"/>
      <c r="CFI238" s="6"/>
      <c r="CFJ238" s="6"/>
      <c r="CFK238" s="6"/>
      <c r="CFL238" s="6"/>
      <c r="CFM238" s="6"/>
      <c r="CFN238" s="6"/>
      <c r="CFO238" s="6"/>
      <c r="CFP238" s="6"/>
      <c r="CFQ238" s="6"/>
      <c r="CFR238" s="6"/>
      <c r="CFS238" s="6"/>
      <c r="CFT238" s="6"/>
      <c r="CFU238" s="6"/>
      <c r="CFV238" s="6"/>
      <c r="CFW238" s="6"/>
      <c r="CFX238" s="6"/>
      <c r="CFY238" s="6"/>
      <c r="CFZ238" s="6"/>
      <c r="CGA238" s="6"/>
      <c r="CGB238" s="6"/>
      <c r="CGC238" s="6"/>
      <c r="CGD238" s="6"/>
      <c r="CGE238" s="6"/>
      <c r="CGF238" s="6"/>
      <c r="CGG238" s="6"/>
      <c r="CGH238" s="6"/>
      <c r="CGI238" s="6"/>
      <c r="CGJ238" s="6"/>
      <c r="CGK238" s="6"/>
      <c r="CGL238" s="6"/>
      <c r="CGM238" s="6"/>
      <c r="CGN238" s="6"/>
      <c r="CGO238" s="6"/>
      <c r="CGP238" s="6"/>
      <c r="CGQ238" s="6"/>
      <c r="CGR238" s="6"/>
      <c r="CGS238" s="6"/>
      <c r="CGT238" s="6"/>
      <c r="CGU238" s="6"/>
      <c r="CGV238" s="6"/>
      <c r="CGW238" s="6"/>
      <c r="CGX238" s="6"/>
      <c r="CGY238" s="6"/>
      <c r="CGZ238" s="6"/>
      <c r="CHA238" s="6"/>
      <c r="CHB238" s="6"/>
      <c r="CHC238" s="6"/>
      <c r="CHD238" s="6"/>
      <c r="CHE238" s="6"/>
      <c r="CHF238" s="6"/>
      <c r="CHG238" s="6"/>
      <c r="CHH238" s="6"/>
      <c r="CHI238" s="6"/>
      <c r="CHJ238" s="6"/>
      <c r="CHK238" s="6"/>
      <c r="CHL238" s="6"/>
      <c r="CHM238" s="6"/>
      <c r="CHN238" s="6"/>
      <c r="CHO238" s="6"/>
      <c r="CHP238" s="6"/>
      <c r="CHQ238" s="6"/>
      <c r="CHR238" s="6"/>
      <c r="CHS238" s="6"/>
      <c r="CHT238" s="6"/>
      <c r="CHU238" s="6"/>
      <c r="CHV238" s="6"/>
      <c r="CHW238" s="6"/>
      <c r="CHX238" s="6"/>
      <c r="CHY238" s="6"/>
      <c r="CHZ238" s="6"/>
      <c r="CIA238" s="6"/>
      <c r="CIB238" s="6"/>
      <c r="CIC238" s="6"/>
      <c r="CID238" s="6"/>
      <c r="CIE238" s="6"/>
      <c r="CIF238" s="6"/>
      <c r="CIG238" s="6"/>
      <c r="CIH238" s="6"/>
      <c r="CII238" s="6"/>
      <c r="CIJ238" s="6"/>
      <c r="CIK238" s="6"/>
      <c r="CIL238" s="6"/>
      <c r="CIM238" s="6"/>
      <c r="CIN238" s="6"/>
      <c r="CIO238" s="6"/>
      <c r="CIP238" s="6"/>
      <c r="CIQ238" s="6"/>
      <c r="CIR238" s="6"/>
      <c r="CIS238" s="6"/>
      <c r="CIT238" s="6"/>
      <c r="CIU238" s="6"/>
      <c r="CIV238" s="6"/>
      <c r="CIW238" s="6"/>
      <c r="CIX238" s="6"/>
      <c r="CIY238" s="6"/>
      <c r="CIZ238" s="6"/>
      <c r="CJA238" s="6"/>
      <c r="CJB238" s="6"/>
      <c r="CJC238" s="6"/>
      <c r="CJD238" s="6"/>
      <c r="CJE238" s="6"/>
      <c r="CJF238" s="6"/>
      <c r="CJG238" s="6"/>
      <c r="CJH238" s="6"/>
      <c r="CJI238" s="6"/>
      <c r="CJJ238" s="6"/>
      <c r="CJK238" s="6"/>
      <c r="CJL238" s="6"/>
      <c r="CJM238" s="6"/>
      <c r="CJN238" s="6"/>
      <c r="CJO238" s="6"/>
      <c r="CJP238" s="6"/>
      <c r="CJQ238" s="6"/>
      <c r="CJR238" s="6"/>
      <c r="CJS238" s="6"/>
      <c r="CJT238" s="6"/>
      <c r="CJU238" s="6"/>
      <c r="CJV238" s="6"/>
      <c r="CJW238" s="6"/>
      <c r="CJX238" s="6"/>
      <c r="CJY238" s="6"/>
      <c r="CJZ238" s="6"/>
      <c r="CKA238" s="6"/>
      <c r="CKB238" s="6"/>
      <c r="CKC238" s="6"/>
      <c r="CKD238" s="6"/>
      <c r="CKE238" s="6"/>
      <c r="CKF238" s="6"/>
      <c r="CKG238" s="6"/>
      <c r="CKH238" s="6"/>
      <c r="CKI238" s="6"/>
      <c r="CKJ238" s="6"/>
      <c r="CKK238" s="6"/>
      <c r="CKL238" s="6"/>
      <c r="CKM238" s="6"/>
      <c r="CKN238" s="6"/>
      <c r="CKO238" s="6"/>
      <c r="CKP238" s="6"/>
      <c r="CKQ238" s="6"/>
      <c r="CKR238" s="6"/>
      <c r="CKS238" s="6"/>
      <c r="CKT238" s="6"/>
      <c r="CKU238" s="6"/>
      <c r="CKV238" s="6"/>
      <c r="CKW238" s="6"/>
      <c r="CKX238" s="6"/>
      <c r="CKY238" s="6"/>
      <c r="CKZ238" s="6"/>
      <c r="CLA238" s="6"/>
      <c r="CLB238" s="6"/>
      <c r="CLC238" s="6"/>
      <c r="CLD238" s="6"/>
      <c r="CLE238" s="6"/>
      <c r="CLF238" s="6"/>
      <c r="CLG238" s="6"/>
      <c r="CLH238" s="6"/>
      <c r="CLI238" s="6"/>
      <c r="CLJ238" s="6"/>
      <c r="CLK238" s="6"/>
      <c r="CLL238" s="6"/>
      <c r="CLM238" s="6"/>
      <c r="CLN238" s="6"/>
      <c r="CLO238" s="6"/>
      <c r="CLP238" s="6"/>
      <c r="CLQ238" s="6"/>
      <c r="CLR238" s="6"/>
      <c r="CLS238" s="6"/>
      <c r="CLT238" s="6"/>
      <c r="CLU238" s="6"/>
      <c r="CLV238" s="6"/>
      <c r="CLW238" s="6"/>
      <c r="CLX238" s="6"/>
      <c r="CLY238" s="6"/>
      <c r="CLZ238" s="6"/>
      <c r="CMA238" s="6"/>
      <c r="CMB238" s="6"/>
      <c r="CMC238" s="6"/>
      <c r="CMD238" s="6"/>
      <c r="CME238" s="6"/>
      <c r="CMF238" s="6"/>
      <c r="CMG238" s="6"/>
      <c r="CMH238" s="6"/>
      <c r="CMI238" s="6"/>
      <c r="CMJ238" s="6"/>
      <c r="CMK238" s="6"/>
      <c r="CML238" s="6"/>
      <c r="CMM238" s="6"/>
      <c r="CMN238" s="6"/>
      <c r="CMO238" s="6"/>
      <c r="CMP238" s="6"/>
      <c r="CMQ238" s="6"/>
      <c r="CMR238" s="6"/>
      <c r="CMS238" s="6"/>
      <c r="CMT238" s="6"/>
      <c r="CMU238" s="6"/>
      <c r="CMV238" s="6"/>
      <c r="CMW238" s="6"/>
      <c r="CMX238" s="6"/>
      <c r="CMY238" s="6"/>
      <c r="CMZ238" s="6"/>
      <c r="CNA238" s="6"/>
      <c r="CNB238" s="6"/>
      <c r="CNC238" s="6"/>
      <c r="CND238" s="6"/>
      <c r="CNE238" s="6"/>
      <c r="CNF238" s="6"/>
      <c r="CNG238" s="6"/>
      <c r="CNH238" s="6"/>
      <c r="CNI238" s="6"/>
      <c r="CNJ238" s="6"/>
      <c r="CNK238" s="6"/>
      <c r="CNL238" s="6"/>
      <c r="CNM238" s="6"/>
      <c r="CNN238" s="6"/>
      <c r="CNO238" s="6"/>
      <c r="CNP238" s="6"/>
      <c r="CNQ238" s="6"/>
      <c r="CNR238" s="6"/>
      <c r="CNS238" s="6"/>
      <c r="CNT238" s="6"/>
      <c r="CNU238" s="6"/>
      <c r="CNV238" s="6"/>
      <c r="CNW238" s="6"/>
      <c r="CNX238" s="6"/>
      <c r="CNY238" s="6"/>
      <c r="CNZ238" s="6"/>
      <c r="COA238" s="6"/>
      <c r="COB238" s="6"/>
      <c r="COC238" s="6"/>
      <c r="COD238" s="6"/>
      <c r="COE238" s="6"/>
      <c r="COF238" s="6"/>
      <c r="COG238" s="6"/>
      <c r="COH238" s="6"/>
      <c r="COI238" s="6"/>
      <c r="COJ238" s="6"/>
      <c r="COK238" s="6"/>
      <c r="COL238" s="6"/>
      <c r="COM238" s="6"/>
      <c r="CON238" s="6"/>
      <c r="COO238" s="6"/>
      <c r="COP238" s="6"/>
      <c r="COQ238" s="6"/>
      <c r="COR238" s="6"/>
      <c r="COS238" s="6"/>
      <c r="COT238" s="6"/>
      <c r="COU238" s="6"/>
      <c r="COV238" s="6"/>
      <c r="COW238" s="6"/>
      <c r="COX238" s="6"/>
      <c r="COY238" s="6"/>
      <c r="COZ238" s="6"/>
      <c r="CPA238" s="6"/>
      <c r="CPB238" s="6"/>
      <c r="CPC238" s="6"/>
      <c r="CPD238" s="6"/>
      <c r="CPE238" s="6"/>
      <c r="CPF238" s="6"/>
      <c r="CPG238" s="6"/>
      <c r="CPH238" s="6"/>
      <c r="CPI238" s="6"/>
      <c r="CPJ238" s="6"/>
      <c r="CPK238" s="6"/>
      <c r="CPL238" s="6"/>
      <c r="CPM238" s="6"/>
      <c r="CPN238" s="6"/>
      <c r="CPO238" s="6"/>
      <c r="CPP238" s="6"/>
      <c r="CPQ238" s="6"/>
      <c r="CPR238" s="6"/>
      <c r="CPS238" s="6"/>
      <c r="CPT238" s="6"/>
      <c r="CPU238" s="6"/>
      <c r="CPV238" s="6"/>
      <c r="CPW238" s="6"/>
      <c r="CPX238" s="6"/>
      <c r="CPY238" s="6"/>
      <c r="CPZ238" s="6"/>
      <c r="CQA238" s="6"/>
      <c r="CQB238" s="6"/>
      <c r="CQC238" s="6"/>
      <c r="CQD238" s="6"/>
      <c r="CQE238" s="6"/>
      <c r="CQF238" s="6"/>
      <c r="CQG238" s="6"/>
      <c r="CQH238" s="6"/>
      <c r="CQI238" s="6"/>
      <c r="CQJ238" s="6"/>
      <c r="CQK238" s="6"/>
      <c r="CQL238" s="6"/>
      <c r="CQM238" s="6"/>
      <c r="CQN238" s="6"/>
      <c r="CQO238" s="6"/>
      <c r="CQP238" s="6"/>
      <c r="CQQ238" s="6"/>
      <c r="CQR238" s="6"/>
      <c r="CQS238" s="6"/>
      <c r="CQT238" s="6"/>
      <c r="CQU238" s="6"/>
      <c r="CQV238" s="6"/>
      <c r="CQW238" s="6"/>
      <c r="CQX238" s="6"/>
      <c r="CQY238" s="6"/>
      <c r="CQZ238" s="6"/>
      <c r="CRA238" s="6"/>
      <c r="CRB238" s="6"/>
      <c r="CRC238" s="6"/>
      <c r="CRD238" s="6"/>
      <c r="CRE238" s="6"/>
      <c r="CRF238" s="6"/>
      <c r="CRG238" s="6"/>
      <c r="CRH238" s="6"/>
      <c r="CRI238" s="6"/>
      <c r="CRJ238" s="6"/>
      <c r="CRK238" s="6"/>
      <c r="CRL238" s="6"/>
      <c r="CRM238" s="6"/>
      <c r="CRN238" s="6"/>
      <c r="CRO238" s="6"/>
      <c r="CRP238" s="6"/>
      <c r="CRQ238" s="6"/>
      <c r="CRR238" s="6"/>
      <c r="CRS238" s="6"/>
      <c r="CRT238" s="6"/>
      <c r="CRU238" s="6"/>
      <c r="CRV238" s="6"/>
      <c r="CRW238" s="6"/>
      <c r="CRX238" s="6"/>
      <c r="CRY238" s="6"/>
      <c r="CRZ238" s="6"/>
      <c r="CSA238" s="6"/>
      <c r="CSB238" s="6"/>
      <c r="CSC238" s="6"/>
      <c r="CSD238" s="6"/>
      <c r="CSE238" s="6"/>
      <c r="CSF238" s="6"/>
      <c r="CSG238" s="6"/>
      <c r="CSH238" s="6"/>
      <c r="CSI238" s="6"/>
      <c r="CSJ238" s="6"/>
      <c r="CSK238" s="6"/>
      <c r="CSL238" s="6"/>
      <c r="CSM238" s="6"/>
      <c r="CSN238" s="6"/>
      <c r="CSO238" s="6"/>
      <c r="CSP238" s="6"/>
      <c r="CSQ238" s="6"/>
      <c r="CSR238" s="6"/>
      <c r="CSS238" s="6"/>
      <c r="CST238" s="6"/>
      <c r="CSU238" s="6"/>
      <c r="CSV238" s="6"/>
      <c r="CSW238" s="6"/>
      <c r="CSX238" s="6"/>
      <c r="CSY238" s="6"/>
      <c r="CSZ238" s="6"/>
      <c r="CTA238" s="6"/>
      <c r="CTB238" s="6"/>
      <c r="CTC238" s="6"/>
      <c r="CTD238" s="6"/>
      <c r="CTE238" s="6"/>
      <c r="CTF238" s="6"/>
      <c r="CTG238" s="6"/>
      <c r="CTH238" s="6"/>
      <c r="CTI238" s="6"/>
      <c r="CTJ238" s="6"/>
      <c r="CTK238" s="6"/>
      <c r="CTL238" s="6"/>
      <c r="CTM238" s="6"/>
      <c r="CTN238" s="6"/>
      <c r="CTO238" s="6"/>
      <c r="CTP238" s="6"/>
      <c r="CTQ238" s="6"/>
      <c r="CTR238" s="6"/>
      <c r="CTS238" s="6"/>
      <c r="CTT238" s="6"/>
      <c r="CTU238" s="6"/>
      <c r="CTV238" s="6"/>
      <c r="CTW238" s="6"/>
      <c r="CTX238" s="6"/>
      <c r="CTY238" s="6"/>
      <c r="CTZ238" s="6"/>
      <c r="CUA238" s="6"/>
      <c r="CUB238" s="6"/>
      <c r="CUC238" s="6"/>
      <c r="CUD238" s="6"/>
      <c r="CUE238" s="6"/>
      <c r="CUF238" s="6"/>
      <c r="CUG238" s="6"/>
      <c r="CUH238" s="6"/>
      <c r="CUI238" s="6"/>
      <c r="CUJ238" s="6"/>
      <c r="CUK238" s="6"/>
      <c r="CUL238" s="6"/>
      <c r="CUM238" s="6"/>
      <c r="CUN238" s="6"/>
      <c r="CUO238" s="6"/>
      <c r="CUP238" s="6"/>
      <c r="CUQ238" s="6"/>
      <c r="CUR238" s="6"/>
      <c r="CUS238" s="6"/>
      <c r="CUT238" s="6"/>
      <c r="CUU238" s="6"/>
      <c r="CUV238" s="6"/>
      <c r="CUW238" s="6"/>
      <c r="CUX238" s="6"/>
      <c r="CUY238" s="6"/>
      <c r="CUZ238" s="6"/>
      <c r="CVA238" s="6"/>
      <c r="CVB238" s="6"/>
      <c r="CVC238" s="6"/>
      <c r="CVD238" s="6"/>
      <c r="CVE238" s="6"/>
      <c r="CVF238" s="6"/>
      <c r="CVG238" s="6"/>
      <c r="CVH238" s="6"/>
      <c r="CVI238" s="6"/>
      <c r="CVJ238" s="6"/>
      <c r="CVK238" s="6"/>
      <c r="CVL238" s="6"/>
      <c r="CVM238" s="6"/>
      <c r="CVN238" s="6"/>
      <c r="CVO238" s="6"/>
      <c r="CVP238" s="6"/>
      <c r="CVQ238" s="6"/>
      <c r="CVR238" s="6"/>
      <c r="CVS238" s="6"/>
      <c r="CVT238" s="6"/>
      <c r="CVU238" s="6"/>
      <c r="CVV238" s="6"/>
      <c r="CVW238" s="6"/>
      <c r="CVX238" s="6"/>
      <c r="CVY238" s="6"/>
      <c r="CVZ238" s="6"/>
      <c r="CWA238" s="6"/>
      <c r="CWB238" s="6"/>
      <c r="CWC238" s="6"/>
      <c r="CWD238" s="6"/>
      <c r="CWE238" s="6"/>
      <c r="CWF238" s="6"/>
      <c r="CWG238" s="6"/>
      <c r="CWH238" s="6"/>
      <c r="CWI238" s="6"/>
      <c r="CWJ238" s="6"/>
      <c r="CWK238" s="6"/>
      <c r="CWL238" s="6"/>
      <c r="CWM238" s="6"/>
      <c r="CWN238" s="6"/>
      <c r="CWO238" s="6"/>
      <c r="CWP238" s="6"/>
      <c r="CWQ238" s="6"/>
      <c r="CWR238" s="6"/>
      <c r="CWS238" s="6"/>
      <c r="CWT238" s="6"/>
      <c r="CWU238" s="6"/>
      <c r="CWV238" s="6"/>
      <c r="CWW238" s="6"/>
      <c r="CWX238" s="6"/>
      <c r="CWY238" s="6"/>
      <c r="CWZ238" s="6"/>
      <c r="CXA238" s="6"/>
      <c r="CXB238" s="6"/>
      <c r="CXC238" s="6"/>
      <c r="CXD238" s="6"/>
      <c r="CXE238" s="6"/>
      <c r="CXF238" s="6"/>
      <c r="CXG238" s="6"/>
      <c r="CXH238" s="6"/>
      <c r="CXI238" s="6"/>
      <c r="CXJ238" s="6"/>
      <c r="CXK238" s="6"/>
      <c r="CXL238" s="6"/>
      <c r="CXM238" s="6"/>
      <c r="CXN238" s="6"/>
      <c r="CXO238" s="6"/>
      <c r="CXP238" s="6"/>
      <c r="CXQ238" s="6"/>
      <c r="CXR238" s="6"/>
      <c r="CXS238" s="6"/>
      <c r="CXT238" s="6"/>
      <c r="CXU238" s="6"/>
      <c r="CXV238" s="6"/>
      <c r="CXW238" s="6"/>
      <c r="CXX238" s="6"/>
      <c r="CXY238" s="6"/>
      <c r="CXZ238" s="6"/>
      <c r="CYA238" s="6"/>
      <c r="CYB238" s="6"/>
      <c r="CYC238" s="6"/>
      <c r="CYD238" s="6"/>
      <c r="CYE238" s="6"/>
      <c r="CYF238" s="6"/>
      <c r="CYG238" s="6"/>
      <c r="CYH238" s="6"/>
      <c r="CYI238" s="6"/>
      <c r="CYJ238" s="6"/>
      <c r="CYK238" s="6"/>
      <c r="CYL238" s="6"/>
      <c r="CYM238" s="6"/>
      <c r="CYN238" s="6"/>
      <c r="CYO238" s="6"/>
      <c r="CYP238" s="6"/>
      <c r="CYQ238" s="6"/>
      <c r="CYR238" s="6"/>
      <c r="CYS238" s="6"/>
      <c r="CYT238" s="6"/>
      <c r="CYU238" s="6"/>
      <c r="CYV238" s="6"/>
      <c r="CYW238" s="6"/>
      <c r="CYX238" s="6"/>
      <c r="CYY238" s="6"/>
      <c r="CYZ238" s="6"/>
      <c r="CZA238" s="6"/>
      <c r="CZB238" s="6"/>
      <c r="CZC238" s="6"/>
      <c r="CZD238" s="6"/>
      <c r="CZE238" s="6"/>
      <c r="CZF238" s="6"/>
      <c r="CZG238" s="6"/>
      <c r="CZH238" s="6"/>
      <c r="CZI238" s="6"/>
      <c r="CZJ238" s="6"/>
      <c r="CZK238" s="6"/>
      <c r="CZL238" s="6"/>
      <c r="CZM238" s="6"/>
      <c r="CZN238" s="6"/>
      <c r="CZO238" s="6"/>
      <c r="CZP238" s="6"/>
      <c r="CZQ238" s="6"/>
      <c r="CZR238" s="6"/>
      <c r="CZS238" s="6"/>
      <c r="CZT238" s="6"/>
      <c r="CZU238" s="6"/>
      <c r="CZV238" s="6"/>
      <c r="CZW238" s="6"/>
      <c r="CZX238" s="6"/>
      <c r="CZY238" s="6"/>
      <c r="CZZ238" s="6"/>
      <c r="DAA238" s="6"/>
      <c r="DAB238" s="6"/>
      <c r="DAC238" s="6"/>
      <c r="DAD238" s="6"/>
      <c r="DAE238" s="6"/>
      <c r="DAF238" s="6"/>
      <c r="DAG238" s="6"/>
      <c r="DAH238" s="6"/>
      <c r="DAI238" s="6"/>
      <c r="DAJ238" s="6"/>
      <c r="DAK238" s="6"/>
      <c r="DAL238" s="6"/>
      <c r="DAM238" s="6"/>
      <c r="DAN238" s="6"/>
      <c r="DAO238" s="6"/>
      <c r="DAP238" s="6"/>
      <c r="DAQ238" s="6"/>
      <c r="DAR238" s="6"/>
      <c r="DAS238" s="6"/>
      <c r="DAT238" s="6"/>
      <c r="DAU238" s="6"/>
      <c r="DAV238" s="6"/>
      <c r="DAW238" s="6"/>
      <c r="DAX238" s="6"/>
      <c r="DAY238" s="6"/>
      <c r="DAZ238" s="6"/>
      <c r="DBA238" s="6"/>
      <c r="DBB238" s="6"/>
      <c r="DBC238" s="6"/>
      <c r="DBD238" s="6"/>
      <c r="DBE238" s="6"/>
      <c r="DBF238" s="6"/>
      <c r="DBG238" s="6"/>
      <c r="DBH238" s="6"/>
      <c r="DBI238" s="6"/>
      <c r="DBJ238" s="6"/>
      <c r="DBK238" s="6"/>
      <c r="DBL238" s="6"/>
      <c r="DBM238" s="6"/>
      <c r="DBN238" s="6"/>
      <c r="DBO238" s="6"/>
      <c r="DBP238" s="6"/>
      <c r="DBQ238" s="6"/>
      <c r="DBR238" s="6"/>
      <c r="DBS238" s="6"/>
      <c r="DBT238" s="6"/>
      <c r="DBU238" s="6"/>
      <c r="DBV238" s="6"/>
      <c r="DBW238" s="6"/>
      <c r="DBX238" s="6"/>
      <c r="DBY238" s="6"/>
      <c r="DBZ238" s="6"/>
      <c r="DCA238" s="6"/>
      <c r="DCB238" s="6"/>
      <c r="DCC238" s="6"/>
      <c r="DCD238" s="6"/>
      <c r="DCE238" s="6"/>
      <c r="DCF238" s="6"/>
      <c r="DCG238" s="6"/>
      <c r="DCH238" s="6"/>
      <c r="DCI238" s="6"/>
      <c r="DCJ238" s="6"/>
      <c r="DCK238" s="6"/>
      <c r="DCL238" s="6"/>
      <c r="DCM238" s="6"/>
      <c r="DCN238" s="6"/>
      <c r="DCO238" s="6"/>
      <c r="DCP238" s="6"/>
      <c r="DCQ238" s="6"/>
      <c r="DCR238" s="6"/>
      <c r="DCS238" s="6"/>
      <c r="DCT238" s="6"/>
      <c r="DCU238" s="6"/>
      <c r="DCV238" s="6"/>
      <c r="DCW238" s="6"/>
      <c r="DCX238" s="6"/>
      <c r="DCY238" s="6"/>
      <c r="DCZ238" s="6"/>
      <c r="DDA238" s="6"/>
      <c r="DDB238" s="6"/>
      <c r="DDC238" s="6"/>
      <c r="DDD238" s="6"/>
      <c r="DDE238" s="6"/>
      <c r="DDF238" s="6"/>
      <c r="DDG238" s="6"/>
      <c r="DDH238" s="6"/>
      <c r="DDI238" s="6"/>
      <c r="DDJ238" s="6"/>
      <c r="DDK238" s="6"/>
      <c r="DDL238" s="6"/>
      <c r="DDM238" s="6"/>
      <c r="DDN238" s="6"/>
      <c r="DDO238" s="6"/>
      <c r="DDP238" s="6"/>
      <c r="DDQ238" s="6"/>
      <c r="DDR238" s="6"/>
      <c r="DDS238" s="6"/>
      <c r="DDT238" s="6"/>
      <c r="DDU238" s="6"/>
      <c r="DDV238" s="6"/>
      <c r="DDW238" s="6"/>
      <c r="DDX238" s="6"/>
      <c r="DDY238" s="6"/>
      <c r="DDZ238" s="6"/>
      <c r="DEA238" s="6"/>
      <c r="DEB238" s="6"/>
      <c r="DEC238" s="6"/>
      <c r="DED238" s="6"/>
      <c r="DEE238" s="6"/>
      <c r="DEF238" s="6"/>
      <c r="DEG238" s="6"/>
      <c r="DEH238" s="6"/>
      <c r="DEI238" s="6"/>
      <c r="DEJ238" s="6"/>
      <c r="DEK238" s="6"/>
      <c r="DEL238" s="6"/>
      <c r="DEM238" s="6"/>
      <c r="DEN238" s="6"/>
      <c r="DEO238" s="6"/>
      <c r="DEP238" s="6"/>
      <c r="DEQ238" s="6"/>
      <c r="DER238" s="6"/>
      <c r="DES238" s="6"/>
      <c r="DET238" s="6"/>
      <c r="DEU238" s="6"/>
      <c r="DEV238" s="6"/>
      <c r="DEW238" s="6"/>
      <c r="DEX238" s="6"/>
      <c r="DEY238" s="6"/>
      <c r="DEZ238" s="6"/>
      <c r="DFA238" s="6"/>
      <c r="DFB238" s="6"/>
      <c r="DFC238" s="6"/>
      <c r="DFD238" s="6"/>
      <c r="DFE238" s="6"/>
      <c r="DFF238" s="6"/>
      <c r="DFG238" s="6"/>
      <c r="DFH238" s="6"/>
      <c r="DFI238" s="6"/>
      <c r="DFJ238" s="6"/>
      <c r="DFK238" s="6"/>
      <c r="DFL238" s="6"/>
      <c r="DFM238" s="6"/>
      <c r="DFN238" s="6"/>
      <c r="DFO238" s="6"/>
      <c r="DFP238" s="6"/>
      <c r="DFQ238" s="6"/>
      <c r="DFR238" s="6"/>
      <c r="DFS238" s="6"/>
      <c r="DFT238" s="6"/>
      <c r="DFU238" s="6"/>
      <c r="DFV238" s="6"/>
      <c r="DFW238" s="6"/>
      <c r="DFX238" s="6"/>
      <c r="DFY238" s="6"/>
      <c r="DFZ238" s="6"/>
      <c r="DGA238" s="6"/>
      <c r="DGB238" s="6"/>
      <c r="DGC238" s="6"/>
      <c r="DGD238" s="6"/>
      <c r="DGE238" s="6"/>
      <c r="DGF238" s="6"/>
      <c r="DGG238" s="6"/>
      <c r="DGH238" s="6"/>
      <c r="DGI238" s="6"/>
      <c r="DGJ238" s="6"/>
      <c r="DGK238" s="6"/>
      <c r="DGL238" s="6"/>
      <c r="DGM238" s="6"/>
      <c r="DGN238" s="6"/>
      <c r="DGO238" s="6"/>
      <c r="DGP238" s="6"/>
      <c r="DGQ238" s="6"/>
      <c r="DGR238" s="6"/>
      <c r="DGS238" s="6"/>
      <c r="DGT238" s="6"/>
      <c r="DGU238" s="6"/>
      <c r="DGV238" s="6"/>
      <c r="DGW238" s="6"/>
      <c r="DGX238" s="6"/>
      <c r="DGY238" s="6"/>
      <c r="DGZ238" s="6"/>
      <c r="DHA238" s="6"/>
      <c r="DHB238" s="6"/>
      <c r="DHC238" s="6"/>
      <c r="DHD238" s="6"/>
      <c r="DHE238" s="6"/>
      <c r="DHF238" s="6"/>
      <c r="DHG238" s="6"/>
      <c r="DHH238" s="6"/>
      <c r="DHI238" s="6"/>
      <c r="DHJ238" s="6"/>
      <c r="DHK238" s="6"/>
      <c r="DHL238" s="6"/>
      <c r="DHM238" s="6"/>
      <c r="DHN238" s="6"/>
      <c r="DHO238" s="6"/>
      <c r="DHP238" s="6"/>
      <c r="DHQ238" s="6"/>
      <c r="DHR238" s="6"/>
      <c r="DHS238" s="6"/>
      <c r="DHT238" s="6"/>
      <c r="DHU238" s="6"/>
      <c r="DHV238" s="6"/>
      <c r="DHW238" s="6"/>
      <c r="DHX238" s="6"/>
      <c r="DHY238" s="6"/>
      <c r="DHZ238" s="6"/>
      <c r="DIA238" s="6"/>
      <c r="DIB238" s="6"/>
      <c r="DIC238" s="6"/>
      <c r="DID238" s="6"/>
      <c r="DIE238" s="6"/>
      <c r="DIF238" s="6"/>
      <c r="DIG238" s="6"/>
      <c r="DIH238" s="6"/>
      <c r="DII238" s="6"/>
      <c r="DIJ238" s="6"/>
      <c r="DIK238" s="6"/>
      <c r="DIL238" s="6"/>
      <c r="DIM238" s="6"/>
      <c r="DIN238" s="6"/>
      <c r="DIO238" s="6"/>
      <c r="DIP238" s="6"/>
      <c r="DIQ238" s="6"/>
      <c r="DIR238" s="6"/>
      <c r="DIS238" s="6"/>
      <c r="DIT238" s="6"/>
      <c r="DIU238" s="6"/>
      <c r="DIV238" s="6"/>
      <c r="DIW238" s="6"/>
      <c r="DIX238" s="6"/>
      <c r="DIY238" s="6"/>
      <c r="DIZ238" s="6"/>
      <c r="DJA238" s="6"/>
      <c r="DJB238" s="6"/>
      <c r="DJC238" s="6"/>
      <c r="DJD238" s="6"/>
      <c r="DJE238" s="6"/>
      <c r="DJF238" s="6"/>
      <c r="DJG238" s="6"/>
      <c r="DJH238" s="6"/>
      <c r="DJI238" s="6"/>
      <c r="DJJ238" s="6"/>
      <c r="DJK238" s="6"/>
      <c r="DJL238" s="6"/>
      <c r="DJM238" s="6"/>
      <c r="DJN238" s="6"/>
      <c r="DJO238" s="6"/>
      <c r="DJP238" s="6"/>
      <c r="DJQ238" s="6"/>
      <c r="DJR238" s="6"/>
      <c r="DJS238" s="6"/>
      <c r="DJT238" s="6"/>
      <c r="DJU238" s="6"/>
      <c r="DJV238" s="6"/>
      <c r="DJW238" s="6"/>
      <c r="DJX238" s="6"/>
      <c r="DJY238" s="6"/>
      <c r="DJZ238" s="6"/>
      <c r="DKA238" s="6"/>
      <c r="DKB238" s="6"/>
      <c r="DKC238" s="6"/>
      <c r="DKD238" s="6"/>
      <c r="DKE238" s="6"/>
      <c r="DKF238" s="6"/>
      <c r="DKG238" s="6"/>
      <c r="DKH238" s="6"/>
      <c r="DKI238" s="6"/>
      <c r="DKJ238" s="6"/>
      <c r="DKK238" s="6"/>
      <c r="DKL238" s="6"/>
      <c r="DKM238" s="6"/>
      <c r="DKN238" s="6"/>
      <c r="DKO238" s="6"/>
      <c r="DKP238" s="6"/>
      <c r="DKQ238" s="6"/>
      <c r="DKR238" s="6"/>
      <c r="DKS238" s="6"/>
      <c r="DKT238" s="6"/>
      <c r="DKU238" s="6"/>
      <c r="DKV238" s="6"/>
      <c r="DKW238" s="6"/>
      <c r="DKX238" s="6"/>
      <c r="DKY238" s="6"/>
      <c r="DKZ238" s="6"/>
      <c r="DLA238" s="6"/>
      <c r="DLB238" s="6"/>
      <c r="DLC238" s="6"/>
      <c r="DLD238" s="6"/>
      <c r="DLE238" s="6"/>
      <c r="DLF238" s="6"/>
      <c r="DLG238" s="6"/>
      <c r="DLH238" s="6"/>
      <c r="DLI238" s="6"/>
      <c r="DLJ238" s="6"/>
      <c r="DLK238" s="6"/>
      <c r="DLL238" s="6"/>
      <c r="DLM238" s="6"/>
      <c r="DLN238" s="6"/>
      <c r="DLO238" s="6"/>
      <c r="DLP238" s="6"/>
      <c r="DLQ238" s="6"/>
      <c r="DLR238" s="6"/>
      <c r="DLS238" s="6"/>
      <c r="DLT238" s="6"/>
      <c r="DLU238" s="6"/>
      <c r="DLV238" s="6"/>
      <c r="DLW238" s="6"/>
      <c r="DLX238" s="6"/>
      <c r="DLY238" s="6"/>
      <c r="DLZ238" s="6"/>
      <c r="DMA238" s="6"/>
      <c r="DMB238" s="6"/>
      <c r="DMC238" s="6"/>
      <c r="DMD238" s="6"/>
      <c r="DME238" s="6"/>
      <c r="DMF238" s="6"/>
      <c r="DMG238" s="6"/>
      <c r="DMH238" s="6"/>
      <c r="DMI238" s="6"/>
      <c r="DMJ238" s="6"/>
      <c r="DMK238" s="6"/>
      <c r="DML238" s="6"/>
      <c r="DMM238" s="6"/>
      <c r="DMN238" s="6"/>
      <c r="DMO238" s="6"/>
      <c r="DMP238" s="6"/>
      <c r="DMQ238" s="6"/>
      <c r="DMR238" s="6"/>
      <c r="DMS238" s="6"/>
      <c r="DMT238" s="6"/>
      <c r="DMU238" s="6"/>
      <c r="DMV238" s="6"/>
      <c r="DMW238" s="6"/>
      <c r="DMX238" s="6"/>
      <c r="DMY238" s="6"/>
      <c r="DMZ238" s="6"/>
      <c r="DNA238" s="6"/>
      <c r="DNB238" s="6"/>
      <c r="DNC238" s="6"/>
      <c r="DND238" s="6"/>
      <c r="DNE238" s="6"/>
      <c r="DNF238" s="6"/>
      <c r="DNG238" s="6"/>
      <c r="DNH238" s="6"/>
      <c r="DNI238" s="6"/>
      <c r="DNJ238" s="6"/>
      <c r="DNK238" s="6"/>
      <c r="DNL238" s="6"/>
      <c r="DNM238" s="6"/>
      <c r="DNN238" s="6"/>
      <c r="DNO238" s="6"/>
      <c r="DNP238" s="6"/>
      <c r="DNQ238" s="6"/>
      <c r="DNR238" s="6"/>
      <c r="DNS238" s="6"/>
      <c r="DNT238" s="6"/>
      <c r="DNU238" s="6"/>
      <c r="DNV238" s="6"/>
      <c r="DNW238" s="6"/>
      <c r="DNX238" s="6"/>
      <c r="DNY238" s="6"/>
      <c r="DNZ238" s="6"/>
      <c r="DOA238" s="6"/>
      <c r="DOB238" s="6"/>
      <c r="DOC238" s="6"/>
      <c r="DOD238" s="6"/>
      <c r="DOE238" s="6"/>
      <c r="DOF238" s="6"/>
      <c r="DOG238" s="6"/>
      <c r="DOH238" s="6"/>
      <c r="DOI238" s="6"/>
      <c r="DOJ238" s="6"/>
      <c r="DOK238" s="6"/>
      <c r="DOL238" s="6"/>
      <c r="DOM238" s="6"/>
      <c r="DON238" s="6"/>
      <c r="DOO238" s="6"/>
      <c r="DOP238" s="6"/>
      <c r="DOQ238" s="6"/>
      <c r="DOR238" s="6"/>
      <c r="DOS238" s="6"/>
      <c r="DOT238" s="6"/>
      <c r="DOU238" s="6"/>
      <c r="DOV238" s="6"/>
      <c r="DOW238" s="6"/>
      <c r="DOX238" s="6"/>
      <c r="DOY238" s="6"/>
      <c r="DOZ238" s="6"/>
      <c r="DPA238" s="6"/>
      <c r="DPB238" s="6"/>
      <c r="DPC238" s="6"/>
      <c r="DPD238" s="6"/>
      <c r="DPE238" s="6"/>
      <c r="DPF238" s="6"/>
      <c r="DPG238" s="6"/>
      <c r="DPH238" s="6"/>
      <c r="DPI238" s="6"/>
      <c r="DPJ238" s="6"/>
      <c r="DPK238" s="6"/>
      <c r="DPL238" s="6"/>
      <c r="DPM238" s="6"/>
      <c r="DPN238" s="6"/>
      <c r="DPO238" s="6"/>
      <c r="DPP238" s="6"/>
      <c r="DPQ238" s="6"/>
      <c r="DPR238" s="6"/>
      <c r="DPS238" s="6"/>
      <c r="DPT238" s="6"/>
      <c r="DPU238" s="6"/>
      <c r="DPV238" s="6"/>
      <c r="DPW238" s="6"/>
      <c r="DPX238" s="6"/>
      <c r="DPY238" s="6"/>
      <c r="DPZ238" s="6"/>
      <c r="DQA238" s="6"/>
      <c r="DQB238" s="6"/>
      <c r="DQC238" s="6"/>
      <c r="DQD238" s="6"/>
      <c r="DQE238" s="6"/>
      <c r="DQF238" s="6"/>
      <c r="DQG238" s="6"/>
      <c r="DQH238" s="6"/>
      <c r="DQI238" s="6"/>
      <c r="DQJ238" s="6"/>
      <c r="DQK238" s="6"/>
      <c r="DQL238" s="6"/>
      <c r="DQM238" s="6"/>
      <c r="DQN238" s="6"/>
      <c r="DQO238" s="6"/>
      <c r="DQP238" s="6"/>
      <c r="DQQ238" s="6"/>
      <c r="DQR238" s="6"/>
      <c r="DQS238" s="6"/>
      <c r="DQT238" s="6"/>
      <c r="DQU238" s="6"/>
      <c r="DQV238" s="6"/>
      <c r="DQW238" s="6"/>
      <c r="DQX238" s="6"/>
      <c r="DQY238" s="6"/>
      <c r="DQZ238" s="6"/>
      <c r="DRA238" s="6"/>
      <c r="DRB238" s="6"/>
      <c r="DRC238" s="6"/>
      <c r="DRD238" s="6"/>
      <c r="DRE238" s="6"/>
      <c r="DRF238" s="6"/>
      <c r="DRG238" s="6"/>
      <c r="DRH238" s="6"/>
      <c r="DRI238" s="6"/>
      <c r="DRJ238" s="6"/>
      <c r="DRK238" s="6"/>
      <c r="DRL238" s="6"/>
      <c r="DRM238" s="6"/>
      <c r="DRN238" s="6"/>
      <c r="DRO238" s="6"/>
      <c r="DRP238" s="6"/>
      <c r="DRQ238" s="6"/>
      <c r="DRR238" s="6"/>
      <c r="DRS238" s="6"/>
      <c r="DRT238" s="6"/>
      <c r="DRU238" s="6"/>
      <c r="DRV238" s="6"/>
      <c r="DRW238" s="6"/>
      <c r="DRX238" s="6"/>
      <c r="DRY238" s="6"/>
      <c r="DRZ238" s="6"/>
      <c r="DSA238" s="6"/>
      <c r="DSB238" s="6"/>
      <c r="DSC238" s="6"/>
      <c r="DSD238" s="6"/>
      <c r="DSE238" s="6"/>
      <c r="DSF238" s="6"/>
      <c r="DSG238" s="6"/>
      <c r="DSH238" s="6"/>
      <c r="DSI238" s="6"/>
      <c r="DSJ238" s="6"/>
      <c r="DSK238" s="6"/>
      <c r="DSL238" s="6"/>
      <c r="DSM238" s="6"/>
      <c r="DSN238" s="6"/>
      <c r="DSO238" s="6"/>
      <c r="DSP238" s="6"/>
      <c r="DSQ238" s="6"/>
      <c r="DSR238" s="6"/>
      <c r="DSS238" s="6"/>
      <c r="DST238" s="6"/>
      <c r="DSU238" s="6"/>
      <c r="DSV238" s="6"/>
      <c r="DSW238" s="6"/>
      <c r="DSX238" s="6"/>
      <c r="DSY238" s="6"/>
      <c r="DSZ238" s="6"/>
      <c r="DTA238" s="6"/>
      <c r="DTB238" s="6"/>
      <c r="DTC238" s="6"/>
      <c r="DTD238" s="6"/>
      <c r="DTE238" s="6"/>
      <c r="DTF238" s="6"/>
      <c r="DTG238" s="6"/>
      <c r="DTH238" s="6"/>
      <c r="DTI238" s="6"/>
      <c r="DTJ238" s="6"/>
      <c r="DTK238" s="6"/>
      <c r="DTL238" s="6"/>
      <c r="DTM238" s="6"/>
      <c r="DTN238" s="6"/>
      <c r="DTO238" s="6"/>
      <c r="DTP238" s="6"/>
      <c r="DTQ238" s="6"/>
      <c r="DTR238" s="6"/>
      <c r="DTS238" s="6"/>
      <c r="DTT238" s="6"/>
      <c r="DTU238" s="6"/>
      <c r="DTV238" s="6"/>
      <c r="DTW238" s="6"/>
      <c r="DTX238" s="6"/>
      <c r="DTY238" s="6"/>
      <c r="DTZ238" s="6"/>
      <c r="DUA238" s="6"/>
      <c r="DUB238" s="6"/>
      <c r="DUC238" s="6"/>
      <c r="DUD238" s="6"/>
      <c r="DUE238" s="6"/>
      <c r="DUF238" s="6"/>
      <c r="DUG238" s="6"/>
      <c r="DUH238" s="6"/>
      <c r="DUI238" s="6"/>
      <c r="DUJ238" s="6"/>
      <c r="DUK238" s="6"/>
      <c r="DUL238" s="6"/>
      <c r="DUM238" s="6"/>
      <c r="DUN238" s="6"/>
      <c r="DUO238" s="6"/>
      <c r="DUP238" s="6"/>
      <c r="DUQ238" s="6"/>
      <c r="DUR238" s="6"/>
      <c r="DUS238" s="6"/>
      <c r="DUT238" s="6"/>
      <c r="DUU238" s="6"/>
      <c r="DUV238" s="6"/>
      <c r="DUW238" s="6"/>
      <c r="DUX238" s="6"/>
      <c r="DUY238" s="6"/>
      <c r="DUZ238" s="6"/>
      <c r="DVA238" s="6"/>
      <c r="DVB238" s="6"/>
      <c r="DVC238" s="6"/>
      <c r="DVD238" s="6"/>
      <c r="DVE238" s="6"/>
      <c r="DVF238" s="6"/>
      <c r="DVG238" s="6"/>
      <c r="DVH238" s="6"/>
      <c r="DVI238" s="6"/>
      <c r="DVJ238" s="6"/>
      <c r="DVK238" s="6"/>
      <c r="DVL238" s="6"/>
      <c r="DVM238" s="6"/>
      <c r="DVN238" s="6"/>
      <c r="DVO238" s="6"/>
      <c r="DVP238" s="6"/>
      <c r="DVQ238" s="6"/>
      <c r="DVR238" s="6"/>
      <c r="DVS238" s="6"/>
      <c r="DVT238" s="6"/>
      <c r="DVU238" s="6"/>
      <c r="DVV238" s="6"/>
      <c r="DVW238" s="6"/>
      <c r="DVX238" s="6"/>
      <c r="DVY238" s="6"/>
      <c r="DVZ238" s="6"/>
      <c r="DWA238" s="6"/>
      <c r="DWB238" s="6"/>
      <c r="DWC238" s="6"/>
      <c r="DWD238" s="6"/>
      <c r="DWE238" s="6"/>
      <c r="DWF238" s="6"/>
      <c r="DWG238" s="6"/>
      <c r="DWH238" s="6"/>
      <c r="DWI238" s="6"/>
      <c r="DWJ238" s="6"/>
      <c r="DWK238" s="6"/>
      <c r="DWL238" s="6"/>
      <c r="DWM238" s="6"/>
      <c r="DWN238" s="6"/>
      <c r="DWO238" s="6"/>
      <c r="DWP238" s="6"/>
      <c r="DWQ238" s="6"/>
      <c r="DWR238" s="6"/>
      <c r="DWS238" s="6"/>
      <c r="DWT238" s="6"/>
      <c r="DWU238" s="6"/>
      <c r="DWV238" s="6"/>
      <c r="DWW238" s="6"/>
      <c r="DWX238" s="6"/>
      <c r="DWY238" s="6"/>
      <c r="DWZ238" s="6"/>
      <c r="DXA238" s="6"/>
      <c r="DXB238" s="6"/>
      <c r="DXC238" s="6"/>
      <c r="DXD238" s="6"/>
      <c r="DXE238" s="6"/>
      <c r="DXF238" s="6"/>
      <c r="DXG238" s="6"/>
      <c r="DXH238" s="6"/>
      <c r="DXI238" s="6"/>
      <c r="DXJ238" s="6"/>
      <c r="DXK238" s="6"/>
      <c r="DXL238" s="6"/>
      <c r="DXM238" s="6"/>
      <c r="DXN238" s="6"/>
      <c r="DXO238" s="6"/>
      <c r="DXP238" s="6"/>
      <c r="DXQ238" s="6"/>
      <c r="DXR238" s="6"/>
      <c r="DXS238" s="6"/>
      <c r="DXT238" s="6"/>
      <c r="DXU238" s="6"/>
      <c r="DXV238" s="6"/>
      <c r="DXW238" s="6"/>
      <c r="DXX238" s="6"/>
      <c r="DXY238" s="6"/>
      <c r="DXZ238" s="6"/>
      <c r="DYA238" s="6"/>
      <c r="DYB238" s="6"/>
      <c r="DYC238" s="6"/>
      <c r="DYD238" s="6"/>
      <c r="DYE238" s="6"/>
      <c r="DYF238" s="6"/>
      <c r="DYG238" s="6"/>
      <c r="DYH238" s="6"/>
      <c r="DYI238" s="6"/>
      <c r="DYJ238" s="6"/>
      <c r="DYK238" s="6"/>
      <c r="DYL238" s="6"/>
      <c r="DYM238" s="6"/>
      <c r="DYN238" s="6"/>
      <c r="DYO238" s="6"/>
      <c r="DYP238" s="6"/>
      <c r="DYQ238" s="6"/>
      <c r="DYR238" s="6"/>
      <c r="DYS238" s="6"/>
      <c r="DYT238" s="6"/>
      <c r="DYU238" s="6"/>
      <c r="DYV238" s="6"/>
      <c r="DYW238" s="6"/>
      <c r="DYX238" s="6"/>
      <c r="DYY238" s="6"/>
      <c r="DYZ238" s="6"/>
      <c r="DZA238" s="6"/>
      <c r="DZB238" s="6"/>
      <c r="DZC238" s="6"/>
      <c r="DZD238" s="6"/>
      <c r="DZE238" s="6"/>
      <c r="DZF238" s="6"/>
      <c r="DZG238" s="6"/>
      <c r="DZH238" s="6"/>
      <c r="DZI238" s="6"/>
      <c r="DZJ238" s="6"/>
      <c r="DZK238" s="6"/>
      <c r="DZL238" s="6"/>
      <c r="DZM238" s="6"/>
      <c r="DZN238" s="6"/>
      <c r="DZO238" s="6"/>
      <c r="DZP238" s="6"/>
      <c r="DZQ238" s="6"/>
      <c r="DZR238" s="6"/>
      <c r="DZS238" s="6"/>
      <c r="DZT238" s="6"/>
      <c r="DZU238" s="6"/>
      <c r="DZV238" s="6"/>
      <c r="DZW238" s="6"/>
      <c r="DZX238" s="6"/>
      <c r="DZY238" s="6"/>
      <c r="DZZ238" s="6"/>
      <c r="EAA238" s="6"/>
      <c r="EAB238" s="6"/>
      <c r="EAC238" s="6"/>
      <c r="EAD238" s="6"/>
      <c r="EAE238" s="6"/>
      <c r="EAF238" s="6"/>
      <c r="EAG238" s="6"/>
      <c r="EAH238" s="6"/>
      <c r="EAI238" s="6"/>
      <c r="EAJ238" s="6"/>
      <c r="EAK238" s="6"/>
      <c r="EAL238" s="6"/>
      <c r="EAM238" s="6"/>
      <c r="EAN238" s="6"/>
      <c r="EAO238" s="6"/>
      <c r="EAP238" s="6"/>
      <c r="EAQ238" s="6"/>
      <c r="EAR238" s="6"/>
      <c r="EAS238" s="6"/>
      <c r="EAT238" s="6"/>
      <c r="EAU238" s="6"/>
      <c r="EAV238" s="6"/>
      <c r="EAW238" s="6"/>
      <c r="EAX238" s="6"/>
      <c r="EAY238" s="6"/>
      <c r="EAZ238" s="6"/>
      <c r="EBA238" s="6"/>
      <c r="EBB238" s="6"/>
      <c r="EBC238" s="6"/>
      <c r="EBD238" s="6"/>
      <c r="EBE238" s="6"/>
      <c r="EBF238" s="6"/>
      <c r="EBG238" s="6"/>
      <c r="EBH238" s="6"/>
      <c r="EBI238" s="6"/>
      <c r="EBJ238" s="6"/>
      <c r="EBK238" s="6"/>
      <c r="EBL238" s="6"/>
      <c r="EBM238" s="6"/>
      <c r="EBN238" s="6"/>
      <c r="EBO238" s="6"/>
      <c r="EBP238" s="6"/>
      <c r="EBQ238" s="6"/>
      <c r="EBR238" s="6"/>
      <c r="EBS238" s="6"/>
      <c r="EBT238" s="6"/>
      <c r="EBU238" s="6"/>
      <c r="EBV238" s="6"/>
      <c r="EBW238" s="6"/>
      <c r="EBX238" s="6"/>
      <c r="EBY238" s="6"/>
      <c r="EBZ238" s="6"/>
      <c r="ECA238" s="6"/>
      <c r="ECB238" s="6"/>
      <c r="ECC238" s="6"/>
      <c r="ECD238" s="6"/>
      <c r="ECE238" s="6"/>
      <c r="ECF238" s="6"/>
      <c r="ECG238" s="6"/>
      <c r="ECH238" s="6"/>
      <c r="ECI238" s="6"/>
      <c r="ECJ238" s="6"/>
      <c r="ECK238" s="6"/>
      <c r="ECL238" s="6"/>
      <c r="ECM238" s="6"/>
      <c r="ECN238" s="6"/>
      <c r="ECO238" s="6"/>
      <c r="ECP238" s="6"/>
      <c r="ECQ238" s="6"/>
      <c r="ECR238" s="6"/>
      <c r="ECS238" s="6"/>
      <c r="ECT238" s="6"/>
      <c r="ECU238" s="6"/>
      <c r="ECV238" s="6"/>
      <c r="ECW238" s="6"/>
      <c r="ECX238" s="6"/>
      <c r="ECY238" s="6"/>
      <c r="ECZ238" s="6"/>
      <c r="EDA238" s="6"/>
      <c r="EDB238" s="6"/>
      <c r="EDC238" s="6"/>
      <c r="EDD238" s="6"/>
      <c r="EDE238" s="6"/>
      <c r="EDF238" s="6"/>
      <c r="EDG238" s="6"/>
      <c r="EDH238" s="6"/>
      <c r="EDI238" s="6"/>
      <c r="EDJ238" s="6"/>
      <c r="EDK238" s="6"/>
      <c r="EDL238" s="6"/>
      <c r="EDM238" s="6"/>
      <c r="EDN238" s="6"/>
      <c r="EDO238" s="6"/>
      <c r="EDP238" s="6"/>
      <c r="EDQ238" s="6"/>
      <c r="EDR238" s="6"/>
      <c r="EDS238" s="6"/>
      <c r="EDT238" s="6"/>
      <c r="EDU238" s="6"/>
      <c r="EDV238" s="6"/>
      <c r="EDW238" s="6"/>
      <c r="EDX238" s="6"/>
      <c r="EDY238" s="6"/>
      <c r="EDZ238" s="6"/>
      <c r="EEA238" s="6"/>
      <c r="EEB238" s="6"/>
      <c r="EEC238" s="6"/>
      <c r="EED238" s="6"/>
      <c r="EEE238" s="6"/>
      <c r="EEF238" s="6"/>
      <c r="EEG238" s="6"/>
      <c r="EEH238" s="6"/>
      <c r="EEI238" s="6"/>
      <c r="EEJ238" s="6"/>
      <c r="EEK238" s="6"/>
      <c r="EEL238" s="6"/>
      <c r="EEM238" s="6"/>
      <c r="EEN238" s="6"/>
      <c r="EEO238" s="6"/>
      <c r="EEP238" s="6"/>
      <c r="EEQ238" s="6"/>
      <c r="EER238" s="6"/>
      <c r="EES238" s="6"/>
      <c r="EET238" s="6"/>
      <c r="EEU238" s="6"/>
      <c r="EEV238" s="6"/>
      <c r="EEW238" s="6"/>
      <c r="EEX238" s="6"/>
      <c r="EEY238" s="6"/>
      <c r="EEZ238" s="6"/>
      <c r="EFA238" s="6"/>
      <c r="EFB238" s="6"/>
      <c r="EFC238" s="6"/>
      <c r="EFD238" s="6"/>
      <c r="EFE238" s="6"/>
      <c r="EFF238" s="6"/>
      <c r="EFG238" s="6"/>
      <c r="EFH238" s="6"/>
      <c r="EFI238" s="6"/>
      <c r="EFJ238" s="6"/>
      <c r="EFK238" s="6"/>
      <c r="EFL238" s="6"/>
      <c r="EFM238" s="6"/>
      <c r="EFN238" s="6"/>
      <c r="EFO238" s="6"/>
      <c r="EFP238" s="6"/>
      <c r="EFQ238" s="6"/>
      <c r="EFR238" s="6"/>
      <c r="EFS238" s="6"/>
      <c r="EFT238" s="6"/>
      <c r="EFU238" s="6"/>
      <c r="EFV238" s="6"/>
      <c r="EFW238" s="6"/>
      <c r="EFX238" s="6"/>
      <c r="EFY238" s="6"/>
      <c r="EFZ238" s="6"/>
      <c r="EGA238" s="6"/>
      <c r="EGB238" s="6"/>
      <c r="EGC238" s="6"/>
      <c r="EGD238" s="6"/>
      <c r="EGE238" s="6"/>
      <c r="EGF238" s="6"/>
      <c r="EGG238" s="6"/>
      <c r="EGH238" s="6"/>
      <c r="EGI238" s="6"/>
      <c r="EGJ238" s="6"/>
      <c r="EGK238" s="6"/>
      <c r="EGL238" s="6"/>
      <c r="EGM238" s="6"/>
      <c r="EGN238" s="6"/>
      <c r="EGO238" s="6"/>
      <c r="EGP238" s="6"/>
      <c r="EGQ238" s="6"/>
      <c r="EGR238" s="6"/>
      <c r="EGS238" s="6"/>
      <c r="EGT238" s="6"/>
      <c r="EGU238" s="6"/>
      <c r="EGV238" s="6"/>
      <c r="EGW238" s="6"/>
      <c r="EGX238" s="6"/>
      <c r="EGY238" s="6"/>
      <c r="EGZ238" s="6"/>
      <c r="EHA238" s="6"/>
      <c r="EHB238" s="6"/>
      <c r="EHC238" s="6"/>
      <c r="EHD238" s="6"/>
      <c r="EHE238" s="6"/>
      <c r="EHF238" s="6"/>
      <c r="EHG238" s="6"/>
      <c r="EHH238" s="6"/>
      <c r="EHI238" s="6"/>
      <c r="EHJ238" s="6"/>
      <c r="EHK238" s="6"/>
      <c r="EHL238" s="6"/>
      <c r="EHM238" s="6"/>
      <c r="EHN238" s="6"/>
      <c r="EHO238" s="6"/>
      <c r="EHP238" s="6"/>
      <c r="EHQ238" s="6"/>
      <c r="EHR238" s="6"/>
      <c r="EHS238" s="6"/>
      <c r="EHT238" s="6"/>
      <c r="EHU238" s="6"/>
      <c r="EHV238" s="6"/>
      <c r="EHW238" s="6"/>
      <c r="EHX238" s="6"/>
      <c r="EHY238" s="6"/>
      <c r="EHZ238" s="6"/>
      <c r="EIA238" s="6"/>
      <c r="EIB238" s="6"/>
      <c r="EIC238" s="6"/>
      <c r="EID238" s="6"/>
      <c r="EIE238" s="6"/>
      <c r="EIF238" s="6"/>
      <c r="EIG238" s="6"/>
      <c r="EIH238" s="6"/>
      <c r="EII238" s="6"/>
      <c r="EIJ238" s="6"/>
      <c r="EIK238" s="6"/>
      <c r="EIL238" s="6"/>
      <c r="EIM238" s="6"/>
      <c r="EIN238" s="6"/>
      <c r="EIO238" s="6"/>
      <c r="EIP238" s="6"/>
      <c r="EIQ238" s="6"/>
      <c r="EIR238" s="6"/>
      <c r="EIS238" s="6"/>
      <c r="EIT238" s="6"/>
      <c r="EIU238" s="6"/>
      <c r="EIV238" s="6"/>
      <c r="EIW238" s="6"/>
      <c r="EIX238" s="6"/>
      <c r="EIY238" s="6"/>
      <c r="EIZ238" s="6"/>
      <c r="EJA238" s="6"/>
      <c r="EJB238" s="6"/>
      <c r="EJC238" s="6"/>
      <c r="EJD238" s="6"/>
      <c r="EJE238" s="6"/>
      <c r="EJF238" s="6"/>
      <c r="EJG238" s="6"/>
      <c r="EJH238" s="6"/>
      <c r="EJI238" s="6"/>
      <c r="EJJ238" s="6"/>
      <c r="EJK238" s="6"/>
      <c r="EJL238" s="6"/>
      <c r="EJM238" s="6"/>
      <c r="EJN238" s="6"/>
      <c r="EJO238" s="6"/>
      <c r="EJP238" s="6"/>
      <c r="EJQ238" s="6"/>
      <c r="EJR238" s="6"/>
      <c r="EJS238" s="6"/>
      <c r="EJT238" s="6"/>
      <c r="EJU238" s="6"/>
      <c r="EJV238" s="6"/>
      <c r="EJW238" s="6"/>
      <c r="EJX238" s="6"/>
      <c r="EJY238" s="6"/>
      <c r="EJZ238" s="6"/>
      <c r="EKA238" s="6"/>
      <c r="EKB238" s="6"/>
      <c r="EKC238" s="6"/>
      <c r="EKD238" s="6"/>
      <c r="EKE238" s="6"/>
      <c r="EKF238" s="6"/>
      <c r="EKG238" s="6"/>
      <c r="EKH238" s="6"/>
      <c r="EKI238" s="6"/>
      <c r="EKJ238" s="6"/>
      <c r="EKK238" s="6"/>
      <c r="EKL238" s="6"/>
      <c r="EKM238" s="6"/>
      <c r="EKN238" s="6"/>
      <c r="EKO238" s="6"/>
      <c r="EKP238" s="6"/>
      <c r="EKQ238" s="6"/>
      <c r="EKR238" s="6"/>
      <c r="EKS238" s="6"/>
      <c r="EKT238" s="6"/>
      <c r="EKU238" s="6"/>
      <c r="EKV238" s="6"/>
      <c r="EKW238" s="6"/>
      <c r="EKX238" s="6"/>
      <c r="EKY238" s="6"/>
      <c r="EKZ238" s="6"/>
      <c r="ELA238" s="6"/>
      <c r="ELB238" s="6"/>
      <c r="ELC238" s="6"/>
      <c r="ELD238" s="6"/>
      <c r="ELE238" s="6"/>
      <c r="ELF238" s="6"/>
      <c r="ELG238" s="6"/>
      <c r="ELH238" s="6"/>
      <c r="ELI238" s="6"/>
      <c r="ELJ238" s="6"/>
      <c r="ELK238" s="6"/>
      <c r="ELL238" s="6"/>
      <c r="ELM238" s="6"/>
      <c r="ELN238" s="6"/>
      <c r="ELO238" s="6"/>
      <c r="ELP238" s="6"/>
      <c r="ELQ238" s="6"/>
      <c r="ELR238" s="6"/>
      <c r="ELS238" s="6"/>
      <c r="ELT238" s="6"/>
      <c r="ELU238" s="6"/>
      <c r="ELV238" s="6"/>
      <c r="ELW238" s="6"/>
      <c r="ELX238" s="6"/>
      <c r="ELY238" s="6"/>
      <c r="ELZ238" s="6"/>
      <c r="EMA238" s="6"/>
      <c r="EMB238" s="6"/>
      <c r="EMC238" s="6"/>
      <c r="EMD238" s="6"/>
      <c r="EME238" s="6"/>
      <c r="EMF238" s="6"/>
      <c r="EMG238" s="6"/>
      <c r="EMH238" s="6"/>
      <c r="EMI238" s="6"/>
      <c r="EMJ238" s="6"/>
      <c r="EMK238" s="6"/>
      <c r="EML238" s="6"/>
      <c r="EMM238" s="6"/>
      <c r="EMN238" s="6"/>
      <c r="EMO238" s="6"/>
      <c r="EMP238" s="6"/>
      <c r="EMQ238" s="6"/>
      <c r="EMR238" s="6"/>
      <c r="EMS238" s="6"/>
      <c r="EMT238" s="6"/>
      <c r="EMU238" s="6"/>
      <c r="EMV238" s="6"/>
      <c r="EMW238" s="6"/>
      <c r="EMX238" s="6"/>
      <c r="EMY238" s="6"/>
      <c r="EMZ238" s="6"/>
      <c r="ENA238" s="6"/>
      <c r="ENB238" s="6"/>
      <c r="ENC238" s="6"/>
      <c r="END238" s="6"/>
      <c r="ENE238" s="6"/>
      <c r="ENF238" s="6"/>
      <c r="ENG238" s="6"/>
      <c r="ENH238" s="6"/>
      <c r="ENI238" s="6"/>
      <c r="ENJ238" s="6"/>
      <c r="ENK238" s="6"/>
      <c r="ENL238" s="6"/>
      <c r="ENM238" s="6"/>
      <c r="ENN238" s="6"/>
      <c r="ENO238" s="6"/>
      <c r="ENP238" s="6"/>
      <c r="ENQ238" s="6"/>
      <c r="ENR238" s="6"/>
      <c r="ENS238" s="6"/>
      <c r="ENT238" s="6"/>
      <c r="ENU238" s="6"/>
      <c r="ENV238" s="6"/>
      <c r="ENW238" s="6"/>
      <c r="ENX238" s="6"/>
      <c r="ENY238" s="6"/>
      <c r="ENZ238" s="6"/>
      <c r="EOA238" s="6"/>
      <c r="EOB238" s="6"/>
      <c r="EOC238" s="6"/>
      <c r="EOD238" s="6"/>
      <c r="EOE238" s="6"/>
      <c r="EOF238" s="6"/>
      <c r="EOG238" s="6"/>
      <c r="EOH238" s="6"/>
      <c r="EOI238" s="6"/>
      <c r="EOJ238" s="6"/>
      <c r="EOK238" s="6"/>
      <c r="EOL238" s="6"/>
      <c r="EOM238" s="6"/>
      <c r="EON238" s="6"/>
      <c r="EOO238" s="6"/>
      <c r="EOP238" s="6"/>
      <c r="EOQ238" s="6"/>
      <c r="EOR238" s="6"/>
      <c r="EOS238" s="6"/>
      <c r="EOT238" s="6"/>
      <c r="EOU238" s="6"/>
      <c r="EOV238" s="6"/>
      <c r="EOW238" s="6"/>
      <c r="EOX238" s="6"/>
      <c r="EOY238" s="6"/>
      <c r="EOZ238" s="6"/>
      <c r="EPA238" s="6"/>
      <c r="EPB238" s="6"/>
      <c r="EPC238" s="6"/>
      <c r="EPD238" s="6"/>
      <c r="EPE238" s="6"/>
      <c r="EPF238" s="6"/>
      <c r="EPG238" s="6"/>
      <c r="EPH238" s="6"/>
      <c r="EPI238" s="6"/>
      <c r="EPJ238" s="6"/>
      <c r="EPK238" s="6"/>
      <c r="EPL238" s="6"/>
      <c r="EPM238" s="6"/>
      <c r="EPN238" s="6"/>
      <c r="EPO238" s="6"/>
      <c r="EPP238" s="6"/>
      <c r="EPQ238" s="6"/>
      <c r="EPR238" s="6"/>
      <c r="EPS238" s="6"/>
      <c r="EPT238" s="6"/>
      <c r="EPU238" s="6"/>
      <c r="EPV238" s="6"/>
      <c r="EPW238" s="6"/>
      <c r="EPX238" s="6"/>
      <c r="EPY238" s="6"/>
      <c r="EPZ238" s="6"/>
      <c r="EQA238" s="6"/>
      <c r="EQB238" s="6"/>
      <c r="EQC238" s="6"/>
      <c r="EQD238" s="6"/>
      <c r="EQE238" s="6"/>
      <c r="EQF238" s="6"/>
      <c r="EQG238" s="6"/>
      <c r="EQH238" s="6"/>
      <c r="EQI238" s="6"/>
      <c r="EQJ238" s="6"/>
      <c r="EQK238" s="6"/>
      <c r="EQL238" s="6"/>
      <c r="EQM238" s="6"/>
      <c r="EQN238" s="6"/>
      <c r="EQO238" s="6"/>
      <c r="EQP238" s="6"/>
      <c r="EQQ238" s="6"/>
      <c r="EQR238" s="6"/>
      <c r="EQS238" s="6"/>
      <c r="EQT238" s="6"/>
      <c r="EQU238" s="6"/>
      <c r="EQV238" s="6"/>
      <c r="EQW238" s="6"/>
      <c r="EQX238" s="6"/>
      <c r="EQY238" s="6"/>
      <c r="EQZ238" s="6"/>
      <c r="ERA238" s="6"/>
      <c r="ERB238" s="6"/>
      <c r="ERC238" s="6"/>
      <c r="ERD238" s="6"/>
      <c r="ERE238" s="6"/>
      <c r="ERF238" s="6"/>
      <c r="ERG238" s="6"/>
      <c r="ERH238" s="6"/>
      <c r="ERI238" s="6"/>
      <c r="ERJ238" s="6"/>
      <c r="ERK238" s="6"/>
      <c r="ERL238" s="6"/>
      <c r="ERM238" s="6"/>
      <c r="ERN238" s="6"/>
      <c r="ERO238" s="6"/>
      <c r="ERP238" s="6"/>
      <c r="ERQ238" s="6"/>
      <c r="ERR238" s="6"/>
      <c r="ERS238" s="6"/>
      <c r="ERT238" s="6"/>
      <c r="ERU238" s="6"/>
      <c r="ERV238" s="6"/>
      <c r="ERW238" s="6"/>
      <c r="ERX238" s="6"/>
      <c r="ERY238" s="6"/>
      <c r="ERZ238" s="6"/>
      <c r="ESA238" s="6"/>
      <c r="ESB238" s="6"/>
      <c r="ESC238" s="6"/>
      <c r="ESD238" s="6"/>
      <c r="ESE238" s="6"/>
      <c r="ESF238" s="6"/>
      <c r="ESG238" s="6"/>
      <c r="ESH238" s="6"/>
      <c r="ESI238" s="6"/>
      <c r="ESJ238" s="6"/>
      <c r="ESK238" s="6"/>
      <c r="ESL238" s="6"/>
      <c r="ESM238" s="6"/>
      <c r="ESN238" s="6"/>
      <c r="ESO238" s="6"/>
      <c r="ESP238" s="6"/>
      <c r="ESQ238" s="6"/>
      <c r="ESR238" s="6"/>
      <c r="ESS238" s="6"/>
      <c r="EST238" s="6"/>
      <c r="ESU238" s="6"/>
      <c r="ESV238" s="6"/>
      <c r="ESW238" s="6"/>
      <c r="ESX238" s="6"/>
      <c r="ESY238" s="6"/>
      <c r="ESZ238" s="6"/>
      <c r="ETA238" s="6"/>
      <c r="ETB238" s="6"/>
      <c r="ETC238" s="6"/>
      <c r="ETD238" s="6"/>
      <c r="ETE238" s="6"/>
      <c r="ETF238" s="6"/>
      <c r="ETG238" s="6"/>
      <c r="ETH238" s="6"/>
      <c r="ETI238" s="6"/>
      <c r="ETJ238" s="6"/>
      <c r="ETK238" s="6"/>
      <c r="ETL238" s="6"/>
      <c r="ETM238" s="6"/>
      <c r="ETN238" s="6"/>
      <c r="ETO238" s="6"/>
      <c r="ETP238" s="6"/>
      <c r="ETQ238" s="6"/>
      <c r="ETR238" s="6"/>
      <c r="ETS238" s="6"/>
      <c r="ETT238" s="6"/>
      <c r="ETU238" s="6"/>
      <c r="ETV238" s="6"/>
      <c r="ETW238" s="6"/>
      <c r="ETX238" s="6"/>
      <c r="ETY238" s="6"/>
      <c r="ETZ238" s="6"/>
      <c r="EUA238" s="6"/>
      <c r="EUB238" s="6"/>
      <c r="EUC238" s="6"/>
      <c r="EUD238" s="6"/>
      <c r="EUE238" s="6"/>
      <c r="EUF238" s="6"/>
      <c r="EUG238" s="6"/>
      <c r="EUH238" s="6"/>
      <c r="EUI238" s="6"/>
      <c r="EUJ238" s="6"/>
      <c r="EUK238" s="6"/>
      <c r="EUL238" s="6"/>
      <c r="EUM238" s="6"/>
      <c r="EUN238" s="6"/>
      <c r="EUO238" s="6"/>
      <c r="EUP238" s="6"/>
      <c r="EUQ238" s="6"/>
      <c r="EUR238" s="6"/>
      <c r="EUS238" s="6"/>
      <c r="EUT238" s="6"/>
      <c r="EUU238" s="6"/>
      <c r="EUV238" s="6"/>
      <c r="EUW238" s="6"/>
      <c r="EUX238" s="6"/>
      <c r="EUY238" s="6"/>
      <c r="EUZ238" s="6"/>
      <c r="EVA238" s="6"/>
      <c r="EVB238" s="6"/>
      <c r="EVC238" s="6"/>
      <c r="EVD238" s="6"/>
      <c r="EVE238" s="6"/>
      <c r="EVF238" s="6"/>
      <c r="EVG238" s="6"/>
      <c r="EVH238" s="6"/>
      <c r="EVI238" s="6"/>
      <c r="EVJ238" s="6"/>
      <c r="EVK238" s="6"/>
      <c r="EVL238" s="6"/>
      <c r="EVM238" s="6"/>
      <c r="EVN238" s="6"/>
      <c r="EVO238" s="6"/>
      <c r="EVP238" s="6"/>
      <c r="EVQ238" s="6"/>
      <c r="EVR238" s="6"/>
      <c r="EVS238" s="6"/>
      <c r="EVT238" s="6"/>
      <c r="EVU238" s="6"/>
      <c r="EVV238" s="6"/>
      <c r="EVW238" s="6"/>
      <c r="EVX238" s="6"/>
      <c r="EVY238" s="6"/>
      <c r="EVZ238" s="6"/>
      <c r="EWA238" s="6"/>
      <c r="EWB238" s="6"/>
      <c r="EWC238" s="6"/>
      <c r="EWD238" s="6"/>
      <c r="EWE238" s="6"/>
      <c r="EWF238" s="6"/>
      <c r="EWG238" s="6"/>
      <c r="EWH238" s="6"/>
      <c r="EWI238" s="6"/>
      <c r="EWJ238" s="6"/>
      <c r="EWK238" s="6"/>
      <c r="EWL238" s="6"/>
      <c r="EWM238" s="6"/>
      <c r="EWN238" s="6"/>
      <c r="EWO238" s="6"/>
      <c r="EWP238" s="6"/>
      <c r="EWQ238" s="6"/>
      <c r="EWR238" s="6"/>
      <c r="EWS238" s="6"/>
      <c r="EWT238" s="6"/>
      <c r="EWU238" s="6"/>
      <c r="EWV238" s="6"/>
      <c r="EWW238" s="6"/>
      <c r="EWX238" s="6"/>
      <c r="EWY238" s="6"/>
      <c r="EWZ238" s="6"/>
      <c r="EXA238" s="6"/>
      <c r="EXB238" s="6"/>
      <c r="EXC238" s="6"/>
      <c r="EXD238" s="6"/>
      <c r="EXE238" s="6"/>
      <c r="EXF238" s="6"/>
      <c r="EXG238" s="6"/>
      <c r="EXH238" s="6"/>
      <c r="EXI238" s="6"/>
      <c r="EXJ238" s="6"/>
      <c r="EXK238" s="6"/>
      <c r="EXL238" s="6"/>
      <c r="EXM238" s="6"/>
      <c r="EXN238" s="6"/>
      <c r="EXO238" s="6"/>
      <c r="EXP238" s="6"/>
      <c r="EXQ238" s="6"/>
      <c r="EXR238" s="6"/>
      <c r="EXS238" s="6"/>
      <c r="EXT238" s="6"/>
      <c r="EXU238" s="6"/>
      <c r="EXV238" s="6"/>
      <c r="EXW238" s="6"/>
      <c r="EXX238" s="6"/>
      <c r="EXY238" s="6"/>
      <c r="EXZ238" s="6"/>
      <c r="EYA238" s="6"/>
      <c r="EYB238" s="6"/>
      <c r="EYC238" s="6"/>
      <c r="EYD238" s="6"/>
      <c r="EYE238" s="6"/>
      <c r="EYF238" s="6"/>
      <c r="EYG238" s="6"/>
      <c r="EYH238" s="6"/>
      <c r="EYI238" s="6"/>
      <c r="EYJ238" s="6"/>
      <c r="EYK238" s="6"/>
      <c r="EYL238" s="6"/>
      <c r="EYM238" s="6"/>
      <c r="EYN238" s="6"/>
      <c r="EYO238" s="6"/>
      <c r="EYP238" s="6"/>
      <c r="EYQ238" s="6"/>
      <c r="EYR238" s="6"/>
      <c r="EYS238" s="6"/>
      <c r="EYT238" s="6"/>
      <c r="EYU238" s="6"/>
      <c r="EYV238" s="6"/>
      <c r="EYW238" s="6"/>
      <c r="EYX238" s="6"/>
      <c r="EYY238" s="6"/>
      <c r="EYZ238" s="6"/>
      <c r="EZA238" s="6"/>
      <c r="EZB238" s="6"/>
      <c r="EZC238" s="6"/>
      <c r="EZD238" s="6"/>
      <c r="EZE238" s="6"/>
      <c r="EZF238" s="6"/>
      <c r="EZG238" s="6"/>
      <c r="EZH238" s="6"/>
      <c r="EZI238" s="6"/>
      <c r="EZJ238" s="6"/>
      <c r="EZK238" s="6"/>
      <c r="EZL238" s="6"/>
      <c r="EZM238" s="6"/>
      <c r="EZN238" s="6"/>
      <c r="EZO238" s="6"/>
      <c r="EZP238" s="6"/>
      <c r="EZQ238" s="6"/>
      <c r="EZR238" s="6"/>
      <c r="EZS238" s="6"/>
      <c r="EZT238" s="6"/>
      <c r="EZU238" s="6"/>
      <c r="EZV238" s="6"/>
      <c r="EZW238" s="6"/>
      <c r="EZX238" s="6"/>
      <c r="EZY238" s="6"/>
      <c r="EZZ238" s="6"/>
      <c r="FAA238" s="6"/>
      <c r="FAB238" s="6"/>
      <c r="FAC238" s="6"/>
      <c r="FAD238" s="6"/>
      <c r="FAE238" s="6"/>
      <c r="FAF238" s="6"/>
      <c r="FAG238" s="6"/>
      <c r="FAH238" s="6"/>
      <c r="FAI238" s="6"/>
      <c r="FAJ238" s="6"/>
      <c r="FAK238" s="6"/>
      <c r="FAL238" s="6"/>
      <c r="FAM238" s="6"/>
      <c r="FAN238" s="6"/>
      <c r="FAO238" s="6"/>
      <c r="FAP238" s="6"/>
      <c r="FAQ238" s="6"/>
      <c r="FAR238" s="6"/>
      <c r="FAS238" s="6"/>
      <c r="FAT238" s="6"/>
      <c r="FAU238" s="6"/>
      <c r="FAV238" s="6"/>
      <c r="FAW238" s="6"/>
      <c r="FAX238" s="6"/>
      <c r="FAY238" s="6"/>
      <c r="FAZ238" s="6"/>
      <c r="FBA238" s="6"/>
      <c r="FBB238" s="6"/>
      <c r="FBC238" s="6"/>
      <c r="FBD238" s="6"/>
      <c r="FBE238" s="6"/>
      <c r="FBF238" s="6"/>
      <c r="FBG238" s="6"/>
      <c r="FBH238" s="6"/>
      <c r="FBI238" s="6"/>
      <c r="FBJ238" s="6"/>
      <c r="FBK238" s="6"/>
      <c r="FBL238" s="6"/>
      <c r="FBM238" s="6"/>
      <c r="FBN238" s="6"/>
      <c r="FBO238" s="6"/>
      <c r="FBP238" s="6"/>
      <c r="FBQ238" s="6"/>
      <c r="FBR238" s="6"/>
      <c r="FBS238" s="6"/>
      <c r="FBT238" s="6"/>
      <c r="FBU238" s="6"/>
      <c r="FBV238" s="6"/>
      <c r="FBW238" s="6"/>
      <c r="FBX238" s="6"/>
      <c r="FBY238" s="6"/>
      <c r="FBZ238" s="6"/>
      <c r="FCA238" s="6"/>
      <c r="FCB238" s="6"/>
      <c r="FCC238" s="6"/>
      <c r="FCD238" s="6"/>
      <c r="FCE238" s="6"/>
      <c r="FCF238" s="6"/>
      <c r="FCG238" s="6"/>
      <c r="FCH238" s="6"/>
      <c r="FCI238" s="6"/>
      <c r="FCJ238" s="6"/>
      <c r="FCK238" s="6"/>
      <c r="FCL238" s="6"/>
      <c r="FCM238" s="6"/>
      <c r="FCN238" s="6"/>
      <c r="FCO238" s="6"/>
      <c r="FCP238" s="6"/>
      <c r="FCQ238" s="6"/>
      <c r="FCR238" s="6"/>
      <c r="FCS238" s="6"/>
      <c r="FCT238" s="6"/>
      <c r="FCU238" s="6"/>
      <c r="FCV238" s="6"/>
      <c r="FCW238" s="6"/>
      <c r="FCX238" s="6"/>
      <c r="FCY238" s="6"/>
      <c r="FCZ238" s="6"/>
      <c r="FDA238" s="6"/>
      <c r="FDB238" s="6"/>
      <c r="FDC238" s="6"/>
      <c r="FDD238" s="6"/>
      <c r="FDE238" s="6"/>
      <c r="FDF238" s="6"/>
      <c r="FDG238" s="6"/>
      <c r="FDH238" s="6"/>
      <c r="FDI238" s="6"/>
      <c r="FDJ238" s="6"/>
      <c r="FDK238" s="6"/>
      <c r="FDL238" s="6"/>
      <c r="FDM238" s="6"/>
      <c r="FDN238" s="6"/>
      <c r="FDO238" s="6"/>
      <c r="FDP238" s="6"/>
      <c r="FDQ238" s="6"/>
      <c r="FDR238" s="6"/>
      <c r="FDS238" s="6"/>
      <c r="FDT238" s="6"/>
      <c r="FDU238" s="6"/>
      <c r="FDV238" s="6"/>
      <c r="FDW238" s="6"/>
      <c r="FDX238" s="6"/>
      <c r="FDY238" s="6"/>
      <c r="FDZ238" s="6"/>
      <c r="FEA238" s="6"/>
      <c r="FEB238" s="6"/>
      <c r="FEC238" s="6"/>
      <c r="FED238" s="6"/>
      <c r="FEE238" s="6"/>
      <c r="FEF238" s="6"/>
      <c r="FEG238" s="6"/>
      <c r="FEH238" s="6"/>
      <c r="FEI238" s="6"/>
      <c r="FEJ238" s="6"/>
      <c r="FEK238" s="6"/>
      <c r="FEL238" s="6"/>
      <c r="FEM238" s="6"/>
      <c r="FEN238" s="6"/>
      <c r="FEO238" s="6"/>
      <c r="FEP238" s="6"/>
      <c r="FEQ238" s="6"/>
      <c r="FER238" s="6"/>
      <c r="FES238" s="6"/>
      <c r="FET238" s="6"/>
      <c r="FEU238" s="6"/>
      <c r="FEV238" s="6"/>
      <c r="FEW238" s="6"/>
      <c r="FEX238" s="6"/>
      <c r="FEY238" s="6"/>
      <c r="FEZ238" s="6"/>
      <c r="FFA238" s="6"/>
      <c r="FFB238" s="6"/>
      <c r="FFC238" s="6"/>
      <c r="FFD238" s="6"/>
      <c r="FFE238" s="6"/>
      <c r="FFF238" s="6"/>
      <c r="FFG238" s="6"/>
      <c r="FFH238" s="6"/>
      <c r="FFI238" s="6"/>
      <c r="FFJ238" s="6"/>
      <c r="FFK238" s="6"/>
      <c r="FFL238" s="6"/>
      <c r="FFM238" s="6"/>
      <c r="FFN238" s="6"/>
      <c r="FFO238" s="6"/>
      <c r="FFP238" s="6"/>
      <c r="FFQ238" s="6"/>
      <c r="FFR238" s="6"/>
      <c r="FFS238" s="6"/>
      <c r="FFT238" s="6"/>
      <c r="FFU238" s="6"/>
      <c r="FFV238" s="6"/>
      <c r="FFW238" s="6"/>
      <c r="FFX238" s="6"/>
      <c r="FFY238" s="6"/>
      <c r="FFZ238" s="6"/>
      <c r="FGA238" s="6"/>
      <c r="FGB238" s="6"/>
      <c r="FGC238" s="6"/>
      <c r="FGD238" s="6"/>
      <c r="FGE238" s="6"/>
      <c r="FGF238" s="6"/>
      <c r="FGG238" s="6"/>
      <c r="FGH238" s="6"/>
      <c r="FGI238" s="6"/>
      <c r="FGJ238" s="6"/>
      <c r="FGK238" s="6"/>
      <c r="FGL238" s="6"/>
      <c r="FGM238" s="6"/>
      <c r="FGN238" s="6"/>
      <c r="FGO238" s="6"/>
      <c r="FGP238" s="6"/>
      <c r="FGQ238" s="6"/>
      <c r="FGR238" s="6"/>
      <c r="FGS238" s="6"/>
      <c r="FGT238" s="6"/>
      <c r="FGU238" s="6"/>
      <c r="FGV238" s="6"/>
      <c r="FGW238" s="6"/>
      <c r="FGX238" s="6"/>
      <c r="FGY238" s="6"/>
      <c r="FGZ238" s="6"/>
      <c r="FHA238" s="6"/>
      <c r="FHB238" s="6"/>
      <c r="FHC238" s="6"/>
      <c r="FHD238" s="6"/>
      <c r="FHE238" s="6"/>
      <c r="FHF238" s="6"/>
      <c r="FHG238" s="6"/>
      <c r="FHH238" s="6"/>
      <c r="FHI238" s="6"/>
      <c r="FHJ238" s="6"/>
      <c r="FHK238" s="6"/>
      <c r="FHL238" s="6"/>
      <c r="FHM238" s="6"/>
      <c r="FHN238" s="6"/>
      <c r="FHO238" s="6"/>
      <c r="FHP238" s="6"/>
      <c r="FHQ238" s="6"/>
      <c r="FHR238" s="6"/>
      <c r="FHS238" s="6"/>
      <c r="FHT238" s="6"/>
      <c r="FHU238" s="6"/>
      <c r="FHV238" s="6"/>
      <c r="FHW238" s="6"/>
      <c r="FHX238" s="6"/>
      <c r="FHY238" s="6"/>
      <c r="FHZ238" s="6"/>
      <c r="FIA238" s="6"/>
      <c r="FIB238" s="6"/>
      <c r="FIC238" s="6"/>
      <c r="FID238" s="6"/>
      <c r="FIE238" s="6"/>
      <c r="FIF238" s="6"/>
      <c r="FIG238" s="6"/>
      <c r="FIH238" s="6"/>
      <c r="FII238" s="6"/>
      <c r="FIJ238" s="6"/>
      <c r="FIK238" s="6"/>
      <c r="FIL238" s="6"/>
      <c r="FIM238" s="6"/>
      <c r="FIN238" s="6"/>
      <c r="FIO238" s="6"/>
      <c r="FIP238" s="6"/>
      <c r="FIQ238" s="6"/>
      <c r="FIR238" s="6"/>
      <c r="FIS238" s="6"/>
      <c r="FIT238" s="6"/>
      <c r="FIU238" s="6"/>
      <c r="FIV238" s="6"/>
      <c r="FIW238" s="6"/>
      <c r="FIX238" s="6"/>
      <c r="FIY238" s="6"/>
      <c r="FIZ238" s="6"/>
      <c r="FJA238" s="6"/>
      <c r="FJB238" s="6"/>
      <c r="FJC238" s="6"/>
      <c r="FJD238" s="6"/>
      <c r="FJE238" s="6"/>
      <c r="FJF238" s="6"/>
      <c r="FJG238" s="6"/>
      <c r="FJH238" s="6"/>
      <c r="FJI238" s="6"/>
      <c r="FJJ238" s="6"/>
      <c r="FJK238" s="6"/>
      <c r="FJL238" s="6"/>
      <c r="FJM238" s="6"/>
      <c r="FJN238" s="6"/>
      <c r="FJO238" s="6"/>
      <c r="FJP238" s="6"/>
      <c r="FJQ238" s="6"/>
      <c r="FJR238" s="6"/>
      <c r="FJS238" s="6"/>
      <c r="FJT238" s="6"/>
      <c r="FJU238" s="6"/>
      <c r="FJV238" s="6"/>
      <c r="FJW238" s="6"/>
      <c r="FJX238" s="6"/>
      <c r="FJY238" s="6"/>
      <c r="FJZ238" s="6"/>
      <c r="FKA238" s="6"/>
      <c r="FKB238" s="6"/>
      <c r="FKC238" s="6"/>
      <c r="FKD238" s="6"/>
      <c r="FKE238" s="6"/>
      <c r="FKF238" s="6"/>
      <c r="FKG238" s="6"/>
      <c r="FKH238" s="6"/>
      <c r="FKI238" s="6"/>
      <c r="FKJ238" s="6"/>
      <c r="FKK238" s="6"/>
      <c r="FKL238" s="6"/>
      <c r="FKM238" s="6"/>
      <c r="FKN238" s="6"/>
      <c r="FKO238" s="6"/>
      <c r="FKP238" s="6"/>
      <c r="FKQ238" s="6"/>
      <c r="FKR238" s="6"/>
      <c r="FKS238" s="6"/>
      <c r="FKT238" s="6"/>
      <c r="FKU238" s="6"/>
      <c r="FKV238" s="6"/>
      <c r="FKW238" s="6"/>
      <c r="FKX238" s="6"/>
      <c r="FKY238" s="6"/>
      <c r="FKZ238" s="6"/>
      <c r="FLA238" s="6"/>
      <c r="FLB238" s="6"/>
      <c r="FLC238" s="6"/>
      <c r="FLD238" s="6"/>
      <c r="FLE238" s="6"/>
      <c r="FLF238" s="6"/>
      <c r="FLG238" s="6"/>
      <c r="FLH238" s="6"/>
      <c r="FLI238" s="6"/>
      <c r="FLJ238" s="6"/>
      <c r="FLK238" s="6"/>
      <c r="FLL238" s="6"/>
      <c r="FLM238" s="6"/>
      <c r="FLN238" s="6"/>
      <c r="FLO238" s="6"/>
      <c r="FLP238" s="6"/>
      <c r="FLQ238" s="6"/>
      <c r="FLR238" s="6"/>
      <c r="FLS238" s="6"/>
      <c r="FLT238" s="6"/>
      <c r="FLU238" s="6"/>
      <c r="FLV238" s="6"/>
      <c r="FLW238" s="6"/>
      <c r="FLX238" s="6"/>
      <c r="FLY238" s="6"/>
      <c r="FLZ238" s="6"/>
      <c r="FMA238" s="6"/>
      <c r="FMB238" s="6"/>
      <c r="FMC238" s="6"/>
      <c r="FMD238" s="6"/>
      <c r="FME238" s="6"/>
      <c r="FMF238" s="6"/>
      <c r="FMG238" s="6"/>
      <c r="FMH238" s="6"/>
      <c r="FMI238" s="6"/>
      <c r="FMJ238" s="6"/>
      <c r="FMK238" s="6"/>
      <c r="FML238" s="6"/>
      <c r="FMM238" s="6"/>
      <c r="FMN238" s="6"/>
      <c r="FMO238" s="6"/>
      <c r="FMP238" s="6"/>
      <c r="FMQ238" s="6"/>
      <c r="FMR238" s="6"/>
      <c r="FMS238" s="6"/>
      <c r="FMT238" s="6"/>
      <c r="FMU238" s="6"/>
      <c r="FMV238" s="6"/>
      <c r="FMW238" s="6"/>
      <c r="FMX238" s="6"/>
      <c r="FMY238" s="6"/>
      <c r="FMZ238" s="6"/>
      <c r="FNA238" s="6"/>
      <c r="FNB238" s="6"/>
      <c r="FNC238" s="6"/>
      <c r="FND238" s="6"/>
      <c r="FNE238" s="6"/>
      <c r="FNF238" s="6"/>
      <c r="FNG238" s="6"/>
      <c r="FNH238" s="6"/>
      <c r="FNI238" s="6"/>
      <c r="FNJ238" s="6"/>
      <c r="FNK238" s="6"/>
      <c r="FNL238" s="6"/>
      <c r="FNM238" s="6"/>
      <c r="FNN238" s="6"/>
      <c r="FNO238" s="6"/>
      <c r="FNP238" s="6"/>
      <c r="FNQ238" s="6"/>
      <c r="FNR238" s="6"/>
      <c r="FNS238" s="6"/>
      <c r="FNT238" s="6"/>
      <c r="FNU238" s="6"/>
      <c r="FNV238" s="6"/>
      <c r="FNW238" s="6"/>
      <c r="FNX238" s="6"/>
      <c r="FNY238" s="6"/>
      <c r="FNZ238" s="6"/>
      <c r="FOA238" s="6"/>
      <c r="FOB238" s="6"/>
      <c r="FOC238" s="6"/>
      <c r="FOD238" s="6"/>
      <c r="FOE238" s="6"/>
      <c r="FOF238" s="6"/>
      <c r="FOG238" s="6"/>
      <c r="FOH238" s="6"/>
      <c r="FOI238" s="6"/>
      <c r="FOJ238" s="6"/>
      <c r="FOK238" s="6"/>
      <c r="FOL238" s="6"/>
      <c r="FOM238" s="6"/>
      <c r="FON238" s="6"/>
      <c r="FOO238" s="6"/>
      <c r="FOP238" s="6"/>
      <c r="FOQ238" s="6"/>
      <c r="FOR238" s="6"/>
      <c r="FOS238" s="6"/>
      <c r="FOT238" s="6"/>
      <c r="FOU238" s="6"/>
      <c r="FOV238" s="6"/>
      <c r="FOW238" s="6"/>
      <c r="FOX238" s="6"/>
      <c r="FOY238" s="6"/>
      <c r="FOZ238" s="6"/>
      <c r="FPA238" s="6"/>
      <c r="FPB238" s="6"/>
      <c r="FPC238" s="6"/>
      <c r="FPD238" s="6"/>
      <c r="FPE238" s="6"/>
      <c r="FPF238" s="6"/>
      <c r="FPG238" s="6"/>
      <c r="FPH238" s="6"/>
      <c r="FPI238" s="6"/>
      <c r="FPJ238" s="6"/>
      <c r="FPK238" s="6"/>
      <c r="FPL238" s="6"/>
      <c r="FPM238" s="6"/>
      <c r="FPN238" s="6"/>
      <c r="FPO238" s="6"/>
      <c r="FPP238" s="6"/>
      <c r="FPQ238" s="6"/>
      <c r="FPR238" s="6"/>
      <c r="FPS238" s="6"/>
      <c r="FPT238" s="6"/>
      <c r="FPU238" s="6"/>
      <c r="FPV238" s="6"/>
      <c r="FPW238" s="6"/>
      <c r="FPX238" s="6"/>
      <c r="FPY238" s="6"/>
      <c r="FPZ238" s="6"/>
      <c r="FQA238" s="6"/>
      <c r="FQB238" s="6"/>
      <c r="FQC238" s="6"/>
      <c r="FQD238" s="6"/>
      <c r="FQE238" s="6"/>
      <c r="FQF238" s="6"/>
      <c r="FQG238" s="6"/>
      <c r="FQH238" s="6"/>
      <c r="FQI238" s="6"/>
      <c r="FQJ238" s="6"/>
      <c r="FQK238" s="6"/>
      <c r="FQL238" s="6"/>
      <c r="FQM238" s="6"/>
      <c r="FQN238" s="6"/>
      <c r="FQO238" s="6"/>
      <c r="FQP238" s="6"/>
      <c r="FQQ238" s="6"/>
      <c r="FQR238" s="6"/>
      <c r="FQS238" s="6"/>
      <c r="FQT238" s="6"/>
      <c r="FQU238" s="6"/>
      <c r="FQV238" s="6"/>
      <c r="FQW238" s="6"/>
      <c r="FQX238" s="6"/>
      <c r="FQY238" s="6"/>
      <c r="FQZ238" s="6"/>
      <c r="FRA238" s="6"/>
      <c r="FRB238" s="6"/>
      <c r="FRC238" s="6"/>
      <c r="FRD238" s="6"/>
      <c r="FRE238" s="6"/>
      <c r="FRF238" s="6"/>
      <c r="FRG238" s="6"/>
      <c r="FRH238" s="6"/>
      <c r="FRI238" s="6"/>
      <c r="FRJ238" s="6"/>
      <c r="FRK238" s="6"/>
      <c r="FRL238" s="6"/>
      <c r="FRM238" s="6"/>
      <c r="FRN238" s="6"/>
      <c r="FRO238" s="6"/>
      <c r="FRP238" s="6"/>
      <c r="FRQ238" s="6"/>
      <c r="FRR238" s="6"/>
      <c r="FRS238" s="6"/>
      <c r="FRT238" s="6"/>
      <c r="FRU238" s="6"/>
      <c r="FRV238" s="6"/>
      <c r="FRW238" s="6"/>
      <c r="FRX238" s="6"/>
      <c r="FRY238" s="6"/>
      <c r="FRZ238" s="6"/>
      <c r="FSA238" s="6"/>
      <c r="FSB238" s="6"/>
      <c r="FSC238" s="6"/>
      <c r="FSD238" s="6"/>
      <c r="FSE238" s="6"/>
      <c r="FSF238" s="6"/>
      <c r="FSG238" s="6"/>
      <c r="FSH238" s="6"/>
      <c r="FSI238" s="6"/>
      <c r="FSJ238" s="6"/>
      <c r="FSK238" s="6"/>
      <c r="FSL238" s="6"/>
      <c r="FSM238" s="6"/>
      <c r="FSN238" s="6"/>
      <c r="FSO238" s="6"/>
      <c r="FSP238" s="6"/>
      <c r="FSQ238" s="6"/>
      <c r="FSR238" s="6"/>
      <c r="FSS238" s="6"/>
      <c r="FST238" s="6"/>
      <c r="FSU238" s="6"/>
      <c r="FSV238" s="6"/>
      <c r="FSW238" s="6"/>
      <c r="FSX238" s="6"/>
      <c r="FSY238" s="6"/>
      <c r="FSZ238" s="6"/>
      <c r="FTA238" s="6"/>
      <c r="FTB238" s="6"/>
      <c r="FTC238" s="6"/>
      <c r="FTD238" s="6"/>
      <c r="FTE238" s="6"/>
      <c r="FTF238" s="6"/>
      <c r="FTG238" s="6"/>
      <c r="FTH238" s="6"/>
      <c r="FTI238" s="6"/>
      <c r="FTJ238" s="6"/>
      <c r="FTK238" s="6"/>
      <c r="FTL238" s="6"/>
      <c r="FTM238" s="6"/>
      <c r="FTN238" s="6"/>
      <c r="FTO238" s="6"/>
      <c r="FTP238" s="6"/>
      <c r="FTQ238" s="6"/>
      <c r="FTR238" s="6"/>
      <c r="FTS238" s="6"/>
      <c r="FTT238" s="6"/>
      <c r="FTU238" s="6"/>
      <c r="FTV238" s="6"/>
      <c r="FTW238" s="6"/>
      <c r="FTX238" s="6"/>
      <c r="FTY238" s="6"/>
      <c r="FTZ238" s="6"/>
      <c r="FUA238" s="6"/>
      <c r="FUB238" s="6"/>
      <c r="FUC238" s="6"/>
      <c r="FUD238" s="6"/>
      <c r="FUE238" s="6"/>
      <c r="FUF238" s="6"/>
      <c r="FUG238" s="6"/>
      <c r="FUH238" s="6"/>
      <c r="FUI238" s="6"/>
      <c r="FUJ238" s="6"/>
      <c r="FUK238" s="6"/>
      <c r="FUL238" s="6"/>
      <c r="FUM238" s="6"/>
      <c r="FUN238" s="6"/>
      <c r="FUO238" s="6"/>
      <c r="FUP238" s="6"/>
      <c r="FUQ238" s="6"/>
      <c r="FUR238" s="6"/>
      <c r="FUS238" s="6"/>
      <c r="FUT238" s="6"/>
      <c r="FUU238" s="6"/>
      <c r="FUV238" s="6"/>
      <c r="FUW238" s="6"/>
      <c r="FUX238" s="6"/>
      <c r="FUY238" s="6"/>
      <c r="FUZ238" s="6"/>
      <c r="FVA238" s="6"/>
      <c r="FVB238" s="6"/>
      <c r="FVC238" s="6"/>
      <c r="FVD238" s="6"/>
      <c r="FVE238" s="6"/>
      <c r="FVF238" s="6"/>
      <c r="FVG238" s="6"/>
      <c r="FVH238" s="6"/>
      <c r="FVI238" s="6"/>
      <c r="FVJ238" s="6"/>
      <c r="FVK238" s="6"/>
      <c r="FVL238" s="6"/>
      <c r="FVM238" s="6"/>
      <c r="FVN238" s="6"/>
      <c r="FVO238" s="6"/>
      <c r="FVP238" s="6"/>
      <c r="FVQ238" s="6"/>
      <c r="FVR238" s="6"/>
      <c r="FVS238" s="6"/>
      <c r="FVT238" s="6"/>
      <c r="FVU238" s="6"/>
      <c r="FVV238" s="6"/>
      <c r="FVW238" s="6"/>
      <c r="FVX238" s="6"/>
      <c r="FVY238" s="6"/>
      <c r="FVZ238" s="6"/>
      <c r="FWA238" s="6"/>
      <c r="FWB238" s="6"/>
      <c r="FWC238" s="6"/>
      <c r="FWD238" s="6"/>
      <c r="FWE238" s="6"/>
      <c r="FWF238" s="6"/>
      <c r="FWG238" s="6"/>
      <c r="FWH238" s="6"/>
      <c r="FWI238" s="6"/>
      <c r="FWJ238" s="6"/>
      <c r="FWK238" s="6"/>
      <c r="FWL238" s="6"/>
      <c r="FWM238" s="6"/>
      <c r="FWN238" s="6"/>
      <c r="FWO238" s="6"/>
      <c r="FWP238" s="6"/>
      <c r="FWQ238" s="6"/>
      <c r="FWR238" s="6"/>
      <c r="FWS238" s="6"/>
      <c r="FWT238" s="6"/>
      <c r="FWU238" s="6"/>
      <c r="FWV238" s="6"/>
      <c r="FWW238" s="6"/>
      <c r="FWX238" s="6"/>
      <c r="FWY238" s="6"/>
      <c r="FWZ238" s="6"/>
      <c r="FXA238" s="6"/>
      <c r="FXB238" s="6"/>
      <c r="FXC238" s="6"/>
      <c r="FXD238" s="6"/>
      <c r="FXE238" s="6"/>
      <c r="FXF238" s="6"/>
      <c r="FXG238" s="6"/>
      <c r="FXH238" s="6"/>
      <c r="FXI238" s="6"/>
      <c r="FXJ238" s="6"/>
      <c r="FXK238" s="6"/>
      <c r="FXL238" s="6"/>
      <c r="FXM238" s="6"/>
      <c r="FXN238" s="6"/>
      <c r="FXO238" s="6"/>
      <c r="FXP238" s="6"/>
      <c r="FXQ238" s="6"/>
      <c r="FXR238" s="6"/>
      <c r="FXS238" s="6"/>
      <c r="FXT238" s="6"/>
      <c r="FXU238" s="6"/>
      <c r="FXV238" s="6"/>
      <c r="FXW238" s="6"/>
      <c r="FXX238" s="6"/>
      <c r="FXY238" s="6"/>
      <c r="FXZ238" s="6"/>
      <c r="FYA238" s="6"/>
      <c r="FYB238" s="6"/>
      <c r="FYC238" s="6"/>
      <c r="FYD238" s="6"/>
      <c r="FYE238" s="6"/>
      <c r="FYF238" s="6"/>
      <c r="FYG238" s="6"/>
      <c r="FYH238" s="6"/>
      <c r="FYI238" s="6"/>
      <c r="FYJ238" s="6"/>
      <c r="FYK238" s="6"/>
      <c r="FYL238" s="6"/>
      <c r="FYM238" s="6"/>
      <c r="FYN238" s="6"/>
      <c r="FYO238" s="6"/>
      <c r="FYP238" s="6"/>
      <c r="FYQ238" s="6"/>
      <c r="FYR238" s="6"/>
      <c r="FYS238" s="6"/>
      <c r="FYT238" s="6"/>
      <c r="FYU238" s="6"/>
      <c r="FYV238" s="6"/>
      <c r="FYW238" s="6"/>
      <c r="FYX238" s="6"/>
      <c r="FYY238" s="6"/>
      <c r="FYZ238" s="6"/>
      <c r="FZA238" s="6"/>
      <c r="FZB238" s="6"/>
      <c r="FZC238" s="6"/>
      <c r="FZD238" s="6"/>
      <c r="FZE238" s="6"/>
      <c r="FZF238" s="6"/>
      <c r="FZG238" s="6"/>
      <c r="FZH238" s="6"/>
      <c r="FZI238" s="6"/>
      <c r="FZJ238" s="6"/>
      <c r="FZK238" s="6"/>
      <c r="FZL238" s="6"/>
      <c r="FZM238" s="6"/>
      <c r="FZN238" s="6"/>
      <c r="FZO238" s="6"/>
      <c r="FZP238" s="6"/>
      <c r="FZQ238" s="6"/>
      <c r="FZR238" s="6"/>
      <c r="FZS238" s="6"/>
      <c r="FZT238" s="6"/>
      <c r="FZU238" s="6"/>
      <c r="FZV238" s="6"/>
      <c r="FZW238" s="6"/>
      <c r="FZX238" s="6"/>
      <c r="FZY238" s="6"/>
      <c r="FZZ238" s="6"/>
      <c r="GAA238" s="6"/>
      <c r="GAB238" s="6"/>
      <c r="GAC238" s="6"/>
      <c r="GAD238" s="6"/>
      <c r="GAE238" s="6"/>
      <c r="GAF238" s="6"/>
      <c r="GAG238" s="6"/>
      <c r="GAH238" s="6"/>
      <c r="GAI238" s="6"/>
      <c r="GAJ238" s="6"/>
      <c r="GAK238" s="6"/>
      <c r="GAL238" s="6"/>
      <c r="GAM238" s="6"/>
      <c r="GAN238" s="6"/>
      <c r="GAO238" s="6"/>
      <c r="GAP238" s="6"/>
      <c r="GAQ238" s="6"/>
      <c r="GAR238" s="6"/>
      <c r="GAS238" s="6"/>
      <c r="GAT238" s="6"/>
      <c r="GAU238" s="6"/>
      <c r="GAV238" s="6"/>
      <c r="GAW238" s="6"/>
      <c r="GAX238" s="6"/>
      <c r="GAY238" s="6"/>
      <c r="GAZ238" s="6"/>
      <c r="GBA238" s="6"/>
      <c r="GBB238" s="6"/>
      <c r="GBC238" s="6"/>
      <c r="GBD238" s="6"/>
      <c r="GBE238" s="6"/>
      <c r="GBF238" s="6"/>
      <c r="GBG238" s="6"/>
      <c r="GBH238" s="6"/>
      <c r="GBI238" s="6"/>
      <c r="GBJ238" s="6"/>
      <c r="GBK238" s="6"/>
      <c r="GBL238" s="6"/>
      <c r="GBM238" s="6"/>
      <c r="GBN238" s="6"/>
      <c r="GBO238" s="6"/>
      <c r="GBP238" s="6"/>
      <c r="GBQ238" s="6"/>
      <c r="GBR238" s="6"/>
      <c r="GBS238" s="6"/>
      <c r="GBT238" s="6"/>
      <c r="GBU238" s="6"/>
      <c r="GBV238" s="6"/>
      <c r="GBW238" s="6"/>
      <c r="GBX238" s="6"/>
      <c r="GBY238" s="6"/>
      <c r="GBZ238" s="6"/>
      <c r="GCA238" s="6"/>
      <c r="GCB238" s="6"/>
      <c r="GCC238" s="6"/>
      <c r="GCD238" s="6"/>
      <c r="GCE238" s="6"/>
      <c r="GCF238" s="6"/>
      <c r="GCG238" s="6"/>
      <c r="GCH238" s="6"/>
      <c r="GCI238" s="6"/>
      <c r="GCJ238" s="6"/>
      <c r="GCK238" s="6"/>
      <c r="GCL238" s="6"/>
      <c r="GCM238" s="6"/>
      <c r="GCN238" s="6"/>
      <c r="GCO238" s="6"/>
      <c r="GCP238" s="6"/>
      <c r="GCQ238" s="6"/>
      <c r="GCR238" s="6"/>
      <c r="GCS238" s="6"/>
      <c r="GCT238" s="6"/>
      <c r="GCU238" s="6"/>
      <c r="GCV238" s="6"/>
      <c r="GCW238" s="6"/>
      <c r="GCX238" s="6"/>
      <c r="GCY238" s="6"/>
      <c r="GCZ238" s="6"/>
      <c r="GDA238" s="6"/>
      <c r="GDB238" s="6"/>
      <c r="GDC238" s="6"/>
      <c r="GDD238" s="6"/>
      <c r="GDE238" s="6"/>
      <c r="GDF238" s="6"/>
      <c r="GDG238" s="6"/>
      <c r="GDH238" s="6"/>
      <c r="GDI238" s="6"/>
      <c r="GDJ238" s="6"/>
      <c r="GDK238" s="6"/>
      <c r="GDL238" s="6"/>
      <c r="GDM238" s="6"/>
      <c r="GDN238" s="6"/>
      <c r="GDO238" s="6"/>
      <c r="GDP238" s="6"/>
      <c r="GDQ238" s="6"/>
      <c r="GDR238" s="6"/>
      <c r="GDS238" s="6"/>
      <c r="GDT238" s="6"/>
      <c r="GDU238" s="6"/>
      <c r="GDV238" s="6"/>
      <c r="GDW238" s="6"/>
      <c r="GDX238" s="6"/>
      <c r="GDY238" s="6"/>
      <c r="GDZ238" s="6"/>
      <c r="GEA238" s="6"/>
      <c r="GEB238" s="6"/>
      <c r="GEC238" s="6"/>
      <c r="GED238" s="6"/>
      <c r="GEE238" s="6"/>
      <c r="GEF238" s="6"/>
      <c r="GEG238" s="6"/>
      <c r="GEH238" s="6"/>
      <c r="GEI238" s="6"/>
      <c r="GEJ238" s="6"/>
      <c r="GEK238" s="6"/>
      <c r="GEL238" s="6"/>
      <c r="GEM238" s="6"/>
      <c r="GEN238" s="6"/>
      <c r="GEO238" s="6"/>
      <c r="GEP238" s="6"/>
      <c r="GEQ238" s="6"/>
      <c r="GER238" s="6"/>
      <c r="GES238" s="6"/>
      <c r="GET238" s="6"/>
      <c r="GEU238" s="6"/>
      <c r="GEV238" s="6"/>
      <c r="GEW238" s="6"/>
      <c r="GEX238" s="6"/>
      <c r="GEY238" s="6"/>
      <c r="GEZ238" s="6"/>
      <c r="GFA238" s="6"/>
      <c r="GFB238" s="6"/>
      <c r="GFC238" s="6"/>
      <c r="GFD238" s="6"/>
      <c r="GFE238" s="6"/>
      <c r="GFF238" s="6"/>
      <c r="GFG238" s="6"/>
      <c r="GFH238" s="6"/>
      <c r="GFI238" s="6"/>
      <c r="GFJ238" s="6"/>
      <c r="GFK238" s="6"/>
      <c r="GFL238" s="6"/>
      <c r="GFM238" s="6"/>
      <c r="GFN238" s="6"/>
      <c r="GFO238" s="6"/>
      <c r="GFP238" s="6"/>
      <c r="GFQ238" s="6"/>
      <c r="GFR238" s="6"/>
      <c r="GFS238" s="6"/>
      <c r="GFT238" s="6"/>
      <c r="GFU238" s="6"/>
      <c r="GFV238" s="6"/>
      <c r="GFW238" s="6"/>
      <c r="GFX238" s="6"/>
      <c r="GFY238" s="6"/>
      <c r="GFZ238" s="6"/>
      <c r="GGA238" s="6"/>
      <c r="GGB238" s="6"/>
      <c r="GGC238" s="6"/>
      <c r="GGD238" s="6"/>
      <c r="GGE238" s="6"/>
      <c r="GGF238" s="6"/>
      <c r="GGG238" s="6"/>
      <c r="GGH238" s="6"/>
      <c r="GGI238" s="6"/>
      <c r="GGJ238" s="6"/>
      <c r="GGK238" s="6"/>
      <c r="GGL238" s="6"/>
      <c r="GGM238" s="6"/>
      <c r="GGN238" s="6"/>
      <c r="GGO238" s="6"/>
      <c r="GGP238" s="6"/>
      <c r="GGQ238" s="6"/>
      <c r="GGR238" s="6"/>
      <c r="GGS238" s="6"/>
      <c r="GGT238" s="6"/>
      <c r="GGU238" s="6"/>
      <c r="GGV238" s="6"/>
      <c r="GGW238" s="6"/>
      <c r="GGX238" s="6"/>
      <c r="GGY238" s="6"/>
      <c r="GGZ238" s="6"/>
      <c r="GHA238" s="6"/>
      <c r="GHB238" s="6"/>
      <c r="GHC238" s="6"/>
      <c r="GHD238" s="6"/>
      <c r="GHE238" s="6"/>
      <c r="GHF238" s="6"/>
      <c r="GHG238" s="6"/>
      <c r="GHH238" s="6"/>
      <c r="GHI238" s="6"/>
      <c r="GHJ238" s="6"/>
      <c r="GHK238" s="6"/>
      <c r="GHL238" s="6"/>
      <c r="GHM238" s="6"/>
      <c r="GHN238" s="6"/>
      <c r="GHO238" s="6"/>
      <c r="GHP238" s="6"/>
      <c r="GHQ238" s="6"/>
      <c r="GHR238" s="6"/>
      <c r="GHS238" s="6"/>
      <c r="GHT238" s="6"/>
      <c r="GHU238" s="6"/>
      <c r="GHV238" s="6"/>
      <c r="GHW238" s="6"/>
      <c r="GHX238" s="6"/>
      <c r="GHY238" s="6"/>
      <c r="GHZ238" s="6"/>
      <c r="GIA238" s="6"/>
      <c r="GIB238" s="6"/>
      <c r="GIC238" s="6"/>
      <c r="GID238" s="6"/>
      <c r="GIE238" s="6"/>
      <c r="GIF238" s="6"/>
      <c r="GIG238" s="6"/>
      <c r="GIH238" s="6"/>
      <c r="GII238" s="6"/>
      <c r="GIJ238" s="6"/>
      <c r="GIK238" s="6"/>
      <c r="GIL238" s="6"/>
      <c r="GIM238" s="6"/>
      <c r="GIN238" s="6"/>
      <c r="GIO238" s="6"/>
      <c r="GIP238" s="6"/>
      <c r="GIQ238" s="6"/>
      <c r="GIR238" s="6"/>
      <c r="GIS238" s="6"/>
      <c r="GIT238" s="6"/>
      <c r="GIU238" s="6"/>
      <c r="GIV238" s="6"/>
      <c r="GIW238" s="6"/>
      <c r="GIX238" s="6"/>
      <c r="GIY238" s="6"/>
      <c r="GIZ238" s="6"/>
      <c r="GJA238" s="6"/>
      <c r="GJB238" s="6"/>
      <c r="GJC238" s="6"/>
      <c r="GJD238" s="6"/>
      <c r="GJE238" s="6"/>
      <c r="GJF238" s="6"/>
      <c r="GJG238" s="6"/>
      <c r="GJH238" s="6"/>
      <c r="GJI238" s="6"/>
      <c r="GJJ238" s="6"/>
      <c r="GJK238" s="6"/>
      <c r="GJL238" s="6"/>
      <c r="GJM238" s="6"/>
      <c r="GJN238" s="6"/>
      <c r="GJO238" s="6"/>
      <c r="GJP238" s="6"/>
      <c r="GJQ238" s="6"/>
      <c r="GJR238" s="6"/>
      <c r="GJS238" s="6"/>
      <c r="GJT238" s="6"/>
      <c r="GJU238" s="6"/>
      <c r="GJV238" s="6"/>
      <c r="GJW238" s="6"/>
      <c r="GJX238" s="6"/>
      <c r="GJY238" s="6"/>
      <c r="GJZ238" s="6"/>
      <c r="GKA238" s="6"/>
      <c r="GKB238" s="6"/>
      <c r="GKC238" s="6"/>
      <c r="GKD238" s="6"/>
      <c r="GKE238" s="6"/>
      <c r="GKF238" s="6"/>
      <c r="GKG238" s="6"/>
      <c r="GKH238" s="6"/>
      <c r="GKI238" s="6"/>
      <c r="GKJ238" s="6"/>
      <c r="GKK238" s="6"/>
      <c r="GKL238" s="6"/>
      <c r="GKM238" s="6"/>
      <c r="GKN238" s="6"/>
      <c r="GKO238" s="6"/>
      <c r="GKP238" s="6"/>
      <c r="GKQ238" s="6"/>
      <c r="GKR238" s="6"/>
      <c r="GKS238" s="6"/>
      <c r="GKT238" s="6"/>
      <c r="GKU238" s="6"/>
      <c r="GKV238" s="6"/>
      <c r="GKW238" s="6"/>
      <c r="GKX238" s="6"/>
      <c r="GKY238" s="6"/>
      <c r="GKZ238" s="6"/>
      <c r="GLA238" s="6"/>
      <c r="GLB238" s="6"/>
      <c r="GLC238" s="6"/>
      <c r="GLD238" s="6"/>
      <c r="GLE238" s="6"/>
      <c r="GLF238" s="6"/>
      <c r="GLG238" s="6"/>
      <c r="GLH238" s="6"/>
      <c r="GLI238" s="6"/>
      <c r="GLJ238" s="6"/>
      <c r="GLK238" s="6"/>
      <c r="GLL238" s="6"/>
      <c r="GLM238" s="6"/>
      <c r="GLN238" s="6"/>
      <c r="GLO238" s="6"/>
      <c r="GLP238" s="6"/>
      <c r="GLQ238" s="6"/>
      <c r="GLR238" s="6"/>
      <c r="GLS238" s="6"/>
      <c r="GLT238" s="6"/>
      <c r="GLU238" s="6"/>
      <c r="GLV238" s="6"/>
      <c r="GLW238" s="6"/>
      <c r="GLX238" s="6"/>
      <c r="GLY238" s="6"/>
      <c r="GLZ238" s="6"/>
      <c r="GMA238" s="6"/>
      <c r="GMB238" s="6"/>
      <c r="GMC238" s="6"/>
      <c r="GMD238" s="6"/>
      <c r="GME238" s="6"/>
      <c r="GMF238" s="6"/>
      <c r="GMG238" s="6"/>
      <c r="GMH238" s="6"/>
      <c r="GMI238" s="6"/>
      <c r="GMJ238" s="6"/>
      <c r="GMK238" s="6"/>
      <c r="GML238" s="6"/>
      <c r="GMM238" s="6"/>
      <c r="GMN238" s="6"/>
      <c r="GMO238" s="6"/>
      <c r="GMP238" s="6"/>
      <c r="GMQ238" s="6"/>
      <c r="GMR238" s="6"/>
      <c r="GMS238" s="6"/>
      <c r="GMT238" s="6"/>
      <c r="GMU238" s="6"/>
      <c r="GMV238" s="6"/>
      <c r="GMW238" s="6"/>
      <c r="GMX238" s="6"/>
      <c r="GMY238" s="6"/>
      <c r="GMZ238" s="6"/>
      <c r="GNA238" s="6"/>
      <c r="GNB238" s="6"/>
      <c r="GNC238" s="6"/>
      <c r="GND238" s="6"/>
      <c r="GNE238" s="6"/>
      <c r="GNF238" s="6"/>
      <c r="GNG238" s="6"/>
      <c r="GNH238" s="6"/>
      <c r="GNI238" s="6"/>
      <c r="GNJ238" s="6"/>
      <c r="GNK238" s="6"/>
      <c r="GNL238" s="6"/>
      <c r="GNM238" s="6"/>
      <c r="GNN238" s="6"/>
      <c r="GNO238" s="6"/>
      <c r="GNP238" s="6"/>
      <c r="GNQ238" s="6"/>
      <c r="GNR238" s="6"/>
      <c r="GNS238" s="6"/>
      <c r="GNT238" s="6"/>
      <c r="GNU238" s="6"/>
      <c r="GNV238" s="6"/>
      <c r="GNW238" s="6"/>
      <c r="GNX238" s="6"/>
      <c r="GNY238" s="6"/>
      <c r="GNZ238" s="6"/>
      <c r="GOA238" s="6"/>
      <c r="GOB238" s="6"/>
      <c r="GOC238" s="6"/>
      <c r="GOD238" s="6"/>
      <c r="GOE238" s="6"/>
      <c r="GOF238" s="6"/>
      <c r="GOG238" s="6"/>
      <c r="GOH238" s="6"/>
      <c r="GOI238" s="6"/>
      <c r="GOJ238" s="6"/>
      <c r="GOK238" s="6"/>
      <c r="GOL238" s="6"/>
      <c r="GOM238" s="6"/>
      <c r="GON238" s="6"/>
      <c r="GOO238" s="6"/>
      <c r="GOP238" s="6"/>
      <c r="GOQ238" s="6"/>
      <c r="GOR238" s="6"/>
      <c r="GOS238" s="6"/>
      <c r="GOT238" s="6"/>
      <c r="GOU238" s="6"/>
      <c r="GOV238" s="6"/>
      <c r="GOW238" s="6"/>
      <c r="GOX238" s="6"/>
      <c r="GOY238" s="6"/>
      <c r="GOZ238" s="6"/>
      <c r="GPA238" s="6"/>
      <c r="GPB238" s="6"/>
      <c r="GPC238" s="6"/>
      <c r="GPD238" s="6"/>
      <c r="GPE238" s="6"/>
      <c r="GPF238" s="6"/>
      <c r="GPG238" s="6"/>
      <c r="GPH238" s="6"/>
      <c r="GPI238" s="6"/>
      <c r="GPJ238" s="6"/>
      <c r="GPK238" s="6"/>
      <c r="GPL238" s="6"/>
      <c r="GPM238" s="6"/>
      <c r="GPN238" s="6"/>
      <c r="GPO238" s="6"/>
      <c r="GPP238" s="6"/>
      <c r="GPQ238" s="6"/>
      <c r="GPR238" s="6"/>
      <c r="GPS238" s="6"/>
      <c r="GPT238" s="6"/>
      <c r="GPU238" s="6"/>
      <c r="GPV238" s="6"/>
      <c r="GPW238" s="6"/>
      <c r="GPX238" s="6"/>
      <c r="GPY238" s="6"/>
      <c r="GPZ238" s="6"/>
      <c r="GQA238" s="6"/>
      <c r="GQB238" s="6"/>
      <c r="GQC238" s="6"/>
      <c r="GQD238" s="6"/>
      <c r="GQE238" s="6"/>
      <c r="GQF238" s="6"/>
      <c r="GQG238" s="6"/>
      <c r="GQH238" s="6"/>
      <c r="GQI238" s="6"/>
      <c r="GQJ238" s="6"/>
      <c r="GQK238" s="6"/>
      <c r="GQL238" s="6"/>
      <c r="GQM238" s="6"/>
      <c r="GQN238" s="6"/>
      <c r="GQO238" s="6"/>
      <c r="GQP238" s="6"/>
      <c r="GQQ238" s="6"/>
      <c r="GQR238" s="6"/>
      <c r="GQS238" s="6"/>
      <c r="GQT238" s="6"/>
      <c r="GQU238" s="6"/>
      <c r="GQV238" s="6"/>
      <c r="GQW238" s="6"/>
      <c r="GQX238" s="6"/>
      <c r="GQY238" s="6"/>
      <c r="GQZ238" s="6"/>
      <c r="GRA238" s="6"/>
      <c r="GRB238" s="6"/>
      <c r="GRC238" s="6"/>
      <c r="GRD238" s="6"/>
      <c r="GRE238" s="6"/>
      <c r="GRF238" s="6"/>
      <c r="GRG238" s="6"/>
      <c r="GRH238" s="6"/>
      <c r="GRI238" s="6"/>
      <c r="GRJ238" s="6"/>
      <c r="GRK238" s="6"/>
      <c r="GRL238" s="6"/>
      <c r="GRM238" s="6"/>
      <c r="GRN238" s="6"/>
      <c r="GRO238" s="6"/>
      <c r="GRP238" s="6"/>
      <c r="GRQ238" s="6"/>
      <c r="GRR238" s="6"/>
      <c r="GRS238" s="6"/>
      <c r="GRT238" s="6"/>
      <c r="GRU238" s="6"/>
      <c r="GRV238" s="6"/>
      <c r="GRW238" s="6"/>
      <c r="GRX238" s="6"/>
      <c r="GRY238" s="6"/>
      <c r="GRZ238" s="6"/>
      <c r="GSA238" s="6"/>
      <c r="GSB238" s="6"/>
      <c r="GSC238" s="6"/>
      <c r="GSD238" s="6"/>
      <c r="GSE238" s="6"/>
      <c r="GSF238" s="6"/>
      <c r="GSG238" s="6"/>
      <c r="GSH238" s="6"/>
      <c r="GSI238" s="6"/>
      <c r="GSJ238" s="6"/>
      <c r="GSK238" s="6"/>
      <c r="GSL238" s="6"/>
      <c r="GSM238" s="6"/>
      <c r="GSN238" s="6"/>
      <c r="GSO238" s="6"/>
      <c r="GSP238" s="6"/>
      <c r="GSQ238" s="6"/>
      <c r="GSR238" s="6"/>
      <c r="GSS238" s="6"/>
      <c r="GST238" s="6"/>
      <c r="GSU238" s="6"/>
      <c r="GSV238" s="6"/>
      <c r="GSW238" s="6"/>
      <c r="GSX238" s="6"/>
      <c r="GSY238" s="6"/>
      <c r="GSZ238" s="6"/>
      <c r="GTA238" s="6"/>
      <c r="GTB238" s="6"/>
      <c r="GTC238" s="6"/>
      <c r="GTD238" s="6"/>
      <c r="GTE238" s="6"/>
      <c r="GTF238" s="6"/>
      <c r="GTG238" s="6"/>
      <c r="GTH238" s="6"/>
      <c r="GTI238" s="6"/>
      <c r="GTJ238" s="6"/>
      <c r="GTK238" s="6"/>
      <c r="GTL238" s="6"/>
      <c r="GTM238" s="6"/>
      <c r="GTN238" s="6"/>
      <c r="GTO238" s="6"/>
      <c r="GTP238" s="6"/>
      <c r="GTQ238" s="6"/>
      <c r="GTR238" s="6"/>
      <c r="GTS238" s="6"/>
      <c r="GTT238" s="6"/>
      <c r="GTU238" s="6"/>
      <c r="GTV238" s="6"/>
      <c r="GTW238" s="6"/>
      <c r="GTX238" s="6"/>
      <c r="GTY238" s="6"/>
      <c r="GTZ238" s="6"/>
      <c r="GUA238" s="6"/>
      <c r="GUB238" s="6"/>
      <c r="GUC238" s="6"/>
      <c r="GUD238" s="6"/>
      <c r="GUE238" s="6"/>
      <c r="GUF238" s="6"/>
      <c r="GUG238" s="6"/>
      <c r="GUH238" s="6"/>
      <c r="GUI238" s="6"/>
      <c r="GUJ238" s="6"/>
      <c r="GUK238" s="6"/>
      <c r="GUL238" s="6"/>
      <c r="GUM238" s="6"/>
      <c r="GUN238" s="6"/>
      <c r="GUO238" s="6"/>
      <c r="GUP238" s="6"/>
      <c r="GUQ238" s="6"/>
      <c r="GUR238" s="6"/>
      <c r="GUS238" s="6"/>
      <c r="GUT238" s="6"/>
      <c r="GUU238" s="6"/>
      <c r="GUV238" s="6"/>
      <c r="GUW238" s="6"/>
      <c r="GUX238" s="6"/>
      <c r="GUY238" s="6"/>
      <c r="GUZ238" s="6"/>
      <c r="GVA238" s="6"/>
      <c r="GVB238" s="6"/>
      <c r="GVC238" s="6"/>
      <c r="GVD238" s="6"/>
      <c r="GVE238" s="6"/>
      <c r="GVF238" s="6"/>
      <c r="GVG238" s="6"/>
      <c r="GVH238" s="6"/>
      <c r="GVI238" s="6"/>
      <c r="GVJ238" s="6"/>
      <c r="GVK238" s="6"/>
      <c r="GVL238" s="6"/>
      <c r="GVM238" s="6"/>
      <c r="GVN238" s="6"/>
      <c r="GVO238" s="6"/>
      <c r="GVP238" s="6"/>
      <c r="GVQ238" s="6"/>
      <c r="GVR238" s="6"/>
      <c r="GVS238" s="6"/>
      <c r="GVT238" s="6"/>
      <c r="GVU238" s="6"/>
      <c r="GVV238" s="6"/>
      <c r="GVW238" s="6"/>
      <c r="GVX238" s="6"/>
      <c r="GVY238" s="6"/>
      <c r="GVZ238" s="6"/>
      <c r="GWA238" s="6"/>
      <c r="GWB238" s="6"/>
      <c r="GWC238" s="6"/>
      <c r="GWD238" s="6"/>
      <c r="GWE238" s="6"/>
      <c r="GWF238" s="6"/>
      <c r="GWG238" s="6"/>
      <c r="GWH238" s="6"/>
      <c r="GWI238" s="6"/>
      <c r="GWJ238" s="6"/>
      <c r="GWK238" s="6"/>
      <c r="GWL238" s="6"/>
      <c r="GWM238" s="6"/>
      <c r="GWN238" s="6"/>
      <c r="GWO238" s="6"/>
      <c r="GWP238" s="6"/>
      <c r="GWQ238" s="6"/>
      <c r="GWR238" s="6"/>
      <c r="GWS238" s="6"/>
      <c r="GWT238" s="6"/>
      <c r="GWU238" s="6"/>
      <c r="GWV238" s="6"/>
      <c r="GWW238" s="6"/>
      <c r="GWX238" s="6"/>
      <c r="GWY238" s="6"/>
      <c r="GWZ238" s="6"/>
      <c r="GXA238" s="6"/>
      <c r="GXB238" s="6"/>
      <c r="GXC238" s="6"/>
      <c r="GXD238" s="6"/>
      <c r="GXE238" s="6"/>
      <c r="GXF238" s="6"/>
      <c r="GXG238" s="6"/>
      <c r="GXH238" s="6"/>
      <c r="GXI238" s="6"/>
      <c r="GXJ238" s="6"/>
      <c r="GXK238" s="6"/>
      <c r="GXL238" s="6"/>
      <c r="GXM238" s="6"/>
      <c r="GXN238" s="6"/>
      <c r="GXO238" s="6"/>
      <c r="GXP238" s="6"/>
      <c r="GXQ238" s="6"/>
      <c r="GXR238" s="6"/>
      <c r="GXS238" s="6"/>
      <c r="GXT238" s="6"/>
      <c r="GXU238" s="6"/>
      <c r="GXV238" s="6"/>
      <c r="GXW238" s="6"/>
      <c r="GXX238" s="6"/>
      <c r="GXY238" s="6"/>
      <c r="GXZ238" s="6"/>
      <c r="GYA238" s="6"/>
      <c r="GYB238" s="6"/>
      <c r="GYC238" s="6"/>
      <c r="GYD238" s="6"/>
      <c r="GYE238" s="6"/>
      <c r="GYF238" s="6"/>
      <c r="GYG238" s="6"/>
      <c r="GYH238" s="6"/>
      <c r="GYI238" s="6"/>
      <c r="GYJ238" s="6"/>
      <c r="GYK238" s="6"/>
      <c r="GYL238" s="6"/>
      <c r="GYM238" s="6"/>
      <c r="GYN238" s="6"/>
      <c r="GYO238" s="6"/>
      <c r="GYP238" s="6"/>
      <c r="GYQ238" s="6"/>
      <c r="GYR238" s="6"/>
      <c r="GYS238" s="6"/>
      <c r="GYT238" s="6"/>
      <c r="GYU238" s="6"/>
      <c r="GYV238" s="6"/>
      <c r="GYW238" s="6"/>
      <c r="GYX238" s="6"/>
      <c r="GYY238" s="6"/>
      <c r="GYZ238" s="6"/>
      <c r="GZA238" s="6"/>
      <c r="GZB238" s="6"/>
      <c r="GZC238" s="6"/>
      <c r="GZD238" s="6"/>
      <c r="GZE238" s="6"/>
      <c r="GZF238" s="6"/>
      <c r="GZG238" s="6"/>
      <c r="GZH238" s="6"/>
      <c r="GZI238" s="6"/>
      <c r="GZJ238" s="6"/>
      <c r="GZK238" s="6"/>
      <c r="GZL238" s="6"/>
      <c r="GZM238" s="6"/>
      <c r="GZN238" s="6"/>
      <c r="GZO238" s="6"/>
      <c r="GZP238" s="6"/>
      <c r="GZQ238" s="6"/>
      <c r="GZR238" s="6"/>
      <c r="GZS238" s="6"/>
      <c r="GZT238" s="6"/>
      <c r="GZU238" s="6"/>
      <c r="GZV238" s="6"/>
      <c r="GZW238" s="6"/>
      <c r="GZX238" s="6"/>
      <c r="GZY238" s="6"/>
      <c r="GZZ238" s="6"/>
      <c r="HAA238" s="6"/>
      <c r="HAB238" s="6"/>
      <c r="HAC238" s="6"/>
      <c r="HAD238" s="6"/>
      <c r="HAE238" s="6"/>
      <c r="HAF238" s="6"/>
      <c r="HAG238" s="6"/>
      <c r="HAH238" s="6"/>
      <c r="HAI238" s="6"/>
      <c r="HAJ238" s="6"/>
      <c r="HAK238" s="6"/>
      <c r="HAL238" s="6"/>
      <c r="HAM238" s="6"/>
      <c r="HAN238" s="6"/>
      <c r="HAO238" s="6"/>
      <c r="HAP238" s="6"/>
      <c r="HAQ238" s="6"/>
      <c r="HAR238" s="6"/>
      <c r="HAS238" s="6"/>
      <c r="HAT238" s="6"/>
      <c r="HAU238" s="6"/>
      <c r="HAV238" s="6"/>
      <c r="HAW238" s="6"/>
      <c r="HAX238" s="6"/>
      <c r="HAY238" s="6"/>
      <c r="HAZ238" s="6"/>
      <c r="HBA238" s="6"/>
      <c r="HBB238" s="6"/>
      <c r="HBC238" s="6"/>
      <c r="HBD238" s="6"/>
      <c r="HBE238" s="6"/>
      <c r="HBF238" s="6"/>
      <c r="HBG238" s="6"/>
      <c r="HBH238" s="6"/>
      <c r="HBI238" s="6"/>
      <c r="HBJ238" s="6"/>
      <c r="HBK238" s="6"/>
      <c r="HBL238" s="6"/>
      <c r="HBM238" s="6"/>
      <c r="HBN238" s="6"/>
      <c r="HBO238" s="6"/>
      <c r="HBP238" s="6"/>
      <c r="HBQ238" s="6"/>
      <c r="HBR238" s="6"/>
      <c r="HBS238" s="6"/>
      <c r="HBT238" s="6"/>
      <c r="HBU238" s="6"/>
      <c r="HBV238" s="6"/>
      <c r="HBW238" s="6"/>
      <c r="HBX238" s="6"/>
      <c r="HBY238" s="6"/>
      <c r="HBZ238" s="6"/>
      <c r="HCA238" s="6"/>
      <c r="HCB238" s="6"/>
      <c r="HCC238" s="6"/>
      <c r="HCD238" s="6"/>
      <c r="HCE238" s="6"/>
      <c r="HCF238" s="6"/>
      <c r="HCG238" s="6"/>
      <c r="HCH238" s="6"/>
      <c r="HCI238" s="6"/>
      <c r="HCJ238" s="6"/>
      <c r="HCK238" s="6"/>
      <c r="HCL238" s="6"/>
      <c r="HCM238" s="6"/>
      <c r="HCN238" s="6"/>
      <c r="HCO238" s="6"/>
      <c r="HCP238" s="6"/>
      <c r="HCQ238" s="6"/>
      <c r="HCR238" s="6"/>
      <c r="HCS238" s="6"/>
      <c r="HCT238" s="6"/>
      <c r="HCU238" s="6"/>
      <c r="HCV238" s="6"/>
      <c r="HCW238" s="6"/>
      <c r="HCX238" s="6"/>
      <c r="HCY238" s="6"/>
      <c r="HCZ238" s="6"/>
      <c r="HDA238" s="6"/>
      <c r="HDB238" s="6"/>
      <c r="HDC238" s="6"/>
      <c r="HDD238" s="6"/>
      <c r="HDE238" s="6"/>
      <c r="HDF238" s="6"/>
      <c r="HDG238" s="6"/>
      <c r="HDH238" s="6"/>
      <c r="HDI238" s="6"/>
      <c r="HDJ238" s="6"/>
      <c r="HDK238" s="6"/>
      <c r="HDL238" s="6"/>
      <c r="HDM238" s="6"/>
      <c r="HDN238" s="6"/>
      <c r="HDO238" s="6"/>
      <c r="HDP238" s="6"/>
      <c r="HDQ238" s="6"/>
      <c r="HDR238" s="6"/>
      <c r="HDS238" s="6"/>
      <c r="HDT238" s="6"/>
      <c r="HDU238" s="6"/>
      <c r="HDV238" s="6"/>
      <c r="HDW238" s="6"/>
      <c r="HDX238" s="6"/>
      <c r="HDY238" s="6"/>
      <c r="HDZ238" s="6"/>
      <c r="HEA238" s="6"/>
      <c r="HEB238" s="6"/>
      <c r="HEC238" s="6"/>
      <c r="HED238" s="6"/>
      <c r="HEE238" s="6"/>
      <c r="HEF238" s="6"/>
      <c r="HEG238" s="6"/>
      <c r="HEH238" s="6"/>
      <c r="HEI238" s="6"/>
      <c r="HEJ238" s="6"/>
      <c r="HEK238" s="6"/>
      <c r="HEL238" s="6"/>
      <c r="HEM238" s="6"/>
      <c r="HEN238" s="6"/>
      <c r="HEO238" s="6"/>
      <c r="HEP238" s="6"/>
      <c r="HEQ238" s="6"/>
      <c r="HER238" s="6"/>
      <c r="HES238" s="6"/>
      <c r="HET238" s="6"/>
      <c r="HEU238" s="6"/>
      <c r="HEV238" s="6"/>
      <c r="HEW238" s="6"/>
      <c r="HEX238" s="6"/>
      <c r="HEY238" s="6"/>
      <c r="HEZ238" s="6"/>
      <c r="HFA238" s="6"/>
      <c r="HFB238" s="6"/>
      <c r="HFC238" s="6"/>
      <c r="HFD238" s="6"/>
      <c r="HFE238" s="6"/>
      <c r="HFF238" s="6"/>
      <c r="HFG238" s="6"/>
      <c r="HFH238" s="6"/>
      <c r="HFI238" s="6"/>
      <c r="HFJ238" s="6"/>
      <c r="HFK238" s="6"/>
      <c r="HFL238" s="6"/>
      <c r="HFM238" s="6"/>
      <c r="HFN238" s="6"/>
      <c r="HFO238" s="6"/>
      <c r="HFP238" s="6"/>
      <c r="HFQ238" s="6"/>
      <c r="HFR238" s="6"/>
      <c r="HFS238" s="6"/>
      <c r="HFT238" s="6"/>
      <c r="HFU238" s="6"/>
      <c r="HFV238" s="6"/>
      <c r="HFW238" s="6"/>
      <c r="HFX238" s="6"/>
      <c r="HFY238" s="6"/>
      <c r="HFZ238" s="6"/>
      <c r="HGA238" s="6"/>
      <c r="HGB238" s="6"/>
      <c r="HGC238" s="6"/>
      <c r="HGD238" s="6"/>
      <c r="HGE238" s="6"/>
      <c r="HGF238" s="6"/>
      <c r="HGG238" s="6"/>
      <c r="HGH238" s="6"/>
      <c r="HGI238" s="6"/>
      <c r="HGJ238" s="6"/>
      <c r="HGK238" s="6"/>
      <c r="HGL238" s="6"/>
      <c r="HGM238" s="6"/>
      <c r="HGN238" s="6"/>
      <c r="HGO238" s="6"/>
      <c r="HGP238" s="6"/>
      <c r="HGQ238" s="6"/>
      <c r="HGR238" s="6"/>
      <c r="HGS238" s="6"/>
      <c r="HGT238" s="6"/>
      <c r="HGU238" s="6"/>
      <c r="HGV238" s="6"/>
      <c r="HGW238" s="6"/>
      <c r="HGX238" s="6"/>
      <c r="HGY238" s="6"/>
      <c r="HGZ238" s="6"/>
      <c r="HHA238" s="6"/>
      <c r="HHB238" s="6"/>
      <c r="HHC238" s="6"/>
      <c r="HHD238" s="6"/>
      <c r="HHE238" s="6"/>
      <c r="HHF238" s="6"/>
      <c r="HHG238" s="6"/>
      <c r="HHH238" s="6"/>
      <c r="HHI238" s="6"/>
      <c r="HHJ238" s="6"/>
      <c r="HHK238" s="6"/>
      <c r="HHL238" s="6"/>
      <c r="HHM238" s="6"/>
      <c r="HHN238" s="6"/>
      <c r="HHO238" s="6"/>
      <c r="HHP238" s="6"/>
      <c r="HHQ238" s="6"/>
      <c r="HHR238" s="6"/>
      <c r="HHS238" s="6"/>
      <c r="HHT238" s="6"/>
      <c r="HHU238" s="6"/>
      <c r="HHV238" s="6"/>
      <c r="HHW238" s="6"/>
      <c r="HHX238" s="6"/>
      <c r="HHY238" s="6"/>
      <c r="HHZ238" s="6"/>
      <c r="HIA238" s="6"/>
      <c r="HIB238" s="6"/>
      <c r="HIC238" s="6"/>
      <c r="HID238" s="6"/>
      <c r="HIE238" s="6"/>
      <c r="HIF238" s="6"/>
      <c r="HIG238" s="6"/>
      <c r="HIH238" s="6"/>
      <c r="HII238" s="6"/>
      <c r="HIJ238" s="6"/>
      <c r="HIK238" s="6"/>
      <c r="HIL238" s="6"/>
      <c r="HIM238" s="6"/>
      <c r="HIN238" s="6"/>
      <c r="HIO238" s="6"/>
      <c r="HIP238" s="6"/>
      <c r="HIQ238" s="6"/>
      <c r="HIR238" s="6"/>
      <c r="HIS238" s="6"/>
      <c r="HIT238" s="6"/>
      <c r="HIU238" s="6"/>
      <c r="HIV238" s="6"/>
      <c r="HIW238" s="6"/>
      <c r="HIX238" s="6"/>
      <c r="HIY238" s="6"/>
      <c r="HIZ238" s="6"/>
      <c r="HJA238" s="6"/>
      <c r="HJB238" s="6"/>
      <c r="HJC238" s="6"/>
      <c r="HJD238" s="6"/>
      <c r="HJE238" s="6"/>
      <c r="HJF238" s="6"/>
      <c r="HJG238" s="6"/>
      <c r="HJH238" s="6"/>
      <c r="HJI238" s="6"/>
      <c r="HJJ238" s="6"/>
      <c r="HJK238" s="6"/>
      <c r="HJL238" s="6"/>
      <c r="HJM238" s="6"/>
      <c r="HJN238" s="6"/>
      <c r="HJO238" s="6"/>
      <c r="HJP238" s="6"/>
      <c r="HJQ238" s="6"/>
      <c r="HJR238" s="6"/>
      <c r="HJS238" s="6"/>
      <c r="HJT238" s="6"/>
      <c r="HJU238" s="6"/>
      <c r="HJV238" s="6"/>
      <c r="HJW238" s="6"/>
      <c r="HJX238" s="6"/>
      <c r="HJY238" s="6"/>
      <c r="HJZ238" s="6"/>
      <c r="HKA238" s="6"/>
      <c r="HKB238" s="6"/>
      <c r="HKC238" s="6"/>
      <c r="HKD238" s="6"/>
      <c r="HKE238" s="6"/>
      <c r="HKF238" s="6"/>
      <c r="HKG238" s="6"/>
      <c r="HKH238" s="6"/>
      <c r="HKI238" s="6"/>
      <c r="HKJ238" s="6"/>
      <c r="HKK238" s="6"/>
      <c r="HKL238" s="6"/>
      <c r="HKM238" s="6"/>
      <c r="HKN238" s="6"/>
      <c r="HKO238" s="6"/>
      <c r="HKP238" s="6"/>
      <c r="HKQ238" s="6"/>
      <c r="HKR238" s="6"/>
      <c r="HKS238" s="6"/>
      <c r="HKT238" s="6"/>
      <c r="HKU238" s="6"/>
      <c r="HKV238" s="6"/>
      <c r="HKW238" s="6"/>
      <c r="HKX238" s="6"/>
      <c r="HKY238" s="6"/>
      <c r="HKZ238" s="6"/>
      <c r="HLA238" s="6"/>
      <c r="HLB238" s="6"/>
      <c r="HLC238" s="6"/>
      <c r="HLD238" s="6"/>
      <c r="HLE238" s="6"/>
      <c r="HLF238" s="6"/>
      <c r="HLG238" s="6"/>
      <c r="HLH238" s="6"/>
      <c r="HLI238" s="6"/>
      <c r="HLJ238" s="6"/>
      <c r="HLK238" s="6"/>
      <c r="HLL238" s="6"/>
      <c r="HLM238" s="6"/>
      <c r="HLN238" s="6"/>
      <c r="HLO238" s="6"/>
      <c r="HLP238" s="6"/>
      <c r="HLQ238" s="6"/>
      <c r="HLR238" s="6"/>
      <c r="HLS238" s="6"/>
      <c r="HLT238" s="6"/>
      <c r="HLU238" s="6"/>
      <c r="HLV238" s="6"/>
      <c r="HLW238" s="6"/>
      <c r="HLX238" s="6"/>
      <c r="HLY238" s="6"/>
      <c r="HLZ238" s="6"/>
      <c r="HMA238" s="6"/>
      <c r="HMB238" s="6"/>
      <c r="HMC238" s="6"/>
      <c r="HMD238" s="6"/>
      <c r="HME238" s="6"/>
      <c r="HMF238" s="6"/>
      <c r="HMG238" s="6"/>
      <c r="HMH238" s="6"/>
      <c r="HMI238" s="6"/>
      <c r="HMJ238" s="6"/>
      <c r="HMK238" s="6"/>
      <c r="HML238" s="6"/>
      <c r="HMM238" s="6"/>
      <c r="HMN238" s="6"/>
      <c r="HMO238" s="6"/>
      <c r="HMP238" s="6"/>
      <c r="HMQ238" s="6"/>
      <c r="HMR238" s="6"/>
      <c r="HMS238" s="6"/>
      <c r="HMT238" s="6"/>
      <c r="HMU238" s="6"/>
      <c r="HMV238" s="6"/>
      <c r="HMW238" s="6"/>
      <c r="HMX238" s="6"/>
      <c r="HMY238" s="6"/>
      <c r="HMZ238" s="6"/>
      <c r="HNA238" s="6"/>
      <c r="HNB238" s="6"/>
      <c r="HNC238" s="6"/>
      <c r="HND238" s="6"/>
      <c r="HNE238" s="6"/>
      <c r="HNF238" s="6"/>
      <c r="HNG238" s="6"/>
      <c r="HNH238" s="6"/>
      <c r="HNI238" s="6"/>
      <c r="HNJ238" s="6"/>
      <c r="HNK238" s="6"/>
      <c r="HNL238" s="6"/>
      <c r="HNM238" s="6"/>
      <c r="HNN238" s="6"/>
      <c r="HNO238" s="6"/>
      <c r="HNP238" s="6"/>
      <c r="HNQ238" s="6"/>
      <c r="HNR238" s="6"/>
      <c r="HNS238" s="6"/>
      <c r="HNT238" s="6"/>
      <c r="HNU238" s="6"/>
      <c r="HNV238" s="6"/>
      <c r="HNW238" s="6"/>
      <c r="HNX238" s="6"/>
      <c r="HNY238" s="6"/>
      <c r="HNZ238" s="6"/>
      <c r="HOA238" s="6"/>
      <c r="HOB238" s="6"/>
      <c r="HOC238" s="6"/>
      <c r="HOD238" s="6"/>
      <c r="HOE238" s="6"/>
      <c r="HOF238" s="6"/>
      <c r="HOG238" s="6"/>
      <c r="HOH238" s="6"/>
      <c r="HOI238" s="6"/>
      <c r="HOJ238" s="6"/>
      <c r="HOK238" s="6"/>
      <c r="HOL238" s="6"/>
      <c r="HOM238" s="6"/>
      <c r="HON238" s="6"/>
      <c r="HOO238" s="6"/>
      <c r="HOP238" s="6"/>
      <c r="HOQ238" s="6"/>
      <c r="HOR238" s="6"/>
      <c r="HOS238" s="6"/>
      <c r="HOT238" s="6"/>
      <c r="HOU238" s="6"/>
      <c r="HOV238" s="6"/>
      <c r="HOW238" s="6"/>
      <c r="HOX238" s="6"/>
      <c r="HOY238" s="6"/>
      <c r="HOZ238" s="6"/>
      <c r="HPA238" s="6"/>
      <c r="HPB238" s="6"/>
      <c r="HPC238" s="6"/>
      <c r="HPD238" s="6"/>
      <c r="HPE238" s="6"/>
      <c r="HPF238" s="6"/>
      <c r="HPG238" s="6"/>
      <c r="HPH238" s="6"/>
      <c r="HPI238" s="6"/>
      <c r="HPJ238" s="6"/>
      <c r="HPK238" s="6"/>
      <c r="HPL238" s="6"/>
      <c r="HPM238" s="6"/>
      <c r="HPN238" s="6"/>
      <c r="HPO238" s="6"/>
      <c r="HPP238" s="6"/>
      <c r="HPQ238" s="6"/>
      <c r="HPR238" s="6"/>
      <c r="HPS238" s="6"/>
      <c r="HPT238" s="6"/>
      <c r="HPU238" s="6"/>
      <c r="HPV238" s="6"/>
      <c r="HPW238" s="6"/>
      <c r="HPX238" s="6"/>
      <c r="HPY238" s="6"/>
      <c r="HPZ238" s="6"/>
      <c r="HQA238" s="6"/>
      <c r="HQB238" s="6"/>
      <c r="HQC238" s="6"/>
      <c r="HQD238" s="6"/>
      <c r="HQE238" s="6"/>
      <c r="HQF238" s="6"/>
      <c r="HQG238" s="6"/>
      <c r="HQH238" s="6"/>
      <c r="HQI238" s="6"/>
      <c r="HQJ238" s="6"/>
      <c r="HQK238" s="6"/>
      <c r="HQL238" s="6"/>
      <c r="HQM238" s="6"/>
      <c r="HQN238" s="6"/>
      <c r="HQO238" s="6"/>
      <c r="HQP238" s="6"/>
      <c r="HQQ238" s="6"/>
      <c r="HQR238" s="6"/>
      <c r="HQS238" s="6"/>
      <c r="HQT238" s="6"/>
      <c r="HQU238" s="6"/>
      <c r="HQV238" s="6"/>
      <c r="HQW238" s="6"/>
      <c r="HQX238" s="6"/>
      <c r="HQY238" s="6"/>
      <c r="HQZ238" s="6"/>
      <c r="HRA238" s="6"/>
      <c r="HRB238" s="6"/>
      <c r="HRC238" s="6"/>
      <c r="HRD238" s="6"/>
      <c r="HRE238" s="6"/>
      <c r="HRF238" s="6"/>
      <c r="HRG238" s="6"/>
      <c r="HRH238" s="6"/>
      <c r="HRI238" s="6"/>
      <c r="HRJ238" s="6"/>
      <c r="HRK238" s="6"/>
      <c r="HRL238" s="6"/>
      <c r="HRM238" s="6"/>
      <c r="HRN238" s="6"/>
      <c r="HRO238" s="6"/>
      <c r="HRP238" s="6"/>
      <c r="HRQ238" s="6"/>
      <c r="HRR238" s="6"/>
      <c r="HRS238" s="6"/>
      <c r="HRT238" s="6"/>
      <c r="HRU238" s="6"/>
      <c r="HRV238" s="6"/>
      <c r="HRW238" s="6"/>
      <c r="HRX238" s="6"/>
      <c r="HRY238" s="6"/>
      <c r="HRZ238" s="6"/>
      <c r="HSA238" s="6"/>
      <c r="HSB238" s="6"/>
      <c r="HSC238" s="6"/>
      <c r="HSD238" s="6"/>
      <c r="HSE238" s="6"/>
      <c r="HSF238" s="6"/>
      <c r="HSG238" s="6"/>
      <c r="HSH238" s="6"/>
      <c r="HSI238" s="6"/>
      <c r="HSJ238" s="6"/>
      <c r="HSK238" s="6"/>
      <c r="HSL238" s="6"/>
      <c r="HSM238" s="6"/>
      <c r="HSN238" s="6"/>
      <c r="HSO238" s="6"/>
      <c r="HSP238" s="6"/>
      <c r="HSQ238" s="6"/>
      <c r="HSR238" s="6"/>
      <c r="HSS238" s="6"/>
      <c r="HST238" s="6"/>
      <c r="HSU238" s="6"/>
      <c r="HSV238" s="6"/>
      <c r="HSW238" s="6"/>
      <c r="HSX238" s="6"/>
      <c r="HSY238" s="6"/>
      <c r="HSZ238" s="6"/>
      <c r="HTA238" s="6"/>
      <c r="HTB238" s="6"/>
      <c r="HTC238" s="6"/>
      <c r="HTD238" s="6"/>
      <c r="HTE238" s="6"/>
      <c r="HTF238" s="6"/>
      <c r="HTG238" s="6"/>
      <c r="HTH238" s="6"/>
      <c r="HTI238" s="6"/>
      <c r="HTJ238" s="6"/>
      <c r="HTK238" s="6"/>
      <c r="HTL238" s="6"/>
      <c r="HTM238" s="6"/>
      <c r="HTN238" s="6"/>
      <c r="HTO238" s="6"/>
      <c r="HTP238" s="6"/>
      <c r="HTQ238" s="6"/>
      <c r="HTR238" s="6"/>
      <c r="HTS238" s="6"/>
      <c r="HTT238" s="6"/>
      <c r="HTU238" s="6"/>
      <c r="HTV238" s="6"/>
      <c r="HTW238" s="6"/>
      <c r="HTX238" s="6"/>
      <c r="HTY238" s="6"/>
      <c r="HTZ238" s="6"/>
      <c r="HUA238" s="6"/>
      <c r="HUB238" s="6"/>
      <c r="HUC238" s="6"/>
      <c r="HUD238" s="6"/>
      <c r="HUE238" s="6"/>
      <c r="HUF238" s="6"/>
      <c r="HUG238" s="6"/>
      <c r="HUH238" s="6"/>
      <c r="HUI238" s="6"/>
      <c r="HUJ238" s="6"/>
      <c r="HUK238" s="6"/>
      <c r="HUL238" s="6"/>
      <c r="HUM238" s="6"/>
      <c r="HUN238" s="6"/>
      <c r="HUO238" s="6"/>
      <c r="HUP238" s="6"/>
      <c r="HUQ238" s="6"/>
      <c r="HUR238" s="6"/>
      <c r="HUS238" s="6"/>
      <c r="HUT238" s="6"/>
      <c r="HUU238" s="6"/>
      <c r="HUV238" s="6"/>
      <c r="HUW238" s="6"/>
      <c r="HUX238" s="6"/>
      <c r="HUY238" s="6"/>
      <c r="HUZ238" s="6"/>
      <c r="HVA238" s="6"/>
      <c r="HVB238" s="6"/>
      <c r="HVC238" s="6"/>
      <c r="HVD238" s="6"/>
      <c r="HVE238" s="6"/>
      <c r="HVF238" s="6"/>
      <c r="HVG238" s="6"/>
      <c r="HVH238" s="6"/>
      <c r="HVI238" s="6"/>
      <c r="HVJ238" s="6"/>
      <c r="HVK238" s="6"/>
      <c r="HVL238" s="6"/>
      <c r="HVM238" s="6"/>
      <c r="HVN238" s="6"/>
      <c r="HVO238" s="6"/>
      <c r="HVP238" s="6"/>
      <c r="HVQ238" s="6"/>
      <c r="HVR238" s="6"/>
      <c r="HVS238" s="6"/>
      <c r="HVT238" s="6"/>
      <c r="HVU238" s="6"/>
      <c r="HVV238" s="6"/>
      <c r="HVW238" s="6"/>
      <c r="HVX238" s="6"/>
      <c r="HVY238" s="6"/>
      <c r="HVZ238" s="6"/>
      <c r="HWA238" s="6"/>
      <c r="HWB238" s="6"/>
      <c r="HWC238" s="6"/>
      <c r="HWD238" s="6"/>
      <c r="HWE238" s="6"/>
      <c r="HWF238" s="6"/>
      <c r="HWG238" s="6"/>
      <c r="HWH238" s="6"/>
      <c r="HWI238" s="6"/>
      <c r="HWJ238" s="6"/>
      <c r="HWK238" s="6"/>
      <c r="HWL238" s="6"/>
      <c r="HWM238" s="6"/>
      <c r="HWN238" s="6"/>
      <c r="HWO238" s="6"/>
      <c r="HWP238" s="6"/>
      <c r="HWQ238" s="6"/>
      <c r="HWR238" s="6"/>
      <c r="HWS238" s="6"/>
      <c r="HWT238" s="6"/>
      <c r="HWU238" s="6"/>
      <c r="HWV238" s="6"/>
      <c r="HWW238" s="6"/>
      <c r="HWX238" s="6"/>
      <c r="HWY238" s="6"/>
      <c r="HWZ238" s="6"/>
      <c r="HXA238" s="6"/>
      <c r="HXB238" s="6"/>
      <c r="HXC238" s="6"/>
      <c r="HXD238" s="6"/>
      <c r="HXE238" s="6"/>
      <c r="HXF238" s="6"/>
      <c r="HXG238" s="6"/>
      <c r="HXH238" s="6"/>
      <c r="HXI238" s="6"/>
      <c r="HXJ238" s="6"/>
      <c r="HXK238" s="6"/>
      <c r="HXL238" s="6"/>
      <c r="HXM238" s="6"/>
      <c r="HXN238" s="6"/>
      <c r="HXO238" s="6"/>
      <c r="HXP238" s="6"/>
      <c r="HXQ238" s="6"/>
      <c r="HXR238" s="6"/>
      <c r="HXS238" s="6"/>
      <c r="HXT238" s="6"/>
      <c r="HXU238" s="6"/>
      <c r="HXV238" s="6"/>
      <c r="HXW238" s="6"/>
      <c r="HXX238" s="6"/>
      <c r="HXY238" s="6"/>
      <c r="HXZ238" s="6"/>
      <c r="HYA238" s="6"/>
      <c r="HYB238" s="6"/>
      <c r="HYC238" s="6"/>
      <c r="HYD238" s="6"/>
      <c r="HYE238" s="6"/>
      <c r="HYF238" s="6"/>
      <c r="HYG238" s="6"/>
      <c r="HYH238" s="6"/>
      <c r="HYI238" s="6"/>
      <c r="HYJ238" s="6"/>
      <c r="HYK238" s="6"/>
      <c r="HYL238" s="6"/>
      <c r="HYM238" s="6"/>
      <c r="HYN238" s="6"/>
      <c r="HYO238" s="6"/>
      <c r="HYP238" s="6"/>
      <c r="HYQ238" s="6"/>
      <c r="HYR238" s="6"/>
      <c r="HYS238" s="6"/>
      <c r="HYT238" s="6"/>
      <c r="HYU238" s="6"/>
      <c r="HYV238" s="6"/>
      <c r="HYW238" s="6"/>
      <c r="HYX238" s="6"/>
      <c r="HYY238" s="6"/>
      <c r="HYZ238" s="6"/>
      <c r="HZA238" s="6"/>
      <c r="HZB238" s="6"/>
      <c r="HZC238" s="6"/>
      <c r="HZD238" s="6"/>
      <c r="HZE238" s="6"/>
      <c r="HZF238" s="6"/>
      <c r="HZG238" s="6"/>
      <c r="HZH238" s="6"/>
      <c r="HZI238" s="6"/>
      <c r="HZJ238" s="6"/>
      <c r="HZK238" s="6"/>
      <c r="HZL238" s="6"/>
      <c r="HZM238" s="6"/>
      <c r="HZN238" s="6"/>
      <c r="HZO238" s="6"/>
      <c r="HZP238" s="6"/>
      <c r="HZQ238" s="6"/>
      <c r="HZR238" s="6"/>
      <c r="HZS238" s="6"/>
      <c r="HZT238" s="6"/>
      <c r="HZU238" s="6"/>
      <c r="HZV238" s="6"/>
      <c r="HZW238" s="6"/>
      <c r="HZX238" s="6"/>
      <c r="HZY238" s="6"/>
      <c r="HZZ238" s="6"/>
      <c r="IAA238" s="6"/>
      <c r="IAB238" s="6"/>
      <c r="IAC238" s="6"/>
      <c r="IAD238" s="6"/>
      <c r="IAE238" s="6"/>
      <c r="IAF238" s="6"/>
      <c r="IAG238" s="6"/>
      <c r="IAH238" s="6"/>
      <c r="IAI238" s="6"/>
      <c r="IAJ238" s="6"/>
      <c r="IAK238" s="6"/>
      <c r="IAL238" s="6"/>
      <c r="IAM238" s="6"/>
      <c r="IAN238" s="6"/>
      <c r="IAO238" s="6"/>
      <c r="IAP238" s="6"/>
      <c r="IAQ238" s="6"/>
      <c r="IAR238" s="6"/>
      <c r="IAS238" s="6"/>
      <c r="IAT238" s="6"/>
      <c r="IAU238" s="6"/>
      <c r="IAV238" s="6"/>
      <c r="IAW238" s="6"/>
      <c r="IAX238" s="6"/>
      <c r="IAY238" s="6"/>
      <c r="IAZ238" s="6"/>
      <c r="IBA238" s="6"/>
      <c r="IBB238" s="6"/>
      <c r="IBC238" s="6"/>
      <c r="IBD238" s="6"/>
      <c r="IBE238" s="6"/>
      <c r="IBF238" s="6"/>
      <c r="IBG238" s="6"/>
      <c r="IBH238" s="6"/>
      <c r="IBI238" s="6"/>
      <c r="IBJ238" s="6"/>
      <c r="IBK238" s="6"/>
      <c r="IBL238" s="6"/>
      <c r="IBM238" s="6"/>
      <c r="IBN238" s="6"/>
      <c r="IBO238" s="6"/>
      <c r="IBP238" s="6"/>
      <c r="IBQ238" s="6"/>
      <c r="IBR238" s="6"/>
      <c r="IBS238" s="6"/>
      <c r="IBT238" s="6"/>
      <c r="IBU238" s="6"/>
      <c r="IBV238" s="6"/>
      <c r="IBW238" s="6"/>
      <c r="IBX238" s="6"/>
      <c r="IBY238" s="6"/>
      <c r="IBZ238" s="6"/>
      <c r="ICA238" s="6"/>
      <c r="ICB238" s="6"/>
      <c r="ICC238" s="6"/>
      <c r="ICD238" s="6"/>
      <c r="ICE238" s="6"/>
      <c r="ICF238" s="6"/>
      <c r="ICG238" s="6"/>
      <c r="ICH238" s="6"/>
      <c r="ICI238" s="6"/>
      <c r="ICJ238" s="6"/>
      <c r="ICK238" s="6"/>
      <c r="ICL238" s="6"/>
      <c r="ICM238" s="6"/>
      <c r="ICN238" s="6"/>
      <c r="ICO238" s="6"/>
      <c r="ICP238" s="6"/>
      <c r="ICQ238" s="6"/>
      <c r="ICR238" s="6"/>
      <c r="ICS238" s="6"/>
      <c r="ICT238" s="6"/>
      <c r="ICU238" s="6"/>
      <c r="ICV238" s="6"/>
      <c r="ICW238" s="6"/>
      <c r="ICX238" s="6"/>
      <c r="ICY238" s="6"/>
      <c r="ICZ238" s="6"/>
      <c r="IDA238" s="6"/>
      <c r="IDB238" s="6"/>
      <c r="IDC238" s="6"/>
      <c r="IDD238" s="6"/>
      <c r="IDE238" s="6"/>
      <c r="IDF238" s="6"/>
      <c r="IDG238" s="6"/>
      <c r="IDH238" s="6"/>
      <c r="IDI238" s="6"/>
      <c r="IDJ238" s="6"/>
      <c r="IDK238" s="6"/>
      <c r="IDL238" s="6"/>
      <c r="IDM238" s="6"/>
      <c r="IDN238" s="6"/>
      <c r="IDO238" s="6"/>
      <c r="IDP238" s="6"/>
      <c r="IDQ238" s="6"/>
      <c r="IDR238" s="6"/>
      <c r="IDS238" s="6"/>
      <c r="IDT238" s="6"/>
      <c r="IDU238" s="6"/>
      <c r="IDV238" s="6"/>
      <c r="IDW238" s="6"/>
      <c r="IDX238" s="6"/>
      <c r="IDY238" s="6"/>
      <c r="IDZ238" s="6"/>
      <c r="IEA238" s="6"/>
      <c r="IEB238" s="6"/>
      <c r="IEC238" s="6"/>
      <c r="IED238" s="6"/>
      <c r="IEE238" s="6"/>
      <c r="IEF238" s="6"/>
      <c r="IEG238" s="6"/>
      <c r="IEH238" s="6"/>
      <c r="IEI238" s="6"/>
      <c r="IEJ238" s="6"/>
      <c r="IEK238" s="6"/>
      <c r="IEL238" s="6"/>
      <c r="IEM238" s="6"/>
      <c r="IEN238" s="6"/>
      <c r="IEO238" s="6"/>
      <c r="IEP238" s="6"/>
      <c r="IEQ238" s="6"/>
      <c r="IER238" s="6"/>
      <c r="IES238" s="6"/>
      <c r="IET238" s="6"/>
      <c r="IEU238" s="6"/>
      <c r="IEV238" s="6"/>
      <c r="IEW238" s="6"/>
      <c r="IEX238" s="6"/>
      <c r="IEY238" s="6"/>
      <c r="IEZ238" s="6"/>
      <c r="IFA238" s="6"/>
      <c r="IFB238" s="6"/>
      <c r="IFC238" s="6"/>
      <c r="IFD238" s="6"/>
      <c r="IFE238" s="6"/>
      <c r="IFF238" s="6"/>
      <c r="IFG238" s="6"/>
      <c r="IFH238" s="6"/>
      <c r="IFI238" s="6"/>
      <c r="IFJ238" s="6"/>
      <c r="IFK238" s="6"/>
      <c r="IFL238" s="6"/>
      <c r="IFM238" s="6"/>
      <c r="IFN238" s="6"/>
      <c r="IFO238" s="6"/>
      <c r="IFP238" s="6"/>
      <c r="IFQ238" s="6"/>
      <c r="IFR238" s="6"/>
      <c r="IFS238" s="6"/>
      <c r="IFT238" s="6"/>
      <c r="IFU238" s="6"/>
      <c r="IFV238" s="6"/>
      <c r="IFW238" s="6"/>
      <c r="IFX238" s="6"/>
      <c r="IFY238" s="6"/>
      <c r="IFZ238" s="6"/>
      <c r="IGA238" s="6"/>
      <c r="IGB238" s="6"/>
      <c r="IGC238" s="6"/>
      <c r="IGD238" s="6"/>
      <c r="IGE238" s="6"/>
      <c r="IGF238" s="6"/>
      <c r="IGG238" s="6"/>
      <c r="IGH238" s="6"/>
      <c r="IGI238" s="6"/>
      <c r="IGJ238" s="6"/>
      <c r="IGK238" s="6"/>
      <c r="IGL238" s="6"/>
      <c r="IGM238" s="6"/>
      <c r="IGN238" s="6"/>
      <c r="IGO238" s="6"/>
      <c r="IGP238" s="6"/>
      <c r="IGQ238" s="6"/>
      <c r="IGR238" s="6"/>
      <c r="IGS238" s="6"/>
      <c r="IGT238" s="6"/>
      <c r="IGU238" s="6"/>
      <c r="IGV238" s="6"/>
      <c r="IGW238" s="6"/>
      <c r="IGX238" s="6"/>
      <c r="IGY238" s="6"/>
      <c r="IGZ238" s="6"/>
      <c r="IHA238" s="6"/>
      <c r="IHB238" s="6"/>
      <c r="IHC238" s="6"/>
      <c r="IHD238" s="6"/>
      <c r="IHE238" s="6"/>
      <c r="IHF238" s="6"/>
      <c r="IHG238" s="6"/>
      <c r="IHH238" s="6"/>
      <c r="IHI238" s="6"/>
      <c r="IHJ238" s="6"/>
      <c r="IHK238" s="6"/>
      <c r="IHL238" s="6"/>
      <c r="IHM238" s="6"/>
      <c r="IHN238" s="6"/>
      <c r="IHO238" s="6"/>
      <c r="IHP238" s="6"/>
      <c r="IHQ238" s="6"/>
      <c r="IHR238" s="6"/>
      <c r="IHS238" s="6"/>
      <c r="IHT238" s="6"/>
      <c r="IHU238" s="6"/>
      <c r="IHV238" s="6"/>
      <c r="IHW238" s="6"/>
      <c r="IHX238" s="6"/>
      <c r="IHY238" s="6"/>
      <c r="IHZ238" s="6"/>
      <c r="IIA238" s="6"/>
      <c r="IIB238" s="6"/>
      <c r="IIC238" s="6"/>
      <c r="IID238" s="6"/>
      <c r="IIE238" s="6"/>
      <c r="IIF238" s="6"/>
      <c r="IIG238" s="6"/>
      <c r="IIH238" s="6"/>
      <c r="III238" s="6"/>
      <c r="IIJ238" s="6"/>
      <c r="IIK238" s="6"/>
      <c r="IIL238" s="6"/>
      <c r="IIM238" s="6"/>
      <c r="IIN238" s="6"/>
      <c r="IIO238" s="6"/>
      <c r="IIP238" s="6"/>
      <c r="IIQ238" s="6"/>
      <c r="IIR238" s="6"/>
      <c r="IIS238" s="6"/>
      <c r="IIT238" s="6"/>
      <c r="IIU238" s="6"/>
      <c r="IIV238" s="6"/>
      <c r="IIW238" s="6"/>
      <c r="IIX238" s="6"/>
      <c r="IIY238" s="6"/>
      <c r="IIZ238" s="6"/>
      <c r="IJA238" s="6"/>
      <c r="IJB238" s="6"/>
      <c r="IJC238" s="6"/>
      <c r="IJD238" s="6"/>
      <c r="IJE238" s="6"/>
      <c r="IJF238" s="6"/>
      <c r="IJG238" s="6"/>
      <c r="IJH238" s="6"/>
      <c r="IJI238" s="6"/>
      <c r="IJJ238" s="6"/>
      <c r="IJK238" s="6"/>
      <c r="IJL238" s="6"/>
      <c r="IJM238" s="6"/>
      <c r="IJN238" s="6"/>
      <c r="IJO238" s="6"/>
      <c r="IJP238" s="6"/>
      <c r="IJQ238" s="6"/>
      <c r="IJR238" s="6"/>
      <c r="IJS238" s="6"/>
      <c r="IJT238" s="6"/>
      <c r="IJU238" s="6"/>
      <c r="IJV238" s="6"/>
      <c r="IJW238" s="6"/>
      <c r="IJX238" s="6"/>
      <c r="IJY238" s="6"/>
      <c r="IJZ238" s="6"/>
      <c r="IKA238" s="6"/>
      <c r="IKB238" s="6"/>
      <c r="IKC238" s="6"/>
      <c r="IKD238" s="6"/>
      <c r="IKE238" s="6"/>
      <c r="IKF238" s="6"/>
      <c r="IKG238" s="6"/>
      <c r="IKH238" s="6"/>
      <c r="IKI238" s="6"/>
      <c r="IKJ238" s="6"/>
      <c r="IKK238" s="6"/>
      <c r="IKL238" s="6"/>
      <c r="IKM238" s="6"/>
      <c r="IKN238" s="6"/>
      <c r="IKO238" s="6"/>
      <c r="IKP238" s="6"/>
      <c r="IKQ238" s="6"/>
      <c r="IKR238" s="6"/>
      <c r="IKS238" s="6"/>
      <c r="IKT238" s="6"/>
      <c r="IKU238" s="6"/>
      <c r="IKV238" s="6"/>
      <c r="IKW238" s="6"/>
      <c r="IKX238" s="6"/>
      <c r="IKY238" s="6"/>
      <c r="IKZ238" s="6"/>
      <c r="ILA238" s="6"/>
      <c r="ILB238" s="6"/>
      <c r="ILC238" s="6"/>
      <c r="ILD238" s="6"/>
      <c r="ILE238" s="6"/>
      <c r="ILF238" s="6"/>
      <c r="ILG238" s="6"/>
      <c r="ILH238" s="6"/>
      <c r="ILI238" s="6"/>
      <c r="ILJ238" s="6"/>
      <c r="ILK238" s="6"/>
      <c r="ILL238" s="6"/>
      <c r="ILM238" s="6"/>
      <c r="ILN238" s="6"/>
      <c r="ILO238" s="6"/>
      <c r="ILP238" s="6"/>
      <c r="ILQ238" s="6"/>
      <c r="ILR238" s="6"/>
      <c r="ILS238" s="6"/>
      <c r="ILT238" s="6"/>
      <c r="ILU238" s="6"/>
      <c r="ILV238" s="6"/>
      <c r="ILW238" s="6"/>
      <c r="ILX238" s="6"/>
      <c r="ILY238" s="6"/>
      <c r="ILZ238" s="6"/>
      <c r="IMA238" s="6"/>
      <c r="IMB238" s="6"/>
      <c r="IMC238" s="6"/>
      <c r="IMD238" s="6"/>
      <c r="IME238" s="6"/>
      <c r="IMF238" s="6"/>
      <c r="IMG238" s="6"/>
      <c r="IMH238" s="6"/>
      <c r="IMI238" s="6"/>
      <c r="IMJ238" s="6"/>
      <c r="IMK238" s="6"/>
      <c r="IML238" s="6"/>
      <c r="IMM238" s="6"/>
      <c r="IMN238" s="6"/>
      <c r="IMO238" s="6"/>
      <c r="IMP238" s="6"/>
      <c r="IMQ238" s="6"/>
      <c r="IMR238" s="6"/>
      <c r="IMS238" s="6"/>
      <c r="IMT238" s="6"/>
      <c r="IMU238" s="6"/>
      <c r="IMV238" s="6"/>
      <c r="IMW238" s="6"/>
      <c r="IMX238" s="6"/>
      <c r="IMY238" s="6"/>
      <c r="IMZ238" s="6"/>
      <c r="INA238" s="6"/>
      <c r="INB238" s="6"/>
      <c r="INC238" s="6"/>
      <c r="IND238" s="6"/>
      <c r="INE238" s="6"/>
      <c r="INF238" s="6"/>
      <c r="ING238" s="6"/>
      <c r="INH238" s="6"/>
      <c r="INI238" s="6"/>
      <c r="INJ238" s="6"/>
      <c r="INK238" s="6"/>
      <c r="INL238" s="6"/>
      <c r="INM238" s="6"/>
      <c r="INN238" s="6"/>
      <c r="INO238" s="6"/>
      <c r="INP238" s="6"/>
      <c r="INQ238" s="6"/>
      <c r="INR238" s="6"/>
      <c r="INS238" s="6"/>
      <c r="INT238" s="6"/>
      <c r="INU238" s="6"/>
      <c r="INV238" s="6"/>
      <c r="INW238" s="6"/>
      <c r="INX238" s="6"/>
      <c r="INY238" s="6"/>
      <c r="INZ238" s="6"/>
      <c r="IOA238" s="6"/>
      <c r="IOB238" s="6"/>
      <c r="IOC238" s="6"/>
      <c r="IOD238" s="6"/>
      <c r="IOE238" s="6"/>
      <c r="IOF238" s="6"/>
      <c r="IOG238" s="6"/>
      <c r="IOH238" s="6"/>
      <c r="IOI238" s="6"/>
      <c r="IOJ238" s="6"/>
      <c r="IOK238" s="6"/>
      <c r="IOL238" s="6"/>
      <c r="IOM238" s="6"/>
      <c r="ION238" s="6"/>
      <c r="IOO238" s="6"/>
      <c r="IOP238" s="6"/>
      <c r="IOQ238" s="6"/>
      <c r="IOR238" s="6"/>
      <c r="IOS238" s="6"/>
      <c r="IOT238" s="6"/>
      <c r="IOU238" s="6"/>
      <c r="IOV238" s="6"/>
      <c r="IOW238" s="6"/>
      <c r="IOX238" s="6"/>
      <c r="IOY238" s="6"/>
      <c r="IOZ238" s="6"/>
      <c r="IPA238" s="6"/>
      <c r="IPB238" s="6"/>
      <c r="IPC238" s="6"/>
      <c r="IPD238" s="6"/>
      <c r="IPE238" s="6"/>
      <c r="IPF238" s="6"/>
      <c r="IPG238" s="6"/>
      <c r="IPH238" s="6"/>
      <c r="IPI238" s="6"/>
      <c r="IPJ238" s="6"/>
      <c r="IPK238" s="6"/>
      <c r="IPL238" s="6"/>
      <c r="IPM238" s="6"/>
      <c r="IPN238" s="6"/>
      <c r="IPO238" s="6"/>
      <c r="IPP238" s="6"/>
      <c r="IPQ238" s="6"/>
      <c r="IPR238" s="6"/>
      <c r="IPS238" s="6"/>
      <c r="IPT238" s="6"/>
      <c r="IPU238" s="6"/>
      <c r="IPV238" s="6"/>
      <c r="IPW238" s="6"/>
      <c r="IPX238" s="6"/>
      <c r="IPY238" s="6"/>
      <c r="IPZ238" s="6"/>
      <c r="IQA238" s="6"/>
      <c r="IQB238" s="6"/>
      <c r="IQC238" s="6"/>
      <c r="IQD238" s="6"/>
      <c r="IQE238" s="6"/>
      <c r="IQF238" s="6"/>
      <c r="IQG238" s="6"/>
      <c r="IQH238" s="6"/>
      <c r="IQI238" s="6"/>
      <c r="IQJ238" s="6"/>
      <c r="IQK238" s="6"/>
      <c r="IQL238" s="6"/>
      <c r="IQM238" s="6"/>
      <c r="IQN238" s="6"/>
      <c r="IQO238" s="6"/>
      <c r="IQP238" s="6"/>
      <c r="IQQ238" s="6"/>
      <c r="IQR238" s="6"/>
      <c r="IQS238" s="6"/>
      <c r="IQT238" s="6"/>
      <c r="IQU238" s="6"/>
      <c r="IQV238" s="6"/>
      <c r="IQW238" s="6"/>
      <c r="IQX238" s="6"/>
      <c r="IQY238" s="6"/>
      <c r="IQZ238" s="6"/>
      <c r="IRA238" s="6"/>
      <c r="IRB238" s="6"/>
      <c r="IRC238" s="6"/>
      <c r="IRD238" s="6"/>
      <c r="IRE238" s="6"/>
      <c r="IRF238" s="6"/>
      <c r="IRG238" s="6"/>
      <c r="IRH238" s="6"/>
      <c r="IRI238" s="6"/>
      <c r="IRJ238" s="6"/>
      <c r="IRK238" s="6"/>
      <c r="IRL238" s="6"/>
      <c r="IRM238" s="6"/>
      <c r="IRN238" s="6"/>
      <c r="IRO238" s="6"/>
      <c r="IRP238" s="6"/>
      <c r="IRQ238" s="6"/>
      <c r="IRR238" s="6"/>
      <c r="IRS238" s="6"/>
      <c r="IRT238" s="6"/>
      <c r="IRU238" s="6"/>
      <c r="IRV238" s="6"/>
      <c r="IRW238" s="6"/>
      <c r="IRX238" s="6"/>
      <c r="IRY238" s="6"/>
      <c r="IRZ238" s="6"/>
      <c r="ISA238" s="6"/>
      <c r="ISB238" s="6"/>
      <c r="ISC238" s="6"/>
      <c r="ISD238" s="6"/>
      <c r="ISE238" s="6"/>
      <c r="ISF238" s="6"/>
      <c r="ISG238" s="6"/>
      <c r="ISH238" s="6"/>
      <c r="ISI238" s="6"/>
      <c r="ISJ238" s="6"/>
      <c r="ISK238" s="6"/>
      <c r="ISL238" s="6"/>
      <c r="ISM238" s="6"/>
      <c r="ISN238" s="6"/>
      <c r="ISO238" s="6"/>
      <c r="ISP238" s="6"/>
      <c r="ISQ238" s="6"/>
      <c r="ISR238" s="6"/>
      <c r="ISS238" s="6"/>
      <c r="IST238" s="6"/>
      <c r="ISU238" s="6"/>
      <c r="ISV238" s="6"/>
      <c r="ISW238" s="6"/>
      <c r="ISX238" s="6"/>
      <c r="ISY238" s="6"/>
      <c r="ISZ238" s="6"/>
      <c r="ITA238" s="6"/>
      <c r="ITB238" s="6"/>
      <c r="ITC238" s="6"/>
      <c r="ITD238" s="6"/>
      <c r="ITE238" s="6"/>
      <c r="ITF238" s="6"/>
      <c r="ITG238" s="6"/>
      <c r="ITH238" s="6"/>
      <c r="ITI238" s="6"/>
      <c r="ITJ238" s="6"/>
      <c r="ITK238" s="6"/>
      <c r="ITL238" s="6"/>
      <c r="ITM238" s="6"/>
      <c r="ITN238" s="6"/>
      <c r="ITO238" s="6"/>
      <c r="ITP238" s="6"/>
      <c r="ITQ238" s="6"/>
      <c r="ITR238" s="6"/>
      <c r="ITS238" s="6"/>
      <c r="ITT238" s="6"/>
      <c r="ITU238" s="6"/>
      <c r="ITV238" s="6"/>
      <c r="ITW238" s="6"/>
      <c r="ITX238" s="6"/>
      <c r="ITY238" s="6"/>
      <c r="ITZ238" s="6"/>
      <c r="IUA238" s="6"/>
      <c r="IUB238" s="6"/>
      <c r="IUC238" s="6"/>
      <c r="IUD238" s="6"/>
      <c r="IUE238" s="6"/>
      <c r="IUF238" s="6"/>
      <c r="IUG238" s="6"/>
      <c r="IUH238" s="6"/>
      <c r="IUI238" s="6"/>
      <c r="IUJ238" s="6"/>
      <c r="IUK238" s="6"/>
      <c r="IUL238" s="6"/>
      <c r="IUM238" s="6"/>
      <c r="IUN238" s="6"/>
      <c r="IUO238" s="6"/>
      <c r="IUP238" s="6"/>
      <c r="IUQ238" s="6"/>
      <c r="IUR238" s="6"/>
      <c r="IUS238" s="6"/>
      <c r="IUT238" s="6"/>
      <c r="IUU238" s="6"/>
      <c r="IUV238" s="6"/>
      <c r="IUW238" s="6"/>
      <c r="IUX238" s="6"/>
      <c r="IUY238" s="6"/>
      <c r="IUZ238" s="6"/>
      <c r="IVA238" s="6"/>
      <c r="IVB238" s="6"/>
      <c r="IVC238" s="6"/>
      <c r="IVD238" s="6"/>
      <c r="IVE238" s="6"/>
      <c r="IVF238" s="6"/>
      <c r="IVG238" s="6"/>
      <c r="IVH238" s="6"/>
      <c r="IVI238" s="6"/>
      <c r="IVJ238" s="6"/>
      <c r="IVK238" s="6"/>
      <c r="IVL238" s="6"/>
      <c r="IVM238" s="6"/>
      <c r="IVN238" s="6"/>
      <c r="IVO238" s="6"/>
      <c r="IVP238" s="6"/>
      <c r="IVQ238" s="6"/>
      <c r="IVR238" s="6"/>
      <c r="IVS238" s="6"/>
      <c r="IVT238" s="6"/>
      <c r="IVU238" s="6"/>
      <c r="IVV238" s="6"/>
      <c r="IVW238" s="6"/>
      <c r="IVX238" s="6"/>
      <c r="IVY238" s="6"/>
      <c r="IVZ238" s="6"/>
      <c r="IWA238" s="6"/>
      <c r="IWB238" s="6"/>
      <c r="IWC238" s="6"/>
      <c r="IWD238" s="6"/>
      <c r="IWE238" s="6"/>
      <c r="IWF238" s="6"/>
      <c r="IWG238" s="6"/>
      <c r="IWH238" s="6"/>
      <c r="IWI238" s="6"/>
      <c r="IWJ238" s="6"/>
      <c r="IWK238" s="6"/>
      <c r="IWL238" s="6"/>
      <c r="IWM238" s="6"/>
      <c r="IWN238" s="6"/>
      <c r="IWO238" s="6"/>
      <c r="IWP238" s="6"/>
      <c r="IWQ238" s="6"/>
      <c r="IWR238" s="6"/>
      <c r="IWS238" s="6"/>
      <c r="IWT238" s="6"/>
      <c r="IWU238" s="6"/>
      <c r="IWV238" s="6"/>
      <c r="IWW238" s="6"/>
      <c r="IWX238" s="6"/>
      <c r="IWY238" s="6"/>
      <c r="IWZ238" s="6"/>
      <c r="IXA238" s="6"/>
      <c r="IXB238" s="6"/>
      <c r="IXC238" s="6"/>
      <c r="IXD238" s="6"/>
      <c r="IXE238" s="6"/>
      <c r="IXF238" s="6"/>
      <c r="IXG238" s="6"/>
      <c r="IXH238" s="6"/>
      <c r="IXI238" s="6"/>
      <c r="IXJ238" s="6"/>
      <c r="IXK238" s="6"/>
      <c r="IXL238" s="6"/>
      <c r="IXM238" s="6"/>
      <c r="IXN238" s="6"/>
      <c r="IXO238" s="6"/>
      <c r="IXP238" s="6"/>
      <c r="IXQ238" s="6"/>
      <c r="IXR238" s="6"/>
      <c r="IXS238" s="6"/>
      <c r="IXT238" s="6"/>
      <c r="IXU238" s="6"/>
      <c r="IXV238" s="6"/>
      <c r="IXW238" s="6"/>
      <c r="IXX238" s="6"/>
      <c r="IXY238" s="6"/>
      <c r="IXZ238" s="6"/>
      <c r="IYA238" s="6"/>
      <c r="IYB238" s="6"/>
      <c r="IYC238" s="6"/>
      <c r="IYD238" s="6"/>
      <c r="IYE238" s="6"/>
      <c r="IYF238" s="6"/>
      <c r="IYG238" s="6"/>
      <c r="IYH238" s="6"/>
      <c r="IYI238" s="6"/>
      <c r="IYJ238" s="6"/>
      <c r="IYK238" s="6"/>
      <c r="IYL238" s="6"/>
      <c r="IYM238" s="6"/>
      <c r="IYN238" s="6"/>
      <c r="IYO238" s="6"/>
      <c r="IYP238" s="6"/>
      <c r="IYQ238" s="6"/>
      <c r="IYR238" s="6"/>
      <c r="IYS238" s="6"/>
      <c r="IYT238" s="6"/>
      <c r="IYU238" s="6"/>
      <c r="IYV238" s="6"/>
      <c r="IYW238" s="6"/>
      <c r="IYX238" s="6"/>
      <c r="IYY238" s="6"/>
      <c r="IYZ238" s="6"/>
      <c r="IZA238" s="6"/>
      <c r="IZB238" s="6"/>
      <c r="IZC238" s="6"/>
      <c r="IZD238" s="6"/>
      <c r="IZE238" s="6"/>
      <c r="IZF238" s="6"/>
      <c r="IZG238" s="6"/>
      <c r="IZH238" s="6"/>
      <c r="IZI238" s="6"/>
      <c r="IZJ238" s="6"/>
      <c r="IZK238" s="6"/>
      <c r="IZL238" s="6"/>
      <c r="IZM238" s="6"/>
      <c r="IZN238" s="6"/>
      <c r="IZO238" s="6"/>
      <c r="IZP238" s="6"/>
      <c r="IZQ238" s="6"/>
      <c r="IZR238" s="6"/>
      <c r="IZS238" s="6"/>
      <c r="IZT238" s="6"/>
      <c r="IZU238" s="6"/>
      <c r="IZV238" s="6"/>
      <c r="IZW238" s="6"/>
      <c r="IZX238" s="6"/>
      <c r="IZY238" s="6"/>
      <c r="IZZ238" s="6"/>
      <c r="JAA238" s="6"/>
      <c r="JAB238" s="6"/>
      <c r="JAC238" s="6"/>
      <c r="JAD238" s="6"/>
      <c r="JAE238" s="6"/>
      <c r="JAF238" s="6"/>
      <c r="JAG238" s="6"/>
      <c r="JAH238" s="6"/>
      <c r="JAI238" s="6"/>
      <c r="JAJ238" s="6"/>
      <c r="JAK238" s="6"/>
      <c r="JAL238" s="6"/>
      <c r="JAM238" s="6"/>
      <c r="JAN238" s="6"/>
      <c r="JAO238" s="6"/>
      <c r="JAP238" s="6"/>
      <c r="JAQ238" s="6"/>
      <c r="JAR238" s="6"/>
      <c r="JAS238" s="6"/>
      <c r="JAT238" s="6"/>
      <c r="JAU238" s="6"/>
      <c r="JAV238" s="6"/>
      <c r="JAW238" s="6"/>
      <c r="JAX238" s="6"/>
      <c r="JAY238" s="6"/>
      <c r="JAZ238" s="6"/>
      <c r="JBA238" s="6"/>
      <c r="JBB238" s="6"/>
      <c r="JBC238" s="6"/>
      <c r="JBD238" s="6"/>
      <c r="JBE238" s="6"/>
      <c r="JBF238" s="6"/>
      <c r="JBG238" s="6"/>
      <c r="JBH238" s="6"/>
      <c r="JBI238" s="6"/>
      <c r="JBJ238" s="6"/>
      <c r="JBK238" s="6"/>
      <c r="JBL238" s="6"/>
      <c r="JBM238" s="6"/>
      <c r="JBN238" s="6"/>
      <c r="JBO238" s="6"/>
      <c r="JBP238" s="6"/>
      <c r="JBQ238" s="6"/>
      <c r="JBR238" s="6"/>
      <c r="JBS238" s="6"/>
      <c r="JBT238" s="6"/>
      <c r="JBU238" s="6"/>
      <c r="JBV238" s="6"/>
      <c r="JBW238" s="6"/>
      <c r="JBX238" s="6"/>
      <c r="JBY238" s="6"/>
      <c r="JBZ238" s="6"/>
      <c r="JCA238" s="6"/>
      <c r="JCB238" s="6"/>
      <c r="JCC238" s="6"/>
      <c r="JCD238" s="6"/>
      <c r="JCE238" s="6"/>
      <c r="JCF238" s="6"/>
      <c r="JCG238" s="6"/>
      <c r="JCH238" s="6"/>
      <c r="JCI238" s="6"/>
      <c r="JCJ238" s="6"/>
      <c r="JCK238" s="6"/>
      <c r="JCL238" s="6"/>
      <c r="JCM238" s="6"/>
      <c r="JCN238" s="6"/>
      <c r="JCO238" s="6"/>
      <c r="JCP238" s="6"/>
      <c r="JCQ238" s="6"/>
      <c r="JCR238" s="6"/>
      <c r="JCS238" s="6"/>
      <c r="JCT238" s="6"/>
      <c r="JCU238" s="6"/>
      <c r="JCV238" s="6"/>
      <c r="JCW238" s="6"/>
      <c r="JCX238" s="6"/>
      <c r="JCY238" s="6"/>
      <c r="JCZ238" s="6"/>
      <c r="JDA238" s="6"/>
      <c r="JDB238" s="6"/>
      <c r="JDC238" s="6"/>
      <c r="JDD238" s="6"/>
      <c r="JDE238" s="6"/>
      <c r="JDF238" s="6"/>
      <c r="JDG238" s="6"/>
      <c r="JDH238" s="6"/>
      <c r="JDI238" s="6"/>
      <c r="JDJ238" s="6"/>
      <c r="JDK238" s="6"/>
      <c r="JDL238" s="6"/>
      <c r="JDM238" s="6"/>
      <c r="JDN238" s="6"/>
      <c r="JDO238" s="6"/>
      <c r="JDP238" s="6"/>
      <c r="JDQ238" s="6"/>
      <c r="JDR238" s="6"/>
      <c r="JDS238" s="6"/>
      <c r="JDT238" s="6"/>
      <c r="JDU238" s="6"/>
      <c r="JDV238" s="6"/>
      <c r="JDW238" s="6"/>
      <c r="JDX238" s="6"/>
      <c r="JDY238" s="6"/>
      <c r="JDZ238" s="6"/>
      <c r="JEA238" s="6"/>
      <c r="JEB238" s="6"/>
      <c r="JEC238" s="6"/>
      <c r="JED238" s="6"/>
      <c r="JEE238" s="6"/>
      <c r="JEF238" s="6"/>
      <c r="JEG238" s="6"/>
      <c r="JEH238" s="6"/>
      <c r="JEI238" s="6"/>
      <c r="JEJ238" s="6"/>
      <c r="JEK238" s="6"/>
      <c r="JEL238" s="6"/>
      <c r="JEM238" s="6"/>
      <c r="JEN238" s="6"/>
      <c r="JEO238" s="6"/>
      <c r="JEP238" s="6"/>
      <c r="JEQ238" s="6"/>
      <c r="JER238" s="6"/>
      <c r="JES238" s="6"/>
      <c r="JET238" s="6"/>
      <c r="JEU238" s="6"/>
      <c r="JEV238" s="6"/>
      <c r="JEW238" s="6"/>
      <c r="JEX238" s="6"/>
      <c r="JEY238" s="6"/>
      <c r="JEZ238" s="6"/>
      <c r="JFA238" s="6"/>
      <c r="JFB238" s="6"/>
      <c r="JFC238" s="6"/>
      <c r="JFD238" s="6"/>
      <c r="JFE238" s="6"/>
      <c r="JFF238" s="6"/>
      <c r="JFG238" s="6"/>
      <c r="JFH238" s="6"/>
      <c r="JFI238" s="6"/>
      <c r="JFJ238" s="6"/>
      <c r="JFK238" s="6"/>
      <c r="JFL238" s="6"/>
      <c r="JFM238" s="6"/>
      <c r="JFN238" s="6"/>
      <c r="JFO238" s="6"/>
      <c r="JFP238" s="6"/>
      <c r="JFQ238" s="6"/>
      <c r="JFR238" s="6"/>
      <c r="JFS238" s="6"/>
      <c r="JFT238" s="6"/>
      <c r="JFU238" s="6"/>
      <c r="JFV238" s="6"/>
      <c r="JFW238" s="6"/>
      <c r="JFX238" s="6"/>
      <c r="JFY238" s="6"/>
      <c r="JFZ238" s="6"/>
      <c r="JGA238" s="6"/>
      <c r="JGB238" s="6"/>
      <c r="JGC238" s="6"/>
      <c r="JGD238" s="6"/>
      <c r="JGE238" s="6"/>
      <c r="JGF238" s="6"/>
      <c r="JGG238" s="6"/>
      <c r="JGH238" s="6"/>
      <c r="JGI238" s="6"/>
      <c r="JGJ238" s="6"/>
      <c r="JGK238" s="6"/>
      <c r="JGL238" s="6"/>
      <c r="JGM238" s="6"/>
      <c r="JGN238" s="6"/>
      <c r="JGO238" s="6"/>
      <c r="JGP238" s="6"/>
      <c r="JGQ238" s="6"/>
      <c r="JGR238" s="6"/>
      <c r="JGS238" s="6"/>
      <c r="JGT238" s="6"/>
      <c r="JGU238" s="6"/>
      <c r="JGV238" s="6"/>
      <c r="JGW238" s="6"/>
      <c r="JGX238" s="6"/>
      <c r="JGY238" s="6"/>
      <c r="JGZ238" s="6"/>
      <c r="JHA238" s="6"/>
      <c r="JHB238" s="6"/>
      <c r="JHC238" s="6"/>
      <c r="JHD238" s="6"/>
      <c r="JHE238" s="6"/>
      <c r="JHF238" s="6"/>
      <c r="JHG238" s="6"/>
      <c r="JHH238" s="6"/>
      <c r="JHI238" s="6"/>
      <c r="JHJ238" s="6"/>
      <c r="JHK238" s="6"/>
      <c r="JHL238" s="6"/>
      <c r="JHM238" s="6"/>
      <c r="JHN238" s="6"/>
      <c r="JHO238" s="6"/>
      <c r="JHP238" s="6"/>
      <c r="JHQ238" s="6"/>
      <c r="JHR238" s="6"/>
      <c r="JHS238" s="6"/>
      <c r="JHT238" s="6"/>
      <c r="JHU238" s="6"/>
      <c r="JHV238" s="6"/>
      <c r="JHW238" s="6"/>
      <c r="JHX238" s="6"/>
      <c r="JHY238" s="6"/>
      <c r="JHZ238" s="6"/>
      <c r="JIA238" s="6"/>
      <c r="JIB238" s="6"/>
      <c r="JIC238" s="6"/>
      <c r="JID238" s="6"/>
      <c r="JIE238" s="6"/>
      <c r="JIF238" s="6"/>
      <c r="JIG238" s="6"/>
      <c r="JIH238" s="6"/>
      <c r="JII238" s="6"/>
      <c r="JIJ238" s="6"/>
      <c r="JIK238" s="6"/>
      <c r="JIL238" s="6"/>
      <c r="JIM238" s="6"/>
      <c r="JIN238" s="6"/>
      <c r="JIO238" s="6"/>
      <c r="JIP238" s="6"/>
      <c r="JIQ238" s="6"/>
      <c r="JIR238" s="6"/>
      <c r="JIS238" s="6"/>
      <c r="JIT238" s="6"/>
      <c r="JIU238" s="6"/>
      <c r="JIV238" s="6"/>
      <c r="JIW238" s="6"/>
      <c r="JIX238" s="6"/>
      <c r="JIY238" s="6"/>
      <c r="JIZ238" s="6"/>
      <c r="JJA238" s="6"/>
      <c r="JJB238" s="6"/>
      <c r="JJC238" s="6"/>
      <c r="JJD238" s="6"/>
      <c r="JJE238" s="6"/>
      <c r="JJF238" s="6"/>
      <c r="JJG238" s="6"/>
      <c r="JJH238" s="6"/>
      <c r="JJI238" s="6"/>
      <c r="JJJ238" s="6"/>
      <c r="JJK238" s="6"/>
      <c r="JJL238" s="6"/>
      <c r="JJM238" s="6"/>
      <c r="JJN238" s="6"/>
      <c r="JJO238" s="6"/>
      <c r="JJP238" s="6"/>
      <c r="JJQ238" s="6"/>
      <c r="JJR238" s="6"/>
      <c r="JJS238" s="6"/>
      <c r="JJT238" s="6"/>
      <c r="JJU238" s="6"/>
      <c r="JJV238" s="6"/>
      <c r="JJW238" s="6"/>
      <c r="JJX238" s="6"/>
      <c r="JJY238" s="6"/>
      <c r="JJZ238" s="6"/>
      <c r="JKA238" s="6"/>
      <c r="JKB238" s="6"/>
      <c r="JKC238" s="6"/>
      <c r="JKD238" s="6"/>
      <c r="JKE238" s="6"/>
      <c r="JKF238" s="6"/>
      <c r="JKG238" s="6"/>
      <c r="JKH238" s="6"/>
      <c r="JKI238" s="6"/>
      <c r="JKJ238" s="6"/>
      <c r="JKK238" s="6"/>
      <c r="JKL238" s="6"/>
      <c r="JKM238" s="6"/>
      <c r="JKN238" s="6"/>
      <c r="JKO238" s="6"/>
      <c r="JKP238" s="6"/>
      <c r="JKQ238" s="6"/>
      <c r="JKR238" s="6"/>
      <c r="JKS238" s="6"/>
      <c r="JKT238" s="6"/>
      <c r="JKU238" s="6"/>
      <c r="JKV238" s="6"/>
      <c r="JKW238" s="6"/>
      <c r="JKX238" s="6"/>
      <c r="JKY238" s="6"/>
      <c r="JKZ238" s="6"/>
      <c r="JLA238" s="6"/>
      <c r="JLB238" s="6"/>
      <c r="JLC238" s="6"/>
      <c r="JLD238" s="6"/>
      <c r="JLE238" s="6"/>
      <c r="JLF238" s="6"/>
      <c r="JLG238" s="6"/>
      <c r="JLH238" s="6"/>
      <c r="JLI238" s="6"/>
      <c r="JLJ238" s="6"/>
      <c r="JLK238" s="6"/>
      <c r="JLL238" s="6"/>
      <c r="JLM238" s="6"/>
      <c r="JLN238" s="6"/>
      <c r="JLO238" s="6"/>
      <c r="JLP238" s="6"/>
      <c r="JLQ238" s="6"/>
      <c r="JLR238" s="6"/>
      <c r="JLS238" s="6"/>
      <c r="JLT238" s="6"/>
      <c r="JLU238" s="6"/>
      <c r="JLV238" s="6"/>
      <c r="JLW238" s="6"/>
      <c r="JLX238" s="6"/>
      <c r="JLY238" s="6"/>
      <c r="JLZ238" s="6"/>
      <c r="JMA238" s="6"/>
      <c r="JMB238" s="6"/>
      <c r="JMC238" s="6"/>
      <c r="JMD238" s="6"/>
      <c r="JME238" s="6"/>
      <c r="JMF238" s="6"/>
      <c r="JMG238" s="6"/>
      <c r="JMH238" s="6"/>
      <c r="JMI238" s="6"/>
      <c r="JMJ238" s="6"/>
      <c r="JMK238" s="6"/>
      <c r="JML238" s="6"/>
      <c r="JMM238" s="6"/>
      <c r="JMN238" s="6"/>
      <c r="JMO238" s="6"/>
      <c r="JMP238" s="6"/>
      <c r="JMQ238" s="6"/>
      <c r="JMR238" s="6"/>
      <c r="JMS238" s="6"/>
      <c r="JMT238" s="6"/>
      <c r="JMU238" s="6"/>
      <c r="JMV238" s="6"/>
      <c r="JMW238" s="6"/>
      <c r="JMX238" s="6"/>
      <c r="JMY238" s="6"/>
      <c r="JMZ238" s="6"/>
      <c r="JNA238" s="6"/>
      <c r="JNB238" s="6"/>
      <c r="JNC238" s="6"/>
      <c r="JND238" s="6"/>
      <c r="JNE238" s="6"/>
      <c r="JNF238" s="6"/>
      <c r="JNG238" s="6"/>
      <c r="JNH238" s="6"/>
      <c r="JNI238" s="6"/>
      <c r="JNJ238" s="6"/>
      <c r="JNK238" s="6"/>
      <c r="JNL238" s="6"/>
      <c r="JNM238" s="6"/>
      <c r="JNN238" s="6"/>
      <c r="JNO238" s="6"/>
      <c r="JNP238" s="6"/>
      <c r="JNQ238" s="6"/>
      <c r="JNR238" s="6"/>
      <c r="JNS238" s="6"/>
      <c r="JNT238" s="6"/>
      <c r="JNU238" s="6"/>
      <c r="JNV238" s="6"/>
      <c r="JNW238" s="6"/>
      <c r="JNX238" s="6"/>
      <c r="JNY238" s="6"/>
      <c r="JNZ238" s="6"/>
      <c r="JOA238" s="6"/>
      <c r="JOB238" s="6"/>
      <c r="JOC238" s="6"/>
      <c r="JOD238" s="6"/>
      <c r="JOE238" s="6"/>
      <c r="JOF238" s="6"/>
      <c r="JOG238" s="6"/>
      <c r="JOH238" s="6"/>
      <c r="JOI238" s="6"/>
      <c r="JOJ238" s="6"/>
      <c r="JOK238" s="6"/>
      <c r="JOL238" s="6"/>
      <c r="JOM238" s="6"/>
      <c r="JON238" s="6"/>
      <c r="JOO238" s="6"/>
      <c r="JOP238" s="6"/>
      <c r="JOQ238" s="6"/>
      <c r="JOR238" s="6"/>
      <c r="JOS238" s="6"/>
      <c r="JOT238" s="6"/>
      <c r="JOU238" s="6"/>
      <c r="JOV238" s="6"/>
      <c r="JOW238" s="6"/>
      <c r="JOX238" s="6"/>
      <c r="JOY238" s="6"/>
      <c r="JOZ238" s="6"/>
      <c r="JPA238" s="6"/>
      <c r="JPB238" s="6"/>
      <c r="JPC238" s="6"/>
      <c r="JPD238" s="6"/>
      <c r="JPE238" s="6"/>
      <c r="JPF238" s="6"/>
      <c r="JPG238" s="6"/>
      <c r="JPH238" s="6"/>
      <c r="JPI238" s="6"/>
      <c r="JPJ238" s="6"/>
      <c r="JPK238" s="6"/>
      <c r="JPL238" s="6"/>
      <c r="JPM238" s="6"/>
      <c r="JPN238" s="6"/>
      <c r="JPO238" s="6"/>
      <c r="JPP238" s="6"/>
      <c r="JPQ238" s="6"/>
      <c r="JPR238" s="6"/>
      <c r="JPS238" s="6"/>
      <c r="JPT238" s="6"/>
      <c r="JPU238" s="6"/>
      <c r="JPV238" s="6"/>
      <c r="JPW238" s="6"/>
      <c r="JPX238" s="6"/>
      <c r="JPY238" s="6"/>
      <c r="JPZ238" s="6"/>
      <c r="JQA238" s="6"/>
      <c r="JQB238" s="6"/>
      <c r="JQC238" s="6"/>
      <c r="JQD238" s="6"/>
      <c r="JQE238" s="6"/>
      <c r="JQF238" s="6"/>
      <c r="JQG238" s="6"/>
      <c r="JQH238" s="6"/>
      <c r="JQI238" s="6"/>
      <c r="JQJ238" s="6"/>
      <c r="JQK238" s="6"/>
      <c r="JQL238" s="6"/>
      <c r="JQM238" s="6"/>
      <c r="JQN238" s="6"/>
      <c r="JQO238" s="6"/>
      <c r="JQP238" s="6"/>
      <c r="JQQ238" s="6"/>
      <c r="JQR238" s="6"/>
      <c r="JQS238" s="6"/>
      <c r="JQT238" s="6"/>
      <c r="JQU238" s="6"/>
      <c r="JQV238" s="6"/>
      <c r="JQW238" s="6"/>
      <c r="JQX238" s="6"/>
      <c r="JQY238" s="6"/>
      <c r="JQZ238" s="6"/>
      <c r="JRA238" s="6"/>
      <c r="JRB238" s="6"/>
      <c r="JRC238" s="6"/>
      <c r="JRD238" s="6"/>
      <c r="JRE238" s="6"/>
      <c r="JRF238" s="6"/>
      <c r="JRG238" s="6"/>
      <c r="JRH238" s="6"/>
      <c r="JRI238" s="6"/>
      <c r="JRJ238" s="6"/>
      <c r="JRK238" s="6"/>
      <c r="JRL238" s="6"/>
      <c r="JRM238" s="6"/>
      <c r="JRN238" s="6"/>
      <c r="JRO238" s="6"/>
      <c r="JRP238" s="6"/>
      <c r="JRQ238" s="6"/>
      <c r="JRR238" s="6"/>
      <c r="JRS238" s="6"/>
      <c r="JRT238" s="6"/>
      <c r="JRU238" s="6"/>
      <c r="JRV238" s="6"/>
      <c r="JRW238" s="6"/>
      <c r="JRX238" s="6"/>
      <c r="JRY238" s="6"/>
      <c r="JRZ238" s="6"/>
      <c r="JSA238" s="6"/>
      <c r="JSB238" s="6"/>
      <c r="JSC238" s="6"/>
      <c r="JSD238" s="6"/>
      <c r="JSE238" s="6"/>
      <c r="JSF238" s="6"/>
      <c r="JSG238" s="6"/>
      <c r="JSH238" s="6"/>
      <c r="JSI238" s="6"/>
      <c r="JSJ238" s="6"/>
      <c r="JSK238" s="6"/>
      <c r="JSL238" s="6"/>
      <c r="JSM238" s="6"/>
      <c r="JSN238" s="6"/>
      <c r="JSO238" s="6"/>
      <c r="JSP238" s="6"/>
      <c r="JSQ238" s="6"/>
      <c r="JSR238" s="6"/>
      <c r="JSS238" s="6"/>
      <c r="JST238" s="6"/>
      <c r="JSU238" s="6"/>
      <c r="JSV238" s="6"/>
      <c r="JSW238" s="6"/>
      <c r="JSX238" s="6"/>
      <c r="JSY238" s="6"/>
      <c r="JSZ238" s="6"/>
      <c r="JTA238" s="6"/>
      <c r="JTB238" s="6"/>
      <c r="JTC238" s="6"/>
      <c r="JTD238" s="6"/>
      <c r="JTE238" s="6"/>
      <c r="JTF238" s="6"/>
      <c r="JTG238" s="6"/>
      <c r="JTH238" s="6"/>
      <c r="JTI238" s="6"/>
      <c r="JTJ238" s="6"/>
      <c r="JTK238" s="6"/>
      <c r="JTL238" s="6"/>
      <c r="JTM238" s="6"/>
      <c r="JTN238" s="6"/>
      <c r="JTO238" s="6"/>
      <c r="JTP238" s="6"/>
      <c r="JTQ238" s="6"/>
      <c r="JTR238" s="6"/>
      <c r="JTS238" s="6"/>
      <c r="JTT238" s="6"/>
      <c r="JTU238" s="6"/>
      <c r="JTV238" s="6"/>
      <c r="JTW238" s="6"/>
      <c r="JTX238" s="6"/>
      <c r="JTY238" s="6"/>
      <c r="JTZ238" s="6"/>
      <c r="JUA238" s="6"/>
      <c r="JUB238" s="6"/>
      <c r="JUC238" s="6"/>
      <c r="JUD238" s="6"/>
      <c r="JUE238" s="6"/>
      <c r="JUF238" s="6"/>
      <c r="JUG238" s="6"/>
      <c r="JUH238" s="6"/>
      <c r="JUI238" s="6"/>
      <c r="JUJ238" s="6"/>
      <c r="JUK238" s="6"/>
      <c r="JUL238" s="6"/>
      <c r="JUM238" s="6"/>
      <c r="JUN238" s="6"/>
      <c r="JUO238" s="6"/>
      <c r="JUP238" s="6"/>
      <c r="JUQ238" s="6"/>
      <c r="JUR238" s="6"/>
      <c r="JUS238" s="6"/>
      <c r="JUT238" s="6"/>
      <c r="JUU238" s="6"/>
      <c r="JUV238" s="6"/>
      <c r="JUW238" s="6"/>
      <c r="JUX238" s="6"/>
      <c r="JUY238" s="6"/>
      <c r="JUZ238" s="6"/>
      <c r="JVA238" s="6"/>
      <c r="JVB238" s="6"/>
      <c r="JVC238" s="6"/>
      <c r="JVD238" s="6"/>
      <c r="JVE238" s="6"/>
      <c r="JVF238" s="6"/>
      <c r="JVG238" s="6"/>
      <c r="JVH238" s="6"/>
      <c r="JVI238" s="6"/>
      <c r="JVJ238" s="6"/>
      <c r="JVK238" s="6"/>
      <c r="JVL238" s="6"/>
      <c r="JVM238" s="6"/>
      <c r="JVN238" s="6"/>
      <c r="JVO238" s="6"/>
      <c r="JVP238" s="6"/>
      <c r="JVQ238" s="6"/>
      <c r="JVR238" s="6"/>
      <c r="JVS238" s="6"/>
      <c r="JVT238" s="6"/>
      <c r="JVU238" s="6"/>
      <c r="JVV238" s="6"/>
      <c r="JVW238" s="6"/>
      <c r="JVX238" s="6"/>
      <c r="JVY238" s="6"/>
      <c r="JVZ238" s="6"/>
      <c r="JWA238" s="6"/>
      <c r="JWB238" s="6"/>
      <c r="JWC238" s="6"/>
      <c r="JWD238" s="6"/>
      <c r="JWE238" s="6"/>
      <c r="JWF238" s="6"/>
      <c r="JWG238" s="6"/>
      <c r="JWH238" s="6"/>
      <c r="JWI238" s="6"/>
      <c r="JWJ238" s="6"/>
      <c r="JWK238" s="6"/>
      <c r="JWL238" s="6"/>
      <c r="JWM238" s="6"/>
      <c r="JWN238" s="6"/>
      <c r="JWO238" s="6"/>
      <c r="JWP238" s="6"/>
      <c r="JWQ238" s="6"/>
      <c r="JWR238" s="6"/>
      <c r="JWS238" s="6"/>
      <c r="JWT238" s="6"/>
      <c r="JWU238" s="6"/>
      <c r="JWV238" s="6"/>
      <c r="JWW238" s="6"/>
      <c r="JWX238" s="6"/>
      <c r="JWY238" s="6"/>
      <c r="JWZ238" s="6"/>
      <c r="JXA238" s="6"/>
      <c r="JXB238" s="6"/>
      <c r="JXC238" s="6"/>
      <c r="JXD238" s="6"/>
      <c r="JXE238" s="6"/>
      <c r="JXF238" s="6"/>
      <c r="JXG238" s="6"/>
      <c r="JXH238" s="6"/>
      <c r="JXI238" s="6"/>
      <c r="JXJ238" s="6"/>
      <c r="JXK238" s="6"/>
      <c r="JXL238" s="6"/>
      <c r="JXM238" s="6"/>
      <c r="JXN238" s="6"/>
      <c r="JXO238" s="6"/>
      <c r="JXP238" s="6"/>
      <c r="JXQ238" s="6"/>
      <c r="JXR238" s="6"/>
      <c r="JXS238" s="6"/>
      <c r="JXT238" s="6"/>
      <c r="JXU238" s="6"/>
      <c r="JXV238" s="6"/>
      <c r="JXW238" s="6"/>
      <c r="JXX238" s="6"/>
      <c r="JXY238" s="6"/>
      <c r="JXZ238" s="6"/>
      <c r="JYA238" s="6"/>
      <c r="JYB238" s="6"/>
      <c r="JYC238" s="6"/>
      <c r="JYD238" s="6"/>
      <c r="JYE238" s="6"/>
      <c r="JYF238" s="6"/>
      <c r="JYG238" s="6"/>
      <c r="JYH238" s="6"/>
      <c r="JYI238" s="6"/>
      <c r="JYJ238" s="6"/>
      <c r="JYK238" s="6"/>
      <c r="JYL238" s="6"/>
      <c r="JYM238" s="6"/>
      <c r="JYN238" s="6"/>
      <c r="JYO238" s="6"/>
      <c r="JYP238" s="6"/>
      <c r="JYQ238" s="6"/>
      <c r="JYR238" s="6"/>
      <c r="JYS238" s="6"/>
      <c r="JYT238" s="6"/>
      <c r="JYU238" s="6"/>
      <c r="JYV238" s="6"/>
      <c r="JYW238" s="6"/>
      <c r="JYX238" s="6"/>
      <c r="JYY238" s="6"/>
      <c r="JYZ238" s="6"/>
      <c r="JZA238" s="6"/>
      <c r="JZB238" s="6"/>
      <c r="JZC238" s="6"/>
      <c r="JZD238" s="6"/>
      <c r="JZE238" s="6"/>
      <c r="JZF238" s="6"/>
      <c r="JZG238" s="6"/>
      <c r="JZH238" s="6"/>
      <c r="JZI238" s="6"/>
      <c r="JZJ238" s="6"/>
      <c r="JZK238" s="6"/>
      <c r="JZL238" s="6"/>
      <c r="JZM238" s="6"/>
      <c r="JZN238" s="6"/>
      <c r="JZO238" s="6"/>
      <c r="JZP238" s="6"/>
      <c r="JZQ238" s="6"/>
      <c r="JZR238" s="6"/>
      <c r="JZS238" s="6"/>
      <c r="JZT238" s="6"/>
      <c r="JZU238" s="6"/>
      <c r="JZV238" s="6"/>
      <c r="JZW238" s="6"/>
      <c r="JZX238" s="6"/>
      <c r="JZY238" s="6"/>
      <c r="JZZ238" s="6"/>
      <c r="KAA238" s="6"/>
      <c r="KAB238" s="6"/>
      <c r="KAC238" s="6"/>
      <c r="KAD238" s="6"/>
      <c r="KAE238" s="6"/>
      <c r="KAF238" s="6"/>
      <c r="KAG238" s="6"/>
      <c r="KAH238" s="6"/>
      <c r="KAI238" s="6"/>
      <c r="KAJ238" s="6"/>
      <c r="KAK238" s="6"/>
      <c r="KAL238" s="6"/>
      <c r="KAM238" s="6"/>
      <c r="KAN238" s="6"/>
      <c r="KAO238" s="6"/>
      <c r="KAP238" s="6"/>
      <c r="KAQ238" s="6"/>
      <c r="KAR238" s="6"/>
      <c r="KAS238" s="6"/>
      <c r="KAT238" s="6"/>
      <c r="KAU238" s="6"/>
      <c r="KAV238" s="6"/>
      <c r="KAW238" s="6"/>
      <c r="KAX238" s="6"/>
      <c r="KAY238" s="6"/>
      <c r="KAZ238" s="6"/>
      <c r="KBA238" s="6"/>
      <c r="KBB238" s="6"/>
      <c r="KBC238" s="6"/>
      <c r="KBD238" s="6"/>
      <c r="KBE238" s="6"/>
      <c r="KBF238" s="6"/>
      <c r="KBG238" s="6"/>
      <c r="KBH238" s="6"/>
      <c r="KBI238" s="6"/>
      <c r="KBJ238" s="6"/>
      <c r="KBK238" s="6"/>
      <c r="KBL238" s="6"/>
      <c r="KBM238" s="6"/>
      <c r="KBN238" s="6"/>
      <c r="KBO238" s="6"/>
      <c r="KBP238" s="6"/>
      <c r="KBQ238" s="6"/>
      <c r="KBR238" s="6"/>
      <c r="KBS238" s="6"/>
      <c r="KBT238" s="6"/>
      <c r="KBU238" s="6"/>
      <c r="KBV238" s="6"/>
      <c r="KBW238" s="6"/>
      <c r="KBX238" s="6"/>
      <c r="KBY238" s="6"/>
      <c r="KBZ238" s="6"/>
      <c r="KCA238" s="6"/>
      <c r="KCB238" s="6"/>
      <c r="KCC238" s="6"/>
      <c r="KCD238" s="6"/>
      <c r="KCE238" s="6"/>
      <c r="KCF238" s="6"/>
      <c r="KCG238" s="6"/>
      <c r="KCH238" s="6"/>
      <c r="KCI238" s="6"/>
      <c r="KCJ238" s="6"/>
      <c r="KCK238" s="6"/>
      <c r="KCL238" s="6"/>
      <c r="KCM238" s="6"/>
      <c r="KCN238" s="6"/>
      <c r="KCO238" s="6"/>
      <c r="KCP238" s="6"/>
      <c r="KCQ238" s="6"/>
      <c r="KCR238" s="6"/>
      <c r="KCS238" s="6"/>
      <c r="KCT238" s="6"/>
      <c r="KCU238" s="6"/>
      <c r="KCV238" s="6"/>
      <c r="KCW238" s="6"/>
      <c r="KCX238" s="6"/>
      <c r="KCY238" s="6"/>
      <c r="KCZ238" s="6"/>
      <c r="KDA238" s="6"/>
      <c r="KDB238" s="6"/>
      <c r="KDC238" s="6"/>
      <c r="KDD238" s="6"/>
      <c r="KDE238" s="6"/>
      <c r="KDF238" s="6"/>
      <c r="KDG238" s="6"/>
      <c r="KDH238" s="6"/>
      <c r="KDI238" s="6"/>
      <c r="KDJ238" s="6"/>
      <c r="KDK238" s="6"/>
      <c r="KDL238" s="6"/>
      <c r="KDM238" s="6"/>
      <c r="KDN238" s="6"/>
      <c r="KDO238" s="6"/>
      <c r="KDP238" s="6"/>
      <c r="KDQ238" s="6"/>
      <c r="KDR238" s="6"/>
      <c r="KDS238" s="6"/>
      <c r="KDT238" s="6"/>
      <c r="KDU238" s="6"/>
      <c r="KDV238" s="6"/>
      <c r="KDW238" s="6"/>
      <c r="KDX238" s="6"/>
      <c r="KDY238" s="6"/>
      <c r="KDZ238" s="6"/>
      <c r="KEA238" s="6"/>
      <c r="KEB238" s="6"/>
      <c r="KEC238" s="6"/>
      <c r="KED238" s="6"/>
      <c r="KEE238" s="6"/>
      <c r="KEF238" s="6"/>
      <c r="KEG238" s="6"/>
      <c r="KEH238" s="6"/>
      <c r="KEI238" s="6"/>
      <c r="KEJ238" s="6"/>
      <c r="KEK238" s="6"/>
      <c r="KEL238" s="6"/>
      <c r="KEM238" s="6"/>
      <c r="KEN238" s="6"/>
      <c r="KEO238" s="6"/>
      <c r="KEP238" s="6"/>
      <c r="KEQ238" s="6"/>
      <c r="KER238" s="6"/>
      <c r="KES238" s="6"/>
      <c r="KET238" s="6"/>
      <c r="KEU238" s="6"/>
      <c r="KEV238" s="6"/>
      <c r="KEW238" s="6"/>
      <c r="KEX238" s="6"/>
      <c r="KEY238" s="6"/>
      <c r="KEZ238" s="6"/>
      <c r="KFA238" s="6"/>
      <c r="KFB238" s="6"/>
      <c r="KFC238" s="6"/>
      <c r="KFD238" s="6"/>
      <c r="KFE238" s="6"/>
      <c r="KFF238" s="6"/>
      <c r="KFG238" s="6"/>
      <c r="KFH238" s="6"/>
      <c r="KFI238" s="6"/>
      <c r="KFJ238" s="6"/>
      <c r="KFK238" s="6"/>
      <c r="KFL238" s="6"/>
      <c r="KFM238" s="6"/>
      <c r="KFN238" s="6"/>
      <c r="KFO238" s="6"/>
      <c r="KFP238" s="6"/>
      <c r="KFQ238" s="6"/>
      <c r="KFR238" s="6"/>
      <c r="KFS238" s="6"/>
      <c r="KFT238" s="6"/>
      <c r="KFU238" s="6"/>
      <c r="KFV238" s="6"/>
      <c r="KFW238" s="6"/>
      <c r="KFX238" s="6"/>
      <c r="KFY238" s="6"/>
      <c r="KFZ238" s="6"/>
      <c r="KGA238" s="6"/>
      <c r="KGB238" s="6"/>
      <c r="KGC238" s="6"/>
      <c r="KGD238" s="6"/>
      <c r="KGE238" s="6"/>
      <c r="KGF238" s="6"/>
      <c r="KGG238" s="6"/>
      <c r="KGH238" s="6"/>
      <c r="KGI238" s="6"/>
      <c r="KGJ238" s="6"/>
      <c r="KGK238" s="6"/>
      <c r="KGL238" s="6"/>
      <c r="KGM238" s="6"/>
      <c r="KGN238" s="6"/>
      <c r="KGO238" s="6"/>
      <c r="KGP238" s="6"/>
      <c r="KGQ238" s="6"/>
      <c r="KGR238" s="6"/>
      <c r="KGS238" s="6"/>
      <c r="KGT238" s="6"/>
      <c r="KGU238" s="6"/>
      <c r="KGV238" s="6"/>
      <c r="KGW238" s="6"/>
      <c r="KGX238" s="6"/>
      <c r="KGY238" s="6"/>
      <c r="KGZ238" s="6"/>
      <c r="KHA238" s="6"/>
      <c r="KHB238" s="6"/>
      <c r="KHC238" s="6"/>
      <c r="KHD238" s="6"/>
      <c r="KHE238" s="6"/>
      <c r="KHF238" s="6"/>
      <c r="KHG238" s="6"/>
      <c r="KHH238" s="6"/>
      <c r="KHI238" s="6"/>
      <c r="KHJ238" s="6"/>
      <c r="KHK238" s="6"/>
      <c r="KHL238" s="6"/>
      <c r="KHM238" s="6"/>
      <c r="KHN238" s="6"/>
      <c r="KHO238" s="6"/>
      <c r="KHP238" s="6"/>
      <c r="KHQ238" s="6"/>
      <c r="KHR238" s="6"/>
      <c r="KHS238" s="6"/>
      <c r="KHT238" s="6"/>
      <c r="KHU238" s="6"/>
      <c r="KHV238" s="6"/>
      <c r="KHW238" s="6"/>
      <c r="KHX238" s="6"/>
      <c r="KHY238" s="6"/>
      <c r="KHZ238" s="6"/>
      <c r="KIA238" s="6"/>
      <c r="KIB238" s="6"/>
      <c r="KIC238" s="6"/>
      <c r="KID238" s="6"/>
      <c r="KIE238" s="6"/>
      <c r="KIF238" s="6"/>
      <c r="KIG238" s="6"/>
      <c r="KIH238" s="6"/>
      <c r="KII238" s="6"/>
      <c r="KIJ238" s="6"/>
      <c r="KIK238" s="6"/>
      <c r="KIL238" s="6"/>
      <c r="KIM238" s="6"/>
      <c r="KIN238" s="6"/>
      <c r="KIO238" s="6"/>
      <c r="KIP238" s="6"/>
      <c r="KIQ238" s="6"/>
      <c r="KIR238" s="6"/>
      <c r="KIS238" s="6"/>
      <c r="KIT238" s="6"/>
      <c r="KIU238" s="6"/>
      <c r="KIV238" s="6"/>
      <c r="KIW238" s="6"/>
      <c r="KIX238" s="6"/>
      <c r="KIY238" s="6"/>
      <c r="KIZ238" s="6"/>
      <c r="KJA238" s="6"/>
      <c r="KJB238" s="6"/>
      <c r="KJC238" s="6"/>
      <c r="KJD238" s="6"/>
      <c r="KJE238" s="6"/>
      <c r="KJF238" s="6"/>
      <c r="KJG238" s="6"/>
      <c r="KJH238" s="6"/>
      <c r="KJI238" s="6"/>
      <c r="KJJ238" s="6"/>
      <c r="KJK238" s="6"/>
      <c r="KJL238" s="6"/>
      <c r="KJM238" s="6"/>
      <c r="KJN238" s="6"/>
      <c r="KJO238" s="6"/>
      <c r="KJP238" s="6"/>
      <c r="KJQ238" s="6"/>
      <c r="KJR238" s="6"/>
      <c r="KJS238" s="6"/>
      <c r="KJT238" s="6"/>
      <c r="KJU238" s="6"/>
      <c r="KJV238" s="6"/>
      <c r="KJW238" s="6"/>
      <c r="KJX238" s="6"/>
      <c r="KJY238" s="6"/>
      <c r="KJZ238" s="6"/>
      <c r="KKA238" s="6"/>
      <c r="KKB238" s="6"/>
      <c r="KKC238" s="6"/>
      <c r="KKD238" s="6"/>
      <c r="KKE238" s="6"/>
      <c r="KKF238" s="6"/>
      <c r="KKG238" s="6"/>
      <c r="KKH238" s="6"/>
      <c r="KKI238" s="6"/>
      <c r="KKJ238" s="6"/>
      <c r="KKK238" s="6"/>
      <c r="KKL238" s="6"/>
      <c r="KKM238" s="6"/>
      <c r="KKN238" s="6"/>
      <c r="KKO238" s="6"/>
      <c r="KKP238" s="6"/>
      <c r="KKQ238" s="6"/>
      <c r="KKR238" s="6"/>
      <c r="KKS238" s="6"/>
      <c r="KKT238" s="6"/>
      <c r="KKU238" s="6"/>
      <c r="KKV238" s="6"/>
      <c r="KKW238" s="6"/>
      <c r="KKX238" s="6"/>
      <c r="KKY238" s="6"/>
      <c r="KKZ238" s="6"/>
      <c r="KLA238" s="6"/>
      <c r="KLB238" s="6"/>
      <c r="KLC238" s="6"/>
      <c r="KLD238" s="6"/>
      <c r="KLE238" s="6"/>
      <c r="KLF238" s="6"/>
      <c r="KLG238" s="6"/>
      <c r="KLH238" s="6"/>
      <c r="KLI238" s="6"/>
      <c r="KLJ238" s="6"/>
      <c r="KLK238" s="6"/>
      <c r="KLL238" s="6"/>
      <c r="KLM238" s="6"/>
      <c r="KLN238" s="6"/>
      <c r="KLO238" s="6"/>
      <c r="KLP238" s="6"/>
      <c r="KLQ238" s="6"/>
      <c r="KLR238" s="6"/>
      <c r="KLS238" s="6"/>
      <c r="KLT238" s="6"/>
      <c r="KLU238" s="6"/>
      <c r="KLV238" s="6"/>
      <c r="KLW238" s="6"/>
      <c r="KLX238" s="6"/>
      <c r="KLY238" s="6"/>
      <c r="KLZ238" s="6"/>
      <c r="KMA238" s="6"/>
      <c r="KMB238" s="6"/>
      <c r="KMC238" s="6"/>
      <c r="KMD238" s="6"/>
      <c r="KME238" s="6"/>
      <c r="KMF238" s="6"/>
      <c r="KMG238" s="6"/>
      <c r="KMH238" s="6"/>
      <c r="KMI238" s="6"/>
      <c r="KMJ238" s="6"/>
      <c r="KMK238" s="6"/>
      <c r="KML238" s="6"/>
      <c r="KMM238" s="6"/>
      <c r="KMN238" s="6"/>
      <c r="KMO238" s="6"/>
      <c r="KMP238" s="6"/>
      <c r="KMQ238" s="6"/>
      <c r="KMR238" s="6"/>
      <c r="KMS238" s="6"/>
      <c r="KMT238" s="6"/>
      <c r="KMU238" s="6"/>
      <c r="KMV238" s="6"/>
      <c r="KMW238" s="6"/>
      <c r="KMX238" s="6"/>
      <c r="KMY238" s="6"/>
      <c r="KMZ238" s="6"/>
      <c r="KNA238" s="6"/>
      <c r="KNB238" s="6"/>
      <c r="KNC238" s="6"/>
      <c r="KND238" s="6"/>
      <c r="KNE238" s="6"/>
      <c r="KNF238" s="6"/>
      <c r="KNG238" s="6"/>
      <c r="KNH238" s="6"/>
      <c r="KNI238" s="6"/>
      <c r="KNJ238" s="6"/>
      <c r="KNK238" s="6"/>
      <c r="KNL238" s="6"/>
      <c r="KNM238" s="6"/>
      <c r="KNN238" s="6"/>
      <c r="KNO238" s="6"/>
      <c r="KNP238" s="6"/>
      <c r="KNQ238" s="6"/>
      <c r="KNR238" s="6"/>
      <c r="KNS238" s="6"/>
      <c r="KNT238" s="6"/>
      <c r="KNU238" s="6"/>
      <c r="KNV238" s="6"/>
      <c r="KNW238" s="6"/>
      <c r="KNX238" s="6"/>
      <c r="KNY238" s="6"/>
      <c r="KNZ238" s="6"/>
      <c r="KOA238" s="6"/>
      <c r="KOB238" s="6"/>
      <c r="KOC238" s="6"/>
      <c r="KOD238" s="6"/>
      <c r="KOE238" s="6"/>
      <c r="KOF238" s="6"/>
      <c r="KOG238" s="6"/>
      <c r="KOH238" s="6"/>
      <c r="KOI238" s="6"/>
      <c r="KOJ238" s="6"/>
      <c r="KOK238" s="6"/>
      <c r="KOL238" s="6"/>
      <c r="KOM238" s="6"/>
      <c r="KON238" s="6"/>
      <c r="KOO238" s="6"/>
      <c r="KOP238" s="6"/>
      <c r="KOQ238" s="6"/>
      <c r="KOR238" s="6"/>
      <c r="KOS238" s="6"/>
      <c r="KOT238" s="6"/>
      <c r="KOU238" s="6"/>
      <c r="KOV238" s="6"/>
      <c r="KOW238" s="6"/>
      <c r="KOX238" s="6"/>
      <c r="KOY238" s="6"/>
      <c r="KOZ238" s="6"/>
      <c r="KPA238" s="6"/>
      <c r="KPB238" s="6"/>
      <c r="KPC238" s="6"/>
      <c r="KPD238" s="6"/>
      <c r="KPE238" s="6"/>
      <c r="KPF238" s="6"/>
      <c r="KPG238" s="6"/>
      <c r="KPH238" s="6"/>
      <c r="KPI238" s="6"/>
      <c r="KPJ238" s="6"/>
      <c r="KPK238" s="6"/>
      <c r="KPL238" s="6"/>
      <c r="KPM238" s="6"/>
      <c r="KPN238" s="6"/>
      <c r="KPO238" s="6"/>
      <c r="KPP238" s="6"/>
      <c r="KPQ238" s="6"/>
      <c r="KPR238" s="6"/>
      <c r="KPS238" s="6"/>
      <c r="KPT238" s="6"/>
      <c r="KPU238" s="6"/>
      <c r="KPV238" s="6"/>
      <c r="KPW238" s="6"/>
      <c r="KPX238" s="6"/>
      <c r="KPY238" s="6"/>
      <c r="KPZ238" s="6"/>
      <c r="KQA238" s="6"/>
      <c r="KQB238" s="6"/>
      <c r="KQC238" s="6"/>
      <c r="KQD238" s="6"/>
      <c r="KQE238" s="6"/>
      <c r="KQF238" s="6"/>
      <c r="KQG238" s="6"/>
      <c r="KQH238" s="6"/>
      <c r="KQI238" s="6"/>
      <c r="KQJ238" s="6"/>
      <c r="KQK238" s="6"/>
      <c r="KQL238" s="6"/>
      <c r="KQM238" s="6"/>
      <c r="KQN238" s="6"/>
      <c r="KQO238" s="6"/>
      <c r="KQP238" s="6"/>
      <c r="KQQ238" s="6"/>
      <c r="KQR238" s="6"/>
      <c r="KQS238" s="6"/>
      <c r="KQT238" s="6"/>
      <c r="KQU238" s="6"/>
      <c r="KQV238" s="6"/>
      <c r="KQW238" s="6"/>
      <c r="KQX238" s="6"/>
      <c r="KQY238" s="6"/>
      <c r="KQZ238" s="6"/>
      <c r="KRA238" s="6"/>
      <c r="KRB238" s="6"/>
      <c r="KRC238" s="6"/>
      <c r="KRD238" s="6"/>
      <c r="KRE238" s="6"/>
      <c r="KRF238" s="6"/>
      <c r="KRG238" s="6"/>
      <c r="KRH238" s="6"/>
      <c r="KRI238" s="6"/>
      <c r="KRJ238" s="6"/>
      <c r="KRK238" s="6"/>
      <c r="KRL238" s="6"/>
      <c r="KRM238" s="6"/>
      <c r="KRN238" s="6"/>
      <c r="KRO238" s="6"/>
      <c r="KRP238" s="6"/>
      <c r="KRQ238" s="6"/>
      <c r="KRR238" s="6"/>
      <c r="KRS238" s="6"/>
      <c r="KRT238" s="6"/>
      <c r="KRU238" s="6"/>
      <c r="KRV238" s="6"/>
      <c r="KRW238" s="6"/>
      <c r="KRX238" s="6"/>
      <c r="KRY238" s="6"/>
      <c r="KRZ238" s="6"/>
      <c r="KSA238" s="6"/>
      <c r="KSB238" s="6"/>
      <c r="KSC238" s="6"/>
      <c r="KSD238" s="6"/>
      <c r="KSE238" s="6"/>
      <c r="KSF238" s="6"/>
      <c r="KSG238" s="6"/>
      <c r="KSH238" s="6"/>
      <c r="KSI238" s="6"/>
      <c r="KSJ238" s="6"/>
      <c r="KSK238" s="6"/>
      <c r="KSL238" s="6"/>
      <c r="KSM238" s="6"/>
      <c r="KSN238" s="6"/>
      <c r="KSO238" s="6"/>
      <c r="KSP238" s="6"/>
      <c r="KSQ238" s="6"/>
      <c r="KSR238" s="6"/>
      <c r="KSS238" s="6"/>
      <c r="KST238" s="6"/>
      <c r="KSU238" s="6"/>
      <c r="KSV238" s="6"/>
      <c r="KSW238" s="6"/>
      <c r="KSX238" s="6"/>
      <c r="KSY238" s="6"/>
      <c r="KSZ238" s="6"/>
      <c r="KTA238" s="6"/>
      <c r="KTB238" s="6"/>
      <c r="KTC238" s="6"/>
      <c r="KTD238" s="6"/>
      <c r="KTE238" s="6"/>
      <c r="KTF238" s="6"/>
      <c r="KTG238" s="6"/>
      <c r="KTH238" s="6"/>
      <c r="KTI238" s="6"/>
      <c r="KTJ238" s="6"/>
      <c r="KTK238" s="6"/>
      <c r="KTL238" s="6"/>
      <c r="KTM238" s="6"/>
      <c r="KTN238" s="6"/>
      <c r="KTO238" s="6"/>
      <c r="KTP238" s="6"/>
      <c r="KTQ238" s="6"/>
      <c r="KTR238" s="6"/>
      <c r="KTS238" s="6"/>
      <c r="KTT238" s="6"/>
      <c r="KTU238" s="6"/>
      <c r="KTV238" s="6"/>
      <c r="KTW238" s="6"/>
      <c r="KTX238" s="6"/>
      <c r="KTY238" s="6"/>
      <c r="KTZ238" s="6"/>
      <c r="KUA238" s="6"/>
      <c r="KUB238" s="6"/>
      <c r="KUC238" s="6"/>
      <c r="KUD238" s="6"/>
      <c r="KUE238" s="6"/>
      <c r="KUF238" s="6"/>
      <c r="KUG238" s="6"/>
      <c r="KUH238" s="6"/>
      <c r="KUI238" s="6"/>
      <c r="KUJ238" s="6"/>
      <c r="KUK238" s="6"/>
      <c r="KUL238" s="6"/>
      <c r="KUM238" s="6"/>
      <c r="KUN238" s="6"/>
      <c r="KUO238" s="6"/>
      <c r="KUP238" s="6"/>
      <c r="KUQ238" s="6"/>
      <c r="KUR238" s="6"/>
      <c r="KUS238" s="6"/>
      <c r="KUT238" s="6"/>
      <c r="KUU238" s="6"/>
      <c r="KUV238" s="6"/>
      <c r="KUW238" s="6"/>
      <c r="KUX238" s="6"/>
      <c r="KUY238" s="6"/>
      <c r="KUZ238" s="6"/>
      <c r="KVA238" s="6"/>
      <c r="KVB238" s="6"/>
      <c r="KVC238" s="6"/>
      <c r="KVD238" s="6"/>
      <c r="KVE238" s="6"/>
      <c r="KVF238" s="6"/>
      <c r="KVG238" s="6"/>
      <c r="KVH238" s="6"/>
      <c r="KVI238" s="6"/>
      <c r="KVJ238" s="6"/>
      <c r="KVK238" s="6"/>
      <c r="KVL238" s="6"/>
      <c r="KVM238" s="6"/>
      <c r="KVN238" s="6"/>
      <c r="KVO238" s="6"/>
      <c r="KVP238" s="6"/>
      <c r="KVQ238" s="6"/>
      <c r="KVR238" s="6"/>
      <c r="KVS238" s="6"/>
      <c r="KVT238" s="6"/>
      <c r="KVU238" s="6"/>
      <c r="KVV238" s="6"/>
      <c r="KVW238" s="6"/>
      <c r="KVX238" s="6"/>
      <c r="KVY238" s="6"/>
      <c r="KVZ238" s="6"/>
      <c r="KWA238" s="6"/>
      <c r="KWB238" s="6"/>
      <c r="KWC238" s="6"/>
      <c r="KWD238" s="6"/>
      <c r="KWE238" s="6"/>
      <c r="KWF238" s="6"/>
      <c r="KWG238" s="6"/>
      <c r="KWH238" s="6"/>
      <c r="KWI238" s="6"/>
      <c r="KWJ238" s="6"/>
      <c r="KWK238" s="6"/>
      <c r="KWL238" s="6"/>
      <c r="KWM238" s="6"/>
      <c r="KWN238" s="6"/>
      <c r="KWO238" s="6"/>
      <c r="KWP238" s="6"/>
      <c r="KWQ238" s="6"/>
      <c r="KWR238" s="6"/>
      <c r="KWS238" s="6"/>
      <c r="KWT238" s="6"/>
      <c r="KWU238" s="6"/>
      <c r="KWV238" s="6"/>
      <c r="KWW238" s="6"/>
      <c r="KWX238" s="6"/>
      <c r="KWY238" s="6"/>
      <c r="KWZ238" s="6"/>
      <c r="KXA238" s="6"/>
      <c r="KXB238" s="6"/>
      <c r="KXC238" s="6"/>
      <c r="KXD238" s="6"/>
      <c r="KXE238" s="6"/>
      <c r="KXF238" s="6"/>
      <c r="KXG238" s="6"/>
      <c r="KXH238" s="6"/>
      <c r="KXI238" s="6"/>
      <c r="KXJ238" s="6"/>
      <c r="KXK238" s="6"/>
      <c r="KXL238" s="6"/>
      <c r="KXM238" s="6"/>
      <c r="KXN238" s="6"/>
      <c r="KXO238" s="6"/>
      <c r="KXP238" s="6"/>
      <c r="KXQ238" s="6"/>
      <c r="KXR238" s="6"/>
      <c r="KXS238" s="6"/>
      <c r="KXT238" s="6"/>
      <c r="KXU238" s="6"/>
      <c r="KXV238" s="6"/>
      <c r="KXW238" s="6"/>
      <c r="KXX238" s="6"/>
      <c r="KXY238" s="6"/>
      <c r="KXZ238" s="6"/>
      <c r="KYA238" s="6"/>
      <c r="KYB238" s="6"/>
      <c r="KYC238" s="6"/>
      <c r="KYD238" s="6"/>
      <c r="KYE238" s="6"/>
      <c r="KYF238" s="6"/>
      <c r="KYG238" s="6"/>
      <c r="KYH238" s="6"/>
      <c r="KYI238" s="6"/>
      <c r="KYJ238" s="6"/>
      <c r="KYK238" s="6"/>
      <c r="KYL238" s="6"/>
      <c r="KYM238" s="6"/>
      <c r="KYN238" s="6"/>
      <c r="KYO238" s="6"/>
      <c r="KYP238" s="6"/>
      <c r="KYQ238" s="6"/>
      <c r="KYR238" s="6"/>
      <c r="KYS238" s="6"/>
      <c r="KYT238" s="6"/>
      <c r="KYU238" s="6"/>
      <c r="KYV238" s="6"/>
      <c r="KYW238" s="6"/>
      <c r="KYX238" s="6"/>
      <c r="KYY238" s="6"/>
      <c r="KYZ238" s="6"/>
      <c r="KZA238" s="6"/>
      <c r="KZB238" s="6"/>
      <c r="KZC238" s="6"/>
      <c r="KZD238" s="6"/>
      <c r="KZE238" s="6"/>
      <c r="KZF238" s="6"/>
      <c r="KZG238" s="6"/>
      <c r="KZH238" s="6"/>
      <c r="KZI238" s="6"/>
      <c r="KZJ238" s="6"/>
      <c r="KZK238" s="6"/>
      <c r="KZL238" s="6"/>
      <c r="KZM238" s="6"/>
      <c r="KZN238" s="6"/>
      <c r="KZO238" s="6"/>
      <c r="KZP238" s="6"/>
      <c r="KZQ238" s="6"/>
      <c r="KZR238" s="6"/>
      <c r="KZS238" s="6"/>
      <c r="KZT238" s="6"/>
      <c r="KZU238" s="6"/>
      <c r="KZV238" s="6"/>
      <c r="KZW238" s="6"/>
      <c r="KZX238" s="6"/>
      <c r="KZY238" s="6"/>
      <c r="KZZ238" s="6"/>
      <c r="LAA238" s="6"/>
      <c r="LAB238" s="6"/>
      <c r="LAC238" s="6"/>
      <c r="LAD238" s="6"/>
      <c r="LAE238" s="6"/>
      <c r="LAF238" s="6"/>
      <c r="LAG238" s="6"/>
      <c r="LAH238" s="6"/>
      <c r="LAI238" s="6"/>
      <c r="LAJ238" s="6"/>
      <c r="LAK238" s="6"/>
      <c r="LAL238" s="6"/>
      <c r="LAM238" s="6"/>
      <c r="LAN238" s="6"/>
      <c r="LAO238" s="6"/>
      <c r="LAP238" s="6"/>
      <c r="LAQ238" s="6"/>
      <c r="LAR238" s="6"/>
      <c r="LAS238" s="6"/>
      <c r="LAT238" s="6"/>
      <c r="LAU238" s="6"/>
      <c r="LAV238" s="6"/>
      <c r="LAW238" s="6"/>
      <c r="LAX238" s="6"/>
      <c r="LAY238" s="6"/>
      <c r="LAZ238" s="6"/>
      <c r="LBA238" s="6"/>
      <c r="LBB238" s="6"/>
      <c r="LBC238" s="6"/>
      <c r="LBD238" s="6"/>
      <c r="LBE238" s="6"/>
      <c r="LBF238" s="6"/>
      <c r="LBG238" s="6"/>
      <c r="LBH238" s="6"/>
      <c r="LBI238" s="6"/>
      <c r="LBJ238" s="6"/>
      <c r="LBK238" s="6"/>
      <c r="LBL238" s="6"/>
      <c r="LBM238" s="6"/>
      <c r="LBN238" s="6"/>
      <c r="LBO238" s="6"/>
      <c r="LBP238" s="6"/>
      <c r="LBQ238" s="6"/>
      <c r="LBR238" s="6"/>
      <c r="LBS238" s="6"/>
      <c r="LBT238" s="6"/>
      <c r="LBU238" s="6"/>
      <c r="LBV238" s="6"/>
      <c r="LBW238" s="6"/>
      <c r="LBX238" s="6"/>
      <c r="LBY238" s="6"/>
      <c r="LBZ238" s="6"/>
      <c r="LCA238" s="6"/>
      <c r="LCB238" s="6"/>
      <c r="LCC238" s="6"/>
      <c r="LCD238" s="6"/>
      <c r="LCE238" s="6"/>
      <c r="LCF238" s="6"/>
      <c r="LCG238" s="6"/>
      <c r="LCH238" s="6"/>
      <c r="LCI238" s="6"/>
      <c r="LCJ238" s="6"/>
      <c r="LCK238" s="6"/>
      <c r="LCL238" s="6"/>
      <c r="LCM238" s="6"/>
      <c r="LCN238" s="6"/>
      <c r="LCO238" s="6"/>
      <c r="LCP238" s="6"/>
      <c r="LCQ238" s="6"/>
      <c r="LCR238" s="6"/>
      <c r="LCS238" s="6"/>
      <c r="LCT238" s="6"/>
      <c r="LCU238" s="6"/>
      <c r="LCV238" s="6"/>
      <c r="LCW238" s="6"/>
      <c r="LCX238" s="6"/>
      <c r="LCY238" s="6"/>
      <c r="LCZ238" s="6"/>
      <c r="LDA238" s="6"/>
      <c r="LDB238" s="6"/>
      <c r="LDC238" s="6"/>
      <c r="LDD238" s="6"/>
      <c r="LDE238" s="6"/>
      <c r="LDF238" s="6"/>
      <c r="LDG238" s="6"/>
      <c r="LDH238" s="6"/>
      <c r="LDI238" s="6"/>
      <c r="LDJ238" s="6"/>
      <c r="LDK238" s="6"/>
      <c r="LDL238" s="6"/>
      <c r="LDM238" s="6"/>
      <c r="LDN238" s="6"/>
      <c r="LDO238" s="6"/>
      <c r="LDP238" s="6"/>
      <c r="LDQ238" s="6"/>
      <c r="LDR238" s="6"/>
      <c r="LDS238" s="6"/>
      <c r="LDT238" s="6"/>
      <c r="LDU238" s="6"/>
      <c r="LDV238" s="6"/>
      <c r="LDW238" s="6"/>
      <c r="LDX238" s="6"/>
      <c r="LDY238" s="6"/>
      <c r="LDZ238" s="6"/>
      <c r="LEA238" s="6"/>
      <c r="LEB238" s="6"/>
      <c r="LEC238" s="6"/>
      <c r="LED238" s="6"/>
      <c r="LEE238" s="6"/>
      <c r="LEF238" s="6"/>
      <c r="LEG238" s="6"/>
      <c r="LEH238" s="6"/>
      <c r="LEI238" s="6"/>
      <c r="LEJ238" s="6"/>
      <c r="LEK238" s="6"/>
      <c r="LEL238" s="6"/>
      <c r="LEM238" s="6"/>
      <c r="LEN238" s="6"/>
      <c r="LEO238" s="6"/>
      <c r="LEP238" s="6"/>
      <c r="LEQ238" s="6"/>
      <c r="LER238" s="6"/>
      <c r="LES238" s="6"/>
      <c r="LET238" s="6"/>
      <c r="LEU238" s="6"/>
      <c r="LEV238" s="6"/>
      <c r="LEW238" s="6"/>
      <c r="LEX238" s="6"/>
      <c r="LEY238" s="6"/>
      <c r="LEZ238" s="6"/>
      <c r="LFA238" s="6"/>
      <c r="LFB238" s="6"/>
      <c r="LFC238" s="6"/>
      <c r="LFD238" s="6"/>
      <c r="LFE238" s="6"/>
      <c r="LFF238" s="6"/>
      <c r="LFG238" s="6"/>
      <c r="LFH238" s="6"/>
      <c r="LFI238" s="6"/>
      <c r="LFJ238" s="6"/>
      <c r="LFK238" s="6"/>
      <c r="LFL238" s="6"/>
      <c r="LFM238" s="6"/>
      <c r="LFN238" s="6"/>
      <c r="LFO238" s="6"/>
      <c r="LFP238" s="6"/>
      <c r="LFQ238" s="6"/>
      <c r="LFR238" s="6"/>
      <c r="LFS238" s="6"/>
      <c r="LFT238" s="6"/>
      <c r="LFU238" s="6"/>
      <c r="LFV238" s="6"/>
      <c r="LFW238" s="6"/>
      <c r="LFX238" s="6"/>
      <c r="LFY238" s="6"/>
      <c r="LFZ238" s="6"/>
      <c r="LGA238" s="6"/>
      <c r="LGB238" s="6"/>
      <c r="LGC238" s="6"/>
      <c r="LGD238" s="6"/>
      <c r="LGE238" s="6"/>
      <c r="LGF238" s="6"/>
      <c r="LGG238" s="6"/>
      <c r="LGH238" s="6"/>
      <c r="LGI238" s="6"/>
      <c r="LGJ238" s="6"/>
      <c r="LGK238" s="6"/>
      <c r="LGL238" s="6"/>
      <c r="LGM238" s="6"/>
      <c r="LGN238" s="6"/>
      <c r="LGO238" s="6"/>
      <c r="LGP238" s="6"/>
      <c r="LGQ238" s="6"/>
      <c r="LGR238" s="6"/>
      <c r="LGS238" s="6"/>
      <c r="LGT238" s="6"/>
      <c r="LGU238" s="6"/>
      <c r="LGV238" s="6"/>
      <c r="LGW238" s="6"/>
      <c r="LGX238" s="6"/>
      <c r="LGY238" s="6"/>
      <c r="LGZ238" s="6"/>
      <c r="LHA238" s="6"/>
      <c r="LHB238" s="6"/>
      <c r="LHC238" s="6"/>
      <c r="LHD238" s="6"/>
      <c r="LHE238" s="6"/>
      <c r="LHF238" s="6"/>
      <c r="LHG238" s="6"/>
      <c r="LHH238" s="6"/>
      <c r="LHI238" s="6"/>
      <c r="LHJ238" s="6"/>
      <c r="LHK238" s="6"/>
      <c r="LHL238" s="6"/>
      <c r="LHM238" s="6"/>
      <c r="LHN238" s="6"/>
      <c r="LHO238" s="6"/>
      <c r="LHP238" s="6"/>
      <c r="LHQ238" s="6"/>
      <c r="LHR238" s="6"/>
      <c r="LHS238" s="6"/>
      <c r="LHT238" s="6"/>
      <c r="LHU238" s="6"/>
      <c r="LHV238" s="6"/>
      <c r="LHW238" s="6"/>
      <c r="LHX238" s="6"/>
      <c r="LHY238" s="6"/>
      <c r="LHZ238" s="6"/>
      <c r="LIA238" s="6"/>
      <c r="LIB238" s="6"/>
      <c r="LIC238" s="6"/>
      <c r="LID238" s="6"/>
      <c r="LIE238" s="6"/>
      <c r="LIF238" s="6"/>
      <c r="LIG238" s="6"/>
      <c r="LIH238" s="6"/>
      <c r="LII238" s="6"/>
      <c r="LIJ238" s="6"/>
      <c r="LIK238" s="6"/>
      <c r="LIL238" s="6"/>
      <c r="LIM238" s="6"/>
      <c r="LIN238" s="6"/>
      <c r="LIO238" s="6"/>
      <c r="LIP238" s="6"/>
      <c r="LIQ238" s="6"/>
      <c r="LIR238" s="6"/>
      <c r="LIS238" s="6"/>
      <c r="LIT238" s="6"/>
      <c r="LIU238" s="6"/>
      <c r="LIV238" s="6"/>
      <c r="LIW238" s="6"/>
      <c r="LIX238" s="6"/>
      <c r="LIY238" s="6"/>
      <c r="LIZ238" s="6"/>
      <c r="LJA238" s="6"/>
      <c r="LJB238" s="6"/>
      <c r="LJC238" s="6"/>
      <c r="LJD238" s="6"/>
      <c r="LJE238" s="6"/>
      <c r="LJF238" s="6"/>
      <c r="LJG238" s="6"/>
      <c r="LJH238" s="6"/>
      <c r="LJI238" s="6"/>
      <c r="LJJ238" s="6"/>
      <c r="LJK238" s="6"/>
      <c r="LJL238" s="6"/>
      <c r="LJM238" s="6"/>
      <c r="LJN238" s="6"/>
      <c r="LJO238" s="6"/>
      <c r="LJP238" s="6"/>
      <c r="LJQ238" s="6"/>
      <c r="LJR238" s="6"/>
      <c r="LJS238" s="6"/>
      <c r="LJT238" s="6"/>
      <c r="LJU238" s="6"/>
      <c r="LJV238" s="6"/>
      <c r="LJW238" s="6"/>
      <c r="LJX238" s="6"/>
      <c r="LJY238" s="6"/>
      <c r="LJZ238" s="6"/>
      <c r="LKA238" s="6"/>
      <c r="LKB238" s="6"/>
      <c r="LKC238" s="6"/>
      <c r="LKD238" s="6"/>
      <c r="LKE238" s="6"/>
      <c r="LKF238" s="6"/>
      <c r="LKG238" s="6"/>
      <c r="LKH238" s="6"/>
      <c r="LKI238" s="6"/>
      <c r="LKJ238" s="6"/>
      <c r="LKK238" s="6"/>
      <c r="LKL238" s="6"/>
      <c r="LKM238" s="6"/>
      <c r="LKN238" s="6"/>
      <c r="LKO238" s="6"/>
      <c r="LKP238" s="6"/>
      <c r="LKQ238" s="6"/>
      <c r="LKR238" s="6"/>
      <c r="LKS238" s="6"/>
      <c r="LKT238" s="6"/>
      <c r="LKU238" s="6"/>
      <c r="LKV238" s="6"/>
      <c r="LKW238" s="6"/>
      <c r="LKX238" s="6"/>
      <c r="LKY238" s="6"/>
      <c r="LKZ238" s="6"/>
      <c r="LLA238" s="6"/>
      <c r="LLB238" s="6"/>
      <c r="LLC238" s="6"/>
      <c r="LLD238" s="6"/>
      <c r="LLE238" s="6"/>
      <c r="LLF238" s="6"/>
      <c r="LLG238" s="6"/>
      <c r="LLH238" s="6"/>
      <c r="LLI238" s="6"/>
      <c r="LLJ238" s="6"/>
      <c r="LLK238" s="6"/>
      <c r="LLL238" s="6"/>
      <c r="LLM238" s="6"/>
      <c r="LLN238" s="6"/>
      <c r="LLO238" s="6"/>
      <c r="LLP238" s="6"/>
      <c r="LLQ238" s="6"/>
      <c r="LLR238" s="6"/>
      <c r="LLS238" s="6"/>
      <c r="LLT238" s="6"/>
      <c r="LLU238" s="6"/>
      <c r="LLV238" s="6"/>
      <c r="LLW238" s="6"/>
      <c r="LLX238" s="6"/>
      <c r="LLY238" s="6"/>
      <c r="LLZ238" s="6"/>
      <c r="LMA238" s="6"/>
      <c r="LMB238" s="6"/>
      <c r="LMC238" s="6"/>
      <c r="LMD238" s="6"/>
      <c r="LME238" s="6"/>
      <c r="LMF238" s="6"/>
      <c r="LMG238" s="6"/>
      <c r="LMH238" s="6"/>
      <c r="LMI238" s="6"/>
      <c r="LMJ238" s="6"/>
      <c r="LMK238" s="6"/>
      <c r="LML238" s="6"/>
      <c r="LMM238" s="6"/>
      <c r="LMN238" s="6"/>
      <c r="LMO238" s="6"/>
      <c r="LMP238" s="6"/>
      <c r="LMQ238" s="6"/>
      <c r="LMR238" s="6"/>
      <c r="LMS238" s="6"/>
      <c r="LMT238" s="6"/>
      <c r="LMU238" s="6"/>
      <c r="LMV238" s="6"/>
      <c r="LMW238" s="6"/>
      <c r="LMX238" s="6"/>
      <c r="LMY238" s="6"/>
      <c r="LMZ238" s="6"/>
      <c r="LNA238" s="6"/>
      <c r="LNB238" s="6"/>
      <c r="LNC238" s="6"/>
      <c r="LND238" s="6"/>
      <c r="LNE238" s="6"/>
      <c r="LNF238" s="6"/>
      <c r="LNG238" s="6"/>
      <c r="LNH238" s="6"/>
      <c r="LNI238" s="6"/>
      <c r="LNJ238" s="6"/>
      <c r="LNK238" s="6"/>
      <c r="LNL238" s="6"/>
      <c r="LNM238" s="6"/>
      <c r="LNN238" s="6"/>
      <c r="LNO238" s="6"/>
      <c r="LNP238" s="6"/>
      <c r="LNQ238" s="6"/>
      <c r="LNR238" s="6"/>
      <c r="LNS238" s="6"/>
      <c r="LNT238" s="6"/>
      <c r="LNU238" s="6"/>
      <c r="LNV238" s="6"/>
      <c r="LNW238" s="6"/>
      <c r="LNX238" s="6"/>
      <c r="LNY238" s="6"/>
      <c r="LNZ238" s="6"/>
      <c r="LOA238" s="6"/>
      <c r="LOB238" s="6"/>
      <c r="LOC238" s="6"/>
      <c r="LOD238" s="6"/>
      <c r="LOE238" s="6"/>
      <c r="LOF238" s="6"/>
      <c r="LOG238" s="6"/>
      <c r="LOH238" s="6"/>
      <c r="LOI238" s="6"/>
      <c r="LOJ238" s="6"/>
      <c r="LOK238" s="6"/>
      <c r="LOL238" s="6"/>
      <c r="LOM238" s="6"/>
      <c r="LON238" s="6"/>
      <c r="LOO238" s="6"/>
      <c r="LOP238" s="6"/>
      <c r="LOQ238" s="6"/>
      <c r="LOR238" s="6"/>
      <c r="LOS238" s="6"/>
      <c r="LOT238" s="6"/>
      <c r="LOU238" s="6"/>
      <c r="LOV238" s="6"/>
      <c r="LOW238" s="6"/>
      <c r="LOX238" s="6"/>
      <c r="LOY238" s="6"/>
      <c r="LOZ238" s="6"/>
      <c r="LPA238" s="6"/>
      <c r="LPB238" s="6"/>
      <c r="LPC238" s="6"/>
      <c r="LPD238" s="6"/>
      <c r="LPE238" s="6"/>
      <c r="LPF238" s="6"/>
      <c r="LPG238" s="6"/>
      <c r="LPH238" s="6"/>
      <c r="LPI238" s="6"/>
      <c r="LPJ238" s="6"/>
      <c r="LPK238" s="6"/>
      <c r="LPL238" s="6"/>
      <c r="LPM238" s="6"/>
      <c r="LPN238" s="6"/>
      <c r="LPO238" s="6"/>
      <c r="LPP238" s="6"/>
      <c r="LPQ238" s="6"/>
      <c r="LPR238" s="6"/>
      <c r="LPS238" s="6"/>
      <c r="LPT238" s="6"/>
      <c r="LPU238" s="6"/>
      <c r="LPV238" s="6"/>
      <c r="LPW238" s="6"/>
      <c r="LPX238" s="6"/>
      <c r="LPY238" s="6"/>
      <c r="LPZ238" s="6"/>
      <c r="LQA238" s="6"/>
      <c r="LQB238" s="6"/>
      <c r="LQC238" s="6"/>
      <c r="LQD238" s="6"/>
      <c r="LQE238" s="6"/>
      <c r="LQF238" s="6"/>
      <c r="LQG238" s="6"/>
      <c r="LQH238" s="6"/>
      <c r="LQI238" s="6"/>
      <c r="LQJ238" s="6"/>
      <c r="LQK238" s="6"/>
      <c r="LQL238" s="6"/>
      <c r="LQM238" s="6"/>
      <c r="LQN238" s="6"/>
      <c r="LQO238" s="6"/>
      <c r="LQP238" s="6"/>
      <c r="LQQ238" s="6"/>
      <c r="LQR238" s="6"/>
      <c r="LQS238" s="6"/>
      <c r="LQT238" s="6"/>
      <c r="LQU238" s="6"/>
      <c r="LQV238" s="6"/>
      <c r="LQW238" s="6"/>
      <c r="LQX238" s="6"/>
      <c r="LQY238" s="6"/>
      <c r="LQZ238" s="6"/>
      <c r="LRA238" s="6"/>
      <c r="LRB238" s="6"/>
      <c r="LRC238" s="6"/>
      <c r="LRD238" s="6"/>
      <c r="LRE238" s="6"/>
      <c r="LRF238" s="6"/>
      <c r="LRG238" s="6"/>
      <c r="LRH238" s="6"/>
      <c r="LRI238" s="6"/>
      <c r="LRJ238" s="6"/>
      <c r="LRK238" s="6"/>
      <c r="LRL238" s="6"/>
      <c r="LRM238" s="6"/>
      <c r="LRN238" s="6"/>
      <c r="LRO238" s="6"/>
      <c r="LRP238" s="6"/>
      <c r="LRQ238" s="6"/>
      <c r="LRR238" s="6"/>
      <c r="LRS238" s="6"/>
      <c r="LRT238" s="6"/>
      <c r="LRU238" s="6"/>
      <c r="LRV238" s="6"/>
      <c r="LRW238" s="6"/>
      <c r="LRX238" s="6"/>
      <c r="LRY238" s="6"/>
      <c r="LRZ238" s="6"/>
      <c r="LSA238" s="6"/>
      <c r="LSB238" s="6"/>
      <c r="LSC238" s="6"/>
      <c r="LSD238" s="6"/>
      <c r="LSE238" s="6"/>
      <c r="LSF238" s="6"/>
      <c r="LSG238" s="6"/>
      <c r="LSH238" s="6"/>
      <c r="LSI238" s="6"/>
      <c r="LSJ238" s="6"/>
      <c r="LSK238" s="6"/>
      <c r="LSL238" s="6"/>
      <c r="LSM238" s="6"/>
      <c r="LSN238" s="6"/>
      <c r="LSO238" s="6"/>
      <c r="LSP238" s="6"/>
      <c r="LSQ238" s="6"/>
      <c r="LSR238" s="6"/>
      <c r="LSS238" s="6"/>
      <c r="LST238" s="6"/>
      <c r="LSU238" s="6"/>
      <c r="LSV238" s="6"/>
      <c r="LSW238" s="6"/>
      <c r="LSX238" s="6"/>
      <c r="LSY238" s="6"/>
      <c r="LSZ238" s="6"/>
      <c r="LTA238" s="6"/>
      <c r="LTB238" s="6"/>
      <c r="LTC238" s="6"/>
      <c r="LTD238" s="6"/>
      <c r="LTE238" s="6"/>
      <c r="LTF238" s="6"/>
      <c r="LTG238" s="6"/>
      <c r="LTH238" s="6"/>
      <c r="LTI238" s="6"/>
      <c r="LTJ238" s="6"/>
      <c r="LTK238" s="6"/>
      <c r="LTL238" s="6"/>
      <c r="LTM238" s="6"/>
      <c r="LTN238" s="6"/>
      <c r="LTO238" s="6"/>
      <c r="LTP238" s="6"/>
      <c r="LTQ238" s="6"/>
      <c r="LTR238" s="6"/>
      <c r="LTS238" s="6"/>
      <c r="LTT238" s="6"/>
      <c r="LTU238" s="6"/>
      <c r="LTV238" s="6"/>
      <c r="LTW238" s="6"/>
      <c r="LTX238" s="6"/>
      <c r="LTY238" s="6"/>
      <c r="LTZ238" s="6"/>
      <c r="LUA238" s="6"/>
      <c r="LUB238" s="6"/>
      <c r="LUC238" s="6"/>
      <c r="LUD238" s="6"/>
      <c r="LUE238" s="6"/>
      <c r="LUF238" s="6"/>
      <c r="LUG238" s="6"/>
      <c r="LUH238" s="6"/>
      <c r="LUI238" s="6"/>
      <c r="LUJ238" s="6"/>
      <c r="LUK238" s="6"/>
      <c r="LUL238" s="6"/>
      <c r="LUM238" s="6"/>
      <c r="LUN238" s="6"/>
      <c r="LUO238" s="6"/>
      <c r="LUP238" s="6"/>
      <c r="LUQ238" s="6"/>
      <c r="LUR238" s="6"/>
      <c r="LUS238" s="6"/>
      <c r="LUT238" s="6"/>
      <c r="LUU238" s="6"/>
      <c r="LUV238" s="6"/>
      <c r="LUW238" s="6"/>
      <c r="LUX238" s="6"/>
      <c r="LUY238" s="6"/>
      <c r="LUZ238" s="6"/>
      <c r="LVA238" s="6"/>
      <c r="LVB238" s="6"/>
      <c r="LVC238" s="6"/>
      <c r="LVD238" s="6"/>
      <c r="LVE238" s="6"/>
      <c r="LVF238" s="6"/>
      <c r="LVG238" s="6"/>
      <c r="LVH238" s="6"/>
      <c r="LVI238" s="6"/>
      <c r="LVJ238" s="6"/>
      <c r="LVK238" s="6"/>
      <c r="LVL238" s="6"/>
      <c r="LVM238" s="6"/>
      <c r="LVN238" s="6"/>
      <c r="LVO238" s="6"/>
      <c r="LVP238" s="6"/>
      <c r="LVQ238" s="6"/>
      <c r="LVR238" s="6"/>
      <c r="LVS238" s="6"/>
      <c r="LVT238" s="6"/>
      <c r="LVU238" s="6"/>
      <c r="LVV238" s="6"/>
      <c r="LVW238" s="6"/>
      <c r="LVX238" s="6"/>
      <c r="LVY238" s="6"/>
      <c r="LVZ238" s="6"/>
      <c r="LWA238" s="6"/>
      <c r="LWB238" s="6"/>
      <c r="LWC238" s="6"/>
      <c r="LWD238" s="6"/>
      <c r="LWE238" s="6"/>
      <c r="LWF238" s="6"/>
      <c r="LWG238" s="6"/>
      <c r="LWH238" s="6"/>
      <c r="LWI238" s="6"/>
      <c r="LWJ238" s="6"/>
      <c r="LWK238" s="6"/>
      <c r="LWL238" s="6"/>
      <c r="LWM238" s="6"/>
      <c r="LWN238" s="6"/>
      <c r="LWO238" s="6"/>
      <c r="LWP238" s="6"/>
      <c r="LWQ238" s="6"/>
      <c r="LWR238" s="6"/>
      <c r="LWS238" s="6"/>
      <c r="LWT238" s="6"/>
      <c r="LWU238" s="6"/>
      <c r="LWV238" s="6"/>
      <c r="LWW238" s="6"/>
      <c r="LWX238" s="6"/>
      <c r="LWY238" s="6"/>
      <c r="LWZ238" s="6"/>
      <c r="LXA238" s="6"/>
      <c r="LXB238" s="6"/>
      <c r="LXC238" s="6"/>
      <c r="LXD238" s="6"/>
      <c r="LXE238" s="6"/>
      <c r="LXF238" s="6"/>
      <c r="LXG238" s="6"/>
      <c r="LXH238" s="6"/>
      <c r="LXI238" s="6"/>
      <c r="LXJ238" s="6"/>
      <c r="LXK238" s="6"/>
      <c r="LXL238" s="6"/>
      <c r="LXM238" s="6"/>
      <c r="LXN238" s="6"/>
      <c r="LXO238" s="6"/>
      <c r="LXP238" s="6"/>
      <c r="LXQ238" s="6"/>
      <c r="LXR238" s="6"/>
      <c r="LXS238" s="6"/>
      <c r="LXT238" s="6"/>
      <c r="LXU238" s="6"/>
      <c r="LXV238" s="6"/>
      <c r="LXW238" s="6"/>
      <c r="LXX238" s="6"/>
      <c r="LXY238" s="6"/>
      <c r="LXZ238" s="6"/>
      <c r="LYA238" s="6"/>
      <c r="LYB238" s="6"/>
      <c r="LYC238" s="6"/>
      <c r="LYD238" s="6"/>
      <c r="LYE238" s="6"/>
      <c r="LYF238" s="6"/>
      <c r="LYG238" s="6"/>
      <c r="LYH238" s="6"/>
      <c r="LYI238" s="6"/>
      <c r="LYJ238" s="6"/>
      <c r="LYK238" s="6"/>
      <c r="LYL238" s="6"/>
      <c r="LYM238" s="6"/>
      <c r="LYN238" s="6"/>
      <c r="LYO238" s="6"/>
      <c r="LYP238" s="6"/>
      <c r="LYQ238" s="6"/>
      <c r="LYR238" s="6"/>
      <c r="LYS238" s="6"/>
      <c r="LYT238" s="6"/>
      <c r="LYU238" s="6"/>
      <c r="LYV238" s="6"/>
      <c r="LYW238" s="6"/>
      <c r="LYX238" s="6"/>
      <c r="LYY238" s="6"/>
      <c r="LYZ238" s="6"/>
      <c r="LZA238" s="6"/>
      <c r="LZB238" s="6"/>
      <c r="LZC238" s="6"/>
      <c r="LZD238" s="6"/>
      <c r="LZE238" s="6"/>
      <c r="LZF238" s="6"/>
      <c r="LZG238" s="6"/>
      <c r="LZH238" s="6"/>
      <c r="LZI238" s="6"/>
      <c r="LZJ238" s="6"/>
      <c r="LZK238" s="6"/>
      <c r="LZL238" s="6"/>
      <c r="LZM238" s="6"/>
      <c r="LZN238" s="6"/>
      <c r="LZO238" s="6"/>
      <c r="LZP238" s="6"/>
      <c r="LZQ238" s="6"/>
      <c r="LZR238" s="6"/>
      <c r="LZS238" s="6"/>
      <c r="LZT238" s="6"/>
      <c r="LZU238" s="6"/>
      <c r="LZV238" s="6"/>
      <c r="LZW238" s="6"/>
      <c r="LZX238" s="6"/>
      <c r="LZY238" s="6"/>
      <c r="LZZ238" s="6"/>
      <c r="MAA238" s="6"/>
      <c r="MAB238" s="6"/>
      <c r="MAC238" s="6"/>
      <c r="MAD238" s="6"/>
      <c r="MAE238" s="6"/>
      <c r="MAF238" s="6"/>
      <c r="MAG238" s="6"/>
      <c r="MAH238" s="6"/>
      <c r="MAI238" s="6"/>
      <c r="MAJ238" s="6"/>
      <c r="MAK238" s="6"/>
      <c r="MAL238" s="6"/>
      <c r="MAM238" s="6"/>
      <c r="MAN238" s="6"/>
      <c r="MAO238" s="6"/>
      <c r="MAP238" s="6"/>
      <c r="MAQ238" s="6"/>
      <c r="MAR238" s="6"/>
      <c r="MAS238" s="6"/>
      <c r="MAT238" s="6"/>
      <c r="MAU238" s="6"/>
      <c r="MAV238" s="6"/>
      <c r="MAW238" s="6"/>
      <c r="MAX238" s="6"/>
      <c r="MAY238" s="6"/>
      <c r="MAZ238" s="6"/>
      <c r="MBA238" s="6"/>
      <c r="MBB238" s="6"/>
      <c r="MBC238" s="6"/>
      <c r="MBD238" s="6"/>
      <c r="MBE238" s="6"/>
      <c r="MBF238" s="6"/>
      <c r="MBG238" s="6"/>
      <c r="MBH238" s="6"/>
      <c r="MBI238" s="6"/>
      <c r="MBJ238" s="6"/>
      <c r="MBK238" s="6"/>
      <c r="MBL238" s="6"/>
      <c r="MBM238" s="6"/>
      <c r="MBN238" s="6"/>
      <c r="MBO238" s="6"/>
      <c r="MBP238" s="6"/>
      <c r="MBQ238" s="6"/>
      <c r="MBR238" s="6"/>
      <c r="MBS238" s="6"/>
      <c r="MBT238" s="6"/>
      <c r="MBU238" s="6"/>
      <c r="MBV238" s="6"/>
      <c r="MBW238" s="6"/>
      <c r="MBX238" s="6"/>
      <c r="MBY238" s="6"/>
      <c r="MBZ238" s="6"/>
      <c r="MCA238" s="6"/>
      <c r="MCB238" s="6"/>
      <c r="MCC238" s="6"/>
      <c r="MCD238" s="6"/>
      <c r="MCE238" s="6"/>
      <c r="MCF238" s="6"/>
      <c r="MCG238" s="6"/>
      <c r="MCH238" s="6"/>
      <c r="MCI238" s="6"/>
      <c r="MCJ238" s="6"/>
      <c r="MCK238" s="6"/>
      <c r="MCL238" s="6"/>
      <c r="MCM238" s="6"/>
      <c r="MCN238" s="6"/>
      <c r="MCO238" s="6"/>
      <c r="MCP238" s="6"/>
      <c r="MCQ238" s="6"/>
      <c r="MCR238" s="6"/>
      <c r="MCS238" s="6"/>
      <c r="MCT238" s="6"/>
      <c r="MCU238" s="6"/>
      <c r="MCV238" s="6"/>
      <c r="MCW238" s="6"/>
      <c r="MCX238" s="6"/>
      <c r="MCY238" s="6"/>
      <c r="MCZ238" s="6"/>
      <c r="MDA238" s="6"/>
      <c r="MDB238" s="6"/>
      <c r="MDC238" s="6"/>
      <c r="MDD238" s="6"/>
      <c r="MDE238" s="6"/>
      <c r="MDF238" s="6"/>
      <c r="MDG238" s="6"/>
      <c r="MDH238" s="6"/>
      <c r="MDI238" s="6"/>
      <c r="MDJ238" s="6"/>
      <c r="MDK238" s="6"/>
      <c r="MDL238" s="6"/>
      <c r="MDM238" s="6"/>
      <c r="MDN238" s="6"/>
      <c r="MDO238" s="6"/>
      <c r="MDP238" s="6"/>
      <c r="MDQ238" s="6"/>
      <c r="MDR238" s="6"/>
      <c r="MDS238" s="6"/>
      <c r="MDT238" s="6"/>
      <c r="MDU238" s="6"/>
      <c r="MDV238" s="6"/>
      <c r="MDW238" s="6"/>
      <c r="MDX238" s="6"/>
      <c r="MDY238" s="6"/>
      <c r="MDZ238" s="6"/>
      <c r="MEA238" s="6"/>
      <c r="MEB238" s="6"/>
      <c r="MEC238" s="6"/>
      <c r="MED238" s="6"/>
      <c r="MEE238" s="6"/>
      <c r="MEF238" s="6"/>
      <c r="MEG238" s="6"/>
      <c r="MEH238" s="6"/>
      <c r="MEI238" s="6"/>
      <c r="MEJ238" s="6"/>
      <c r="MEK238" s="6"/>
      <c r="MEL238" s="6"/>
      <c r="MEM238" s="6"/>
      <c r="MEN238" s="6"/>
      <c r="MEO238" s="6"/>
      <c r="MEP238" s="6"/>
      <c r="MEQ238" s="6"/>
      <c r="MER238" s="6"/>
      <c r="MES238" s="6"/>
      <c r="MET238" s="6"/>
      <c r="MEU238" s="6"/>
      <c r="MEV238" s="6"/>
      <c r="MEW238" s="6"/>
      <c r="MEX238" s="6"/>
      <c r="MEY238" s="6"/>
      <c r="MEZ238" s="6"/>
      <c r="MFA238" s="6"/>
      <c r="MFB238" s="6"/>
      <c r="MFC238" s="6"/>
      <c r="MFD238" s="6"/>
      <c r="MFE238" s="6"/>
      <c r="MFF238" s="6"/>
      <c r="MFG238" s="6"/>
      <c r="MFH238" s="6"/>
      <c r="MFI238" s="6"/>
      <c r="MFJ238" s="6"/>
      <c r="MFK238" s="6"/>
      <c r="MFL238" s="6"/>
      <c r="MFM238" s="6"/>
      <c r="MFN238" s="6"/>
      <c r="MFO238" s="6"/>
      <c r="MFP238" s="6"/>
      <c r="MFQ238" s="6"/>
      <c r="MFR238" s="6"/>
      <c r="MFS238" s="6"/>
      <c r="MFT238" s="6"/>
      <c r="MFU238" s="6"/>
      <c r="MFV238" s="6"/>
      <c r="MFW238" s="6"/>
      <c r="MFX238" s="6"/>
      <c r="MFY238" s="6"/>
      <c r="MFZ238" s="6"/>
      <c r="MGA238" s="6"/>
      <c r="MGB238" s="6"/>
      <c r="MGC238" s="6"/>
      <c r="MGD238" s="6"/>
      <c r="MGE238" s="6"/>
      <c r="MGF238" s="6"/>
      <c r="MGG238" s="6"/>
      <c r="MGH238" s="6"/>
      <c r="MGI238" s="6"/>
      <c r="MGJ238" s="6"/>
      <c r="MGK238" s="6"/>
      <c r="MGL238" s="6"/>
      <c r="MGM238" s="6"/>
      <c r="MGN238" s="6"/>
      <c r="MGO238" s="6"/>
      <c r="MGP238" s="6"/>
      <c r="MGQ238" s="6"/>
      <c r="MGR238" s="6"/>
      <c r="MGS238" s="6"/>
      <c r="MGT238" s="6"/>
      <c r="MGU238" s="6"/>
      <c r="MGV238" s="6"/>
      <c r="MGW238" s="6"/>
      <c r="MGX238" s="6"/>
      <c r="MGY238" s="6"/>
      <c r="MGZ238" s="6"/>
      <c r="MHA238" s="6"/>
      <c r="MHB238" s="6"/>
      <c r="MHC238" s="6"/>
      <c r="MHD238" s="6"/>
      <c r="MHE238" s="6"/>
      <c r="MHF238" s="6"/>
      <c r="MHG238" s="6"/>
      <c r="MHH238" s="6"/>
      <c r="MHI238" s="6"/>
      <c r="MHJ238" s="6"/>
      <c r="MHK238" s="6"/>
      <c r="MHL238" s="6"/>
      <c r="MHM238" s="6"/>
      <c r="MHN238" s="6"/>
      <c r="MHO238" s="6"/>
      <c r="MHP238" s="6"/>
      <c r="MHQ238" s="6"/>
      <c r="MHR238" s="6"/>
      <c r="MHS238" s="6"/>
      <c r="MHT238" s="6"/>
      <c r="MHU238" s="6"/>
      <c r="MHV238" s="6"/>
      <c r="MHW238" s="6"/>
      <c r="MHX238" s="6"/>
      <c r="MHY238" s="6"/>
      <c r="MHZ238" s="6"/>
      <c r="MIA238" s="6"/>
      <c r="MIB238" s="6"/>
      <c r="MIC238" s="6"/>
      <c r="MID238" s="6"/>
      <c r="MIE238" s="6"/>
      <c r="MIF238" s="6"/>
      <c r="MIG238" s="6"/>
      <c r="MIH238" s="6"/>
      <c r="MII238" s="6"/>
      <c r="MIJ238" s="6"/>
      <c r="MIK238" s="6"/>
      <c r="MIL238" s="6"/>
      <c r="MIM238" s="6"/>
      <c r="MIN238" s="6"/>
      <c r="MIO238" s="6"/>
      <c r="MIP238" s="6"/>
      <c r="MIQ238" s="6"/>
      <c r="MIR238" s="6"/>
      <c r="MIS238" s="6"/>
      <c r="MIT238" s="6"/>
      <c r="MIU238" s="6"/>
      <c r="MIV238" s="6"/>
      <c r="MIW238" s="6"/>
      <c r="MIX238" s="6"/>
      <c r="MIY238" s="6"/>
      <c r="MIZ238" s="6"/>
      <c r="MJA238" s="6"/>
      <c r="MJB238" s="6"/>
      <c r="MJC238" s="6"/>
      <c r="MJD238" s="6"/>
      <c r="MJE238" s="6"/>
      <c r="MJF238" s="6"/>
      <c r="MJG238" s="6"/>
      <c r="MJH238" s="6"/>
      <c r="MJI238" s="6"/>
      <c r="MJJ238" s="6"/>
      <c r="MJK238" s="6"/>
      <c r="MJL238" s="6"/>
      <c r="MJM238" s="6"/>
      <c r="MJN238" s="6"/>
      <c r="MJO238" s="6"/>
      <c r="MJP238" s="6"/>
      <c r="MJQ238" s="6"/>
      <c r="MJR238" s="6"/>
      <c r="MJS238" s="6"/>
      <c r="MJT238" s="6"/>
      <c r="MJU238" s="6"/>
      <c r="MJV238" s="6"/>
      <c r="MJW238" s="6"/>
      <c r="MJX238" s="6"/>
      <c r="MJY238" s="6"/>
      <c r="MJZ238" s="6"/>
      <c r="MKA238" s="6"/>
      <c r="MKB238" s="6"/>
      <c r="MKC238" s="6"/>
      <c r="MKD238" s="6"/>
      <c r="MKE238" s="6"/>
      <c r="MKF238" s="6"/>
      <c r="MKG238" s="6"/>
      <c r="MKH238" s="6"/>
      <c r="MKI238" s="6"/>
      <c r="MKJ238" s="6"/>
      <c r="MKK238" s="6"/>
      <c r="MKL238" s="6"/>
      <c r="MKM238" s="6"/>
      <c r="MKN238" s="6"/>
      <c r="MKO238" s="6"/>
      <c r="MKP238" s="6"/>
      <c r="MKQ238" s="6"/>
      <c r="MKR238" s="6"/>
      <c r="MKS238" s="6"/>
      <c r="MKT238" s="6"/>
      <c r="MKU238" s="6"/>
      <c r="MKV238" s="6"/>
      <c r="MKW238" s="6"/>
      <c r="MKX238" s="6"/>
      <c r="MKY238" s="6"/>
      <c r="MKZ238" s="6"/>
      <c r="MLA238" s="6"/>
      <c r="MLB238" s="6"/>
      <c r="MLC238" s="6"/>
      <c r="MLD238" s="6"/>
      <c r="MLE238" s="6"/>
      <c r="MLF238" s="6"/>
      <c r="MLG238" s="6"/>
      <c r="MLH238" s="6"/>
      <c r="MLI238" s="6"/>
      <c r="MLJ238" s="6"/>
      <c r="MLK238" s="6"/>
      <c r="MLL238" s="6"/>
      <c r="MLM238" s="6"/>
      <c r="MLN238" s="6"/>
      <c r="MLO238" s="6"/>
      <c r="MLP238" s="6"/>
      <c r="MLQ238" s="6"/>
      <c r="MLR238" s="6"/>
      <c r="MLS238" s="6"/>
      <c r="MLT238" s="6"/>
      <c r="MLU238" s="6"/>
      <c r="MLV238" s="6"/>
      <c r="MLW238" s="6"/>
      <c r="MLX238" s="6"/>
      <c r="MLY238" s="6"/>
      <c r="MLZ238" s="6"/>
      <c r="MMA238" s="6"/>
      <c r="MMB238" s="6"/>
      <c r="MMC238" s="6"/>
      <c r="MMD238" s="6"/>
      <c r="MME238" s="6"/>
      <c r="MMF238" s="6"/>
      <c r="MMG238" s="6"/>
      <c r="MMH238" s="6"/>
      <c r="MMI238" s="6"/>
      <c r="MMJ238" s="6"/>
      <c r="MMK238" s="6"/>
      <c r="MML238" s="6"/>
      <c r="MMM238" s="6"/>
      <c r="MMN238" s="6"/>
      <c r="MMO238" s="6"/>
      <c r="MMP238" s="6"/>
      <c r="MMQ238" s="6"/>
      <c r="MMR238" s="6"/>
      <c r="MMS238" s="6"/>
      <c r="MMT238" s="6"/>
      <c r="MMU238" s="6"/>
      <c r="MMV238" s="6"/>
      <c r="MMW238" s="6"/>
      <c r="MMX238" s="6"/>
      <c r="MMY238" s="6"/>
      <c r="MMZ238" s="6"/>
      <c r="MNA238" s="6"/>
      <c r="MNB238" s="6"/>
      <c r="MNC238" s="6"/>
      <c r="MND238" s="6"/>
      <c r="MNE238" s="6"/>
      <c r="MNF238" s="6"/>
      <c r="MNG238" s="6"/>
      <c r="MNH238" s="6"/>
      <c r="MNI238" s="6"/>
      <c r="MNJ238" s="6"/>
      <c r="MNK238" s="6"/>
      <c r="MNL238" s="6"/>
      <c r="MNM238" s="6"/>
      <c r="MNN238" s="6"/>
      <c r="MNO238" s="6"/>
      <c r="MNP238" s="6"/>
      <c r="MNQ238" s="6"/>
      <c r="MNR238" s="6"/>
      <c r="MNS238" s="6"/>
      <c r="MNT238" s="6"/>
      <c r="MNU238" s="6"/>
      <c r="MNV238" s="6"/>
      <c r="MNW238" s="6"/>
      <c r="MNX238" s="6"/>
      <c r="MNY238" s="6"/>
      <c r="MNZ238" s="6"/>
      <c r="MOA238" s="6"/>
      <c r="MOB238" s="6"/>
      <c r="MOC238" s="6"/>
      <c r="MOD238" s="6"/>
      <c r="MOE238" s="6"/>
      <c r="MOF238" s="6"/>
      <c r="MOG238" s="6"/>
      <c r="MOH238" s="6"/>
      <c r="MOI238" s="6"/>
      <c r="MOJ238" s="6"/>
      <c r="MOK238" s="6"/>
      <c r="MOL238" s="6"/>
      <c r="MOM238" s="6"/>
      <c r="MON238" s="6"/>
      <c r="MOO238" s="6"/>
      <c r="MOP238" s="6"/>
      <c r="MOQ238" s="6"/>
      <c r="MOR238" s="6"/>
      <c r="MOS238" s="6"/>
      <c r="MOT238" s="6"/>
      <c r="MOU238" s="6"/>
      <c r="MOV238" s="6"/>
      <c r="MOW238" s="6"/>
      <c r="MOX238" s="6"/>
      <c r="MOY238" s="6"/>
      <c r="MOZ238" s="6"/>
      <c r="MPA238" s="6"/>
      <c r="MPB238" s="6"/>
      <c r="MPC238" s="6"/>
      <c r="MPD238" s="6"/>
      <c r="MPE238" s="6"/>
      <c r="MPF238" s="6"/>
      <c r="MPG238" s="6"/>
      <c r="MPH238" s="6"/>
      <c r="MPI238" s="6"/>
      <c r="MPJ238" s="6"/>
      <c r="MPK238" s="6"/>
      <c r="MPL238" s="6"/>
      <c r="MPM238" s="6"/>
      <c r="MPN238" s="6"/>
      <c r="MPO238" s="6"/>
      <c r="MPP238" s="6"/>
      <c r="MPQ238" s="6"/>
      <c r="MPR238" s="6"/>
      <c r="MPS238" s="6"/>
      <c r="MPT238" s="6"/>
      <c r="MPU238" s="6"/>
      <c r="MPV238" s="6"/>
      <c r="MPW238" s="6"/>
      <c r="MPX238" s="6"/>
      <c r="MPY238" s="6"/>
      <c r="MPZ238" s="6"/>
      <c r="MQA238" s="6"/>
      <c r="MQB238" s="6"/>
      <c r="MQC238" s="6"/>
      <c r="MQD238" s="6"/>
      <c r="MQE238" s="6"/>
      <c r="MQF238" s="6"/>
      <c r="MQG238" s="6"/>
      <c r="MQH238" s="6"/>
      <c r="MQI238" s="6"/>
      <c r="MQJ238" s="6"/>
      <c r="MQK238" s="6"/>
      <c r="MQL238" s="6"/>
      <c r="MQM238" s="6"/>
      <c r="MQN238" s="6"/>
      <c r="MQO238" s="6"/>
      <c r="MQP238" s="6"/>
      <c r="MQQ238" s="6"/>
      <c r="MQR238" s="6"/>
      <c r="MQS238" s="6"/>
      <c r="MQT238" s="6"/>
      <c r="MQU238" s="6"/>
      <c r="MQV238" s="6"/>
      <c r="MQW238" s="6"/>
      <c r="MQX238" s="6"/>
      <c r="MQY238" s="6"/>
      <c r="MQZ238" s="6"/>
      <c r="MRA238" s="6"/>
      <c r="MRB238" s="6"/>
      <c r="MRC238" s="6"/>
      <c r="MRD238" s="6"/>
      <c r="MRE238" s="6"/>
      <c r="MRF238" s="6"/>
      <c r="MRG238" s="6"/>
      <c r="MRH238" s="6"/>
      <c r="MRI238" s="6"/>
      <c r="MRJ238" s="6"/>
      <c r="MRK238" s="6"/>
      <c r="MRL238" s="6"/>
      <c r="MRM238" s="6"/>
      <c r="MRN238" s="6"/>
      <c r="MRO238" s="6"/>
      <c r="MRP238" s="6"/>
      <c r="MRQ238" s="6"/>
      <c r="MRR238" s="6"/>
      <c r="MRS238" s="6"/>
      <c r="MRT238" s="6"/>
      <c r="MRU238" s="6"/>
      <c r="MRV238" s="6"/>
      <c r="MRW238" s="6"/>
      <c r="MRX238" s="6"/>
      <c r="MRY238" s="6"/>
      <c r="MRZ238" s="6"/>
      <c r="MSA238" s="6"/>
      <c r="MSB238" s="6"/>
      <c r="MSC238" s="6"/>
      <c r="MSD238" s="6"/>
      <c r="MSE238" s="6"/>
      <c r="MSF238" s="6"/>
      <c r="MSG238" s="6"/>
      <c r="MSH238" s="6"/>
      <c r="MSI238" s="6"/>
      <c r="MSJ238" s="6"/>
      <c r="MSK238" s="6"/>
      <c r="MSL238" s="6"/>
      <c r="MSM238" s="6"/>
      <c r="MSN238" s="6"/>
      <c r="MSO238" s="6"/>
      <c r="MSP238" s="6"/>
      <c r="MSQ238" s="6"/>
      <c r="MSR238" s="6"/>
      <c r="MSS238" s="6"/>
      <c r="MST238" s="6"/>
      <c r="MSU238" s="6"/>
      <c r="MSV238" s="6"/>
      <c r="MSW238" s="6"/>
      <c r="MSX238" s="6"/>
      <c r="MSY238" s="6"/>
      <c r="MSZ238" s="6"/>
      <c r="MTA238" s="6"/>
      <c r="MTB238" s="6"/>
      <c r="MTC238" s="6"/>
      <c r="MTD238" s="6"/>
      <c r="MTE238" s="6"/>
      <c r="MTF238" s="6"/>
      <c r="MTG238" s="6"/>
      <c r="MTH238" s="6"/>
      <c r="MTI238" s="6"/>
      <c r="MTJ238" s="6"/>
      <c r="MTK238" s="6"/>
      <c r="MTL238" s="6"/>
      <c r="MTM238" s="6"/>
      <c r="MTN238" s="6"/>
      <c r="MTO238" s="6"/>
      <c r="MTP238" s="6"/>
      <c r="MTQ238" s="6"/>
      <c r="MTR238" s="6"/>
      <c r="MTS238" s="6"/>
      <c r="MTT238" s="6"/>
      <c r="MTU238" s="6"/>
      <c r="MTV238" s="6"/>
      <c r="MTW238" s="6"/>
      <c r="MTX238" s="6"/>
      <c r="MTY238" s="6"/>
      <c r="MTZ238" s="6"/>
      <c r="MUA238" s="6"/>
      <c r="MUB238" s="6"/>
      <c r="MUC238" s="6"/>
      <c r="MUD238" s="6"/>
      <c r="MUE238" s="6"/>
      <c r="MUF238" s="6"/>
      <c r="MUG238" s="6"/>
      <c r="MUH238" s="6"/>
      <c r="MUI238" s="6"/>
      <c r="MUJ238" s="6"/>
      <c r="MUK238" s="6"/>
      <c r="MUL238" s="6"/>
      <c r="MUM238" s="6"/>
      <c r="MUN238" s="6"/>
      <c r="MUO238" s="6"/>
      <c r="MUP238" s="6"/>
      <c r="MUQ238" s="6"/>
      <c r="MUR238" s="6"/>
      <c r="MUS238" s="6"/>
      <c r="MUT238" s="6"/>
      <c r="MUU238" s="6"/>
      <c r="MUV238" s="6"/>
      <c r="MUW238" s="6"/>
      <c r="MUX238" s="6"/>
      <c r="MUY238" s="6"/>
      <c r="MUZ238" s="6"/>
      <c r="MVA238" s="6"/>
      <c r="MVB238" s="6"/>
      <c r="MVC238" s="6"/>
      <c r="MVD238" s="6"/>
      <c r="MVE238" s="6"/>
      <c r="MVF238" s="6"/>
      <c r="MVG238" s="6"/>
      <c r="MVH238" s="6"/>
      <c r="MVI238" s="6"/>
      <c r="MVJ238" s="6"/>
      <c r="MVK238" s="6"/>
      <c r="MVL238" s="6"/>
      <c r="MVM238" s="6"/>
      <c r="MVN238" s="6"/>
      <c r="MVO238" s="6"/>
      <c r="MVP238" s="6"/>
      <c r="MVQ238" s="6"/>
      <c r="MVR238" s="6"/>
      <c r="MVS238" s="6"/>
      <c r="MVT238" s="6"/>
      <c r="MVU238" s="6"/>
      <c r="MVV238" s="6"/>
      <c r="MVW238" s="6"/>
      <c r="MVX238" s="6"/>
      <c r="MVY238" s="6"/>
      <c r="MVZ238" s="6"/>
      <c r="MWA238" s="6"/>
      <c r="MWB238" s="6"/>
      <c r="MWC238" s="6"/>
      <c r="MWD238" s="6"/>
      <c r="MWE238" s="6"/>
      <c r="MWF238" s="6"/>
      <c r="MWG238" s="6"/>
      <c r="MWH238" s="6"/>
      <c r="MWI238" s="6"/>
      <c r="MWJ238" s="6"/>
      <c r="MWK238" s="6"/>
      <c r="MWL238" s="6"/>
      <c r="MWM238" s="6"/>
      <c r="MWN238" s="6"/>
      <c r="MWO238" s="6"/>
      <c r="MWP238" s="6"/>
      <c r="MWQ238" s="6"/>
      <c r="MWR238" s="6"/>
      <c r="MWS238" s="6"/>
      <c r="MWT238" s="6"/>
      <c r="MWU238" s="6"/>
      <c r="MWV238" s="6"/>
      <c r="MWW238" s="6"/>
      <c r="MWX238" s="6"/>
      <c r="MWY238" s="6"/>
      <c r="MWZ238" s="6"/>
      <c r="MXA238" s="6"/>
      <c r="MXB238" s="6"/>
      <c r="MXC238" s="6"/>
      <c r="MXD238" s="6"/>
      <c r="MXE238" s="6"/>
      <c r="MXF238" s="6"/>
      <c r="MXG238" s="6"/>
      <c r="MXH238" s="6"/>
      <c r="MXI238" s="6"/>
      <c r="MXJ238" s="6"/>
      <c r="MXK238" s="6"/>
      <c r="MXL238" s="6"/>
      <c r="MXM238" s="6"/>
      <c r="MXN238" s="6"/>
      <c r="MXO238" s="6"/>
      <c r="MXP238" s="6"/>
      <c r="MXQ238" s="6"/>
      <c r="MXR238" s="6"/>
      <c r="MXS238" s="6"/>
      <c r="MXT238" s="6"/>
      <c r="MXU238" s="6"/>
      <c r="MXV238" s="6"/>
      <c r="MXW238" s="6"/>
      <c r="MXX238" s="6"/>
      <c r="MXY238" s="6"/>
      <c r="MXZ238" s="6"/>
      <c r="MYA238" s="6"/>
      <c r="MYB238" s="6"/>
      <c r="MYC238" s="6"/>
      <c r="MYD238" s="6"/>
      <c r="MYE238" s="6"/>
      <c r="MYF238" s="6"/>
      <c r="MYG238" s="6"/>
      <c r="MYH238" s="6"/>
      <c r="MYI238" s="6"/>
      <c r="MYJ238" s="6"/>
      <c r="MYK238" s="6"/>
      <c r="MYL238" s="6"/>
      <c r="MYM238" s="6"/>
      <c r="MYN238" s="6"/>
      <c r="MYO238" s="6"/>
      <c r="MYP238" s="6"/>
      <c r="MYQ238" s="6"/>
      <c r="MYR238" s="6"/>
      <c r="MYS238" s="6"/>
      <c r="MYT238" s="6"/>
      <c r="MYU238" s="6"/>
      <c r="MYV238" s="6"/>
      <c r="MYW238" s="6"/>
      <c r="MYX238" s="6"/>
      <c r="MYY238" s="6"/>
      <c r="MYZ238" s="6"/>
      <c r="MZA238" s="6"/>
      <c r="MZB238" s="6"/>
      <c r="MZC238" s="6"/>
      <c r="MZD238" s="6"/>
      <c r="MZE238" s="6"/>
      <c r="MZF238" s="6"/>
      <c r="MZG238" s="6"/>
      <c r="MZH238" s="6"/>
      <c r="MZI238" s="6"/>
      <c r="MZJ238" s="6"/>
      <c r="MZK238" s="6"/>
      <c r="MZL238" s="6"/>
      <c r="MZM238" s="6"/>
      <c r="MZN238" s="6"/>
      <c r="MZO238" s="6"/>
      <c r="MZP238" s="6"/>
      <c r="MZQ238" s="6"/>
      <c r="MZR238" s="6"/>
      <c r="MZS238" s="6"/>
      <c r="MZT238" s="6"/>
      <c r="MZU238" s="6"/>
      <c r="MZV238" s="6"/>
      <c r="MZW238" s="6"/>
      <c r="MZX238" s="6"/>
      <c r="MZY238" s="6"/>
      <c r="MZZ238" s="6"/>
      <c r="NAA238" s="6"/>
      <c r="NAB238" s="6"/>
      <c r="NAC238" s="6"/>
      <c r="NAD238" s="6"/>
      <c r="NAE238" s="6"/>
      <c r="NAF238" s="6"/>
      <c r="NAG238" s="6"/>
      <c r="NAH238" s="6"/>
      <c r="NAI238" s="6"/>
      <c r="NAJ238" s="6"/>
      <c r="NAK238" s="6"/>
      <c r="NAL238" s="6"/>
      <c r="NAM238" s="6"/>
      <c r="NAN238" s="6"/>
      <c r="NAO238" s="6"/>
      <c r="NAP238" s="6"/>
      <c r="NAQ238" s="6"/>
      <c r="NAR238" s="6"/>
      <c r="NAS238" s="6"/>
      <c r="NAT238" s="6"/>
      <c r="NAU238" s="6"/>
      <c r="NAV238" s="6"/>
      <c r="NAW238" s="6"/>
      <c r="NAX238" s="6"/>
      <c r="NAY238" s="6"/>
      <c r="NAZ238" s="6"/>
      <c r="NBA238" s="6"/>
      <c r="NBB238" s="6"/>
      <c r="NBC238" s="6"/>
      <c r="NBD238" s="6"/>
      <c r="NBE238" s="6"/>
      <c r="NBF238" s="6"/>
      <c r="NBG238" s="6"/>
      <c r="NBH238" s="6"/>
      <c r="NBI238" s="6"/>
      <c r="NBJ238" s="6"/>
      <c r="NBK238" s="6"/>
      <c r="NBL238" s="6"/>
      <c r="NBM238" s="6"/>
      <c r="NBN238" s="6"/>
      <c r="NBO238" s="6"/>
      <c r="NBP238" s="6"/>
      <c r="NBQ238" s="6"/>
      <c r="NBR238" s="6"/>
      <c r="NBS238" s="6"/>
      <c r="NBT238" s="6"/>
      <c r="NBU238" s="6"/>
      <c r="NBV238" s="6"/>
      <c r="NBW238" s="6"/>
      <c r="NBX238" s="6"/>
      <c r="NBY238" s="6"/>
      <c r="NBZ238" s="6"/>
      <c r="NCA238" s="6"/>
      <c r="NCB238" s="6"/>
      <c r="NCC238" s="6"/>
      <c r="NCD238" s="6"/>
      <c r="NCE238" s="6"/>
      <c r="NCF238" s="6"/>
      <c r="NCG238" s="6"/>
      <c r="NCH238" s="6"/>
      <c r="NCI238" s="6"/>
      <c r="NCJ238" s="6"/>
      <c r="NCK238" s="6"/>
      <c r="NCL238" s="6"/>
      <c r="NCM238" s="6"/>
      <c r="NCN238" s="6"/>
      <c r="NCO238" s="6"/>
      <c r="NCP238" s="6"/>
      <c r="NCQ238" s="6"/>
      <c r="NCR238" s="6"/>
      <c r="NCS238" s="6"/>
      <c r="NCT238" s="6"/>
      <c r="NCU238" s="6"/>
      <c r="NCV238" s="6"/>
      <c r="NCW238" s="6"/>
      <c r="NCX238" s="6"/>
      <c r="NCY238" s="6"/>
      <c r="NCZ238" s="6"/>
      <c r="NDA238" s="6"/>
      <c r="NDB238" s="6"/>
      <c r="NDC238" s="6"/>
      <c r="NDD238" s="6"/>
      <c r="NDE238" s="6"/>
      <c r="NDF238" s="6"/>
      <c r="NDG238" s="6"/>
      <c r="NDH238" s="6"/>
      <c r="NDI238" s="6"/>
      <c r="NDJ238" s="6"/>
      <c r="NDK238" s="6"/>
      <c r="NDL238" s="6"/>
      <c r="NDM238" s="6"/>
      <c r="NDN238" s="6"/>
      <c r="NDO238" s="6"/>
      <c r="NDP238" s="6"/>
      <c r="NDQ238" s="6"/>
      <c r="NDR238" s="6"/>
      <c r="NDS238" s="6"/>
      <c r="NDT238" s="6"/>
      <c r="NDU238" s="6"/>
      <c r="NDV238" s="6"/>
      <c r="NDW238" s="6"/>
      <c r="NDX238" s="6"/>
      <c r="NDY238" s="6"/>
      <c r="NDZ238" s="6"/>
      <c r="NEA238" s="6"/>
      <c r="NEB238" s="6"/>
      <c r="NEC238" s="6"/>
      <c r="NED238" s="6"/>
      <c r="NEE238" s="6"/>
      <c r="NEF238" s="6"/>
      <c r="NEG238" s="6"/>
      <c r="NEH238" s="6"/>
      <c r="NEI238" s="6"/>
      <c r="NEJ238" s="6"/>
      <c r="NEK238" s="6"/>
      <c r="NEL238" s="6"/>
      <c r="NEM238" s="6"/>
      <c r="NEN238" s="6"/>
      <c r="NEO238" s="6"/>
      <c r="NEP238" s="6"/>
      <c r="NEQ238" s="6"/>
      <c r="NER238" s="6"/>
      <c r="NES238" s="6"/>
      <c r="NET238" s="6"/>
      <c r="NEU238" s="6"/>
      <c r="NEV238" s="6"/>
      <c r="NEW238" s="6"/>
      <c r="NEX238" s="6"/>
      <c r="NEY238" s="6"/>
      <c r="NEZ238" s="6"/>
      <c r="NFA238" s="6"/>
      <c r="NFB238" s="6"/>
      <c r="NFC238" s="6"/>
      <c r="NFD238" s="6"/>
      <c r="NFE238" s="6"/>
      <c r="NFF238" s="6"/>
      <c r="NFG238" s="6"/>
      <c r="NFH238" s="6"/>
      <c r="NFI238" s="6"/>
      <c r="NFJ238" s="6"/>
      <c r="NFK238" s="6"/>
      <c r="NFL238" s="6"/>
      <c r="NFM238" s="6"/>
      <c r="NFN238" s="6"/>
      <c r="NFO238" s="6"/>
      <c r="NFP238" s="6"/>
      <c r="NFQ238" s="6"/>
      <c r="NFR238" s="6"/>
      <c r="NFS238" s="6"/>
      <c r="NFT238" s="6"/>
      <c r="NFU238" s="6"/>
      <c r="NFV238" s="6"/>
      <c r="NFW238" s="6"/>
      <c r="NFX238" s="6"/>
      <c r="NFY238" s="6"/>
      <c r="NFZ238" s="6"/>
      <c r="NGA238" s="6"/>
      <c r="NGB238" s="6"/>
      <c r="NGC238" s="6"/>
      <c r="NGD238" s="6"/>
      <c r="NGE238" s="6"/>
      <c r="NGF238" s="6"/>
      <c r="NGG238" s="6"/>
      <c r="NGH238" s="6"/>
      <c r="NGI238" s="6"/>
      <c r="NGJ238" s="6"/>
      <c r="NGK238" s="6"/>
      <c r="NGL238" s="6"/>
      <c r="NGM238" s="6"/>
      <c r="NGN238" s="6"/>
      <c r="NGO238" s="6"/>
      <c r="NGP238" s="6"/>
      <c r="NGQ238" s="6"/>
      <c r="NGR238" s="6"/>
      <c r="NGS238" s="6"/>
      <c r="NGT238" s="6"/>
      <c r="NGU238" s="6"/>
      <c r="NGV238" s="6"/>
      <c r="NGW238" s="6"/>
      <c r="NGX238" s="6"/>
      <c r="NGY238" s="6"/>
      <c r="NGZ238" s="6"/>
      <c r="NHA238" s="6"/>
      <c r="NHB238" s="6"/>
      <c r="NHC238" s="6"/>
      <c r="NHD238" s="6"/>
      <c r="NHE238" s="6"/>
      <c r="NHF238" s="6"/>
      <c r="NHG238" s="6"/>
      <c r="NHH238" s="6"/>
      <c r="NHI238" s="6"/>
      <c r="NHJ238" s="6"/>
      <c r="NHK238" s="6"/>
      <c r="NHL238" s="6"/>
      <c r="NHM238" s="6"/>
      <c r="NHN238" s="6"/>
      <c r="NHO238" s="6"/>
      <c r="NHP238" s="6"/>
      <c r="NHQ238" s="6"/>
      <c r="NHR238" s="6"/>
      <c r="NHS238" s="6"/>
      <c r="NHT238" s="6"/>
      <c r="NHU238" s="6"/>
      <c r="NHV238" s="6"/>
      <c r="NHW238" s="6"/>
      <c r="NHX238" s="6"/>
      <c r="NHY238" s="6"/>
      <c r="NHZ238" s="6"/>
      <c r="NIA238" s="6"/>
      <c r="NIB238" s="6"/>
      <c r="NIC238" s="6"/>
      <c r="NID238" s="6"/>
      <c r="NIE238" s="6"/>
      <c r="NIF238" s="6"/>
      <c r="NIG238" s="6"/>
      <c r="NIH238" s="6"/>
      <c r="NII238" s="6"/>
      <c r="NIJ238" s="6"/>
      <c r="NIK238" s="6"/>
      <c r="NIL238" s="6"/>
      <c r="NIM238" s="6"/>
      <c r="NIN238" s="6"/>
      <c r="NIO238" s="6"/>
      <c r="NIP238" s="6"/>
      <c r="NIQ238" s="6"/>
      <c r="NIR238" s="6"/>
      <c r="NIS238" s="6"/>
      <c r="NIT238" s="6"/>
      <c r="NIU238" s="6"/>
      <c r="NIV238" s="6"/>
      <c r="NIW238" s="6"/>
      <c r="NIX238" s="6"/>
      <c r="NIY238" s="6"/>
      <c r="NIZ238" s="6"/>
      <c r="NJA238" s="6"/>
      <c r="NJB238" s="6"/>
      <c r="NJC238" s="6"/>
      <c r="NJD238" s="6"/>
      <c r="NJE238" s="6"/>
      <c r="NJF238" s="6"/>
      <c r="NJG238" s="6"/>
      <c r="NJH238" s="6"/>
      <c r="NJI238" s="6"/>
      <c r="NJJ238" s="6"/>
      <c r="NJK238" s="6"/>
      <c r="NJL238" s="6"/>
      <c r="NJM238" s="6"/>
      <c r="NJN238" s="6"/>
      <c r="NJO238" s="6"/>
      <c r="NJP238" s="6"/>
      <c r="NJQ238" s="6"/>
      <c r="NJR238" s="6"/>
      <c r="NJS238" s="6"/>
      <c r="NJT238" s="6"/>
      <c r="NJU238" s="6"/>
      <c r="NJV238" s="6"/>
      <c r="NJW238" s="6"/>
      <c r="NJX238" s="6"/>
      <c r="NJY238" s="6"/>
      <c r="NJZ238" s="6"/>
      <c r="NKA238" s="6"/>
      <c r="NKB238" s="6"/>
      <c r="NKC238" s="6"/>
      <c r="NKD238" s="6"/>
      <c r="NKE238" s="6"/>
      <c r="NKF238" s="6"/>
      <c r="NKG238" s="6"/>
      <c r="NKH238" s="6"/>
      <c r="NKI238" s="6"/>
      <c r="NKJ238" s="6"/>
      <c r="NKK238" s="6"/>
      <c r="NKL238" s="6"/>
      <c r="NKM238" s="6"/>
      <c r="NKN238" s="6"/>
      <c r="NKO238" s="6"/>
      <c r="NKP238" s="6"/>
      <c r="NKQ238" s="6"/>
      <c r="NKR238" s="6"/>
      <c r="NKS238" s="6"/>
      <c r="NKT238" s="6"/>
      <c r="NKU238" s="6"/>
      <c r="NKV238" s="6"/>
      <c r="NKW238" s="6"/>
      <c r="NKX238" s="6"/>
      <c r="NKY238" s="6"/>
      <c r="NKZ238" s="6"/>
      <c r="NLA238" s="6"/>
      <c r="NLB238" s="6"/>
      <c r="NLC238" s="6"/>
      <c r="NLD238" s="6"/>
      <c r="NLE238" s="6"/>
      <c r="NLF238" s="6"/>
      <c r="NLG238" s="6"/>
      <c r="NLH238" s="6"/>
      <c r="NLI238" s="6"/>
      <c r="NLJ238" s="6"/>
      <c r="NLK238" s="6"/>
      <c r="NLL238" s="6"/>
      <c r="NLM238" s="6"/>
      <c r="NLN238" s="6"/>
      <c r="NLO238" s="6"/>
      <c r="NLP238" s="6"/>
      <c r="NLQ238" s="6"/>
      <c r="NLR238" s="6"/>
      <c r="NLS238" s="6"/>
      <c r="NLT238" s="6"/>
      <c r="NLU238" s="6"/>
      <c r="NLV238" s="6"/>
      <c r="NLW238" s="6"/>
      <c r="NLX238" s="6"/>
      <c r="NLY238" s="6"/>
      <c r="NLZ238" s="6"/>
      <c r="NMA238" s="6"/>
      <c r="NMB238" s="6"/>
      <c r="NMC238" s="6"/>
      <c r="NMD238" s="6"/>
      <c r="NME238" s="6"/>
      <c r="NMF238" s="6"/>
      <c r="NMG238" s="6"/>
      <c r="NMH238" s="6"/>
      <c r="NMI238" s="6"/>
      <c r="NMJ238" s="6"/>
      <c r="NMK238" s="6"/>
      <c r="NML238" s="6"/>
      <c r="NMM238" s="6"/>
      <c r="NMN238" s="6"/>
      <c r="NMO238" s="6"/>
      <c r="NMP238" s="6"/>
      <c r="NMQ238" s="6"/>
      <c r="NMR238" s="6"/>
      <c r="NMS238" s="6"/>
      <c r="NMT238" s="6"/>
      <c r="NMU238" s="6"/>
      <c r="NMV238" s="6"/>
      <c r="NMW238" s="6"/>
      <c r="NMX238" s="6"/>
      <c r="NMY238" s="6"/>
      <c r="NMZ238" s="6"/>
      <c r="NNA238" s="6"/>
      <c r="NNB238" s="6"/>
      <c r="NNC238" s="6"/>
      <c r="NND238" s="6"/>
      <c r="NNE238" s="6"/>
      <c r="NNF238" s="6"/>
      <c r="NNG238" s="6"/>
      <c r="NNH238" s="6"/>
      <c r="NNI238" s="6"/>
      <c r="NNJ238" s="6"/>
      <c r="NNK238" s="6"/>
      <c r="NNL238" s="6"/>
      <c r="NNM238" s="6"/>
      <c r="NNN238" s="6"/>
      <c r="NNO238" s="6"/>
      <c r="NNP238" s="6"/>
      <c r="NNQ238" s="6"/>
      <c r="NNR238" s="6"/>
      <c r="NNS238" s="6"/>
      <c r="NNT238" s="6"/>
      <c r="NNU238" s="6"/>
      <c r="NNV238" s="6"/>
      <c r="NNW238" s="6"/>
      <c r="NNX238" s="6"/>
      <c r="NNY238" s="6"/>
      <c r="NNZ238" s="6"/>
      <c r="NOA238" s="6"/>
      <c r="NOB238" s="6"/>
      <c r="NOC238" s="6"/>
      <c r="NOD238" s="6"/>
      <c r="NOE238" s="6"/>
      <c r="NOF238" s="6"/>
      <c r="NOG238" s="6"/>
      <c r="NOH238" s="6"/>
      <c r="NOI238" s="6"/>
      <c r="NOJ238" s="6"/>
      <c r="NOK238" s="6"/>
      <c r="NOL238" s="6"/>
      <c r="NOM238" s="6"/>
      <c r="NON238" s="6"/>
      <c r="NOO238" s="6"/>
      <c r="NOP238" s="6"/>
      <c r="NOQ238" s="6"/>
      <c r="NOR238" s="6"/>
      <c r="NOS238" s="6"/>
      <c r="NOT238" s="6"/>
      <c r="NOU238" s="6"/>
      <c r="NOV238" s="6"/>
      <c r="NOW238" s="6"/>
      <c r="NOX238" s="6"/>
      <c r="NOY238" s="6"/>
      <c r="NOZ238" s="6"/>
      <c r="NPA238" s="6"/>
      <c r="NPB238" s="6"/>
      <c r="NPC238" s="6"/>
      <c r="NPD238" s="6"/>
      <c r="NPE238" s="6"/>
      <c r="NPF238" s="6"/>
      <c r="NPG238" s="6"/>
      <c r="NPH238" s="6"/>
      <c r="NPI238" s="6"/>
      <c r="NPJ238" s="6"/>
      <c r="NPK238" s="6"/>
      <c r="NPL238" s="6"/>
      <c r="NPM238" s="6"/>
      <c r="NPN238" s="6"/>
      <c r="NPO238" s="6"/>
      <c r="NPP238" s="6"/>
      <c r="NPQ238" s="6"/>
      <c r="NPR238" s="6"/>
      <c r="NPS238" s="6"/>
      <c r="NPT238" s="6"/>
      <c r="NPU238" s="6"/>
      <c r="NPV238" s="6"/>
      <c r="NPW238" s="6"/>
      <c r="NPX238" s="6"/>
      <c r="NPY238" s="6"/>
      <c r="NPZ238" s="6"/>
      <c r="NQA238" s="6"/>
      <c r="NQB238" s="6"/>
      <c r="NQC238" s="6"/>
      <c r="NQD238" s="6"/>
      <c r="NQE238" s="6"/>
      <c r="NQF238" s="6"/>
      <c r="NQG238" s="6"/>
      <c r="NQH238" s="6"/>
      <c r="NQI238" s="6"/>
      <c r="NQJ238" s="6"/>
      <c r="NQK238" s="6"/>
      <c r="NQL238" s="6"/>
      <c r="NQM238" s="6"/>
      <c r="NQN238" s="6"/>
      <c r="NQO238" s="6"/>
      <c r="NQP238" s="6"/>
      <c r="NQQ238" s="6"/>
      <c r="NQR238" s="6"/>
      <c r="NQS238" s="6"/>
      <c r="NQT238" s="6"/>
      <c r="NQU238" s="6"/>
      <c r="NQV238" s="6"/>
      <c r="NQW238" s="6"/>
      <c r="NQX238" s="6"/>
      <c r="NQY238" s="6"/>
      <c r="NQZ238" s="6"/>
      <c r="NRA238" s="6"/>
      <c r="NRB238" s="6"/>
      <c r="NRC238" s="6"/>
      <c r="NRD238" s="6"/>
      <c r="NRE238" s="6"/>
      <c r="NRF238" s="6"/>
      <c r="NRG238" s="6"/>
      <c r="NRH238" s="6"/>
      <c r="NRI238" s="6"/>
      <c r="NRJ238" s="6"/>
      <c r="NRK238" s="6"/>
      <c r="NRL238" s="6"/>
      <c r="NRM238" s="6"/>
      <c r="NRN238" s="6"/>
      <c r="NRO238" s="6"/>
      <c r="NRP238" s="6"/>
      <c r="NRQ238" s="6"/>
      <c r="NRR238" s="6"/>
      <c r="NRS238" s="6"/>
      <c r="NRT238" s="6"/>
      <c r="NRU238" s="6"/>
      <c r="NRV238" s="6"/>
      <c r="NRW238" s="6"/>
      <c r="NRX238" s="6"/>
      <c r="NRY238" s="6"/>
      <c r="NRZ238" s="6"/>
      <c r="NSA238" s="6"/>
      <c r="NSB238" s="6"/>
      <c r="NSC238" s="6"/>
      <c r="NSD238" s="6"/>
      <c r="NSE238" s="6"/>
      <c r="NSF238" s="6"/>
      <c r="NSG238" s="6"/>
      <c r="NSH238" s="6"/>
      <c r="NSI238" s="6"/>
      <c r="NSJ238" s="6"/>
      <c r="NSK238" s="6"/>
      <c r="NSL238" s="6"/>
      <c r="NSM238" s="6"/>
      <c r="NSN238" s="6"/>
      <c r="NSO238" s="6"/>
      <c r="NSP238" s="6"/>
      <c r="NSQ238" s="6"/>
      <c r="NSR238" s="6"/>
      <c r="NSS238" s="6"/>
      <c r="NST238" s="6"/>
      <c r="NSU238" s="6"/>
      <c r="NSV238" s="6"/>
      <c r="NSW238" s="6"/>
      <c r="NSX238" s="6"/>
      <c r="NSY238" s="6"/>
      <c r="NSZ238" s="6"/>
      <c r="NTA238" s="6"/>
      <c r="NTB238" s="6"/>
      <c r="NTC238" s="6"/>
      <c r="NTD238" s="6"/>
      <c r="NTE238" s="6"/>
      <c r="NTF238" s="6"/>
      <c r="NTG238" s="6"/>
      <c r="NTH238" s="6"/>
      <c r="NTI238" s="6"/>
      <c r="NTJ238" s="6"/>
      <c r="NTK238" s="6"/>
      <c r="NTL238" s="6"/>
      <c r="NTM238" s="6"/>
      <c r="NTN238" s="6"/>
      <c r="NTO238" s="6"/>
      <c r="NTP238" s="6"/>
      <c r="NTQ238" s="6"/>
      <c r="NTR238" s="6"/>
      <c r="NTS238" s="6"/>
      <c r="NTT238" s="6"/>
      <c r="NTU238" s="6"/>
      <c r="NTV238" s="6"/>
      <c r="NTW238" s="6"/>
      <c r="NTX238" s="6"/>
      <c r="NTY238" s="6"/>
      <c r="NTZ238" s="6"/>
      <c r="NUA238" s="6"/>
      <c r="NUB238" s="6"/>
      <c r="NUC238" s="6"/>
      <c r="NUD238" s="6"/>
      <c r="NUE238" s="6"/>
      <c r="NUF238" s="6"/>
      <c r="NUG238" s="6"/>
      <c r="NUH238" s="6"/>
      <c r="NUI238" s="6"/>
      <c r="NUJ238" s="6"/>
      <c r="NUK238" s="6"/>
      <c r="NUL238" s="6"/>
      <c r="NUM238" s="6"/>
      <c r="NUN238" s="6"/>
      <c r="NUO238" s="6"/>
      <c r="NUP238" s="6"/>
      <c r="NUQ238" s="6"/>
      <c r="NUR238" s="6"/>
      <c r="NUS238" s="6"/>
      <c r="NUT238" s="6"/>
      <c r="NUU238" s="6"/>
      <c r="NUV238" s="6"/>
      <c r="NUW238" s="6"/>
      <c r="NUX238" s="6"/>
      <c r="NUY238" s="6"/>
      <c r="NUZ238" s="6"/>
      <c r="NVA238" s="6"/>
      <c r="NVB238" s="6"/>
      <c r="NVC238" s="6"/>
      <c r="NVD238" s="6"/>
      <c r="NVE238" s="6"/>
      <c r="NVF238" s="6"/>
      <c r="NVG238" s="6"/>
      <c r="NVH238" s="6"/>
      <c r="NVI238" s="6"/>
      <c r="NVJ238" s="6"/>
      <c r="NVK238" s="6"/>
      <c r="NVL238" s="6"/>
      <c r="NVM238" s="6"/>
      <c r="NVN238" s="6"/>
      <c r="NVO238" s="6"/>
      <c r="NVP238" s="6"/>
      <c r="NVQ238" s="6"/>
      <c r="NVR238" s="6"/>
      <c r="NVS238" s="6"/>
      <c r="NVT238" s="6"/>
      <c r="NVU238" s="6"/>
      <c r="NVV238" s="6"/>
      <c r="NVW238" s="6"/>
      <c r="NVX238" s="6"/>
      <c r="NVY238" s="6"/>
      <c r="NVZ238" s="6"/>
      <c r="NWA238" s="6"/>
      <c r="NWB238" s="6"/>
      <c r="NWC238" s="6"/>
      <c r="NWD238" s="6"/>
      <c r="NWE238" s="6"/>
      <c r="NWF238" s="6"/>
      <c r="NWG238" s="6"/>
      <c r="NWH238" s="6"/>
      <c r="NWI238" s="6"/>
      <c r="NWJ238" s="6"/>
      <c r="NWK238" s="6"/>
      <c r="NWL238" s="6"/>
      <c r="NWM238" s="6"/>
      <c r="NWN238" s="6"/>
      <c r="NWO238" s="6"/>
      <c r="NWP238" s="6"/>
      <c r="NWQ238" s="6"/>
      <c r="NWR238" s="6"/>
      <c r="NWS238" s="6"/>
      <c r="NWT238" s="6"/>
      <c r="NWU238" s="6"/>
      <c r="NWV238" s="6"/>
      <c r="NWW238" s="6"/>
      <c r="NWX238" s="6"/>
      <c r="NWY238" s="6"/>
      <c r="NWZ238" s="6"/>
      <c r="NXA238" s="6"/>
      <c r="NXB238" s="6"/>
      <c r="NXC238" s="6"/>
      <c r="NXD238" s="6"/>
      <c r="NXE238" s="6"/>
      <c r="NXF238" s="6"/>
      <c r="NXG238" s="6"/>
      <c r="NXH238" s="6"/>
      <c r="NXI238" s="6"/>
      <c r="NXJ238" s="6"/>
      <c r="NXK238" s="6"/>
      <c r="NXL238" s="6"/>
      <c r="NXM238" s="6"/>
      <c r="NXN238" s="6"/>
      <c r="NXO238" s="6"/>
      <c r="NXP238" s="6"/>
      <c r="NXQ238" s="6"/>
      <c r="NXR238" s="6"/>
      <c r="NXS238" s="6"/>
      <c r="NXT238" s="6"/>
      <c r="NXU238" s="6"/>
      <c r="NXV238" s="6"/>
      <c r="NXW238" s="6"/>
      <c r="NXX238" s="6"/>
      <c r="NXY238" s="6"/>
      <c r="NXZ238" s="6"/>
      <c r="NYA238" s="6"/>
      <c r="NYB238" s="6"/>
      <c r="NYC238" s="6"/>
      <c r="NYD238" s="6"/>
      <c r="NYE238" s="6"/>
      <c r="NYF238" s="6"/>
      <c r="NYG238" s="6"/>
      <c r="NYH238" s="6"/>
      <c r="NYI238" s="6"/>
      <c r="NYJ238" s="6"/>
      <c r="NYK238" s="6"/>
      <c r="NYL238" s="6"/>
      <c r="NYM238" s="6"/>
      <c r="NYN238" s="6"/>
      <c r="NYO238" s="6"/>
      <c r="NYP238" s="6"/>
      <c r="NYQ238" s="6"/>
      <c r="NYR238" s="6"/>
      <c r="NYS238" s="6"/>
      <c r="NYT238" s="6"/>
      <c r="NYU238" s="6"/>
      <c r="NYV238" s="6"/>
      <c r="NYW238" s="6"/>
      <c r="NYX238" s="6"/>
      <c r="NYY238" s="6"/>
      <c r="NYZ238" s="6"/>
      <c r="NZA238" s="6"/>
      <c r="NZB238" s="6"/>
      <c r="NZC238" s="6"/>
      <c r="NZD238" s="6"/>
      <c r="NZE238" s="6"/>
      <c r="NZF238" s="6"/>
      <c r="NZG238" s="6"/>
      <c r="NZH238" s="6"/>
      <c r="NZI238" s="6"/>
      <c r="NZJ238" s="6"/>
      <c r="NZK238" s="6"/>
      <c r="NZL238" s="6"/>
      <c r="NZM238" s="6"/>
      <c r="NZN238" s="6"/>
      <c r="NZO238" s="6"/>
      <c r="NZP238" s="6"/>
      <c r="NZQ238" s="6"/>
      <c r="NZR238" s="6"/>
      <c r="NZS238" s="6"/>
      <c r="NZT238" s="6"/>
      <c r="NZU238" s="6"/>
      <c r="NZV238" s="6"/>
      <c r="NZW238" s="6"/>
      <c r="NZX238" s="6"/>
      <c r="NZY238" s="6"/>
      <c r="NZZ238" s="6"/>
      <c r="OAA238" s="6"/>
      <c r="OAB238" s="6"/>
      <c r="OAC238" s="6"/>
      <c r="OAD238" s="6"/>
      <c r="OAE238" s="6"/>
      <c r="OAF238" s="6"/>
      <c r="OAG238" s="6"/>
      <c r="OAH238" s="6"/>
      <c r="OAI238" s="6"/>
      <c r="OAJ238" s="6"/>
      <c r="OAK238" s="6"/>
      <c r="OAL238" s="6"/>
      <c r="OAM238" s="6"/>
      <c r="OAN238" s="6"/>
      <c r="OAO238" s="6"/>
      <c r="OAP238" s="6"/>
      <c r="OAQ238" s="6"/>
      <c r="OAR238" s="6"/>
      <c r="OAS238" s="6"/>
      <c r="OAT238" s="6"/>
      <c r="OAU238" s="6"/>
      <c r="OAV238" s="6"/>
      <c r="OAW238" s="6"/>
      <c r="OAX238" s="6"/>
      <c r="OAY238" s="6"/>
      <c r="OAZ238" s="6"/>
      <c r="OBA238" s="6"/>
      <c r="OBB238" s="6"/>
      <c r="OBC238" s="6"/>
      <c r="OBD238" s="6"/>
      <c r="OBE238" s="6"/>
      <c r="OBF238" s="6"/>
      <c r="OBG238" s="6"/>
      <c r="OBH238" s="6"/>
      <c r="OBI238" s="6"/>
      <c r="OBJ238" s="6"/>
      <c r="OBK238" s="6"/>
      <c r="OBL238" s="6"/>
      <c r="OBM238" s="6"/>
      <c r="OBN238" s="6"/>
      <c r="OBO238" s="6"/>
      <c r="OBP238" s="6"/>
      <c r="OBQ238" s="6"/>
      <c r="OBR238" s="6"/>
      <c r="OBS238" s="6"/>
      <c r="OBT238" s="6"/>
      <c r="OBU238" s="6"/>
      <c r="OBV238" s="6"/>
      <c r="OBW238" s="6"/>
      <c r="OBX238" s="6"/>
      <c r="OBY238" s="6"/>
      <c r="OBZ238" s="6"/>
      <c r="OCA238" s="6"/>
      <c r="OCB238" s="6"/>
      <c r="OCC238" s="6"/>
      <c r="OCD238" s="6"/>
      <c r="OCE238" s="6"/>
      <c r="OCF238" s="6"/>
      <c r="OCG238" s="6"/>
      <c r="OCH238" s="6"/>
      <c r="OCI238" s="6"/>
      <c r="OCJ238" s="6"/>
      <c r="OCK238" s="6"/>
      <c r="OCL238" s="6"/>
      <c r="OCM238" s="6"/>
      <c r="OCN238" s="6"/>
      <c r="OCO238" s="6"/>
      <c r="OCP238" s="6"/>
      <c r="OCQ238" s="6"/>
      <c r="OCR238" s="6"/>
      <c r="OCS238" s="6"/>
      <c r="OCT238" s="6"/>
      <c r="OCU238" s="6"/>
      <c r="OCV238" s="6"/>
      <c r="OCW238" s="6"/>
      <c r="OCX238" s="6"/>
      <c r="OCY238" s="6"/>
      <c r="OCZ238" s="6"/>
      <c r="ODA238" s="6"/>
      <c r="ODB238" s="6"/>
      <c r="ODC238" s="6"/>
      <c r="ODD238" s="6"/>
      <c r="ODE238" s="6"/>
      <c r="ODF238" s="6"/>
      <c r="ODG238" s="6"/>
      <c r="ODH238" s="6"/>
      <c r="ODI238" s="6"/>
      <c r="ODJ238" s="6"/>
      <c r="ODK238" s="6"/>
      <c r="ODL238" s="6"/>
      <c r="ODM238" s="6"/>
      <c r="ODN238" s="6"/>
      <c r="ODO238" s="6"/>
      <c r="ODP238" s="6"/>
      <c r="ODQ238" s="6"/>
      <c r="ODR238" s="6"/>
      <c r="ODS238" s="6"/>
      <c r="ODT238" s="6"/>
      <c r="ODU238" s="6"/>
      <c r="ODV238" s="6"/>
      <c r="ODW238" s="6"/>
      <c r="ODX238" s="6"/>
      <c r="ODY238" s="6"/>
      <c r="ODZ238" s="6"/>
      <c r="OEA238" s="6"/>
      <c r="OEB238" s="6"/>
      <c r="OEC238" s="6"/>
      <c r="OED238" s="6"/>
      <c r="OEE238" s="6"/>
      <c r="OEF238" s="6"/>
      <c r="OEG238" s="6"/>
      <c r="OEH238" s="6"/>
      <c r="OEI238" s="6"/>
      <c r="OEJ238" s="6"/>
      <c r="OEK238" s="6"/>
      <c r="OEL238" s="6"/>
      <c r="OEM238" s="6"/>
      <c r="OEN238" s="6"/>
      <c r="OEO238" s="6"/>
      <c r="OEP238" s="6"/>
      <c r="OEQ238" s="6"/>
      <c r="OER238" s="6"/>
      <c r="OES238" s="6"/>
      <c r="OET238" s="6"/>
      <c r="OEU238" s="6"/>
      <c r="OEV238" s="6"/>
      <c r="OEW238" s="6"/>
      <c r="OEX238" s="6"/>
      <c r="OEY238" s="6"/>
      <c r="OEZ238" s="6"/>
      <c r="OFA238" s="6"/>
      <c r="OFB238" s="6"/>
      <c r="OFC238" s="6"/>
      <c r="OFD238" s="6"/>
      <c r="OFE238" s="6"/>
      <c r="OFF238" s="6"/>
      <c r="OFG238" s="6"/>
      <c r="OFH238" s="6"/>
      <c r="OFI238" s="6"/>
      <c r="OFJ238" s="6"/>
      <c r="OFK238" s="6"/>
      <c r="OFL238" s="6"/>
      <c r="OFM238" s="6"/>
      <c r="OFN238" s="6"/>
      <c r="OFO238" s="6"/>
      <c r="OFP238" s="6"/>
      <c r="OFQ238" s="6"/>
      <c r="OFR238" s="6"/>
      <c r="OFS238" s="6"/>
      <c r="OFT238" s="6"/>
      <c r="OFU238" s="6"/>
      <c r="OFV238" s="6"/>
      <c r="OFW238" s="6"/>
      <c r="OFX238" s="6"/>
      <c r="OFY238" s="6"/>
      <c r="OFZ238" s="6"/>
      <c r="OGA238" s="6"/>
      <c r="OGB238" s="6"/>
      <c r="OGC238" s="6"/>
      <c r="OGD238" s="6"/>
      <c r="OGE238" s="6"/>
      <c r="OGF238" s="6"/>
      <c r="OGG238" s="6"/>
      <c r="OGH238" s="6"/>
      <c r="OGI238" s="6"/>
      <c r="OGJ238" s="6"/>
      <c r="OGK238" s="6"/>
      <c r="OGL238" s="6"/>
      <c r="OGM238" s="6"/>
      <c r="OGN238" s="6"/>
      <c r="OGO238" s="6"/>
      <c r="OGP238" s="6"/>
      <c r="OGQ238" s="6"/>
      <c r="OGR238" s="6"/>
      <c r="OGS238" s="6"/>
      <c r="OGT238" s="6"/>
      <c r="OGU238" s="6"/>
      <c r="OGV238" s="6"/>
      <c r="OGW238" s="6"/>
      <c r="OGX238" s="6"/>
      <c r="OGY238" s="6"/>
      <c r="OGZ238" s="6"/>
      <c r="OHA238" s="6"/>
      <c r="OHB238" s="6"/>
      <c r="OHC238" s="6"/>
      <c r="OHD238" s="6"/>
      <c r="OHE238" s="6"/>
      <c r="OHF238" s="6"/>
      <c r="OHG238" s="6"/>
      <c r="OHH238" s="6"/>
      <c r="OHI238" s="6"/>
      <c r="OHJ238" s="6"/>
      <c r="OHK238" s="6"/>
      <c r="OHL238" s="6"/>
      <c r="OHM238" s="6"/>
      <c r="OHN238" s="6"/>
      <c r="OHO238" s="6"/>
      <c r="OHP238" s="6"/>
      <c r="OHQ238" s="6"/>
      <c r="OHR238" s="6"/>
      <c r="OHS238" s="6"/>
      <c r="OHT238" s="6"/>
      <c r="OHU238" s="6"/>
      <c r="OHV238" s="6"/>
      <c r="OHW238" s="6"/>
      <c r="OHX238" s="6"/>
      <c r="OHY238" s="6"/>
      <c r="OHZ238" s="6"/>
      <c r="OIA238" s="6"/>
      <c r="OIB238" s="6"/>
      <c r="OIC238" s="6"/>
      <c r="OID238" s="6"/>
      <c r="OIE238" s="6"/>
      <c r="OIF238" s="6"/>
      <c r="OIG238" s="6"/>
      <c r="OIH238" s="6"/>
      <c r="OII238" s="6"/>
      <c r="OIJ238" s="6"/>
      <c r="OIK238" s="6"/>
      <c r="OIL238" s="6"/>
      <c r="OIM238" s="6"/>
      <c r="OIN238" s="6"/>
      <c r="OIO238" s="6"/>
      <c r="OIP238" s="6"/>
      <c r="OIQ238" s="6"/>
      <c r="OIR238" s="6"/>
      <c r="OIS238" s="6"/>
      <c r="OIT238" s="6"/>
      <c r="OIU238" s="6"/>
      <c r="OIV238" s="6"/>
      <c r="OIW238" s="6"/>
      <c r="OIX238" s="6"/>
      <c r="OIY238" s="6"/>
      <c r="OIZ238" s="6"/>
      <c r="OJA238" s="6"/>
      <c r="OJB238" s="6"/>
      <c r="OJC238" s="6"/>
      <c r="OJD238" s="6"/>
      <c r="OJE238" s="6"/>
      <c r="OJF238" s="6"/>
      <c r="OJG238" s="6"/>
      <c r="OJH238" s="6"/>
      <c r="OJI238" s="6"/>
      <c r="OJJ238" s="6"/>
      <c r="OJK238" s="6"/>
      <c r="OJL238" s="6"/>
      <c r="OJM238" s="6"/>
      <c r="OJN238" s="6"/>
      <c r="OJO238" s="6"/>
      <c r="OJP238" s="6"/>
      <c r="OJQ238" s="6"/>
      <c r="OJR238" s="6"/>
      <c r="OJS238" s="6"/>
      <c r="OJT238" s="6"/>
      <c r="OJU238" s="6"/>
      <c r="OJV238" s="6"/>
      <c r="OJW238" s="6"/>
      <c r="OJX238" s="6"/>
      <c r="OJY238" s="6"/>
      <c r="OJZ238" s="6"/>
      <c r="OKA238" s="6"/>
      <c r="OKB238" s="6"/>
      <c r="OKC238" s="6"/>
      <c r="OKD238" s="6"/>
      <c r="OKE238" s="6"/>
      <c r="OKF238" s="6"/>
      <c r="OKG238" s="6"/>
      <c r="OKH238" s="6"/>
      <c r="OKI238" s="6"/>
      <c r="OKJ238" s="6"/>
      <c r="OKK238" s="6"/>
      <c r="OKL238" s="6"/>
      <c r="OKM238" s="6"/>
      <c r="OKN238" s="6"/>
      <c r="OKO238" s="6"/>
      <c r="OKP238" s="6"/>
      <c r="OKQ238" s="6"/>
      <c r="OKR238" s="6"/>
      <c r="OKS238" s="6"/>
      <c r="OKT238" s="6"/>
      <c r="OKU238" s="6"/>
      <c r="OKV238" s="6"/>
      <c r="OKW238" s="6"/>
      <c r="OKX238" s="6"/>
      <c r="OKY238" s="6"/>
      <c r="OKZ238" s="6"/>
      <c r="OLA238" s="6"/>
      <c r="OLB238" s="6"/>
      <c r="OLC238" s="6"/>
      <c r="OLD238" s="6"/>
      <c r="OLE238" s="6"/>
      <c r="OLF238" s="6"/>
      <c r="OLG238" s="6"/>
      <c r="OLH238" s="6"/>
      <c r="OLI238" s="6"/>
      <c r="OLJ238" s="6"/>
      <c r="OLK238" s="6"/>
      <c r="OLL238" s="6"/>
      <c r="OLM238" s="6"/>
      <c r="OLN238" s="6"/>
      <c r="OLO238" s="6"/>
      <c r="OLP238" s="6"/>
      <c r="OLQ238" s="6"/>
      <c r="OLR238" s="6"/>
      <c r="OLS238" s="6"/>
      <c r="OLT238" s="6"/>
      <c r="OLU238" s="6"/>
      <c r="OLV238" s="6"/>
      <c r="OLW238" s="6"/>
      <c r="OLX238" s="6"/>
      <c r="OLY238" s="6"/>
      <c r="OLZ238" s="6"/>
      <c r="OMA238" s="6"/>
      <c r="OMB238" s="6"/>
      <c r="OMC238" s="6"/>
      <c r="OMD238" s="6"/>
      <c r="OME238" s="6"/>
      <c r="OMF238" s="6"/>
      <c r="OMG238" s="6"/>
      <c r="OMH238" s="6"/>
      <c r="OMI238" s="6"/>
      <c r="OMJ238" s="6"/>
      <c r="OMK238" s="6"/>
      <c r="OML238" s="6"/>
      <c r="OMM238" s="6"/>
      <c r="OMN238" s="6"/>
      <c r="OMO238" s="6"/>
      <c r="OMP238" s="6"/>
      <c r="OMQ238" s="6"/>
      <c r="OMR238" s="6"/>
      <c r="OMS238" s="6"/>
      <c r="OMT238" s="6"/>
      <c r="OMU238" s="6"/>
      <c r="OMV238" s="6"/>
      <c r="OMW238" s="6"/>
      <c r="OMX238" s="6"/>
      <c r="OMY238" s="6"/>
      <c r="OMZ238" s="6"/>
      <c r="ONA238" s="6"/>
      <c r="ONB238" s="6"/>
      <c r="ONC238" s="6"/>
      <c r="OND238" s="6"/>
      <c r="ONE238" s="6"/>
      <c r="ONF238" s="6"/>
      <c r="ONG238" s="6"/>
      <c r="ONH238" s="6"/>
      <c r="ONI238" s="6"/>
      <c r="ONJ238" s="6"/>
      <c r="ONK238" s="6"/>
      <c r="ONL238" s="6"/>
      <c r="ONM238" s="6"/>
      <c r="ONN238" s="6"/>
      <c r="ONO238" s="6"/>
      <c r="ONP238" s="6"/>
      <c r="ONQ238" s="6"/>
      <c r="ONR238" s="6"/>
      <c r="ONS238" s="6"/>
      <c r="ONT238" s="6"/>
      <c r="ONU238" s="6"/>
      <c r="ONV238" s="6"/>
      <c r="ONW238" s="6"/>
      <c r="ONX238" s="6"/>
      <c r="ONY238" s="6"/>
      <c r="ONZ238" s="6"/>
      <c r="OOA238" s="6"/>
      <c r="OOB238" s="6"/>
      <c r="OOC238" s="6"/>
      <c r="OOD238" s="6"/>
      <c r="OOE238" s="6"/>
      <c r="OOF238" s="6"/>
      <c r="OOG238" s="6"/>
      <c r="OOH238" s="6"/>
      <c r="OOI238" s="6"/>
      <c r="OOJ238" s="6"/>
      <c r="OOK238" s="6"/>
      <c r="OOL238" s="6"/>
      <c r="OOM238" s="6"/>
      <c r="OON238" s="6"/>
      <c r="OOO238" s="6"/>
      <c r="OOP238" s="6"/>
      <c r="OOQ238" s="6"/>
      <c r="OOR238" s="6"/>
      <c r="OOS238" s="6"/>
      <c r="OOT238" s="6"/>
      <c r="OOU238" s="6"/>
      <c r="OOV238" s="6"/>
      <c r="OOW238" s="6"/>
      <c r="OOX238" s="6"/>
      <c r="OOY238" s="6"/>
      <c r="OOZ238" s="6"/>
      <c r="OPA238" s="6"/>
      <c r="OPB238" s="6"/>
      <c r="OPC238" s="6"/>
      <c r="OPD238" s="6"/>
      <c r="OPE238" s="6"/>
      <c r="OPF238" s="6"/>
      <c r="OPG238" s="6"/>
      <c r="OPH238" s="6"/>
      <c r="OPI238" s="6"/>
      <c r="OPJ238" s="6"/>
      <c r="OPK238" s="6"/>
      <c r="OPL238" s="6"/>
      <c r="OPM238" s="6"/>
      <c r="OPN238" s="6"/>
      <c r="OPO238" s="6"/>
      <c r="OPP238" s="6"/>
      <c r="OPQ238" s="6"/>
      <c r="OPR238" s="6"/>
      <c r="OPS238" s="6"/>
      <c r="OPT238" s="6"/>
      <c r="OPU238" s="6"/>
      <c r="OPV238" s="6"/>
      <c r="OPW238" s="6"/>
      <c r="OPX238" s="6"/>
      <c r="OPY238" s="6"/>
      <c r="OPZ238" s="6"/>
      <c r="OQA238" s="6"/>
      <c r="OQB238" s="6"/>
      <c r="OQC238" s="6"/>
      <c r="OQD238" s="6"/>
      <c r="OQE238" s="6"/>
      <c r="OQF238" s="6"/>
      <c r="OQG238" s="6"/>
      <c r="OQH238" s="6"/>
      <c r="OQI238" s="6"/>
      <c r="OQJ238" s="6"/>
      <c r="OQK238" s="6"/>
      <c r="OQL238" s="6"/>
      <c r="OQM238" s="6"/>
      <c r="OQN238" s="6"/>
      <c r="OQO238" s="6"/>
      <c r="OQP238" s="6"/>
      <c r="OQQ238" s="6"/>
      <c r="OQR238" s="6"/>
      <c r="OQS238" s="6"/>
      <c r="OQT238" s="6"/>
      <c r="OQU238" s="6"/>
      <c r="OQV238" s="6"/>
      <c r="OQW238" s="6"/>
      <c r="OQX238" s="6"/>
      <c r="OQY238" s="6"/>
      <c r="OQZ238" s="6"/>
      <c r="ORA238" s="6"/>
      <c r="ORB238" s="6"/>
      <c r="ORC238" s="6"/>
      <c r="ORD238" s="6"/>
      <c r="ORE238" s="6"/>
      <c r="ORF238" s="6"/>
      <c r="ORG238" s="6"/>
      <c r="ORH238" s="6"/>
      <c r="ORI238" s="6"/>
      <c r="ORJ238" s="6"/>
      <c r="ORK238" s="6"/>
      <c r="ORL238" s="6"/>
      <c r="ORM238" s="6"/>
      <c r="ORN238" s="6"/>
      <c r="ORO238" s="6"/>
      <c r="ORP238" s="6"/>
      <c r="ORQ238" s="6"/>
      <c r="ORR238" s="6"/>
      <c r="ORS238" s="6"/>
      <c r="ORT238" s="6"/>
      <c r="ORU238" s="6"/>
      <c r="ORV238" s="6"/>
      <c r="ORW238" s="6"/>
      <c r="ORX238" s="6"/>
      <c r="ORY238" s="6"/>
      <c r="ORZ238" s="6"/>
      <c r="OSA238" s="6"/>
      <c r="OSB238" s="6"/>
      <c r="OSC238" s="6"/>
      <c r="OSD238" s="6"/>
      <c r="OSE238" s="6"/>
      <c r="OSF238" s="6"/>
      <c r="OSG238" s="6"/>
      <c r="OSH238" s="6"/>
      <c r="OSI238" s="6"/>
      <c r="OSJ238" s="6"/>
      <c r="OSK238" s="6"/>
      <c r="OSL238" s="6"/>
      <c r="OSM238" s="6"/>
      <c r="OSN238" s="6"/>
      <c r="OSO238" s="6"/>
      <c r="OSP238" s="6"/>
      <c r="OSQ238" s="6"/>
      <c r="OSR238" s="6"/>
      <c r="OSS238" s="6"/>
      <c r="OST238" s="6"/>
      <c r="OSU238" s="6"/>
      <c r="OSV238" s="6"/>
      <c r="OSW238" s="6"/>
      <c r="OSX238" s="6"/>
      <c r="OSY238" s="6"/>
      <c r="OSZ238" s="6"/>
      <c r="OTA238" s="6"/>
      <c r="OTB238" s="6"/>
      <c r="OTC238" s="6"/>
      <c r="OTD238" s="6"/>
      <c r="OTE238" s="6"/>
      <c r="OTF238" s="6"/>
      <c r="OTG238" s="6"/>
      <c r="OTH238" s="6"/>
      <c r="OTI238" s="6"/>
      <c r="OTJ238" s="6"/>
      <c r="OTK238" s="6"/>
      <c r="OTL238" s="6"/>
      <c r="OTM238" s="6"/>
      <c r="OTN238" s="6"/>
      <c r="OTO238" s="6"/>
      <c r="OTP238" s="6"/>
      <c r="OTQ238" s="6"/>
      <c r="OTR238" s="6"/>
      <c r="OTS238" s="6"/>
      <c r="OTT238" s="6"/>
      <c r="OTU238" s="6"/>
      <c r="OTV238" s="6"/>
      <c r="OTW238" s="6"/>
      <c r="OTX238" s="6"/>
      <c r="OTY238" s="6"/>
      <c r="OTZ238" s="6"/>
      <c r="OUA238" s="6"/>
      <c r="OUB238" s="6"/>
      <c r="OUC238" s="6"/>
      <c r="OUD238" s="6"/>
      <c r="OUE238" s="6"/>
      <c r="OUF238" s="6"/>
      <c r="OUG238" s="6"/>
      <c r="OUH238" s="6"/>
      <c r="OUI238" s="6"/>
      <c r="OUJ238" s="6"/>
      <c r="OUK238" s="6"/>
      <c r="OUL238" s="6"/>
      <c r="OUM238" s="6"/>
      <c r="OUN238" s="6"/>
      <c r="OUO238" s="6"/>
      <c r="OUP238" s="6"/>
      <c r="OUQ238" s="6"/>
      <c r="OUR238" s="6"/>
      <c r="OUS238" s="6"/>
      <c r="OUT238" s="6"/>
      <c r="OUU238" s="6"/>
      <c r="OUV238" s="6"/>
      <c r="OUW238" s="6"/>
      <c r="OUX238" s="6"/>
      <c r="OUY238" s="6"/>
      <c r="OUZ238" s="6"/>
      <c r="OVA238" s="6"/>
      <c r="OVB238" s="6"/>
      <c r="OVC238" s="6"/>
      <c r="OVD238" s="6"/>
      <c r="OVE238" s="6"/>
      <c r="OVF238" s="6"/>
      <c r="OVG238" s="6"/>
      <c r="OVH238" s="6"/>
      <c r="OVI238" s="6"/>
      <c r="OVJ238" s="6"/>
      <c r="OVK238" s="6"/>
      <c r="OVL238" s="6"/>
      <c r="OVM238" s="6"/>
      <c r="OVN238" s="6"/>
      <c r="OVO238" s="6"/>
      <c r="OVP238" s="6"/>
      <c r="OVQ238" s="6"/>
      <c r="OVR238" s="6"/>
      <c r="OVS238" s="6"/>
      <c r="OVT238" s="6"/>
      <c r="OVU238" s="6"/>
      <c r="OVV238" s="6"/>
      <c r="OVW238" s="6"/>
      <c r="OVX238" s="6"/>
      <c r="OVY238" s="6"/>
      <c r="OVZ238" s="6"/>
      <c r="OWA238" s="6"/>
      <c r="OWB238" s="6"/>
      <c r="OWC238" s="6"/>
      <c r="OWD238" s="6"/>
      <c r="OWE238" s="6"/>
      <c r="OWF238" s="6"/>
      <c r="OWG238" s="6"/>
      <c r="OWH238" s="6"/>
      <c r="OWI238" s="6"/>
      <c r="OWJ238" s="6"/>
      <c r="OWK238" s="6"/>
      <c r="OWL238" s="6"/>
      <c r="OWM238" s="6"/>
      <c r="OWN238" s="6"/>
      <c r="OWO238" s="6"/>
      <c r="OWP238" s="6"/>
      <c r="OWQ238" s="6"/>
      <c r="OWR238" s="6"/>
      <c r="OWS238" s="6"/>
      <c r="OWT238" s="6"/>
      <c r="OWU238" s="6"/>
      <c r="OWV238" s="6"/>
      <c r="OWW238" s="6"/>
      <c r="OWX238" s="6"/>
      <c r="OWY238" s="6"/>
      <c r="OWZ238" s="6"/>
      <c r="OXA238" s="6"/>
      <c r="OXB238" s="6"/>
      <c r="OXC238" s="6"/>
      <c r="OXD238" s="6"/>
      <c r="OXE238" s="6"/>
      <c r="OXF238" s="6"/>
      <c r="OXG238" s="6"/>
      <c r="OXH238" s="6"/>
      <c r="OXI238" s="6"/>
      <c r="OXJ238" s="6"/>
      <c r="OXK238" s="6"/>
      <c r="OXL238" s="6"/>
      <c r="OXM238" s="6"/>
      <c r="OXN238" s="6"/>
      <c r="OXO238" s="6"/>
      <c r="OXP238" s="6"/>
      <c r="OXQ238" s="6"/>
      <c r="OXR238" s="6"/>
      <c r="OXS238" s="6"/>
      <c r="OXT238" s="6"/>
      <c r="OXU238" s="6"/>
      <c r="OXV238" s="6"/>
      <c r="OXW238" s="6"/>
      <c r="OXX238" s="6"/>
      <c r="OXY238" s="6"/>
      <c r="OXZ238" s="6"/>
      <c r="OYA238" s="6"/>
      <c r="OYB238" s="6"/>
      <c r="OYC238" s="6"/>
      <c r="OYD238" s="6"/>
      <c r="OYE238" s="6"/>
      <c r="OYF238" s="6"/>
      <c r="OYG238" s="6"/>
      <c r="OYH238" s="6"/>
      <c r="OYI238" s="6"/>
      <c r="OYJ238" s="6"/>
      <c r="OYK238" s="6"/>
      <c r="OYL238" s="6"/>
      <c r="OYM238" s="6"/>
      <c r="OYN238" s="6"/>
      <c r="OYO238" s="6"/>
      <c r="OYP238" s="6"/>
      <c r="OYQ238" s="6"/>
      <c r="OYR238" s="6"/>
      <c r="OYS238" s="6"/>
      <c r="OYT238" s="6"/>
      <c r="OYU238" s="6"/>
      <c r="OYV238" s="6"/>
      <c r="OYW238" s="6"/>
      <c r="OYX238" s="6"/>
      <c r="OYY238" s="6"/>
      <c r="OYZ238" s="6"/>
      <c r="OZA238" s="6"/>
      <c r="OZB238" s="6"/>
      <c r="OZC238" s="6"/>
      <c r="OZD238" s="6"/>
      <c r="OZE238" s="6"/>
      <c r="OZF238" s="6"/>
      <c r="OZG238" s="6"/>
      <c r="OZH238" s="6"/>
      <c r="OZI238" s="6"/>
      <c r="OZJ238" s="6"/>
      <c r="OZK238" s="6"/>
      <c r="OZL238" s="6"/>
      <c r="OZM238" s="6"/>
      <c r="OZN238" s="6"/>
      <c r="OZO238" s="6"/>
      <c r="OZP238" s="6"/>
      <c r="OZQ238" s="6"/>
      <c r="OZR238" s="6"/>
      <c r="OZS238" s="6"/>
      <c r="OZT238" s="6"/>
      <c r="OZU238" s="6"/>
      <c r="OZV238" s="6"/>
      <c r="OZW238" s="6"/>
      <c r="OZX238" s="6"/>
      <c r="OZY238" s="6"/>
      <c r="OZZ238" s="6"/>
      <c r="PAA238" s="6"/>
      <c r="PAB238" s="6"/>
      <c r="PAC238" s="6"/>
      <c r="PAD238" s="6"/>
      <c r="PAE238" s="6"/>
      <c r="PAF238" s="6"/>
      <c r="PAG238" s="6"/>
      <c r="PAH238" s="6"/>
      <c r="PAI238" s="6"/>
      <c r="PAJ238" s="6"/>
      <c r="PAK238" s="6"/>
      <c r="PAL238" s="6"/>
      <c r="PAM238" s="6"/>
      <c r="PAN238" s="6"/>
      <c r="PAO238" s="6"/>
      <c r="PAP238" s="6"/>
      <c r="PAQ238" s="6"/>
      <c r="PAR238" s="6"/>
      <c r="PAS238" s="6"/>
      <c r="PAT238" s="6"/>
      <c r="PAU238" s="6"/>
      <c r="PAV238" s="6"/>
      <c r="PAW238" s="6"/>
      <c r="PAX238" s="6"/>
      <c r="PAY238" s="6"/>
      <c r="PAZ238" s="6"/>
      <c r="PBA238" s="6"/>
      <c r="PBB238" s="6"/>
      <c r="PBC238" s="6"/>
      <c r="PBD238" s="6"/>
      <c r="PBE238" s="6"/>
      <c r="PBF238" s="6"/>
      <c r="PBG238" s="6"/>
      <c r="PBH238" s="6"/>
      <c r="PBI238" s="6"/>
      <c r="PBJ238" s="6"/>
      <c r="PBK238" s="6"/>
      <c r="PBL238" s="6"/>
      <c r="PBM238" s="6"/>
      <c r="PBN238" s="6"/>
      <c r="PBO238" s="6"/>
      <c r="PBP238" s="6"/>
      <c r="PBQ238" s="6"/>
      <c r="PBR238" s="6"/>
      <c r="PBS238" s="6"/>
      <c r="PBT238" s="6"/>
      <c r="PBU238" s="6"/>
      <c r="PBV238" s="6"/>
      <c r="PBW238" s="6"/>
      <c r="PBX238" s="6"/>
      <c r="PBY238" s="6"/>
      <c r="PBZ238" s="6"/>
      <c r="PCA238" s="6"/>
      <c r="PCB238" s="6"/>
      <c r="PCC238" s="6"/>
      <c r="PCD238" s="6"/>
      <c r="PCE238" s="6"/>
      <c r="PCF238" s="6"/>
      <c r="PCG238" s="6"/>
      <c r="PCH238" s="6"/>
      <c r="PCI238" s="6"/>
      <c r="PCJ238" s="6"/>
      <c r="PCK238" s="6"/>
      <c r="PCL238" s="6"/>
      <c r="PCM238" s="6"/>
      <c r="PCN238" s="6"/>
      <c r="PCO238" s="6"/>
      <c r="PCP238" s="6"/>
      <c r="PCQ238" s="6"/>
      <c r="PCR238" s="6"/>
      <c r="PCS238" s="6"/>
      <c r="PCT238" s="6"/>
      <c r="PCU238" s="6"/>
      <c r="PCV238" s="6"/>
      <c r="PCW238" s="6"/>
      <c r="PCX238" s="6"/>
      <c r="PCY238" s="6"/>
      <c r="PCZ238" s="6"/>
      <c r="PDA238" s="6"/>
      <c r="PDB238" s="6"/>
      <c r="PDC238" s="6"/>
      <c r="PDD238" s="6"/>
      <c r="PDE238" s="6"/>
      <c r="PDF238" s="6"/>
      <c r="PDG238" s="6"/>
      <c r="PDH238" s="6"/>
      <c r="PDI238" s="6"/>
      <c r="PDJ238" s="6"/>
      <c r="PDK238" s="6"/>
      <c r="PDL238" s="6"/>
      <c r="PDM238" s="6"/>
      <c r="PDN238" s="6"/>
      <c r="PDO238" s="6"/>
      <c r="PDP238" s="6"/>
      <c r="PDQ238" s="6"/>
      <c r="PDR238" s="6"/>
      <c r="PDS238" s="6"/>
      <c r="PDT238" s="6"/>
      <c r="PDU238" s="6"/>
      <c r="PDV238" s="6"/>
      <c r="PDW238" s="6"/>
      <c r="PDX238" s="6"/>
      <c r="PDY238" s="6"/>
      <c r="PDZ238" s="6"/>
      <c r="PEA238" s="6"/>
      <c r="PEB238" s="6"/>
      <c r="PEC238" s="6"/>
      <c r="PED238" s="6"/>
      <c r="PEE238" s="6"/>
      <c r="PEF238" s="6"/>
      <c r="PEG238" s="6"/>
      <c r="PEH238" s="6"/>
      <c r="PEI238" s="6"/>
      <c r="PEJ238" s="6"/>
      <c r="PEK238" s="6"/>
      <c r="PEL238" s="6"/>
      <c r="PEM238" s="6"/>
      <c r="PEN238" s="6"/>
      <c r="PEO238" s="6"/>
      <c r="PEP238" s="6"/>
      <c r="PEQ238" s="6"/>
      <c r="PER238" s="6"/>
      <c r="PES238" s="6"/>
      <c r="PET238" s="6"/>
      <c r="PEU238" s="6"/>
      <c r="PEV238" s="6"/>
      <c r="PEW238" s="6"/>
      <c r="PEX238" s="6"/>
      <c r="PEY238" s="6"/>
      <c r="PEZ238" s="6"/>
      <c r="PFA238" s="6"/>
      <c r="PFB238" s="6"/>
      <c r="PFC238" s="6"/>
      <c r="PFD238" s="6"/>
      <c r="PFE238" s="6"/>
      <c r="PFF238" s="6"/>
      <c r="PFG238" s="6"/>
      <c r="PFH238" s="6"/>
      <c r="PFI238" s="6"/>
      <c r="PFJ238" s="6"/>
      <c r="PFK238" s="6"/>
      <c r="PFL238" s="6"/>
      <c r="PFM238" s="6"/>
      <c r="PFN238" s="6"/>
      <c r="PFO238" s="6"/>
      <c r="PFP238" s="6"/>
      <c r="PFQ238" s="6"/>
      <c r="PFR238" s="6"/>
      <c r="PFS238" s="6"/>
      <c r="PFT238" s="6"/>
      <c r="PFU238" s="6"/>
      <c r="PFV238" s="6"/>
      <c r="PFW238" s="6"/>
      <c r="PFX238" s="6"/>
      <c r="PFY238" s="6"/>
      <c r="PFZ238" s="6"/>
      <c r="PGA238" s="6"/>
      <c r="PGB238" s="6"/>
      <c r="PGC238" s="6"/>
      <c r="PGD238" s="6"/>
      <c r="PGE238" s="6"/>
      <c r="PGF238" s="6"/>
      <c r="PGG238" s="6"/>
      <c r="PGH238" s="6"/>
      <c r="PGI238" s="6"/>
      <c r="PGJ238" s="6"/>
      <c r="PGK238" s="6"/>
      <c r="PGL238" s="6"/>
      <c r="PGM238" s="6"/>
      <c r="PGN238" s="6"/>
      <c r="PGO238" s="6"/>
      <c r="PGP238" s="6"/>
      <c r="PGQ238" s="6"/>
      <c r="PGR238" s="6"/>
      <c r="PGS238" s="6"/>
      <c r="PGT238" s="6"/>
      <c r="PGU238" s="6"/>
      <c r="PGV238" s="6"/>
      <c r="PGW238" s="6"/>
      <c r="PGX238" s="6"/>
      <c r="PGY238" s="6"/>
      <c r="PGZ238" s="6"/>
      <c r="PHA238" s="6"/>
      <c r="PHB238" s="6"/>
      <c r="PHC238" s="6"/>
      <c r="PHD238" s="6"/>
      <c r="PHE238" s="6"/>
      <c r="PHF238" s="6"/>
      <c r="PHG238" s="6"/>
      <c r="PHH238" s="6"/>
      <c r="PHI238" s="6"/>
      <c r="PHJ238" s="6"/>
      <c r="PHK238" s="6"/>
      <c r="PHL238" s="6"/>
      <c r="PHM238" s="6"/>
      <c r="PHN238" s="6"/>
      <c r="PHO238" s="6"/>
      <c r="PHP238" s="6"/>
      <c r="PHQ238" s="6"/>
      <c r="PHR238" s="6"/>
      <c r="PHS238" s="6"/>
      <c r="PHT238" s="6"/>
      <c r="PHU238" s="6"/>
      <c r="PHV238" s="6"/>
      <c r="PHW238" s="6"/>
      <c r="PHX238" s="6"/>
      <c r="PHY238" s="6"/>
      <c r="PHZ238" s="6"/>
      <c r="PIA238" s="6"/>
      <c r="PIB238" s="6"/>
      <c r="PIC238" s="6"/>
      <c r="PID238" s="6"/>
      <c r="PIE238" s="6"/>
      <c r="PIF238" s="6"/>
      <c r="PIG238" s="6"/>
      <c r="PIH238" s="6"/>
      <c r="PII238" s="6"/>
      <c r="PIJ238" s="6"/>
      <c r="PIK238" s="6"/>
      <c r="PIL238" s="6"/>
      <c r="PIM238" s="6"/>
      <c r="PIN238" s="6"/>
      <c r="PIO238" s="6"/>
      <c r="PIP238" s="6"/>
      <c r="PIQ238" s="6"/>
      <c r="PIR238" s="6"/>
      <c r="PIS238" s="6"/>
      <c r="PIT238" s="6"/>
      <c r="PIU238" s="6"/>
      <c r="PIV238" s="6"/>
      <c r="PIW238" s="6"/>
      <c r="PIX238" s="6"/>
      <c r="PIY238" s="6"/>
      <c r="PIZ238" s="6"/>
      <c r="PJA238" s="6"/>
      <c r="PJB238" s="6"/>
      <c r="PJC238" s="6"/>
      <c r="PJD238" s="6"/>
      <c r="PJE238" s="6"/>
      <c r="PJF238" s="6"/>
      <c r="PJG238" s="6"/>
      <c r="PJH238" s="6"/>
      <c r="PJI238" s="6"/>
      <c r="PJJ238" s="6"/>
      <c r="PJK238" s="6"/>
      <c r="PJL238" s="6"/>
      <c r="PJM238" s="6"/>
      <c r="PJN238" s="6"/>
      <c r="PJO238" s="6"/>
      <c r="PJP238" s="6"/>
      <c r="PJQ238" s="6"/>
      <c r="PJR238" s="6"/>
      <c r="PJS238" s="6"/>
      <c r="PJT238" s="6"/>
      <c r="PJU238" s="6"/>
      <c r="PJV238" s="6"/>
      <c r="PJW238" s="6"/>
      <c r="PJX238" s="6"/>
      <c r="PJY238" s="6"/>
      <c r="PJZ238" s="6"/>
      <c r="PKA238" s="6"/>
      <c r="PKB238" s="6"/>
      <c r="PKC238" s="6"/>
      <c r="PKD238" s="6"/>
      <c r="PKE238" s="6"/>
      <c r="PKF238" s="6"/>
      <c r="PKG238" s="6"/>
      <c r="PKH238" s="6"/>
      <c r="PKI238" s="6"/>
      <c r="PKJ238" s="6"/>
      <c r="PKK238" s="6"/>
      <c r="PKL238" s="6"/>
      <c r="PKM238" s="6"/>
      <c r="PKN238" s="6"/>
      <c r="PKO238" s="6"/>
      <c r="PKP238" s="6"/>
      <c r="PKQ238" s="6"/>
      <c r="PKR238" s="6"/>
      <c r="PKS238" s="6"/>
      <c r="PKT238" s="6"/>
      <c r="PKU238" s="6"/>
      <c r="PKV238" s="6"/>
      <c r="PKW238" s="6"/>
      <c r="PKX238" s="6"/>
      <c r="PKY238" s="6"/>
      <c r="PKZ238" s="6"/>
      <c r="PLA238" s="6"/>
      <c r="PLB238" s="6"/>
      <c r="PLC238" s="6"/>
      <c r="PLD238" s="6"/>
      <c r="PLE238" s="6"/>
      <c r="PLF238" s="6"/>
      <c r="PLG238" s="6"/>
      <c r="PLH238" s="6"/>
      <c r="PLI238" s="6"/>
      <c r="PLJ238" s="6"/>
      <c r="PLK238" s="6"/>
      <c r="PLL238" s="6"/>
      <c r="PLM238" s="6"/>
      <c r="PLN238" s="6"/>
      <c r="PLO238" s="6"/>
      <c r="PLP238" s="6"/>
      <c r="PLQ238" s="6"/>
      <c r="PLR238" s="6"/>
      <c r="PLS238" s="6"/>
      <c r="PLT238" s="6"/>
      <c r="PLU238" s="6"/>
      <c r="PLV238" s="6"/>
      <c r="PLW238" s="6"/>
      <c r="PLX238" s="6"/>
      <c r="PLY238" s="6"/>
      <c r="PLZ238" s="6"/>
      <c r="PMA238" s="6"/>
      <c r="PMB238" s="6"/>
      <c r="PMC238" s="6"/>
      <c r="PMD238" s="6"/>
      <c r="PME238" s="6"/>
      <c r="PMF238" s="6"/>
      <c r="PMG238" s="6"/>
      <c r="PMH238" s="6"/>
      <c r="PMI238" s="6"/>
      <c r="PMJ238" s="6"/>
      <c r="PMK238" s="6"/>
      <c r="PML238" s="6"/>
      <c r="PMM238" s="6"/>
      <c r="PMN238" s="6"/>
      <c r="PMO238" s="6"/>
      <c r="PMP238" s="6"/>
      <c r="PMQ238" s="6"/>
      <c r="PMR238" s="6"/>
      <c r="PMS238" s="6"/>
      <c r="PMT238" s="6"/>
      <c r="PMU238" s="6"/>
      <c r="PMV238" s="6"/>
      <c r="PMW238" s="6"/>
      <c r="PMX238" s="6"/>
      <c r="PMY238" s="6"/>
      <c r="PMZ238" s="6"/>
      <c r="PNA238" s="6"/>
      <c r="PNB238" s="6"/>
      <c r="PNC238" s="6"/>
      <c r="PND238" s="6"/>
      <c r="PNE238" s="6"/>
      <c r="PNF238" s="6"/>
      <c r="PNG238" s="6"/>
      <c r="PNH238" s="6"/>
      <c r="PNI238" s="6"/>
      <c r="PNJ238" s="6"/>
      <c r="PNK238" s="6"/>
      <c r="PNL238" s="6"/>
      <c r="PNM238" s="6"/>
      <c r="PNN238" s="6"/>
      <c r="PNO238" s="6"/>
      <c r="PNP238" s="6"/>
      <c r="PNQ238" s="6"/>
      <c r="PNR238" s="6"/>
      <c r="PNS238" s="6"/>
      <c r="PNT238" s="6"/>
      <c r="PNU238" s="6"/>
      <c r="PNV238" s="6"/>
      <c r="PNW238" s="6"/>
      <c r="PNX238" s="6"/>
      <c r="PNY238" s="6"/>
      <c r="PNZ238" s="6"/>
      <c r="POA238" s="6"/>
      <c r="POB238" s="6"/>
      <c r="POC238" s="6"/>
      <c r="POD238" s="6"/>
      <c r="POE238" s="6"/>
      <c r="POF238" s="6"/>
      <c r="POG238" s="6"/>
      <c r="POH238" s="6"/>
      <c r="POI238" s="6"/>
      <c r="POJ238" s="6"/>
      <c r="POK238" s="6"/>
      <c r="POL238" s="6"/>
      <c r="POM238" s="6"/>
      <c r="PON238" s="6"/>
      <c r="POO238" s="6"/>
      <c r="POP238" s="6"/>
      <c r="POQ238" s="6"/>
      <c r="POR238" s="6"/>
      <c r="POS238" s="6"/>
      <c r="POT238" s="6"/>
      <c r="POU238" s="6"/>
      <c r="POV238" s="6"/>
      <c r="POW238" s="6"/>
      <c r="POX238" s="6"/>
      <c r="POY238" s="6"/>
      <c r="POZ238" s="6"/>
      <c r="PPA238" s="6"/>
      <c r="PPB238" s="6"/>
      <c r="PPC238" s="6"/>
      <c r="PPD238" s="6"/>
      <c r="PPE238" s="6"/>
      <c r="PPF238" s="6"/>
      <c r="PPG238" s="6"/>
      <c r="PPH238" s="6"/>
      <c r="PPI238" s="6"/>
      <c r="PPJ238" s="6"/>
      <c r="PPK238" s="6"/>
      <c r="PPL238" s="6"/>
      <c r="PPM238" s="6"/>
      <c r="PPN238" s="6"/>
      <c r="PPO238" s="6"/>
      <c r="PPP238" s="6"/>
      <c r="PPQ238" s="6"/>
      <c r="PPR238" s="6"/>
      <c r="PPS238" s="6"/>
      <c r="PPT238" s="6"/>
      <c r="PPU238" s="6"/>
      <c r="PPV238" s="6"/>
      <c r="PPW238" s="6"/>
      <c r="PPX238" s="6"/>
      <c r="PPY238" s="6"/>
      <c r="PPZ238" s="6"/>
      <c r="PQA238" s="6"/>
      <c r="PQB238" s="6"/>
      <c r="PQC238" s="6"/>
      <c r="PQD238" s="6"/>
      <c r="PQE238" s="6"/>
      <c r="PQF238" s="6"/>
      <c r="PQG238" s="6"/>
      <c r="PQH238" s="6"/>
      <c r="PQI238" s="6"/>
      <c r="PQJ238" s="6"/>
      <c r="PQK238" s="6"/>
      <c r="PQL238" s="6"/>
      <c r="PQM238" s="6"/>
      <c r="PQN238" s="6"/>
      <c r="PQO238" s="6"/>
      <c r="PQP238" s="6"/>
      <c r="PQQ238" s="6"/>
      <c r="PQR238" s="6"/>
      <c r="PQS238" s="6"/>
      <c r="PQT238" s="6"/>
      <c r="PQU238" s="6"/>
      <c r="PQV238" s="6"/>
      <c r="PQW238" s="6"/>
      <c r="PQX238" s="6"/>
      <c r="PQY238" s="6"/>
      <c r="PQZ238" s="6"/>
      <c r="PRA238" s="6"/>
      <c r="PRB238" s="6"/>
      <c r="PRC238" s="6"/>
      <c r="PRD238" s="6"/>
      <c r="PRE238" s="6"/>
      <c r="PRF238" s="6"/>
      <c r="PRG238" s="6"/>
      <c r="PRH238" s="6"/>
      <c r="PRI238" s="6"/>
      <c r="PRJ238" s="6"/>
      <c r="PRK238" s="6"/>
      <c r="PRL238" s="6"/>
      <c r="PRM238" s="6"/>
      <c r="PRN238" s="6"/>
      <c r="PRO238" s="6"/>
      <c r="PRP238" s="6"/>
      <c r="PRQ238" s="6"/>
      <c r="PRR238" s="6"/>
      <c r="PRS238" s="6"/>
      <c r="PRT238" s="6"/>
      <c r="PRU238" s="6"/>
      <c r="PRV238" s="6"/>
      <c r="PRW238" s="6"/>
      <c r="PRX238" s="6"/>
      <c r="PRY238" s="6"/>
      <c r="PRZ238" s="6"/>
      <c r="PSA238" s="6"/>
      <c r="PSB238" s="6"/>
      <c r="PSC238" s="6"/>
      <c r="PSD238" s="6"/>
      <c r="PSE238" s="6"/>
      <c r="PSF238" s="6"/>
      <c r="PSG238" s="6"/>
      <c r="PSH238" s="6"/>
      <c r="PSI238" s="6"/>
      <c r="PSJ238" s="6"/>
      <c r="PSK238" s="6"/>
      <c r="PSL238" s="6"/>
      <c r="PSM238" s="6"/>
      <c r="PSN238" s="6"/>
      <c r="PSO238" s="6"/>
      <c r="PSP238" s="6"/>
      <c r="PSQ238" s="6"/>
      <c r="PSR238" s="6"/>
      <c r="PSS238" s="6"/>
      <c r="PST238" s="6"/>
      <c r="PSU238" s="6"/>
      <c r="PSV238" s="6"/>
      <c r="PSW238" s="6"/>
      <c r="PSX238" s="6"/>
      <c r="PSY238" s="6"/>
      <c r="PSZ238" s="6"/>
      <c r="PTA238" s="6"/>
      <c r="PTB238" s="6"/>
      <c r="PTC238" s="6"/>
      <c r="PTD238" s="6"/>
      <c r="PTE238" s="6"/>
      <c r="PTF238" s="6"/>
      <c r="PTG238" s="6"/>
      <c r="PTH238" s="6"/>
      <c r="PTI238" s="6"/>
      <c r="PTJ238" s="6"/>
      <c r="PTK238" s="6"/>
      <c r="PTL238" s="6"/>
      <c r="PTM238" s="6"/>
      <c r="PTN238" s="6"/>
      <c r="PTO238" s="6"/>
      <c r="PTP238" s="6"/>
      <c r="PTQ238" s="6"/>
      <c r="PTR238" s="6"/>
      <c r="PTS238" s="6"/>
      <c r="PTT238" s="6"/>
      <c r="PTU238" s="6"/>
      <c r="PTV238" s="6"/>
      <c r="PTW238" s="6"/>
      <c r="PTX238" s="6"/>
      <c r="PTY238" s="6"/>
      <c r="PTZ238" s="6"/>
      <c r="PUA238" s="6"/>
      <c r="PUB238" s="6"/>
      <c r="PUC238" s="6"/>
      <c r="PUD238" s="6"/>
      <c r="PUE238" s="6"/>
      <c r="PUF238" s="6"/>
      <c r="PUG238" s="6"/>
      <c r="PUH238" s="6"/>
      <c r="PUI238" s="6"/>
      <c r="PUJ238" s="6"/>
      <c r="PUK238" s="6"/>
      <c r="PUL238" s="6"/>
      <c r="PUM238" s="6"/>
      <c r="PUN238" s="6"/>
      <c r="PUO238" s="6"/>
      <c r="PUP238" s="6"/>
      <c r="PUQ238" s="6"/>
      <c r="PUR238" s="6"/>
      <c r="PUS238" s="6"/>
      <c r="PUT238" s="6"/>
      <c r="PUU238" s="6"/>
      <c r="PUV238" s="6"/>
      <c r="PUW238" s="6"/>
      <c r="PUX238" s="6"/>
      <c r="PUY238" s="6"/>
      <c r="PUZ238" s="6"/>
      <c r="PVA238" s="6"/>
      <c r="PVB238" s="6"/>
      <c r="PVC238" s="6"/>
      <c r="PVD238" s="6"/>
      <c r="PVE238" s="6"/>
      <c r="PVF238" s="6"/>
      <c r="PVG238" s="6"/>
      <c r="PVH238" s="6"/>
      <c r="PVI238" s="6"/>
      <c r="PVJ238" s="6"/>
      <c r="PVK238" s="6"/>
      <c r="PVL238" s="6"/>
      <c r="PVM238" s="6"/>
      <c r="PVN238" s="6"/>
      <c r="PVO238" s="6"/>
      <c r="PVP238" s="6"/>
      <c r="PVQ238" s="6"/>
      <c r="PVR238" s="6"/>
      <c r="PVS238" s="6"/>
      <c r="PVT238" s="6"/>
      <c r="PVU238" s="6"/>
      <c r="PVV238" s="6"/>
      <c r="PVW238" s="6"/>
      <c r="PVX238" s="6"/>
      <c r="PVY238" s="6"/>
      <c r="PVZ238" s="6"/>
      <c r="PWA238" s="6"/>
      <c r="PWB238" s="6"/>
      <c r="PWC238" s="6"/>
      <c r="PWD238" s="6"/>
      <c r="PWE238" s="6"/>
      <c r="PWF238" s="6"/>
      <c r="PWG238" s="6"/>
      <c r="PWH238" s="6"/>
      <c r="PWI238" s="6"/>
      <c r="PWJ238" s="6"/>
      <c r="PWK238" s="6"/>
      <c r="PWL238" s="6"/>
      <c r="PWM238" s="6"/>
      <c r="PWN238" s="6"/>
      <c r="PWO238" s="6"/>
      <c r="PWP238" s="6"/>
      <c r="PWQ238" s="6"/>
      <c r="PWR238" s="6"/>
      <c r="PWS238" s="6"/>
      <c r="PWT238" s="6"/>
      <c r="PWU238" s="6"/>
      <c r="PWV238" s="6"/>
      <c r="PWW238" s="6"/>
      <c r="PWX238" s="6"/>
      <c r="PWY238" s="6"/>
      <c r="PWZ238" s="6"/>
      <c r="PXA238" s="6"/>
      <c r="PXB238" s="6"/>
      <c r="PXC238" s="6"/>
      <c r="PXD238" s="6"/>
      <c r="PXE238" s="6"/>
      <c r="PXF238" s="6"/>
      <c r="PXG238" s="6"/>
      <c r="PXH238" s="6"/>
      <c r="PXI238" s="6"/>
      <c r="PXJ238" s="6"/>
      <c r="PXK238" s="6"/>
      <c r="PXL238" s="6"/>
      <c r="PXM238" s="6"/>
      <c r="PXN238" s="6"/>
      <c r="PXO238" s="6"/>
      <c r="PXP238" s="6"/>
      <c r="PXQ238" s="6"/>
      <c r="PXR238" s="6"/>
      <c r="PXS238" s="6"/>
      <c r="PXT238" s="6"/>
      <c r="PXU238" s="6"/>
      <c r="PXV238" s="6"/>
      <c r="PXW238" s="6"/>
      <c r="PXX238" s="6"/>
      <c r="PXY238" s="6"/>
      <c r="PXZ238" s="6"/>
      <c r="PYA238" s="6"/>
      <c r="PYB238" s="6"/>
      <c r="PYC238" s="6"/>
      <c r="PYD238" s="6"/>
      <c r="PYE238" s="6"/>
      <c r="PYF238" s="6"/>
      <c r="PYG238" s="6"/>
      <c r="PYH238" s="6"/>
      <c r="PYI238" s="6"/>
      <c r="PYJ238" s="6"/>
      <c r="PYK238" s="6"/>
      <c r="PYL238" s="6"/>
      <c r="PYM238" s="6"/>
      <c r="PYN238" s="6"/>
      <c r="PYO238" s="6"/>
      <c r="PYP238" s="6"/>
      <c r="PYQ238" s="6"/>
      <c r="PYR238" s="6"/>
      <c r="PYS238" s="6"/>
      <c r="PYT238" s="6"/>
      <c r="PYU238" s="6"/>
      <c r="PYV238" s="6"/>
      <c r="PYW238" s="6"/>
      <c r="PYX238" s="6"/>
      <c r="PYY238" s="6"/>
      <c r="PYZ238" s="6"/>
      <c r="PZA238" s="6"/>
      <c r="PZB238" s="6"/>
      <c r="PZC238" s="6"/>
      <c r="PZD238" s="6"/>
      <c r="PZE238" s="6"/>
      <c r="PZF238" s="6"/>
      <c r="PZG238" s="6"/>
      <c r="PZH238" s="6"/>
      <c r="PZI238" s="6"/>
      <c r="PZJ238" s="6"/>
      <c r="PZK238" s="6"/>
      <c r="PZL238" s="6"/>
      <c r="PZM238" s="6"/>
      <c r="PZN238" s="6"/>
      <c r="PZO238" s="6"/>
      <c r="PZP238" s="6"/>
      <c r="PZQ238" s="6"/>
      <c r="PZR238" s="6"/>
      <c r="PZS238" s="6"/>
      <c r="PZT238" s="6"/>
      <c r="PZU238" s="6"/>
      <c r="PZV238" s="6"/>
      <c r="PZW238" s="6"/>
      <c r="PZX238" s="6"/>
      <c r="PZY238" s="6"/>
      <c r="PZZ238" s="6"/>
      <c r="QAA238" s="6"/>
      <c r="QAB238" s="6"/>
      <c r="QAC238" s="6"/>
      <c r="QAD238" s="6"/>
      <c r="QAE238" s="6"/>
      <c r="QAF238" s="6"/>
      <c r="QAG238" s="6"/>
      <c r="QAH238" s="6"/>
      <c r="QAI238" s="6"/>
      <c r="QAJ238" s="6"/>
      <c r="QAK238" s="6"/>
      <c r="QAL238" s="6"/>
      <c r="QAM238" s="6"/>
      <c r="QAN238" s="6"/>
      <c r="QAO238" s="6"/>
      <c r="QAP238" s="6"/>
      <c r="QAQ238" s="6"/>
      <c r="QAR238" s="6"/>
      <c r="QAS238" s="6"/>
      <c r="QAT238" s="6"/>
      <c r="QAU238" s="6"/>
      <c r="QAV238" s="6"/>
      <c r="QAW238" s="6"/>
      <c r="QAX238" s="6"/>
      <c r="QAY238" s="6"/>
      <c r="QAZ238" s="6"/>
      <c r="QBA238" s="6"/>
      <c r="QBB238" s="6"/>
      <c r="QBC238" s="6"/>
      <c r="QBD238" s="6"/>
      <c r="QBE238" s="6"/>
      <c r="QBF238" s="6"/>
      <c r="QBG238" s="6"/>
      <c r="QBH238" s="6"/>
      <c r="QBI238" s="6"/>
      <c r="QBJ238" s="6"/>
      <c r="QBK238" s="6"/>
      <c r="QBL238" s="6"/>
      <c r="QBM238" s="6"/>
      <c r="QBN238" s="6"/>
      <c r="QBO238" s="6"/>
      <c r="QBP238" s="6"/>
      <c r="QBQ238" s="6"/>
      <c r="QBR238" s="6"/>
      <c r="QBS238" s="6"/>
      <c r="QBT238" s="6"/>
      <c r="QBU238" s="6"/>
      <c r="QBV238" s="6"/>
      <c r="QBW238" s="6"/>
      <c r="QBX238" s="6"/>
      <c r="QBY238" s="6"/>
      <c r="QBZ238" s="6"/>
      <c r="QCA238" s="6"/>
      <c r="QCB238" s="6"/>
      <c r="QCC238" s="6"/>
      <c r="QCD238" s="6"/>
      <c r="QCE238" s="6"/>
      <c r="QCF238" s="6"/>
      <c r="QCG238" s="6"/>
      <c r="QCH238" s="6"/>
      <c r="QCI238" s="6"/>
      <c r="QCJ238" s="6"/>
      <c r="QCK238" s="6"/>
      <c r="QCL238" s="6"/>
      <c r="QCM238" s="6"/>
      <c r="QCN238" s="6"/>
      <c r="QCO238" s="6"/>
      <c r="QCP238" s="6"/>
      <c r="QCQ238" s="6"/>
      <c r="QCR238" s="6"/>
      <c r="QCS238" s="6"/>
      <c r="QCT238" s="6"/>
      <c r="QCU238" s="6"/>
      <c r="QCV238" s="6"/>
      <c r="QCW238" s="6"/>
      <c r="QCX238" s="6"/>
      <c r="QCY238" s="6"/>
      <c r="QCZ238" s="6"/>
      <c r="QDA238" s="6"/>
      <c r="QDB238" s="6"/>
      <c r="QDC238" s="6"/>
      <c r="QDD238" s="6"/>
      <c r="QDE238" s="6"/>
      <c r="QDF238" s="6"/>
      <c r="QDG238" s="6"/>
      <c r="QDH238" s="6"/>
      <c r="QDI238" s="6"/>
      <c r="QDJ238" s="6"/>
      <c r="QDK238" s="6"/>
      <c r="QDL238" s="6"/>
      <c r="QDM238" s="6"/>
      <c r="QDN238" s="6"/>
      <c r="QDO238" s="6"/>
      <c r="QDP238" s="6"/>
      <c r="QDQ238" s="6"/>
      <c r="QDR238" s="6"/>
      <c r="QDS238" s="6"/>
      <c r="QDT238" s="6"/>
      <c r="QDU238" s="6"/>
      <c r="QDV238" s="6"/>
      <c r="QDW238" s="6"/>
      <c r="QDX238" s="6"/>
      <c r="QDY238" s="6"/>
      <c r="QDZ238" s="6"/>
      <c r="QEA238" s="6"/>
      <c r="QEB238" s="6"/>
      <c r="QEC238" s="6"/>
      <c r="QED238" s="6"/>
      <c r="QEE238" s="6"/>
      <c r="QEF238" s="6"/>
      <c r="QEG238" s="6"/>
      <c r="QEH238" s="6"/>
      <c r="QEI238" s="6"/>
      <c r="QEJ238" s="6"/>
      <c r="QEK238" s="6"/>
      <c r="QEL238" s="6"/>
      <c r="QEM238" s="6"/>
      <c r="QEN238" s="6"/>
      <c r="QEO238" s="6"/>
      <c r="QEP238" s="6"/>
      <c r="QEQ238" s="6"/>
      <c r="QER238" s="6"/>
      <c r="QES238" s="6"/>
      <c r="QET238" s="6"/>
      <c r="QEU238" s="6"/>
      <c r="QEV238" s="6"/>
      <c r="QEW238" s="6"/>
      <c r="QEX238" s="6"/>
      <c r="QEY238" s="6"/>
      <c r="QEZ238" s="6"/>
      <c r="QFA238" s="6"/>
      <c r="QFB238" s="6"/>
      <c r="QFC238" s="6"/>
      <c r="QFD238" s="6"/>
      <c r="QFE238" s="6"/>
      <c r="QFF238" s="6"/>
      <c r="QFG238" s="6"/>
      <c r="QFH238" s="6"/>
      <c r="QFI238" s="6"/>
      <c r="QFJ238" s="6"/>
      <c r="QFK238" s="6"/>
      <c r="QFL238" s="6"/>
      <c r="QFM238" s="6"/>
      <c r="QFN238" s="6"/>
      <c r="QFO238" s="6"/>
      <c r="QFP238" s="6"/>
      <c r="QFQ238" s="6"/>
      <c r="QFR238" s="6"/>
      <c r="QFS238" s="6"/>
      <c r="QFT238" s="6"/>
      <c r="QFU238" s="6"/>
      <c r="QFV238" s="6"/>
      <c r="QFW238" s="6"/>
      <c r="QFX238" s="6"/>
      <c r="QFY238" s="6"/>
      <c r="QFZ238" s="6"/>
      <c r="QGA238" s="6"/>
      <c r="QGB238" s="6"/>
      <c r="QGC238" s="6"/>
      <c r="QGD238" s="6"/>
      <c r="QGE238" s="6"/>
      <c r="QGF238" s="6"/>
      <c r="QGG238" s="6"/>
      <c r="QGH238" s="6"/>
      <c r="QGI238" s="6"/>
      <c r="QGJ238" s="6"/>
      <c r="QGK238" s="6"/>
      <c r="QGL238" s="6"/>
      <c r="QGM238" s="6"/>
      <c r="QGN238" s="6"/>
      <c r="QGO238" s="6"/>
      <c r="QGP238" s="6"/>
      <c r="QGQ238" s="6"/>
      <c r="QGR238" s="6"/>
      <c r="QGS238" s="6"/>
      <c r="QGT238" s="6"/>
      <c r="QGU238" s="6"/>
      <c r="QGV238" s="6"/>
      <c r="QGW238" s="6"/>
      <c r="QGX238" s="6"/>
      <c r="QGY238" s="6"/>
      <c r="QGZ238" s="6"/>
      <c r="QHA238" s="6"/>
      <c r="QHB238" s="6"/>
      <c r="QHC238" s="6"/>
      <c r="QHD238" s="6"/>
      <c r="QHE238" s="6"/>
      <c r="QHF238" s="6"/>
      <c r="QHG238" s="6"/>
      <c r="QHH238" s="6"/>
      <c r="QHI238" s="6"/>
      <c r="QHJ238" s="6"/>
      <c r="QHK238" s="6"/>
      <c r="QHL238" s="6"/>
      <c r="QHM238" s="6"/>
      <c r="QHN238" s="6"/>
      <c r="QHO238" s="6"/>
      <c r="QHP238" s="6"/>
      <c r="QHQ238" s="6"/>
      <c r="QHR238" s="6"/>
      <c r="QHS238" s="6"/>
      <c r="QHT238" s="6"/>
      <c r="QHU238" s="6"/>
      <c r="QHV238" s="6"/>
      <c r="QHW238" s="6"/>
      <c r="QHX238" s="6"/>
      <c r="QHY238" s="6"/>
      <c r="QHZ238" s="6"/>
      <c r="QIA238" s="6"/>
      <c r="QIB238" s="6"/>
      <c r="QIC238" s="6"/>
      <c r="QID238" s="6"/>
      <c r="QIE238" s="6"/>
      <c r="QIF238" s="6"/>
      <c r="QIG238" s="6"/>
      <c r="QIH238" s="6"/>
      <c r="QII238" s="6"/>
      <c r="QIJ238" s="6"/>
      <c r="QIK238" s="6"/>
      <c r="QIL238" s="6"/>
      <c r="QIM238" s="6"/>
      <c r="QIN238" s="6"/>
      <c r="QIO238" s="6"/>
      <c r="QIP238" s="6"/>
      <c r="QIQ238" s="6"/>
      <c r="QIR238" s="6"/>
      <c r="QIS238" s="6"/>
      <c r="QIT238" s="6"/>
      <c r="QIU238" s="6"/>
      <c r="QIV238" s="6"/>
      <c r="QIW238" s="6"/>
      <c r="QIX238" s="6"/>
      <c r="QIY238" s="6"/>
      <c r="QIZ238" s="6"/>
      <c r="QJA238" s="6"/>
      <c r="QJB238" s="6"/>
      <c r="QJC238" s="6"/>
      <c r="QJD238" s="6"/>
      <c r="QJE238" s="6"/>
      <c r="QJF238" s="6"/>
      <c r="QJG238" s="6"/>
      <c r="QJH238" s="6"/>
      <c r="QJI238" s="6"/>
      <c r="QJJ238" s="6"/>
      <c r="QJK238" s="6"/>
      <c r="QJL238" s="6"/>
      <c r="QJM238" s="6"/>
      <c r="QJN238" s="6"/>
      <c r="QJO238" s="6"/>
      <c r="QJP238" s="6"/>
      <c r="QJQ238" s="6"/>
      <c r="QJR238" s="6"/>
      <c r="QJS238" s="6"/>
      <c r="QJT238" s="6"/>
      <c r="QJU238" s="6"/>
      <c r="QJV238" s="6"/>
      <c r="QJW238" s="6"/>
      <c r="QJX238" s="6"/>
      <c r="QJY238" s="6"/>
      <c r="QJZ238" s="6"/>
      <c r="QKA238" s="6"/>
      <c r="QKB238" s="6"/>
      <c r="QKC238" s="6"/>
      <c r="QKD238" s="6"/>
      <c r="QKE238" s="6"/>
      <c r="QKF238" s="6"/>
      <c r="QKG238" s="6"/>
      <c r="QKH238" s="6"/>
      <c r="QKI238" s="6"/>
      <c r="QKJ238" s="6"/>
      <c r="QKK238" s="6"/>
      <c r="QKL238" s="6"/>
      <c r="QKM238" s="6"/>
      <c r="QKN238" s="6"/>
      <c r="QKO238" s="6"/>
      <c r="QKP238" s="6"/>
      <c r="QKQ238" s="6"/>
      <c r="QKR238" s="6"/>
      <c r="QKS238" s="6"/>
      <c r="QKT238" s="6"/>
      <c r="QKU238" s="6"/>
      <c r="QKV238" s="6"/>
      <c r="QKW238" s="6"/>
      <c r="QKX238" s="6"/>
      <c r="QKY238" s="6"/>
      <c r="QKZ238" s="6"/>
      <c r="QLA238" s="6"/>
      <c r="QLB238" s="6"/>
      <c r="QLC238" s="6"/>
      <c r="QLD238" s="6"/>
      <c r="QLE238" s="6"/>
      <c r="QLF238" s="6"/>
      <c r="QLG238" s="6"/>
      <c r="QLH238" s="6"/>
      <c r="QLI238" s="6"/>
      <c r="QLJ238" s="6"/>
      <c r="QLK238" s="6"/>
      <c r="QLL238" s="6"/>
      <c r="QLM238" s="6"/>
      <c r="QLN238" s="6"/>
      <c r="QLO238" s="6"/>
      <c r="QLP238" s="6"/>
      <c r="QLQ238" s="6"/>
      <c r="QLR238" s="6"/>
      <c r="QLS238" s="6"/>
      <c r="QLT238" s="6"/>
      <c r="QLU238" s="6"/>
      <c r="QLV238" s="6"/>
      <c r="QLW238" s="6"/>
      <c r="QLX238" s="6"/>
      <c r="QLY238" s="6"/>
      <c r="QLZ238" s="6"/>
      <c r="QMA238" s="6"/>
      <c r="QMB238" s="6"/>
      <c r="QMC238" s="6"/>
      <c r="QMD238" s="6"/>
      <c r="QME238" s="6"/>
      <c r="QMF238" s="6"/>
      <c r="QMG238" s="6"/>
      <c r="QMH238" s="6"/>
      <c r="QMI238" s="6"/>
      <c r="QMJ238" s="6"/>
      <c r="QMK238" s="6"/>
      <c r="QML238" s="6"/>
      <c r="QMM238" s="6"/>
      <c r="QMN238" s="6"/>
      <c r="QMO238" s="6"/>
      <c r="QMP238" s="6"/>
      <c r="QMQ238" s="6"/>
      <c r="QMR238" s="6"/>
      <c r="QMS238" s="6"/>
      <c r="QMT238" s="6"/>
      <c r="QMU238" s="6"/>
      <c r="QMV238" s="6"/>
      <c r="QMW238" s="6"/>
      <c r="QMX238" s="6"/>
      <c r="QMY238" s="6"/>
      <c r="QMZ238" s="6"/>
      <c r="QNA238" s="6"/>
      <c r="QNB238" s="6"/>
      <c r="QNC238" s="6"/>
      <c r="QND238" s="6"/>
      <c r="QNE238" s="6"/>
      <c r="QNF238" s="6"/>
      <c r="QNG238" s="6"/>
      <c r="QNH238" s="6"/>
      <c r="QNI238" s="6"/>
      <c r="QNJ238" s="6"/>
      <c r="QNK238" s="6"/>
      <c r="QNL238" s="6"/>
      <c r="QNM238" s="6"/>
      <c r="QNN238" s="6"/>
      <c r="QNO238" s="6"/>
      <c r="QNP238" s="6"/>
      <c r="QNQ238" s="6"/>
      <c r="QNR238" s="6"/>
      <c r="QNS238" s="6"/>
      <c r="QNT238" s="6"/>
      <c r="QNU238" s="6"/>
      <c r="QNV238" s="6"/>
      <c r="QNW238" s="6"/>
      <c r="QNX238" s="6"/>
      <c r="QNY238" s="6"/>
      <c r="QNZ238" s="6"/>
      <c r="QOA238" s="6"/>
      <c r="QOB238" s="6"/>
      <c r="QOC238" s="6"/>
      <c r="QOD238" s="6"/>
      <c r="QOE238" s="6"/>
      <c r="QOF238" s="6"/>
      <c r="QOG238" s="6"/>
      <c r="QOH238" s="6"/>
      <c r="QOI238" s="6"/>
      <c r="QOJ238" s="6"/>
      <c r="QOK238" s="6"/>
      <c r="QOL238" s="6"/>
      <c r="QOM238" s="6"/>
      <c r="QON238" s="6"/>
      <c r="QOO238" s="6"/>
      <c r="QOP238" s="6"/>
      <c r="QOQ238" s="6"/>
      <c r="QOR238" s="6"/>
      <c r="QOS238" s="6"/>
      <c r="QOT238" s="6"/>
      <c r="QOU238" s="6"/>
      <c r="QOV238" s="6"/>
      <c r="QOW238" s="6"/>
      <c r="QOX238" s="6"/>
      <c r="QOY238" s="6"/>
      <c r="QOZ238" s="6"/>
      <c r="QPA238" s="6"/>
      <c r="QPB238" s="6"/>
      <c r="QPC238" s="6"/>
      <c r="QPD238" s="6"/>
      <c r="QPE238" s="6"/>
      <c r="QPF238" s="6"/>
      <c r="QPG238" s="6"/>
      <c r="QPH238" s="6"/>
      <c r="QPI238" s="6"/>
      <c r="QPJ238" s="6"/>
      <c r="QPK238" s="6"/>
      <c r="QPL238" s="6"/>
      <c r="QPM238" s="6"/>
      <c r="QPN238" s="6"/>
      <c r="QPO238" s="6"/>
      <c r="QPP238" s="6"/>
      <c r="QPQ238" s="6"/>
      <c r="QPR238" s="6"/>
      <c r="QPS238" s="6"/>
      <c r="QPT238" s="6"/>
      <c r="QPU238" s="6"/>
      <c r="QPV238" s="6"/>
      <c r="QPW238" s="6"/>
      <c r="QPX238" s="6"/>
      <c r="QPY238" s="6"/>
      <c r="QPZ238" s="6"/>
      <c r="QQA238" s="6"/>
      <c r="QQB238" s="6"/>
      <c r="QQC238" s="6"/>
      <c r="QQD238" s="6"/>
      <c r="QQE238" s="6"/>
      <c r="QQF238" s="6"/>
      <c r="QQG238" s="6"/>
      <c r="QQH238" s="6"/>
      <c r="QQI238" s="6"/>
      <c r="QQJ238" s="6"/>
      <c r="QQK238" s="6"/>
      <c r="QQL238" s="6"/>
      <c r="QQM238" s="6"/>
      <c r="QQN238" s="6"/>
      <c r="QQO238" s="6"/>
      <c r="QQP238" s="6"/>
      <c r="QQQ238" s="6"/>
      <c r="QQR238" s="6"/>
      <c r="QQS238" s="6"/>
      <c r="QQT238" s="6"/>
      <c r="QQU238" s="6"/>
      <c r="QQV238" s="6"/>
      <c r="QQW238" s="6"/>
      <c r="QQX238" s="6"/>
      <c r="QQY238" s="6"/>
      <c r="QQZ238" s="6"/>
      <c r="QRA238" s="6"/>
      <c r="QRB238" s="6"/>
      <c r="QRC238" s="6"/>
      <c r="QRD238" s="6"/>
      <c r="QRE238" s="6"/>
      <c r="QRF238" s="6"/>
      <c r="QRG238" s="6"/>
      <c r="QRH238" s="6"/>
      <c r="QRI238" s="6"/>
      <c r="QRJ238" s="6"/>
      <c r="QRK238" s="6"/>
      <c r="QRL238" s="6"/>
      <c r="QRM238" s="6"/>
      <c r="QRN238" s="6"/>
      <c r="QRO238" s="6"/>
      <c r="QRP238" s="6"/>
      <c r="QRQ238" s="6"/>
      <c r="QRR238" s="6"/>
      <c r="QRS238" s="6"/>
      <c r="QRT238" s="6"/>
      <c r="QRU238" s="6"/>
      <c r="QRV238" s="6"/>
      <c r="QRW238" s="6"/>
      <c r="QRX238" s="6"/>
      <c r="QRY238" s="6"/>
      <c r="QRZ238" s="6"/>
      <c r="QSA238" s="6"/>
      <c r="QSB238" s="6"/>
      <c r="QSC238" s="6"/>
      <c r="QSD238" s="6"/>
      <c r="QSE238" s="6"/>
      <c r="QSF238" s="6"/>
      <c r="QSG238" s="6"/>
      <c r="QSH238" s="6"/>
      <c r="QSI238" s="6"/>
      <c r="QSJ238" s="6"/>
      <c r="QSK238" s="6"/>
      <c r="QSL238" s="6"/>
      <c r="QSM238" s="6"/>
      <c r="QSN238" s="6"/>
      <c r="QSO238" s="6"/>
      <c r="QSP238" s="6"/>
      <c r="QSQ238" s="6"/>
      <c r="QSR238" s="6"/>
      <c r="QSS238" s="6"/>
      <c r="QST238" s="6"/>
      <c r="QSU238" s="6"/>
      <c r="QSV238" s="6"/>
      <c r="QSW238" s="6"/>
      <c r="QSX238" s="6"/>
      <c r="QSY238" s="6"/>
      <c r="QSZ238" s="6"/>
      <c r="QTA238" s="6"/>
      <c r="QTB238" s="6"/>
      <c r="QTC238" s="6"/>
      <c r="QTD238" s="6"/>
      <c r="QTE238" s="6"/>
      <c r="QTF238" s="6"/>
      <c r="QTG238" s="6"/>
      <c r="QTH238" s="6"/>
      <c r="QTI238" s="6"/>
      <c r="QTJ238" s="6"/>
      <c r="QTK238" s="6"/>
      <c r="QTL238" s="6"/>
      <c r="QTM238" s="6"/>
      <c r="QTN238" s="6"/>
      <c r="QTO238" s="6"/>
      <c r="QTP238" s="6"/>
      <c r="QTQ238" s="6"/>
      <c r="QTR238" s="6"/>
      <c r="QTS238" s="6"/>
      <c r="QTT238" s="6"/>
      <c r="QTU238" s="6"/>
      <c r="QTV238" s="6"/>
      <c r="QTW238" s="6"/>
      <c r="QTX238" s="6"/>
      <c r="QTY238" s="6"/>
      <c r="QTZ238" s="6"/>
      <c r="QUA238" s="6"/>
      <c r="QUB238" s="6"/>
      <c r="QUC238" s="6"/>
      <c r="QUD238" s="6"/>
      <c r="QUE238" s="6"/>
      <c r="QUF238" s="6"/>
      <c r="QUG238" s="6"/>
      <c r="QUH238" s="6"/>
      <c r="QUI238" s="6"/>
      <c r="QUJ238" s="6"/>
      <c r="QUK238" s="6"/>
      <c r="QUL238" s="6"/>
      <c r="QUM238" s="6"/>
      <c r="QUN238" s="6"/>
      <c r="QUO238" s="6"/>
      <c r="QUP238" s="6"/>
      <c r="QUQ238" s="6"/>
      <c r="QUR238" s="6"/>
      <c r="QUS238" s="6"/>
      <c r="QUT238" s="6"/>
      <c r="QUU238" s="6"/>
      <c r="QUV238" s="6"/>
      <c r="QUW238" s="6"/>
      <c r="QUX238" s="6"/>
      <c r="QUY238" s="6"/>
      <c r="QUZ238" s="6"/>
      <c r="QVA238" s="6"/>
      <c r="QVB238" s="6"/>
      <c r="QVC238" s="6"/>
      <c r="QVD238" s="6"/>
      <c r="QVE238" s="6"/>
      <c r="QVF238" s="6"/>
      <c r="QVG238" s="6"/>
      <c r="QVH238" s="6"/>
      <c r="QVI238" s="6"/>
      <c r="QVJ238" s="6"/>
      <c r="QVK238" s="6"/>
      <c r="QVL238" s="6"/>
      <c r="QVM238" s="6"/>
      <c r="QVN238" s="6"/>
      <c r="QVO238" s="6"/>
      <c r="QVP238" s="6"/>
      <c r="QVQ238" s="6"/>
      <c r="QVR238" s="6"/>
      <c r="QVS238" s="6"/>
      <c r="QVT238" s="6"/>
      <c r="QVU238" s="6"/>
      <c r="QVV238" s="6"/>
      <c r="QVW238" s="6"/>
      <c r="QVX238" s="6"/>
      <c r="QVY238" s="6"/>
      <c r="QVZ238" s="6"/>
      <c r="QWA238" s="6"/>
      <c r="QWB238" s="6"/>
      <c r="QWC238" s="6"/>
      <c r="QWD238" s="6"/>
      <c r="QWE238" s="6"/>
      <c r="QWF238" s="6"/>
      <c r="QWG238" s="6"/>
      <c r="QWH238" s="6"/>
      <c r="QWI238" s="6"/>
      <c r="QWJ238" s="6"/>
      <c r="QWK238" s="6"/>
      <c r="QWL238" s="6"/>
      <c r="QWM238" s="6"/>
      <c r="QWN238" s="6"/>
      <c r="QWO238" s="6"/>
      <c r="QWP238" s="6"/>
      <c r="QWQ238" s="6"/>
      <c r="QWR238" s="6"/>
      <c r="QWS238" s="6"/>
      <c r="QWT238" s="6"/>
      <c r="QWU238" s="6"/>
      <c r="QWV238" s="6"/>
      <c r="QWW238" s="6"/>
      <c r="QWX238" s="6"/>
      <c r="QWY238" s="6"/>
      <c r="QWZ238" s="6"/>
      <c r="QXA238" s="6"/>
      <c r="QXB238" s="6"/>
      <c r="QXC238" s="6"/>
      <c r="QXD238" s="6"/>
      <c r="QXE238" s="6"/>
      <c r="QXF238" s="6"/>
      <c r="QXG238" s="6"/>
      <c r="QXH238" s="6"/>
      <c r="QXI238" s="6"/>
      <c r="QXJ238" s="6"/>
      <c r="QXK238" s="6"/>
      <c r="QXL238" s="6"/>
      <c r="QXM238" s="6"/>
      <c r="QXN238" s="6"/>
      <c r="QXO238" s="6"/>
      <c r="QXP238" s="6"/>
      <c r="QXQ238" s="6"/>
      <c r="QXR238" s="6"/>
      <c r="QXS238" s="6"/>
      <c r="QXT238" s="6"/>
      <c r="QXU238" s="6"/>
      <c r="QXV238" s="6"/>
      <c r="QXW238" s="6"/>
      <c r="QXX238" s="6"/>
      <c r="QXY238" s="6"/>
      <c r="QXZ238" s="6"/>
      <c r="QYA238" s="6"/>
      <c r="QYB238" s="6"/>
      <c r="QYC238" s="6"/>
      <c r="QYD238" s="6"/>
      <c r="QYE238" s="6"/>
      <c r="QYF238" s="6"/>
      <c r="QYG238" s="6"/>
      <c r="QYH238" s="6"/>
      <c r="QYI238" s="6"/>
      <c r="QYJ238" s="6"/>
      <c r="QYK238" s="6"/>
      <c r="QYL238" s="6"/>
      <c r="QYM238" s="6"/>
      <c r="QYN238" s="6"/>
      <c r="QYO238" s="6"/>
      <c r="QYP238" s="6"/>
      <c r="QYQ238" s="6"/>
      <c r="QYR238" s="6"/>
      <c r="QYS238" s="6"/>
      <c r="QYT238" s="6"/>
      <c r="QYU238" s="6"/>
      <c r="QYV238" s="6"/>
      <c r="QYW238" s="6"/>
      <c r="QYX238" s="6"/>
      <c r="QYY238" s="6"/>
      <c r="QYZ238" s="6"/>
      <c r="QZA238" s="6"/>
      <c r="QZB238" s="6"/>
      <c r="QZC238" s="6"/>
      <c r="QZD238" s="6"/>
      <c r="QZE238" s="6"/>
      <c r="QZF238" s="6"/>
      <c r="QZG238" s="6"/>
      <c r="QZH238" s="6"/>
      <c r="QZI238" s="6"/>
      <c r="QZJ238" s="6"/>
      <c r="QZK238" s="6"/>
      <c r="QZL238" s="6"/>
      <c r="QZM238" s="6"/>
      <c r="QZN238" s="6"/>
      <c r="QZO238" s="6"/>
      <c r="QZP238" s="6"/>
      <c r="QZQ238" s="6"/>
      <c r="QZR238" s="6"/>
      <c r="QZS238" s="6"/>
      <c r="QZT238" s="6"/>
      <c r="QZU238" s="6"/>
      <c r="QZV238" s="6"/>
      <c r="QZW238" s="6"/>
      <c r="QZX238" s="6"/>
      <c r="QZY238" s="6"/>
      <c r="QZZ238" s="6"/>
      <c r="RAA238" s="6"/>
      <c r="RAB238" s="6"/>
      <c r="RAC238" s="6"/>
      <c r="RAD238" s="6"/>
      <c r="RAE238" s="6"/>
      <c r="RAF238" s="6"/>
      <c r="RAG238" s="6"/>
      <c r="RAH238" s="6"/>
      <c r="RAI238" s="6"/>
      <c r="RAJ238" s="6"/>
      <c r="RAK238" s="6"/>
      <c r="RAL238" s="6"/>
      <c r="RAM238" s="6"/>
      <c r="RAN238" s="6"/>
      <c r="RAO238" s="6"/>
      <c r="RAP238" s="6"/>
      <c r="RAQ238" s="6"/>
      <c r="RAR238" s="6"/>
      <c r="RAS238" s="6"/>
      <c r="RAT238" s="6"/>
      <c r="RAU238" s="6"/>
      <c r="RAV238" s="6"/>
      <c r="RAW238" s="6"/>
      <c r="RAX238" s="6"/>
      <c r="RAY238" s="6"/>
      <c r="RAZ238" s="6"/>
      <c r="RBA238" s="6"/>
      <c r="RBB238" s="6"/>
      <c r="RBC238" s="6"/>
      <c r="RBD238" s="6"/>
      <c r="RBE238" s="6"/>
      <c r="RBF238" s="6"/>
      <c r="RBG238" s="6"/>
      <c r="RBH238" s="6"/>
      <c r="RBI238" s="6"/>
      <c r="RBJ238" s="6"/>
      <c r="RBK238" s="6"/>
      <c r="RBL238" s="6"/>
      <c r="RBM238" s="6"/>
      <c r="RBN238" s="6"/>
      <c r="RBO238" s="6"/>
      <c r="RBP238" s="6"/>
      <c r="RBQ238" s="6"/>
      <c r="RBR238" s="6"/>
      <c r="RBS238" s="6"/>
      <c r="RBT238" s="6"/>
      <c r="RBU238" s="6"/>
      <c r="RBV238" s="6"/>
      <c r="RBW238" s="6"/>
      <c r="RBX238" s="6"/>
      <c r="RBY238" s="6"/>
      <c r="RBZ238" s="6"/>
      <c r="RCA238" s="6"/>
      <c r="RCB238" s="6"/>
      <c r="RCC238" s="6"/>
      <c r="RCD238" s="6"/>
      <c r="RCE238" s="6"/>
      <c r="RCF238" s="6"/>
      <c r="RCG238" s="6"/>
      <c r="RCH238" s="6"/>
      <c r="RCI238" s="6"/>
      <c r="RCJ238" s="6"/>
      <c r="RCK238" s="6"/>
      <c r="RCL238" s="6"/>
      <c r="RCM238" s="6"/>
      <c r="RCN238" s="6"/>
      <c r="RCO238" s="6"/>
      <c r="RCP238" s="6"/>
      <c r="RCQ238" s="6"/>
      <c r="RCR238" s="6"/>
      <c r="RCS238" s="6"/>
      <c r="RCT238" s="6"/>
      <c r="RCU238" s="6"/>
      <c r="RCV238" s="6"/>
      <c r="RCW238" s="6"/>
      <c r="RCX238" s="6"/>
      <c r="RCY238" s="6"/>
      <c r="RCZ238" s="6"/>
      <c r="RDA238" s="6"/>
      <c r="RDB238" s="6"/>
      <c r="RDC238" s="6"/>
      <c r="RDD238" s="6"/>
      <c r="RDE238" s="6"/>
      <c r="RDF238" s="6"/>
      <c r="RDG238" s="6"/>
      <c r="RDH238" s="6"/>
      <c r="RDI238" s="6"/>
      <c r="RDJ238" s="6"/>
      <c r="RDK238" s="6"/>
      <c r="RDL238" s="6"/>
      <c r="RDM238" s="6"/>
      <c r="RDN238" s="6"/>
      <c r="RDO238" s="6"/>
      <c r="RDP238" s="6"/>
      <c r="RDQ238" s="6"/>
      <c r="RDR238" s="6"/>
      <c r="RDS238" s="6"/>
      <c r="RDT238" s="6"/>
      <c r="RDU238" s="6"/>
      <c r="RDV238" s="6"/>
      <c r="RDW238" s="6"/>
      <c r="RDX238" s="6"/>
      <c r="RDY238" s="6"/>
      <c r="RDZ238" s="6"/>
      <c r="REA238" s="6"/>
      <c r="REB238" s="6"/>
      <c r="REC238" s="6"/>
      <c r="RED238" s="6"/>
      <c r="REE238" s="6"/>
      <c r="REF238" s="6"/>
      <c r="REG238" s="6"/>
      <c r="REH238" s="6"/>
      <c r="REI238" s="6"/>
      <c r="REJ238" s="6"/>
      <c r="REK238" s="6"/>
      <c r="REL238" s="6"/>
      <c r="REM238" s="6"/>
      <c r="REN238" s="6"/>
      <c r="REO238" s="6"/>
      <c r="REP238" s="6"/>
      <c r="REQ238" s="6"/>
      <c r="RER238" s="6"/>
      <c r="RES238" s="6"/>
      <c r="RET238" s="6"/>
      <c r="REU238" s="6"/>
      <c r="REV238" s="6"/>
      <c r="REW238" s="6"/>
      <c r="REX238" s="6"/>
      <c r="REY238" s="6"/>
      <c r="REZ238" s="6"/>
      <c r="RFA238" s="6"/>
      <c r="RFB238" s="6"/>
      <c r="RFC238" s="6"/>
      <c r="RFD238" s="6"/>
      <c r="RFE238" s="6"/>
      <c r="RFF238" s="6"/>
      <c r="RFG238" s="6"/>
      <c r="RFH238" s="6"/>
      <c r="RFI238" s="6"/>
      <c r="RFJ238" s="6"/>
      <c r="RFK238" s="6"/>
      <c r="RFL238" s="6"/>
      <c r="RFM238" s="6"/>
      <c r="RFN238" s="6"/>
      <c r="RFO238" s="6"/>
      <c r="RFP238" s="6"/>
      <c r="RFQ238" s="6"/>
      <c r="RFR238" s="6"/>
      <c r="RFS238" s="6"/>
      <c r="RFT238" s="6"/>
      <c r="RFU238" s="6"/>
      <c r="RFV238" s="6"/>
      <c r="RFW238" s="6"/>
      <c r="RFX238" s="6"/>
      <c r="RFY238" s="6"/>
      <c r="RFZ238" s="6"/>
      <c r="RGA238" s="6"/>
      <c r="RGB238" s="6"/>
      <c r="RGC238" s="6"/>
      <c r="RGD238" s="6"/>
      <c r="RGE238" s="6"/>
      <c r="RGF238" s="6"/>
      <c r="RGG238" s="6"/>
      <c r="RGH238" s="6"/>
      <c r="RGI238" s="6"/>
      <c r="RGJ238" s="6"/>
      <c r="RGK238" s="6"/>
      <c r="RGL238" s="6"/>
      <c r="RGM238" s="6"/>
      <c r="RGN238" s="6"/>
      <c r="RGO238" s="6"/>
      <c r="RGP238" s="6"/>
      <c r="RGQ238" s="6"/>
      <c r="RGR238" s="6"/>
      <c r="RGS238" s="6"/>
      <c r="RGT238" s="6"/>
      <c r="RGU238" s="6"/>
      <c r="RGV238" s="6"/>
      <c r="RGW238" s="6"/>
      <c r="RGX238" s="6"/>
      <c r="RGY238" s="6"/>
      <c r="RGZ238" s="6"/>
      <c r="RHA238" s="6"/>
      <c r="RHB238" s="6"/>
      <c r="RHC238" s="6"/>
      <c r="RHD238" s="6"/>
      <c r="RHE238" s="6"/>
      <c r="RHF238" s="6"/>
      <c r="RHG238" s="6"/>
      <c r="RHH238" s="6"/>
      <c r="RHI238" s="6"/>
      <c r="RHJ238" s="6"/>
      <c r="RHK238" s="6"/>
      <c r="RHL238" s="6"/>
      <c r="RHM238" s="6"/>
      <c r="RHN238" s="6"/>
      <c r="RHO238" s="6"/>
      <c r="RHP238" s="6"/>
      <c r="RHQ238" s="6"/>
      <c r="RHR238" s="6"/>
      <c r="RHS238" s="6"/>
      <c r="RHT238" s="6"/>
      <c r="RHU238" s="6"/>
      <c r="RHV238" s="6"/>
      <c r="RHW238" s="6"/>
      <c r="RHX238" s="6"/>
      <c r="RHY238" s="6"/>
      <c r="RHZ238" s="6"/>
      <c r="RIA238" s="6"/>
      <c r="RIB238" s="6"/>
      <c r="RIC238" s="6"/>
      <c r="RID238" s="6"/>
      <c r="RIE238" s="6"/>
      <c r="RIF238" s="6"/>
      <c r="RIG238" s="6"/>
      <c r="RIH238" s="6"/>
      <c r="RII238" s="6"/>
      <c r="RIJ238" s="6"/>
      <c r="RIK238" s="6"/>
      <c r="RIL238" s="6"/>
      <c r="RIM238" s="6"/>
      <c r="RIN238" s="6"/>
      <c r="RIO238" s="6"/>
      <c r="RIP238" s="6"/>
      <c r="RIQ238" s="6"/>
      <c r="RIR238" s="6"/>
      <c r="RIS238" s="6"/>
      <c r="RIT238" s="6"/>
      <c r="RIU238" s="6"/>
      <c r="RIV238" s="6"/>
      <c r="RIW238" s="6"/>
      <c r="RIX238" s="6"/>
      <c r="RIY238" s="6"/>
      <c r="RIZ238" s="6"/>
      <c r="RJA238" s="6"/>
      <c r="RJB238" s="6"/>
      <c r="RJC238" s="6"/>
      <c r="RJD238" s="6"/>
      <c r="RJE238" s="6"/>
      <c r="RJF238" s="6"/>
      <c r="RJG238" s="6"/>
      <c r="RJH238" s="6"/>
      <c r="RJI238" s="6"/>
      <c r="RJJ238" s="6"/>
      <c r="RJK238" s="6"/>
      <c r="RJL238" s="6"/>
      <c r="RJM238" s="6"/>
      <c r="RJN238" s="6"/>
      <c r="RJO238" s="6"/>
      <c r="RJP238" s="6"/>
      <c r="RJQ238" s="6"/>
      <c r="RJR238" s="6"/>
      <c r="RJS238" s="6"/>
      <c r="RJT238" s="6"/>
      <c r="RJU238" s="6"/>
      <c r="RJV238" s="6"/>
      <c r="RJW238" s="6"/>
      <c r="RJX238" s="6"/>
      <c r="RJY238" s="6"/>
      <c r="RJZ238" s="6"/>
      <c r="RKA238" s="6"/>
      <c r="RKB238" s="6"/>
      <c r="RKC238" s="6"/>
      <c r="RKD238" s="6"/>
      <c r="RKE238" s="6"/>
      <c r="RKF238" s="6"/>
      <c r="RKG238" s="6"/>
      <c r="RKH238" s="6"/>
      <c r="RKI238" s="6"/>
      <c r="RKJ238" s="6"/>
      <c r="RKK238" s="6"/>
      <c r="RKL238" s="6"/>
      <c r="RKM238" s="6"/>
      <c r="RKN238" s="6"/>
      <c r="RKO238" s="6"/>
      <c r="RKP238" s="6"/>
      <c r="RKQ238" s="6"/>
      <c r="RKR238" s="6"/>
      <c r="RKS238" s="6"/>
      <c r="RKT238" s="6"/>
      <c r="RKU238" s="6"/>
      <c r="RKV238" s="6"/>
      <c r="RKW238" s="6"/>
      <c r="RKX238" s="6"/>
      <c r="RKY238" s="6"/>
      <c r="RKZ238" s="6"/>
      <c r="RLA238" s="6"/>
      <c r="RLB238" s="6"/>
      <c r="RLC238" s="6"/>
      <c r="RLD238" s="6"/>
      <c r="RLE238" s="6"/>
      <c r="RLF238" s="6"/>
      <c r="RLG238" s="6"/>
      <c r="RLH238" s="6"/>
      <c r="RLI238" s="6"/>
      <c r="RLJ238" s="6"/>
      <c r="RLK238" s="6"/>
      <c r="RLL238" s="6"/>
      <c r="RLM238" s="6"/>
      <c r="RLN238" s="6"/>
      <c r="RLO238" s="6"/>
      <c r="RLP238" s="6"/>
      <c r="RLQ238" s="6"/>
      <c r="RLR238" s="6"/>
      <c r="RLS238" s="6"/>
      <c r="RLT238" s="6"/>
      <c r="RLU238" s="6"/>
      <c r="RLV238" s="6"/>
      <c r="RLW238" s="6"/>
      <c r="RLX238" s="6"/>
      <c r="RLY238" s="6"/>
      <c r="RLZ238" s="6"/>
      <c r="RMA238" s="6"/>
      <c r="RMB238" s="6"/>
      <c r="RMC238" s="6"/>
      <c r="RMD238" s="6"/>
      <c r="RME238" s="6"/>
      <c r="RMF238" s="6"/>
      <c r="RMG238" s="6"/>
      <c r="RMH238" s="6"/>
      <c r="RMI238" s="6"/>
      <c r="RMJ238" s="6"/>
      <c r="RMK238" s="6"/>
      <c r="RML238" s="6"/>
      <c r="RMM238" s="6"/>
      <c r="RMN238" s="6"/>
      <c r="RMO238" s="6"/>
      <c r="RMP238" s="6"/>
      <c r="RMQ238" s="6"/>
      <c r="RMR238" s="6"/>
      <c r="RMS238" s="6"/>
      <c r="RMT238" s="6"/>
      <c r="RMU238" s="6"/>
      <c r="RMV238" s="6"/>
      <c r="RMW238" s="6"/>
      <c r="RMX238" s="6"/>
      <c r="RMY238" s="6"/>
      <c r="RMZ238" s="6"/>
      <c r="RNA238" s="6"/>
      <c r="RNB238" s="6"/>
      <c r="RNC238" s="6"/>
      <c r="RND238" s="6"/>
      <c r="RNE238" s="6"/>
      <c r="RNF238" s="6"/>
      <c r="RNG238" s="6"/>
      <c r="RNH238" s="6"/>
      <c r="RNI238" s="6"/>
      <c r="RNJ238" s="6"/>
      <c r="RNK238" s="6"/>
      <c r="RNL238" s="6"/>
      <c r="RNM238" s="6"/>
      <c r="RNN238" s="6"/>
      <c r="RNO238" s="6"/>
      <c r="RNP238" s="6"/>
      <c r="RNQ238" s="6"/>
      <c r="RNR238" s="6"/>
      <c r="RNS238" s="6"/>
      <c r="RNT238" s="6"/>
      <c r="RNU238" s="6"/>
      <c r="RNV238" s="6"/>
      <c r="RNW238" s="6"/>
      <c r="RNX238" s="6"/>
      <c r="RNY238" s="6"/>
      <c r="RNZ238" s="6"/>
      <c r="ROA238" s="6"/>
      <c r="ROB238" s="6"/>
      <c r="ROC238" s="6"/>
      <c r="ROD238" s="6"/>
      <c r="ROE238" s="6"/>
      <c r="ROF238" s="6"/>
      <c r="ROG238" s="6"/>
      <c r="ROH238" s="6"/>
      <c r="ROI238" s="6"/>
      <c r="ROJ238" s="6"/>
      <c r="ROK238" s="6"/>
      <c r="ROL238" s="6"/>
      <c r="ROM238" s="6"/>
      <c r="RON238" s="6"/>
      <c r="ROO238" s="6"/>
      <c r="ROP238" s="6"/>
      <c r="ROQ238" s="6"/>
      <c r="ROR238" s="6"/>
      <c r="ROS238" s="6"/>
      <c r="ROT238" s="6"/>
      <c r="ROU238" s="6"/>
      <c r="ROV238" s="6"/>
      <c r="ROW238" s="6"/>
      <c r="ROX238" s="6"/>
      <c r="ROY238" s="6"/>
      <c r="ROZ238" s="6"/>
      <c r="RPA238" s="6"/>
      <c r="RPB238" s="6"/>
      <c r="RPC238" s="6"/>
      <c r="RPD238" s="6"/>
      <c r="RPE238" s="6"/>
      <c r="RPF238" s="6"/>
      <c r="RPG238" s="6"/>
      <c r="RPH238" s="6"/>
      <c r="RPI238" s="6"/>
      <c r="RPJ238" s="6"/>
      <c r="RPK238" s="6"/>
      <c r="RPL238" s="6"/>
      <c r="RPM238" s="6"/>
      <c r="RPN238" s="6"/>
      <c r="RPO238" s="6"/>
      <c r="RPP238" s="6"/>
      <c r="RPQ238" s="6"/>
      <c r="RPR238" s="6"/>
      <c r="RPS238" s="6"/>
      <c r="RPT238" s="6"/>
      <c r="RPU238" s="6"/>
      <c r="RPV238" s="6"/>
      <c r="RPW238" s="6"/>
      <c r="RPX238" s="6"/>
      <c r="RPY238" s="6"/>
      <c r="RPZ238" s="6"/>
      <c r="RQA238" s="6"/>
      <c r="RQB238" s="6"/>
      <c r="RQC238" s="6"/>
      <c r="RQD238" s="6"/>
      <c r="RQE238" s="6"/>
      <c r="RQF238" s="6"/>
      <c r="RQG238" s="6"/>
      <c r="RQH238" s="6"/>
      <c r="RQI238" s="6"/>
      <c r="RQJ238" s="6"/>
      <c r="RQK238" s="6"/>
      <c r="RQL238" s="6"/>
      <c r="RQM238" s="6"/>
      <c r="RQN238" s="6"/>
      <c r="RQO238" s="6"/>
      <c r="RQP238" s="6"/>
      <c r="RQQ238" s="6"/>
      <c r="RQR238" s="6"/>
      <c r="RQS238" s="6"/>
      <c r="RQT238" s="6"/>
      <c r="RQU238" s="6"/>
      <c r="RQV238" s="6"/>
      <c r="RQW238" s="6"/>
      <c r="RQX238" s="6"/>
      <c r="RQY238" s="6"/>
      <c r="RQZ238" s="6"/>
      <c r="RRA238" s="6"/>
      <c r="RRB238" s="6"/>
      <c r="RRC238" s="6"/>
      <c r="RRD238" s="6"/>
      <c r="RRE238" s="6"/>
      <c r="RRF238" s="6"/>
      <c r="RRG238" s="6"/>
      <c r="RRH238" s="6"/>
      <c r="RRI238" s="6"/>
      <c r="RRJ238" s="6"/>
      <c r="RRK238" s="6"/>
      <c r="RRL238" s="6"/>
      <c r="RRM238" s="6"/>
      <c r="RRN238" s="6"/>
      <c r="RRO238" s="6"/>
      <c r="RRP238" s="6"/>
      <c r="RRQ238" s="6"/>
      <c r="RRR238" s="6"/>
      <c r="RRS238" s="6"/>
      <c r="RRT238" s="6"/>
      <c r="RRU238" s="6"/>
      <c r="RRV238" s="6"/>
      <c r="RRW238" s="6"/>
      <c r="RRX238" s="6"/>
      <c r="RRY238" s="6"/>
      <c r="RRZ238" s="6"/>
      <c r="RSA238" s="6"/>
      <c r="RSB238" s="6"/>
      <c r="RSC238" s="6"/>
      <c r="RSD238" s="6"/>
      <c r="RSE238" s="6"/>
      <c r="RSF238" s="6"/>
      <c r="RSG238" s="6"/>
      <c r="RSH238" s="6"/>
      <c r="RSI238" s="6"/>
      <c r="RSJ238" s="6"/>
      <c r="RSK238" s="6"/>
      <c r="RSL238" s="6"/>
      <c r="RSM238" s="6"/>
      <c r="RSN238" s="6"/>
      <c r="RSO238" s="6"/>
      <c r="RSP238" s="6"/>
      <c r="RSQ238" s="6"/>
      <c r="RSR238" s="6"/>
      <c r="RSS238" s="6"/>
      <c r="RST238" s="6"/>
      <c r="RSU238" s="6"/>
      <c r="RSV238" s="6"/>
      <c r="RSW238" s="6"/>
      <c r="RSX238" s="6"/>
      <c r="RSY238" s="6"/>
      <c r="RSZ238" s="6"/>
      <c r="RTA238" s="6"/>
      <c r="RTB238" s="6"/>
      <c r="RTC238" s="6"/>
      <c r="RTD238" s="6"/>
      <c r="RTE238" s="6"/>
      <c r="RTF238" s="6"/>
      <c r="RTG238" s="6"/>
      <c r="RTH238" s="6"/>
      <c r="RTI238" s="6"/>
      <c r="RTJ238" s="6"/>
      <c r="RTK238" s="6"/>
      <c r="RTL238" s="6"/>
      <c r="RTM238" s="6"/>
      <c r="RTN238" s="6"/>
      <c r="RTO238" s="6"/>
      <c r="RTP238" s="6"/>
      <c r="RTQ238" s="6"/>
      <c r="RTR238" s="6"/>
      <c r="RTS238" s="6"/>
      <c r="RTT238" s="6"/>
      <c r="RTU238" s="6"/>
      <c r="RTV238" s="6"/>
      <c r="RTW238" s="6"/>
      <c r="RTX238" s="6"/>
      <c r="RTY238" s="6"/>
      <c r="RTZ238" s="6"/>
      <c r="RUA238" s="6"/>
      <c r="RUB238" s="6"/>
      <c r="RUC238" s="6"/>
      <c r="RUD238" s="6"/>
      <c r="RUE238" s="6"/>
      <c r="RUF238" s="6"/>
      <c r="RUG238" s="6"/>
      <c r="RUH238" s="6"/>
      <c r="RUI238" s="6"/>
      <c r="RUJ238" s="6"/>
      <c r="RUK238" s="6"/>
      <c r="RUL238" s="6"/>
      <c r="RUM238" s="6"/>
      <c r="RUN238" s="6"/>
      <c r="RUO238" s="6"/>
      <c r="RUP238" s="6"/>
      <c r="RUQ238" s="6"/>
      <c r="RUR238" s="6"/>
      <c r="RUS238" s="6"/>
      <c r="RUT238" s="6"/>
      <c r="RUU238" s="6"/>
      <c r="RUV238" s="6"/>
      <c r="RUW238" s="6"/>
      <c r="RUX238" s="6"/>
      <c r="RUY238" s="6"/>
      <c r="RUZ238" s="6"/>
      <c r="RVA238" s="6"/>
      <c r="RVB238" s="6"/>
      <c r="RVC238" s="6"/>
      <c r="RVD238" s="6"/>
      <c r="RVE238" s="6"/>
      <c r="RVF238" s="6"/>
      <c r="RVG238" s="6"/>
      <c r="RVH238" s="6"/>
      <c r="RVI238" s="6"/>
      <c r="RVJ238" s="6"/>
      <c r="RVK238" s="6"/>
      <c r="RVL238" s="6"/>
      <c r="RVM238" s="6"/>
      <c r="RVN238" s="6"/>
      <c r="RVO238" s="6"/>
      <c r="RVP238" s="6"/>
      <c r="RVQ238" s="6"/>
      <c r="RVR238" s="6"/>
      <c r="RVS238" s="6"/>
      <c r="RVT238" s="6"/>
      <c r="RVU238" s="6"/>
      <c r="RVV238" s="6"/>
      <c r="RVW238" s="6"/>
      <c r="RVX238" s="6"/>
      <c r="RVY238" s="6"/>
      <c r="RVZ238" s="6"/>
      <c r="RWA238" s="6"/>
      <c r="RWB238" s="6"/>
      <c r="RWC238" s="6"/>
      <c r="RWD238" s="6"/>
      <c r="RWE238" s="6"/>
      <c r="RWF238" s="6"/>
      <c r="RWG238" s="6"/>
      <c r="RWH238" s="6"/>
      <c r="RWI238" s="6"/>
      <c r="RWJ238" s="6"/>
      <c r="RWK238" s="6"/>
      <c r="RWL238" s="6"/>
      <c r="RWM238" s="6"/>
      <c r="RWN238" s="6"/>
      <c r="RWO238" s="6"/>
      <c r="RWP238" s="6"/>
      <c r="RWQ238" s="6"/>
      <c r="RWR238" s="6"/>
      <c r="RWS238" s="6"/>
      <c r="RWT238" s="6"/>
      <c r="RWU238" s="6"/>
      <c r="RWV238" s="6"/>
      <c r="RWW238" s="6"/>
      <c r="RWX238" s="6"/>
      <c r="RWY238" s="6"/>
      <c r="RWZ238" s="6"/>
      <c r="RXA238" s="6"/>
      <c r="RXB238" s="6"/>
      <c r="RXC238" s="6"/>
      <c r="RXD238" s="6"/>
      <c r="RXE238" s="6"/>
      <c r="RXF238" s="6"/>
      <c r="RXG238" s="6"/>
      <c r="RXH238" s="6"/>
      <c r="RXI238" s="6"/>
      <c r="RXJ238" s="6"/>
      <c r="RXK238" s="6"/>
      <c r="RXL238" s="6"/>
      <c r="RXM238" s="6"/>
      <c r="RXN238" s="6"/>
      <c r="RXO238" s="6"/>
      <c r="RXP238" s="6"/>
      <c r="RXQ238" s="6"/>
      <c r="RXR238" s="6"/>
      <c r="RXS238" s="6"/>
      <c r="RXT238" s="6"/>
      <c r="RXU238" s="6"/>
      <c r="RXV238" s="6"/>
      <c r="RXW238" s="6"/>
      <c r="RXX238" s="6"/>
      <c r="RXY238" s="6"/>
      <c r="RXZ238" s="6"/>
      <c r="RYA238" s="6"/>
      <c r="RYB238" s="6"/>
      <c r="RYC238" s="6"/>
      <c r="RYD238" s="6"/>
      <c r="RYE238" s="6"/>
      <c r="RYF238" s="6"/>
      <c r="RYG238" s="6"/>
      <c r="RYH238" s="6"/>
      <c r="RYI238" s="6"/>
      <c r="RYJ238" s="6"/>
      <c r="RYK238" s="6"/>
      <c r="RYL238" s="6"/>
      <c r="RYM238" s="6"/>
      <c r="RYN238" s="6"/>
      <c r="RYO238" s="6"/>
      <c r="RYP238" s="6"/>
      <c r="RYQ238" s="6"/>
      <c r="RYR238" s="6"/>
      <c r="RYS238" s="6"/>
      <c r="RYT238" s="6"/>
      <c r="RYU238" s="6"/>
      <c r="RYV238" s="6"/>
      <c r="RYW238" s="6"/>
      <c r="RYX238" s="6"/>
      <c r="RYY238" s="6"/>
      <c r="RYZ238" s="6"/>
      <c r="RZA238" s="6"/>
      <c r="RZB238" s="6"/>
      <c r="RZC238" s="6"/>
      <c r="RZD238" s="6"/>
      <c r="RZE238" s="6"/>
      <c r="RZF238" s="6"/>
      <c r="RZG238" s="6"/>
      <c r="RZH238" s="6"/>
      <c r="RZI238" s="6"/>
      <c r="RZJ238" s="6"/>
      <c r="RZK238" s="6"/>
      <c r="RZL238" s="6"/>
      <c r="RZM238" s="6"/>
      <c r="RZN238" s="6"/>
      <c r="RZO238" s="6"/>
      <c r="RZP238" s="6"/>
      <c r="RZQ238" s="6"/>
      <c r="RZR238" s="6"/>
      <c r="RZS238" s="6"/>
      <c r="RZT238" s="6"/>
      <c r="RZU238" s="6"/>
      <c r="RZV238" s="6"/>
      <c r="RZW238" s="6"/>
      <c r="RZX238" s="6"/>
      <c r="RZY238" s="6"/>
      <c r="RZZ238" s="6"/>
      <c r="SAA238" s="6"/>
      <c r="SAB238" s="6"/>
      <c r="SAC238" s="6"/>
      <c r="SAD238" s="6"/>
      <c r="SAE238" s="6"/>
      <c r="SAF238" s="6"/>
      <c r="SAG238" s="6"/>
      <c r="SAH238" s="6"/>
      <c r="SAI238" s="6"/>
      <c r="SAJ238" s="6"/>
      <c r="SAK238" s="6"/>
      <c r="SAL238" s="6"/>
      <c r="SAM238" s="6"/>
      <c r="SAN238" s="6"/>
      <c r="SAO238" s="6"/>
      <c r="SAP238" s="6"/>
      <c r="SAQ238" s="6"/>
      <c r="SAR238" s="6"/>
      <c r="SAS238" s="6"/>
      <c r="SAT238" s="6"/>
      <c r="SAU238" s="6"/>
      <c r="SAV238" s="6"/>
      <c r="SAW238" s="6"/>
      <c r="SAX238" s="6"/>
      <c r="SAY238" s="6"/>
      <c r="SAZ238" s="6"/>
      <c r="SBA238" s="6"/>
      <c r="SBB238" s="6"/>
      <c r="SBC238" s="6"/>
      <c r="SBD238" s="6"/>
      <c r="SBE238" s="6"/>
      <c r="SBF238" s="6"/>
      <c r="SBG238" s="6"/>
      <c r="SBH238" s="6"/>
      <c r="SBI238" s="6"/>
      <c r="SBJ238" s="6"/>
      <c r="SBK238" s="6"/>
      <c r="SBL238" s="6"/>
      <c r="SBM238" s="6"/>
      <c r="SBN238" s="6"/>
      <c r="SBO238" s="6"/>
      <c r="SBP238" s="6"/>
      <c r="SBQ238" s="6"/>
      <c r="SBR238" s="6"/>
      <c r="SBS238" s="6"/>
      <c r="SBT238" s="6"/>
      <c r="SBU238" s="6"/>
      <c r="SBV238" s="6"/>
      <c r="SBW238" s="6"/>
      <c r="SBX238" s="6"/>
      <c r="SBY238" s="6"/>
      <c r="SBZ238" s="6"/>
      <c r="SCA238" s="6"/>
      <c r="SCB238" s="6"/>
      <c r="SCC238" s="6"/>
      <c r="SCD238" s="6"/>
      <c r="SCE238" s="6"/>
      <c r="SCF238" s="6"/>
      <c r="SCG238" s="6"/>
      <c r="SCH238" s="6"/>
      <c r="SCI238" s="6"/>
      <c r="SCJ238" s="6"/>
      <c r="SCK238" s="6"/>
      <c r="SCL238" s="6"/>
      <c r="SCM238" s="6"/>
      <c r="SCN238" s="6"/>
      <c r="SCO238" s="6"/>
      <c r="SCP238" s="6"/>
      <c r="SCQ238" s="6"/>
      <c r="SCR238" s="6"/>
      <c r="SCS238" s="6"/>
      <c r="SCT238" s="6"/>
      <c r="SCU238" s="6"/>
      <c r="SCV238" s="6"/>
      <c r="SCW238" s="6"/>
      <c r="SCX238" s="6"/>
      <c r="SCY238" s="6"/>
      <c r="SCZ238" s="6"/>
      <c r="SDA238" s="6"/>
      <c r="SDB238" s="6"/>
      <c r="SDC238" s="6"/>
      <c r="SDD238" s="6"/>
      <c r="SDE238" s="6"/>
      <c r="SDF238" s="6"/>
      <c r="SDG238" s="6"/>
      <c r="SDH238" s="6"/>
      <c r="SDI238" s="6"/>
      <c r="SDJ238" s="6"/>
      <c r="SDK238" s="6"/>
      <c r="SDL238" s="6"/>
      <c r="SDM238" s="6"/>
      <c r="SDN238" s="6"/>
      <c r="SDO238" s="6"/>
      <c r="SDP238" s="6"/>
      <c r="SDQ238" s="6"/>
      <c r="SDR238" s="6"/>
      <c r="SDS238" s="6"/>
      <c r="SDT238" s="6"/>
      <c r="SDU238" s="6"/>
      <c r="SDV238" s="6"/>
      <c r="SDW238" s="6"/>
      <c r="SDX238" s="6"/>
      <c r="SDY238" s="6"/>
      <c r="SDZ238" s="6"/>
      <c r="SEA238" s="6"/>
      <c r="SEB238" s="6"/>
      <c r="SEC238" s="6"/>
      <c r="SED238" s="6"/>
      <c r="SEE238" s="6"/>
      <c r="SEF238" s="6"/>
      <c r="SEG238" s="6"/>
      <c r="SEH238" s="6"/>
      <c r="SEI238" s="6"/>
      <c r="SEJ238" s="6"/>
      <c r="SEK238" s="6"/>
      <c r="SEL238" s="6"/>
      <c r="SEM238" s="6"/>
      <c r="SEN238" s="6"/>
      <c r="SEO238" s="6"/>
      <c r="SEP238" s="6"/>
      <c r="SEQ238" s="6"/>
      <c r="SER238" s="6"/>
      <c r="SES238" s="6"/>
      <c r="SET238" s="6"/>
      <c r="SEU238" s="6"/>
      <c r="SEV238" s="6"/>
      <c r="SEW238" s="6"/>
      <c r="SEX238" s="6"/>
      <c r="SEY238" s="6"/>
      <c r="SEZ238" s="6"/>
      <c r="SFA238" s="6"/>
      <c r="SFB238" s="6"/>
      <c r="SFC238" s="6"/>
      <c r="SFD238" s="6"/>
      <c r="SFE238" s="6"/>
      <c r="SFF238" s="6"/>
      <c r="SFG238" s="6"/>
      <c r="SFH238" s="6"/>
      <c r="SFI238" s="6"/>
      <c r="SFJ238" s="6"/>
      <c r="SFK238" s="6"/>
      <c r="SFL238" s="6"/>
      <c r="SFM238" s="6"/>
      <c r="SFN238" s="6"/>
      <c r="SFO238" s="6"/>
      <c r="SFP238" s="6"/>
      <c r="SFQ238" s="6"/>
      <c r="SFR238" s="6"/>
      <c r="SFS238" s="6"/>
      <c r="SFT238" s="6"/>
      <c r="SFU238" s="6"/>
      <c r="SFV238" s="6"/>
      <c r="SFW238" s="6"/>
      <c r="SFX238" s="6"/>
      <c r="SFY238" s="6"/>
      <c r="SFZ238" s="6"/>
      <c r="SGA238" s="6"/>
      <c r="SGB238" s="6"/>
      <c r="SGC238" s="6"/>
      <c r="SGD238" s="6"/>
      <c r="SGE238" s="6"/>
      <c r="SGF238" s="6"/>
      <c r="SGG238" s="6"/>
      <c r="SGH238" s="6"/>
      <c r="SGI238" s="6"/>
      <c r="SGJ238" s="6"/>
      <c r="SGK238" s="6"/>
      <c r="SGL238" s="6"/>
      <c r="SGM238" s="6"/>
      <c r="SGN238" s="6"/>
      <c r="SGO238" s="6"/>
      <c r="SGP238" s="6"/>
      <c r="SGQ238" s="6"/>
      <c r="SGR238" s="6"/>
      <c r="SGS238" s="6"/>
      <c r="SGT238" s="6"/>
      <c r="SGU238" s="6"/>
      <c r="SGV238" s="6"/>
      <c r="SGW238" s="6"/>
      <c r="SGX238" s="6"/>
      <c r="SGY238" s="6"/>
      <c r="SGZ238" s="6"/>
      <c r="SHA238" s="6"/>
      <c r="SHB238" s="6"/>
      <c r="SHC238" s="6"/>
      <c r="SHD238" s="6"/>
      <c r="SHE238" s="6"/>
      <c r="SHF238" s="6"/>
      <c r="SHG238" s="6"/>
      <c r="SHH238" s="6"/>
      <c r="SHI238" s="6"/>
      <c r="SHJ238" s="6"/>
      <c r="SHK238" s="6"/>
      <c r="SHL238" s="6"/>
      <c r="SHM238" s="6"/>
      <c r="SHN238" s="6"/>
      <c r="SHO238" s="6"/>
      <c r="SHP238" s="6"/>
      <c r="SHQ238" s="6"/>
      <c r="SHR238" s="6"/>
      <c r="SHS238" s="6"/>
      <c r="SHT238" s="6"/>
      <c r="SHU238" s="6"/>
      <c r="SHV238" s="6"/>
      <c r="SHW238" s="6"/>
      <c r="SHX238" s="6"/>
      <c r="SHY238" s="6"/>
      <c r="SHZ238" s="6"/>
      <c r="SIA238" s="6"/>
      <c r="SIB238" s="6"/>
      <c r="SIC238" s="6"/>
      <c r="SID238" s="6"/>
      <c r="SIE238" s="6"/>
      <c r="SIF238" s="6"/>
      <c r="SIG238" s="6"/>
      <c r="SIH238" s="6"/>
      <c r="SII238" s="6"/>
      <c r="SIJ238" s="6"/>
      <c r="SIK238" s="6"/>
      <c r="SIL238" s="6"/>
      <c r="SIM238" s="6"/>
      <c r="SIN238" s="6"/>
      <c r="SIO238" s="6"/>
      <c r="SIP238" s="6"/>
      <c r="SIQ238" s="6"/>
      <c r="SIR238" s="6"/>
      <c r="SIS238" s="6"/>
      <c r="SIT238" s="6"/>
      <c r="SIU238" s="6"/>
      <c r="SIV238" s="6"/>
      <c r="SIW238" s="6"/>
      <c r="SIX238" s="6"/>
      <c r="SIY238" s="6"/>
      <c r="SIZ238" s="6"/>
      <c r="SJA238" s="6"/>
      <c r="SJB238" s="6"/>
      <c r="SJC238" s="6"/>
      <c r="SJD238" s="6"/>
      <c r="SJE238" s="6"/>
      <c r="SJF238" s="6"/>
      <c r="SJG238" s="6"/>
      <c r="SJH238" s="6"/>
      <c r="SJI238" s="6"/>
      <c r="SJJ238" s="6"/>
      <c r="SJK238" s="6"/>
      <c r="SJL238" s="6"/>
      <c r="SJM238" s="6"/>
      <c r="SJN238" s="6"/>
      <c r="SJO238" s="6"/>
      <c r="SJP238" s="6"/>
      <c r="SJQ238" s="6"/>
      <c r="SJR238" s="6"/>
      <c r="SJS238" s="6"/>
      <c r="SJT238" s="6"/>
      <c r="SJU238" s="6"/>
      <c r="SJV238" s="6"/>
      <c r="SJW238" s="6"/>
      <c r="SJX238" s="6"/>
      <c r="SJY238" s="6"/>
      <c r="SJZ238" s="6"/>
      <c r="SKA238" s="6"/>
      <c r="SKB238" s="6"/>
      <c r="SKC238" s="6"/>
      <c r="SKD238" s="6"/>
      <c r="SKE238" s="6"/>
      <c r="SKF238" s="6"/>
      <c r="SKG238" s="6"/>
      <c r="SKH238" s="6"/>
      <c r="SKI238" s="6"/>
      <c r="SKJ238" s="6"/>
      <c r="SKK238" s="6"/>
      <c r="SKL238" s="6"/>
      <c r="SKM238" s="6"/>
      <c r="SKN238" s="6"/>
      <c r="SKO238" s="6"/>
      <c r="SKP238" s="6"/>
      <c r="SKQ238" s="6"/>
      <c r="SKR238" s="6"/>
      <c r="SKS238" s="6"/>
      <c r="SKT238" s="6"/>
      <c r="SKU238" s="6"/>
      <c r="SKV238" s="6"/>
      <c r="SKW238" s="6"/>
      <c r="SKX238" s="6"/>
      <c r="SKY238" s="6"/>
      <c r="SKZ238" s="6"/>
      <c r="SLA238" s="6"/>
      <c r="SLB238" s="6"/>
      <c r="SLC238" s="6"/>
      <c r="SLD238" s="6"/>
      <c r="SLE238" s="6"/>
      <c r="SLF238" s="6"/>
      <c r="SLG238" s="6"/>
      <c r="SLH238" s="6"/>
      <c r="SLI238" s="6"/>
      <c r="SLJ238" s="6"/>
      <c r="SLK238" s="6"/>
      <c r="SLL238" s="6"/>
      <c r="SLM238" s="6"/>
      <c r="SLN238" s="6"/>
      <c r="SLO238" s="6"/>
      <c r="SLP238" s="6"/>
      <c r="SLQ238" s="6"/>
      <c r="SLR238" s="6"/>
      <c r="SLS238" s="6"/>
      <c r="SLT238" s="6"/>
      <c r="SLU238" s="6"/>
      <c r="SLV238" s="6"/>
      <c r="SLW238" s="6"/>
      <c r="SLX238" s="6"/>
      <c r="SLY238" s="6"/>
      <c r="SLZ238" s="6"/>
      <c r="SMA238" s="6"/>
      <c r="SMB238" s="6"/>
      <c r="SMC238" s="6"/>
      <c r="SMD238" s="6"/>
      <c r="SME238" s="6"/>
      <c r="SMF238" s="6"/>
      <c r="SMG238" s="6"/>
      <c r="SMH238" s="6"/>
      <c r="SMI238" s="6"/>
      <c r="SMJ238" s="6"/>
      <c r="SMK238" s="6"/>
      <c r="SML238" s="6"/>
      <c r="SMM238" s="6"/>
      <c r="SMN238" s="6"/>
      <c r="SMO238" s="6"/>
      <c r="SMP238" s="6"/>
      <c r="SMQ238" s="6"/>
      <c r="SMR238" s="6"/>
      <c r="SMS238" s="6"/>
      <c r="SMT238" s="6"/>
      <c r="SMU238" s="6"/>
      <c r="SMV238" s="6"/>
      <c r="SMW238" s="6"/>
      <c r="SMX238" s="6"/>
      <c r="SMY238" s="6"/>
      <c r="SMZ238" s="6"/>
      <c r="SNA238" s="6"/>
      <c r="SNB238" s="6"/>
      <c r="SNC238" s="6"/>
      <c r="SND238" s="6"/>
      <c r="SNE238" s="6"/>
      <c r="SNF238" s="6"/>
      <c r="SNG238" s="6"/>
      <c r="SNH238" s="6"/>
      <c r="SNI238" s="6"/>
      <c r="SNJ238" s="6"/>
      <c r="SNK238" s="6"/>
      <c r="SNL238" s="6"/>
      <c r="SNM238" s="6"/>
      <c r="SNN238" s="6"/>
      <c r="SNO238" s="6"/>
      <c r="SNP238" s="6"/>
      <c r="SNQ238" s="6"/>
      <c r="SNR238" s="6"/>
      <c r="SNS238" s="6"/>
      <c r="SNT238" s="6"/>
      <c r="SNU238" s="6"/>
      <c r="SNV238" s="6"/>
      <c r="SNW238" s="6"/>
      <c r="SNX238" s="6"/>
      <c r="SNY238" s="6"/>
      <c r="SNZ238" s="6"/>
      <c r="SOA238" s="6"/>
      <c r="SOB238" s="6"/>
      <c r="SOC238" s="6"/>
      <c r="SOD238" s="6"/>
      <c r="SOE238" s="6"/>
      <c r="SOF238" s="6"/>
      <c r="SOG238" s="6"/>
      <c r="SOH238" s="6"/>
      <c r="SOI238" s="6"/>
      <c r="SOJ238" s="6"/>
      <c r="SOK238" s="6"/>
      <c r="SOL238" s="6"/>
      <c r="SOM238" s="6"/>
      <c r="SON238" s="6"/>
      <c r="SOO238" s="6"/>
      <c r="SOP238" s="6"/>
      <c r="SOQ238" s="6"/>
      <c r="SOR238" s="6"/>
      <c r="SOS238" s="6"/>
      <c r="SOT238" s="6"/>
      <c r="SOU238" s="6"/>
      <c r="SOV238" s="6"/>
      <c r="SOW238" s="6"/>
      <c r="SOX238" s="6"/>
      <c r="SOY238" s="6"/>
      <c r="SOZ238" s="6"/>
      <c r="SPA238" s="6"/>
      <c r="SPB238" s="6"/>
      <c r="SPC238" s="6"/>
      <c r="SPD238" s="6"/>
      <c r="SPE238" s="6"/>
      <c r="SPF238" s="6"/>
      <c r="SPG238" s="6"/>
      <c r="SPH238" s="6"/>
      <c r="SPI238" s="6"/>
      <c r="SPJ238" s="6"/>
      <c r="SPK238" s="6"/>
      <c r="SPL238" s="6"/>
      <c r="SPM238" s="6"/>
      <c r="SPN238" s="6"/>
      <c r="SPO238" s="6"/>
      <c r="SPP238" s="6"/>
      <c r="SPQ238" s="6"/>
      <c r="SPR238" s="6"/>
      <c r="SPS238" s="6"/>
      <c r="SPT238" s="6"/>
      <c r="SPU238" s="6"/>
      <c r="SPV238" s="6"/>
      <c r="SPW238" s="6"/>
      <c r="SPX238" s="6"/>
      <c r="SPY238" s="6"/>
      <c r="SPZ238" s="6"/>
      <c r="SQA238" s="6"/>
      <c r="SQB238" s="6"/>
      <c r="SQC238" s="6"/>
      <c r="SQD238" s="6"/>
      <c r="SQE238" s="6"/>
      <c r="SQF238" s="6"/>
      <c r="SQG238" s="6"/>
      <c r="SQH238" s="6"/>
      <c r="SQI238" s="6"/>
      <c r="SQJ238" s="6"/>
      <c r="SQK238" s="6"/>
      <c r="SQL238" s="6"/>
      <c r="SQM238" s="6"/>
      <c r="SQN238" s="6"/>
      <c r="SQO238" s="6"/>
      <c r="SQP238" s="6"/>
      <c r="SQQ238" s="6"/>
      <c r="SQR238" s="6"/>
      <c r="SQS238" s="6"/>
      <c r="SQT238" s="6"/>
      <c r="SQU238" s="6"/>
      <c r="SQV238" s="6"/>
      <c r="SQW238" s="6"/>
      <c r="SQX238" s="6"/>
      <c r="SQY238" s="6"/>
      <c r="SQZ238" s="6"/>
      <c r="SRA238" s="6"/>
      <c r="SRB238" s="6"/>
      <c r="SRC238" s="6"/>
      <c r="SRD238" s="6"/>
      <c r="SRE238" s="6"/>
      <c r="SRF238" s="6"/>
      <c r="SRG238" s="6"/>
      <c r="SRH238" s="6"/>
      <c r="SRI238" s="6"/>
      <c r="SRJ238" s="6"/>
      <c r="SRK238" s="6"/>
      <c r="SRL238" s="6"/>
      <c r="SRM238" s="6"/>
      <c r="SRN238" s="6"/>
      <c r="SRO238" s="6"/>
      <c r="SRP238" s="6"/>
      <c r="SRQ238" s="6"/>
      <c r="SRR238" s="6"/>
      <c r="SRS238" s="6"/>
      <c r="SRT238" s="6"/>
      <c r="SRU238" s="6"/>
      <c r="SRV238" s="6"/>
      <c r="SRW238" s="6"/>
      <c r="SRX238" s="6"/>
      <c r="SRY238" s="6"/>
      <c r="SRZ238" s="6"/>
      <c r="SSA238" s="6"/>
      <c r="SSB238" s="6"/>
      <c r="SSC238" s="6"/>
      <c r="SSD238" s="6"/>
      <c r="SSE238" s="6"/>
      <c r="SSF238" s="6"/>
      <c r="SSG238" s="6"/>
      <c r="SSH238" s="6"/>
      <c r="SSI238" s="6"/>
      <c r="SSJ238" s="6"/>
      <c r="SSK238" s="6"/>
      <c r="SSL238" s="6"/>
      <c r="SSM238" s="6"/>
      <c r="SSN238" s="6"/>
      <c r="SSO238" s="6"/>
      <c r="SSP238" s="6"/>
      <c r="SSQ238" s="6"/>
      <c r="SSR238" s="6"/>
      <c r="SSS238" s="6"/>
      <c r="SST238" s="6"/>
      <c r="SSU238" s="6"/>
      <c r="SSV238" s="6"/>
      <c r="SSW238" s="6"/>
      <c r="SSX238" s="6"/>
      <c r="SSY238" s="6"/>
      <c r="SSZ238" s="6"/>
      <c r="STA238" s="6"/>
      <c r="STB238" s="6"/>
      <c r="STC238" s="6"/>
      <c r="STD238" s="6"/>
      <c r="STE238" s="6"/>
      <c r="STF238" s="6"/>
      <c r="STG238" s="6"/>
      <c r="STH238" s="6"/>
      <c r="STI238" s="6"/>
      <c r="STJ238" s="6"/>
      <c r="STK238" s="6"/>
      <c r="STL238" s="6"/>
      <c r="STM238" s="6"/>
      <c r="STN238" s="6"/>
      <c r="STO238" s="6"/>
      <c r="STP238" s="6"/>
      <c r="STQ238" s="6"/>
      <c r="STR238" s="6"/>
      <c r="STS238" s="6"/>
      <c r="STT238" s="6"/>
      <c r="STU238" s="6"/>
      <c r="STV238" s="6"/>
      <c r="STW238" s="6"/>
      <c r="STX238" s="6"/>
      <c r="STY238" s="6"/>
      <c r="STZ238" s="6"/>
      <c r="SUA238" s="6"/>
      <c r="SUB238" s="6"/>
      <c r="SUC238" s="6"/>
      <c r="SUD238" s="6"/>
      <c r="SUE238" s="6"/>
      <c r="SUF238" s="6"/>
      <c r="SUG238" s="6"/>
      <c r="SUH238" s="6"/>
      <c r="SUI238" s="6"/>
      <c r="SUJ238" s="6"/>
      <c r="SUK238" s="6"/>
      <c r="SUL238" s="6"/>
      <c r="SUM238" s="6"/>
      <c r="SUN238" s="6"/>
      <c r="SUO238" s="6"/>
      <c r="SUP238" s="6"/>
      <c r="SUQ238" s="6"/>
      <c r="SUR238" s="6"/>
      <c r="SUS238" s="6"/>
      <c r="SUT238" s="6"/>
      <c r="SUU238" s="6"/>
      <c r="SUV238" s="6"/>
      <c r="SUW238" s="6"/>
      <c r="SUX238" s="6"/>
      <c r="SUY238" s="6"/>
      <c r="SUZ238" s="6"/>
      <c r="SVA238" s="6"/>
      <c r="SVB238" s="6"/>
      <c r="SVC238" s="6"/>
      <c r="SVD238" s="6"/>
      <c r="SVE238" s="6"/>
      <c r="SVF238" s="6"/>
      <c r="SVG238" s="6"/>
      <c r="SVH238" s="6"/>
      <c r="SVI238" s="6"/>
      <c r="SVJ238" s="6"/>
      <c r="SVK238" s="6"/>
      <c r="SVL238" s="6"/>
      <c r="SVM238" s="6"/>
      <c r="SVN238" s="6"/>
      <c r="SVO238" s="6"/>
      <c r="SVP238" s="6"/>
      <c r="SVQ238" s="6"/>
      <c r="SVR238" s="6"/>
      <c r="SVS238" s="6"/>
      <c r="SVT238" s="6"/>
      <c r="SVU238" s="6"/>
      <c r="SVV238" s="6"/>
      <c r="SVW238" s="6"/>
      <c r="SVX238" s="6"/>
      <c r="SVY238" s="6"/>
      <c r="SVZ238" s="6"/>
      <c r="SWA238" s="6"/>
      <c r="SWB238" s="6"/>
      <c r="SWC238" s="6"/>
      <c r="SWD238" s="6"/>
      <c r="SWE238" s="6"/>
      <c r="SWF238" s="6"/>
      <c r="SWG238" s="6"/>
      <c r="SWH238" s="6"/>
      <c r="SWI238" s="6"/>
      <c r="SWJ238" s="6"/>
      <c r="SWK238" s="6"/>
      <c r="SWL238" s="6"/>
      <c r="SWM238" s="6"/>
      <c r="SWN238" s="6"/>
      <c r="SWO238" s="6"/>
      <c r="SWP238" s="6"/>
      <c r="SWQ238" s="6"/>
      <c r="SWR238" s="6"/>
      <c r="SWS238" s="6"/>
      <c r="SWT238" s="6"/>
      <c r="SWU238" s="6"/>
      <c r="SWV238" s="6"/>
      <c r="SWW238" s="6"/>
      <c r="SWX238" s="6"/>
      <c r="SWY238" s="6"/>
      <c r="SWZ238" s="6"/>
      <c r="SXA238" s="6"/>
      <c r="SXB238" s="6"/>
      <c r="SXC238" s="6"/>
      <c r="SXD238" s="6"/>
      <c r="SXE238" s="6"/>
      <c r="SXF238" s="6"/>
      <c r="SXG238" s="6"/>
      <c r="SXH238" s="6"/>
      <c r="SXI238" s="6"/>
      <c r="SXJ238" s="6"/>
      <c r="SXK238" s="6"/>
      <c r="SXL238" s="6"/>
      <c r="SXM238" s="6"/>
      <c r="SXN238" s="6"/>
      <c r="SXO238" s="6"/>
      <c r="SXP238" s="6"/>
      <c r="SXQ238" s="6"/>
      <c r="SXR238" s="6"/>
      <c r="SXS238" s="6"/>
      <c r="SXT238" s="6"/>
      <c r="SXU238" s="6"/>
      <c r="SXV238" s="6"/>
      <c r="SXW238" s="6"/>
      <c r="SXX238" s="6"/>
      <c r="SXY238" s="6"/>
      <c r="SXZ238" s="6"/>
      <c r="SYA238" s="6"/>
      <c r="SYB238" s="6"/>
      <c r="SYC238" s="6"/>
      <c r="SYD238" s="6"/>
      <c r="SYE238" s="6"/>
      <c r="SYF238" s="6"/>
      <c r="SYG238" s="6"/>
      <c r="SYH238" s="6"/>
      <c r="SYI238" s="6"/>
      <c r="SYJ238" s="6"/>
      <c r="SYK238" s="6"/>
      <c r="SYL238" s="6"/>
      <c r="SYM238" s="6"/>
      <c r="SYN238" s="6"/>
      <c r="SYO238" s="6"/>
      <c r="SYP238" s="6"/>
      <c r="SYQ238" s="6"/>
      <c r="SYR238" s="6"/>
      <c r="SYS238" s="6"/>
      <c r="SYT238" s="6"/>
      <c r="SYU238" s="6"/>
      <c r="SYV238" s="6"/>
      <c r="SYW238" s="6"/>
      <c r="SYX238" s="6"/>
      <c r="SYY238" s="6"/>
      <c r="SYZ238" s="6"/>
      <c r="SZA238" s="6"/>
      <c r="SZB238" s="6"/>
      <c r="SZC238" s="6"/>
      <c r="SZD238" s="6"/>
      <c r="SZE238" s="6"/>
      <c r="SZF238" s="6"/>
      <c r="SZG238" s="6"/>
      <c r="SZH238" s="6"/>
      <c r="SZI238" s="6"/>
      <c r="SZJ238" s="6"/>
      <c r="SZK238" s="6"/>
      <c r="SZL238" s="6"/>
      <c r="SZM238" s="6"/>
      <c r="SZN238" s="6"/>
      <c r="SZO238" s="6"/>
      <c r="SZP238" s="6"/>
      <c r="SZQ238" s="6"/>
      <c r="SZR238" s="6"/>
      <c r="SZS238" s="6"/>
      <c r="SZT238" s="6"/>
      <c r="SZU238" s="6"/>
      <c r="SZV238" s="6"/>
      <c r="SZW238" s="6"/>
      <c r="SZX238" s="6"/>
      <c r="SZY238" s="6"/>
      <c r="SZZ238" s="6"/>
      <c r="TAA238" s="6"/>
      <c r="TAB238" s="6"/>
      <c r="TAC238" s="6"/>
      <c r="TAD238" s="6"/>
      <c r="TAE238" s="6"/>
      <c r="TAF238" s="6"/>
      <c r="TAG238" s="6"/>
      <c r="TAH238" s="6"/>
      <c r="TAI238" s="6"/>
      <c r="TAJ238" s="6"/>
      <c r="TAK238" s="6"/>
      <c r="TAL238" s="6"/>
      <c r="TAM238" s="6"/>
      <c r="TAN238" s="6"/>
      <c r="TAO238" s="6"/>
      <c r="TAP238" s="6"/>
      <c r="TAQ238" s="6"/>
      <c r="TAR238" s="6"/>
      <c r="TAS238" s="6"/>
      <c r="TAT238" s="6"/>
      <c r="TAU238" s="6"/>
      <c r="TAV238" s="6"/>
      <c r="TAW238" s="6"/>
      <c r="TAX238" s="6"/>
      <c r="TAY238" s="6"/>
      <c r="TAZ238" s="6"/>
      <c r="TBA238" s="6"/>
      <c r="TBB238" s="6"/>
      <c r="TBC238" s="6"/>
      <c r="TBD238" s="6"/>
      <c r="TBE238" s="6"/>
      <c r="TBF238" s="6"/>
      <c r="TBG238" s="6"/>
      <c r="TBH238" s="6"/>
      <c r="TBI238" s="6"/>
      <c r="TBJ238" s="6"/>
      <c r="TBK238" s="6"/>
      <c r="TBL238" s="6"/>
      <c r="TBM238" s="6"/>
      <c r="TBN238" s="6"/>
      <c r="TBO238" s="6"/>
      <c r="TBP238" s="6"/>
      <c r="TBQ238" s="6"/>
      <c r="TBR238" s="6"/>
      <c r="TBS238" s="6"/>
      <c r="TBT238" s="6"/>
      <c r="TBU238" s="6"/>
      <c r="TBV238" s="6"/>
      <c r="TBW238" s="6"/>
      <c r="TBX238" s="6"/>
      <c r="TBY238" s="6"/>
      <c r="TBZ238" s="6"/>
      <c r="TCA238" s="6"/>
      <c r="TCB238" s="6"/>
      <c r="TCC238" s="6"/>
      <c r="TCD238" s="6"/>
      <c r="TCE238" s="6"/>
      <c r="TCF238" s="6"/>
      <c r="TCG238" s="6"/>
      <c r="TCH238" s="6"/>
      <c r="TCI238" s="6"/>
      <c r="TCJ238" s="6"/>
      <c r="TCK238" s="6"/>
      <c r="TCL238" s="6"/>
      <c r="TCM238" s="6"/>
      <c r="TCN238" s="6"/>
      <c r="TCO238" s="6"/>
      <c r="TCP238" s="6"/>
      <c r="TCQ238" s="6"/>
      <c r="TCR238" s="6"/>
      <c r="TCS238" s="6"/>
      <c r="TCT238" s="6"/>
      <c r="TCU238" s="6"/>
      <c r="TCV238" s="6"/>
      <c r="TCW238" s="6"/>
      <c r="TCX238" s="6"/>
      <c r="TCY238" s="6"/>
      <c r="TCZ238" s="6"/>
      <c r="TDA238" s="6"/>
      <c r="TDB238" s="6"/>
      <c r="TDC238" s="6"/>
      <c r="TDD238" s="6"/>
      <c r="TDE238" s="6"/>
      <c r="TDF238" s="6"/>
      <c r="TDG238" s="6"/>
      <c r="TDH238" s="6"/>
      <c r="TDI238" s="6"/>
      <c r="TDJ238" s="6"/>
      <c r="TDK238" s="6"/>
      <c r="TDL238" s="6"/>
      <c r="TDM238" s="6"/>
      <c r="TDN238" s="6"/>
      <c r="TDO238" s="6"/>
      <c r="TDP238" s="6"/>
      <c r="TDQ238" s="6"/>
      <c r="TDR238" s="6"/>
      <c r="TDS238" s="6"/>
      <c r="TDT238" s="6"/>
      <c r="TDU238" s="6"/>
      <c r="TDV238" s="6"/>
      <c r="TDW238" s="6"/>
      <c r="TDX238" s="6"/>
      <c r="TDY238" s="6"/>
      <c r="TDZ238" s="6"/>
      <c r="TEA238" s="6"/>
      <c r="TEB238" s="6"/>
      <c r="TEC238" s="6"/>
      <c r="TED238" s="6"/>
      <c r="TEE238" s="6"/>
      <c r="TEF238" s="6"/>
      <c r="TEG238" s="6"/>
      <c r="TEH238" s="6"/>
      <c r="TEI238" s="6"/>
      <c r="TEJ238" s="6"/>
      <c r="TEK238" s="6"/>
      <c r="TEL238" s="6"/>
      <c r="TEM238" s="6"/>
      <c r="TEN238" s="6"/>
      <c r="TEO238" s="6"/>
      <c r="TEP238" s="6"/>
      <c r="TEQ238" s="6"/>
      <c r="TER238" s="6"/>
      <c r="TES238" s="6"/>
      <c r="TET238" s="6"/>
      <c r="TEU238" s="6"/>
      <c r="TEV238" s="6"/>
      <c r="TEW238" s="6"/>
      <c r="TEX238" s="6"/>
      <c r="TEY238" s="6"/>
      <c r="TEZ238" s="6"/>
      <c r="TFA238" s="6"/>
      <c r="TFB238" s="6"/>
      <c r="TFC238" s="6"/>
      <c r="TFD238" s="6"/>
      <c r="TFE238" s="6"/>
      <c r="TFF238" s="6"/>
      <c r="TFG238" s="6"/>
      <c r="TFH238" s="6"/>
      <c r="TFI238" s="6"/>
      <c r="TFJ238" s="6"/>
      <c r="TFK238" s="6"/>
      <c r="TFL238" s="6"/>
      <c r="TFM238" s="6"/>
      <c r="TFN238" s="6"/>
      <c r="TFO238" s="6"/>
      <c r="TFP238" s="6"/>
      <c r="TFQ238" s="6"/>
      <c r="TFR238" s="6"/>
      <c r="TFS238" s="6"/>
      <c r="TFT238" s="6"/>
      <c r="TFU238" s="6"/>
      <c r="TFV238" s="6"/>
      <c r="TFW238" s="6"/>
      <c r="TFX238" s="6"/>
      <c r="TFY238" s="6"/>
      <c r="TFZ238" s="6"/>
      <c r="TGA238" s="6"/>
      <c r="TGB238" s="6"/>
      <c r="TGC238" s="6"/>
      <c r="TGD238" s="6"/>
      <c r="TGE238" s="6"/>
      <c r="TGF238" s="6"/>
      <c r="TGG238" s="6"/>
      <c r="TGH238" s="6"/>
      <c r="TGI238" s="6"/>
      <c r="TGJ238" s="6"/>
      <c r="TGK238" s="6"/>
      <c r="TGL238" s="6"/>
      <c r="TGM238" s="6"/>
      <c r="TGN238" s="6"/>
      <c r="TGO238" s="6"/>
      <c r="TGP238" s="6"/>
      <c r="TGQ238" s="6"/>
      <c r="TGR238" s="6"/>
      <c r="TGS238" s="6"/>
      <c r="TGT238" s="6"/>
      <c r="TGU238" s="6"/>
      <c r="TGV238" s="6"/>
      <c r="TGW238" s="6"/>
      <c r="TGX238" s="6"/>
      <c r="TGY238" s="6"/>
      <c r="TGZ238" s="6"/>
      <c r="THA238" s="6"/>
      <c r="THB238" s="6"/>
      <c r="THC238" s="6"/>
      <c r="THD238" s="6"/>
      <c r="THE238" s="6"/>
      <c r="THF238" s="6"/>
      <c r="THG238" s="6"/>
      <c r="THH238" s="6"/>
      <c r="THI238" s="6"/>
      <c r="THJ238" s="6"/>
      <c r="THK238" s="6"/>
      <c r="THL238" s="6"/>
      <c r="THM238" s="6"/>
      <c r="THN238" s="6"/>
      <c r="THO238" s="6"/>
      <c r="THP238" s="6"/>
      <c r="THQ238" s="6"/>
      <c r="THR238" s="6"/>
      <c r="THS238" s="6"/>
      <c r="THT238" s="6"/>
      <c r="THU238" s="6"/>
      <c r="THV238" s="6"/>
      <c r="THW238" s="6"/>
      <c r="THX238" s="6"/>
      <c r="THY238" s="6"/>
      <c r="THZ238" s="6"/>
      <c r="TIA238" s="6"/>
      <c r="TIB238" s="6"/>
      <c r="TIC238" s="6"/>
      <c r="TID238" s="6"/>
      <c r="TIE238" s="6"/>
      <c r="TIF238" s="6"/>
      <c r="TIG238" s="6"/>
      <c r="TIH238" s="6"/>
      <c r="TII238" s="6"/>
      <c r="TIJ238" s="6"/>
      <c r="TIK238" s="6"/>
      <c r="TIL238" s="6"/>
      <c r="TIM238" s="6"/>
      <c r="TIN238" s="6"/>
      <c r="TIO238" s="6"/>
      <c r="TIP238" s="6"/>
      <c r="TIQ238" s="6"/>
      <c r="TIR238" s="6"/>
      <c r="TIS238" s="6"/>
      <c r="TIT238" s="6"/>
      <c r="TIU238" s="6"/>
      <c r="TIV238" s="6"/>
      <c r="TIW238" s="6"/>
      <c r="TIX238" s="6"/>
      <c r="TIY238" s="6"/>
      <c r="TIZ238" s="6"/>
      <c r="TJA238" s="6"/>
      <c r="TJB238" s="6"/>
      <c r="TJC238" s="6"/>
      <c r="TJD238" s="6"/>
      <c r="TJE238" s="6"/>
      <c r="TJF238" s="6"/>
      <c r="TJG238" s="6"/>
      <c r="TJH238" s="6"/>
      <c r="TJI238" s="6"/>
      <c r="TJJ238" s="6"/>
      <c r="TJK238" s="6"/>
      <c r="TJL238" s="6"/>
      <c r="TJM238" s="6"/>
      <c r="TJN238" s="6"/>
      <c r="TJO238" s="6"/>
      <c r="TJP238" s="6"/>
      <c r="TJQ238" s="6"/>
      <c r="TJR238" s="6"/>
      <c r="TJS238" s="6"/>
      <c r="TJT238" s="6"/>
      <c r="TJU238" s="6"/>
      <c r="TJV238" s="6"/>
      <c r="TJW238" s="6"/>
      <c r="TJX238" s="6"/>
      <c r="TJY238" s="6"/>
      <c r="TJZ238" s="6"/>
      <c r="TKA238" s="6"/>
      <c r="TKB238" s="6"/>
      <c r="TKC238" s="6"/>
      <c r="TKD238" s="6"/>
      <c r="TKE238" s="6"/>
      <c r="TKF238" s="6"/>
      <c r="TKG238" s="6"/>
      <c r="TKH238" s="6"/>
      <c r="TKI238" s="6"/>
      <c r="TKJ238" s="6"/>
      <c r="TKK238" s="6"/>
      <c r="TKL238" s="6"/>
      <c r="TKM238" s="6"/>
      <c r="TKN238" s="6"/>
      <c r="TKO238" s="6"/>
      <c r="TKP238" s="6"/>
      <c r="TKQ238" s="6"/>
      <c r="TKR238" s="6"/>
      <c r="TKS238" s="6"/>
      <c r="TKT238" s="6"/>
      <c r="TKU238" s="6"/>
      <c r="TKV238" s="6"/>
      <c r="TKW238" s="6"/>
      <c r="TKX238" s="6"/>
      <c r="TKY238" s="6"/>
      <c r="TKZ238" s="6"/>
      <c r="TLA238" s="6"/>
      <c r="TLB238" s="6"/>
      <c r="TLC238" s="6"/>
      <c r="TLD238" s="6"/>
      <c r="TLE238" s="6"/>
      <c r="TLF238" s="6"/>
      <c r="TLG238" s="6"/>
      <c r="TLH238" s="6"/>
      <c r="TLI238" s="6"/>
      <c r="TLJ238" s="6"/>
      <c r="TLK238" s="6"/>
      <c r="TLL238" s="6"/>
      <c r="TLM238" s="6"/>
      <c r="TLN238" s="6"/>
      <c r="TLO238" s="6"/>
      <c r="TLP238" s="6"/>
      <c r="TLQ238" s="6"/>
      <c r="TLR238" s="6"/>
      <c r="TLS238" s="6"/>
      <c r="TLT238" s="6"/>
      <c r="TLU238" s="6"/>
      <c r="TLV238" s="6"/>
      <c r="TLW238" s="6"/>
      <c r="TLX238" s="6"/>
      <c r="TLY238" s="6"/>
      <c r="TLZ238" s="6"/>
      <c r="TMA238" s="6"/>
      <c r="TMB238" s="6"/>
      <c r="TMC238" s="6"/>
      <c r="TMD238" s="6"/>
      <c r="TME238" s="6"/>
      <c r="TMF238" s="6"/>
      <c r="TMG238" s="6"/>
      <c r="TMH238" s="6"/>
      <c r="TMI238" s="6"/>
      <c r="TMJ238" s="6"/>
      <c r="TMK238" s="6"/>
      <c r="TML238" s="6"/>
      <c r="TMM238" s="6"/>
      <c r="TMN238" s="6"/>
      <c r="TMO238" s="6"/>
      <c r="TMP238" s="6"/>
      <c r="TMQ238" s="6"/>
      <c r="TMR238" s="6"/>
      <c r="TMS238" s="6"/>
      <c r="TMT238" s="6"/>
      <c r="TMU238" s="6"/>
      <c r="TMV238" s="6"/>
      <c r="TMW238" s="6"/>
      <c r="TMX238" s="6"/>
      <c r="TMY238" s="6"/>
      <c r="TMZ238" s="6"/>
      <c r="TNA238" s="6"/>
      <c r="TNB238" s="6"/>
      <c r="TNC238" s="6"/>
      <c r="TND238" s="6"/>
      <c r="TNE238" s="6"/>
      <c r="TNF238" s="6"/>
      <c r="TNG238" s="6"/>
      <c r="TNH238" s="6"/>
      <c r="TNI238" s="6"/>
      <c r="TNJ238" s="6"/>
      <c r="TNK238" s="6"/>
      <c r="TNL238" s="6"/>
      <c r="TNM238" s="6"/>
      <c r="TNN238" s="6"/>
      <c r="TNO238" s="6"/>
      <c r="TNP238" s="6"/>
      <c r="TNQ238" s="6"/>
      <c r="TNR238" s="6"/>
      <c r="TNS238" s="6"/>
      <c r="TNT238" s="6"/>
      <c r="TNU238" s="6"/>
      <c r="TNV238" s="6"/>
      <c r="TNW238" s="6"/>
      <c r="TNX238" s="6"/>
      <c r="TNY238" s="6"/>
      <c r="TNZ238" s="6"/>
      <c r="TOA238" s="6"/>
      <c r="TOB238" s="6"/>
      <c r="TOC238" s="6"/>
      <c r="TOD238" s="6"/>
      <c r="TOE238" s="6"/>
      <c r="TOF238" s="6"/>
      <c r="TOG238" s="6"/>
      <c r="TOH238" s="6"/>
      <c r="TOI238" s="6"/>
      <c r="TOJ238" s="6"/>
      <c r="TOK238" s="6"/>
      <c r="TOL238" s="6"/>
      <c r="TOM238" s="6"/>
      <c r="TON238" s="6"/>
      <c r="TOO238" s="6"/>
      <c r="TOP238" s="6"/>
      <c r="TOQ238" s="6"/>
      <c r="TOR238" s="6"/>
      <c r="TOS238" s="6"/>
      <c r="TOT238" s="6"/>
      <c r="TOU238" s="6"/>
      <c r="TOV238" s="6"/>
      <c r="TOW238" s="6"/>
      <c r="TOX238" s="6"/>
      <c r="TOY238" s="6"/>
      <c r="TOZ238" s="6"/>
      <c r="TPA238" s="6"/>
      <c r="TPB238" s="6"/>
      <c r="TPC238" s="6"/>
      <c r="TPD238" s="6"/>
      <c r="TPE238" s="6"/>
      <c r="TPF238" s="6"/>
      <c r="TPG238" s="6"/>
      <c r="TPH238" s="6"/>
      <c r="TPI238" s="6"/>
      <c r="TPJ238" s="6"/>
      <c r="TPK238" s="6"/>
      <c r="TPL238" s="6"/>
      <c r="TPM238" s="6"/>
      <c r="TPN238" s="6"/>
      <c r="TPO238" s="6"/>
      <c r="TPP238" s="6"/>
      <c r="TPQ238" s="6"/>
      <c r="TPR238" s="6"/>
      <c r="TPS238" s="6"/>
      <c r="TPT238" s="6"/>
      <c r="TPU238" s="6"/>
      <c r="TPV238" s="6"/>
      <c r="TPW238" s="6"/>
      <c r="TPX238" s="6"/>
      <c r="TPY238" s="6"/>
      <c r="TPZ238" s="6"/>
      <c r="TQA238" s="6"/>
      <c r="TQB238" s="6"/>
      <c r="TQC238" s="6"/>
      <c r="TQD238" s="6"/>
      <c r="TQE238" s="6"/>
      <c r="TQF238" s="6"/>
      <c r="TQG238" s="6"/>
      <c r="TQH238" s="6"/>
      <c r="TQI238" s="6"/>
      <c r="TQJ238" s="6"/>
      <c r="TQK238" s="6"/>
      <c r="TQL238" s="6"/>
      <c r="TQM238" s="6"/>
      <c r="TQN238" s="6"/>
      <c r="TQO238" s="6"/>
      <c r="TQP238" s="6"/>
      <c r="TQQ238" s="6"/>
      <c r="TQR238" s="6"/>
      <c r="TQS238" s="6"/>
      <c r="TQT238" s="6"/>
      <c r="TQU238" s="6"/>
      <c r="TQV238" s="6"/>
      <c r="TQW238" s="6"/>
      <c r="TQX238" s="6"/>
      <c r="TQY238" s="6"/>
      <c r="TQZ238" s="6"/>
      <c r="TRA238" s="6"/>
      <c r="TRB238" s="6"/>
      <c r="TRC238" s="6"/>
      <c r="TRD238" s="6"/>
      <c r="TRE238" s="6"/>
      <c r="TRF238" s="6"/>
      <c r="TRG238" s="6"/>
      <c r="TRH238" s="6"/>
      <c r="TRI238" s="6"/>
      <c r="TRJ238" s="6"/>
      <c r="TRK238" s="6"/>
      <c r="TRL238" s="6"/>
      <c r="TRM238" s="6"/>
      <c r="TRN238" s="6"/>
      <c r="TRO238" s="6"/>
      <c r="TRP238" s="6"/>
      <c r="TRQ238" s="6"/>
      <c r="TRR238" s="6"/>
      <c r="TRS238" s="6"/>
      <c r="TRT238" s="6"/>
      <c r="TRU238" s="6"/>
      <c r="TRV238" s="6"/>
      <c r="TRW238" s="6"/>
      <c r="TRX238" s="6"/>
      <c r="TRY238" s="6"/>
      <c r="TRZ238" s="6"/>
      <c r="TSA238" s="6"/>
      <c r="TSB238" s="6"/>
      <c r="TSC238" s="6"/>
      <c r="TSD238" s="6"/>
      <c r="TSE238" s="6"/>
      <c r="TSF238" s="6"/>
      <c r="TSG238" s="6"/>
      <c r="TSH238" s="6"/>
      <c r="TSI238" s="6"/>
      <c r="TSJ238" s="6"/>
      <c r="TSK238" s="6"/>
      <c r="TSL238" s="6"/>
      <c r="TSM238" s="6"/>
      <c r="TSN238" s="6"/>
      <c r="TSO238" s="6"/>
      <c r="TSP238" s="6"/>
      <c r="TSQ238" s="6"/>
      <c r="TSR238" s="6"/>
      <c r="TSS238" s="6"/>
      <c r="TST238" s="6"/>
      <c r="TSU238" s="6"/>
      <c r="TSV238" s="6"/>
      <c r="TSW238" s="6"/>
      <c r="TSX238" s="6"/>
      <c r="TSY238" s="6"/>
      <c r="TSZ238" s="6"/>
      <c r="TTA238" s="6"/>
      <c r="TTB238" s="6"/>
      <c r="TTC238" s="6"/>
      <c r="TTD238" s="6"/>
      <c r="TTE238" s="6"/>
      <c r="TTF238" s="6"/>
      <c r="TTG238" s="6"/>
      <c r="TTH238" s="6"/>
      <c r="TTI238" s="6"/>
      <c r="TTJ238" s="6"/>
      <c r="TTK238" s="6"/>
      <c r="TTL238" s="6"/>
      <c r="TTM238" s="6"/>
      <c r="TTN238" s="6"/>
      <c r="TTO238" s="6"/>
      <c r="TTP238" s="6"/>
      <c r="TTQ238" s="6"/>
      <c r="TTR238" s="6"/>
      <c r="TTS238" s="6"/>
      <c r="TTT238" s="6"/>
      <c r="TTU238" s="6"/>
      <c r="TTV238" s="6"/>
      <c r="TTW238" s="6"/>
      <c r="TTX238" s="6"/>
      <c r="TTY238" s="6"/>
      <c r="TTZ238" s="6"/>
      <c r="TUA238" s="6"/>
      <c r="TUB238" s="6"/>
      <c r="TUC238" s="6"/>
      <c r="TUD238" s="6"/>
      <c r="TUE238" s="6"/>
      <c r="TUF238" s="6"/>
      <c r="TUG238" s="6"/>
      <c r="TUH238" s="6"/>
      <c r="TUI238" s="6"/>
      <c r="TUJ238" s="6"/>
      <c r="TUK238" s="6"/>
      <c r="TUL238" s="6"/>
      <c r="TUM238" s="6"/>
      <c r="TUN238" s="6"/>
      <c r="TUO238" s="6"/>
      <c r="TUP238" s="6"/>
      <c r="TUQ238" s="6"/>
      <c r="TUR238" s="6"/>
      <c r="TUS238" s="6"/>
      <c r="TUT238" s="6"/>
      <c r="TUU238" s="6"/>
      <c r="TUV238" s="6"/>
      <c r="TUW238" s="6"/>
      <c r="TUX238" s="6"/>
      <c r="TUY238" s="6"/>
      <c r="TUZ238" s="6"/>
      <c r="TVA238" s="6"/>
      <c r="TVB238" s="6"/>
      <c r="TVC238" s="6"/>
      <c r="TVD238" s="6"/>
      <c r="TVE238" s="6"/>
      <c r="TVF238" s="6"/>
      <c r="TVG238" s="6"/>
      <c r="TVH238" s="6"/>
      <c r="TVI238" s="6"/>
      <c r="TVJ238" s="6"/>
      <c r="TVK238" s="6"/>
      <c r="TVL238" s="6"/>
      <c r="TVM238" s="6"/>
      <c r="TVN238" s="6"/>
      <c r="TVO238" s="6"/>
      <c r="TVP238" s="6"/>
      <c r="TVQ238" s="6"/>
      <c r="TVR238" s="6"/>
      <c r="TVS238" s="6"/>
      <c r="TVT238" s="6"/>
      <c r="TVU238" s="6"/>
      <c r="TVV238" s="6"/>
      <c r="TVW238" s="6"/>
      <c r="TVX238" s="6"/>
      <c r="TVY238" s="6"/>
      <c r="TVZ238" s="6"/>
      <c r="TWA238" s="6"/>
      <c r="TWB238" s="6"/>
      <c r="TWC238" s="6"/>
      <c r="TWD238" s="6"/>
      <c r="TWE238" s="6"/>
      <c r="TWF238" s="6"/>
      <c r="TWG238" s="6"/>
      <c r="TWH238" s="6"/>
      <c r="TWI238" s="6"/>
      <c r="TWJ238" s="6"/>
      <c r="TWK238" s="6"/>
      <c r="TWL238" s="6"/>
      <c r="TWM238" s="6"/>
      <c r="TWN238" s="6"/>
      <c r="TWO238" s="6"/>
      <c r="TWP238" s="6"/>
      <c r="TWQ238" s="6"/>
      <c r="TWR238" s="6"/>
      <c r="TWS238" s="6"/>
      <c r="TWT238" s="6"/>
      <c r="TWU238" s="6"/>
      <c r="TWV238" s="6"/>
      <c r="TWW238" s="6"/>
      <c r="TWX238" s="6"/>
      <c r="TWY238" s="6"/>
      <c r="TWZ238" s="6"/>
      <c r="TXA238" s="6"/>
      <c r="TXB238" s="6"/>
      <c r="TXC238" s="6"/>
      <c r="TXD238" s="6"/>
      <c r="TXE238" s="6"/>
      <c r="TXF238" s="6"/>
      <c r="TXG238" s="6"/>
      <c r="TXH238" s="6"/>
      <c r="TXI238" s="6"/>
      <c r="TXJ238" s="6"/>
      <c r="TXK238" s="6"/>
      <c r="TXL238" s="6"/>
      <c r="TXM238" s="6"/>
      <c r="TXN238" s="6"/>
      <c r="TXO238" s="6"/>
      <c r="TXP238" s="6"/>
      <c r="TXQ238" s="6"/>
      <c r="TXR238" s="6"/>
      <c r="TXS238" s="6"/>
      <c r="TXT238" s="6"/>
      <c r="TXU238" s="6"/>
      <c r="TXV238" s="6"/>
      <c r="TXW238" s="6"/>
      <c r="TXX238" s="6"/>
      <c r="TXY238" s="6"/>
      <c r="TXZ238" s="6"/>
      <c r="TYA238" s="6"/>
      <c r="TYB238" s="6"/>
      <c r="TYC238" s="6"/>
      <c r="TYD238" s="6"/>
      <c r="TYE238" s="6"/>
      <c r="TYF238" s="6"/>
      <c r="TYG238" s="6"/>
      <c r="TYH238" s="6"/>
      <c r="TYI238" s="6"/>
      <c r="TYJ238" s="6"/>
      <c r="TYK238" s="6"/>
      <c r="TYL238" s="6"/>
      <c r="TYM238" s="6"/>
      <c r="TYN238" s="6"/>
      <c r="TYO238" s="6"/>
      <c r="TYP238" s="6"/>
      <c r="TYQ238" s="6"/>
      <c r="TYR238" s="6"/>
      <c r="TYS238" s="6"/>
      <c r="TYT238" s="6"/>
      <c r="TYU238" s="6"/>
      <c r="TYV238" s="6"/>
      <c r="TYW238" s="6"/>
      <c r="TYX238" s="6"/>
      <c r="TYY238" s="6"/>
      <c r="TYZ238" s="6"/>
      <c r="TZA238" s="6"/>
      <c r="TZB238" s="6"/>
      <c r="TZC238" s="6"/>
      <c r="TZD238" s="6"/>
      <c r="TZE238" s="6"/>
      <c r="TZF238" s="6"/>
      <c r="TZG238" s="6"/>
      <c r="TZH238" s="6"/>
      <c r="TZI238" s="6"/>
      <c r="TZJ238" s="6"/>
      <c r="TZK238" s="6"/>
      <c r="TZL238" s="6"/>
      <c r="TZM238" s="6"/>
      <c r="TZN238" s="6"/>
      <c r="TZO238" s="6"/>
      <c r="TZP238" s="6"/>
      <c r="TZQ238" s="6"/>
      <c r="TZR238" s="6"/>
      <c r="TZS238" s="6"/>
      <c r="TZT238" s="6"/>
      <c r="TZU238" s="6"/>
      <c r="TZV238" s="6"/>
      <c r="TZW238" s="6"/>
      <c r="TZX238" s="6"/>
      <c r="TZY238" s="6"/>
      <c r="TZZ238" s="6"/>
      <c r="UAA238" s="6"/>
      <c r="UAB238" s="6"/>
      <c r="UAC238" s="6"/>
      <c r="UAD238" s="6"/>
      <c r="UAE238" s="6"/>
      <c r="UAF238" s="6"/>
      <c r="UAG238" s="6"/>
      <c r="UAH238" s="6"/>
      <c r="UAI238" s="6"/>
      <c r="UAJ238" s="6"/>
      <c r="UAK238" s="6"/>
      <c r="UAL238" s="6"/>
      <c r="UAM238" s="6"/>
      <c r="UAN238" s="6"/>
      <c r="UAO238" s="6"/>
      <c r="UAP238" s="6"/>
      <c r="UAQ238" s="6"/>
      <c r="UAR238" s="6"/>
      <c r="UAS238" s="6"/>
      <c r="UAT238" s="6"/>
      <c r="UAU238" s="6"/>
      <c r="UAV238" s="6"/>
      <c r="UAW238" s="6"/>
      <c r="UAX238" s="6"/>
      <c r="UAY238" s="6"/>
      <c r="UAZ238" s="6"/>
      <c r="UBA238" s="6"/>
      <c r="UBB238" s="6"/>
      <c r="UBC238" s="6"/>
      <c r="UBD238" s="6"/>
      <c r="UBE238" s="6"/>
      <c r="UBF238" s="6"/>
      <c r="UBG238" s="6"/>
      <c r="UBH238" s="6"/>
      <c r="UBI238" s="6"/>
      <c r="UBJ238" s="6"/>
      <c r="UBK238" s="6"/>
      <c r="UBL238" s="6"/>
      <c r="UBM238" s="6"/>
      <c r="UBN238" s="6"/>
      <c r="UBO238" s="6"/>
      <c r="UBP238" s="6"/>
      <c r="UBQ238" s="6"/>
      <c r="UBR238" s="6"/>
      <c r="UBS238" s="6"/>
      <c r="UBT238" s="6"/>
      <c r="UBU238" s="6"/>
      <c r="UBV238" s="6"/>
      <c r="UBW238" s="6"/>
      <c r="UBX238" s="6"/>
      <c r="UBY238" s="6"/>
      <c r="UBZ238" s="6"/>
      <c r="UCA238" s="6"/>
      <c r="UCB238" s="6"/>
      <c r="UCC238" s="6"/>
      <c r="UCD238" s="6"/>
      <c r="UCE238" s="6"/>
      <c r="UCF238" s="6"/>
      <c r="UCG238" s="6"/>
      <c r="UCH238" s="6"/>
      <c r="UCI238" s="6"/>
      <c r="UCJ238" s="6"/>
      <c r="UCK238" s="6"/>
      <c r="UCL238" s="6"/>
      <c r="UCM238" s="6"/>
      <c r="UCN238" s="6"/>
      <c r="UCO238" s="6"/>
      <c r="UCP238" s="6"/>
      <c r="UCQ238" s="6"/>
      <c r="UCR238" s="6"/>
      <c r="UCS238" s="6"/>
      <c r="UCT238" s="6"/>
      <c r="UCU238" s="6"/>
      <c r="UCV238" s="6"/>
      <c r="UCW238" s="6"/>
      <c r="UCX238" s="6"/>
      <c r="UCY238" s="6"/>
      <c r="UCZ238" s="6"/>
      <c r="UDA238" s="6"/>
      <c r="UDB238" s="6"/>
      <c r="UDC238" s="6"/>
      <c r="UDD238" s="6"/>
      <c r="UDE238" s="6"/>
      <c r="UDF238" s="6"/>
      <c r="UDG238" s="6"/>
      <c r="UDH238" s="6"/>
      <c r="UDI238" s="6"/>
      <c r="UDJ238" s="6"/>
      <c r="UDK238" s="6"/>
      <c r="UDL238" s="6"/>
      <c r="UDM238" s="6"/>
      <c r="UDN238" s="6"/>
      <c r="UDO238" s="6"/>
      <c r="UDP238" s="6"/>
      <c r="UDQ238" s="6"/>
      <c r="UDR238" s="6"/>
      <c r="UDS238" s="6"/>
      <c r="UDT238" s="6"/>
      <c r="UDU238" s="6"/>
      <c r="UDV238" s="6"/>
      <c r="UDW238" s="6"/>
      <c r="UDX238" s="6"/>
      <c r="UDY238" s="6"/>
      <c r="UDZ238" s="6"/>
      <c r="UEA238" s="6"/>
      <c r="UEB238" s="6"/>
      <c r="UEC238" s="6"/>
      <c r="UED238" s="6"/>
      <c r="UEE238" s="6"/>
      <c r="UEF238" s="6"/>
      <c r="UEG238" s="6"/>
      <c r="UEH238" s="6"/>
      <c r="UEI238" s="6"/>
      <c r="UEJ238" s="6"/>
      <c r="UEK238" s="6"/>
      <c r="UEL238" s="6"/>
      <c r="UEM238" s="6"/>
      <c r="UEN238" s="6"/>
      <c r="UEO238" s="6"/>
      <c r="UEP238" s="6"/>
      <c r="UEQ238" s="6"/>
      <c r="UER238" s="6"/>
      <c r="UES238" s="6"/>
      <c r="UET238" s="6"/>
      <c r="UEU238" s="6"/>
      <c r="UEV238" s="6"/>
      <c r="UEW238" s="6"/>
      <c r="UEX238" s="6"/>
      <c r="UEY238" s="6"/>
      <c r="UEZ238" s="6"/>
      <c r="UFA238" s="6"/>
      <c r="UFB238" s="6"/>
      <c r="UFC238" s="6"/>
      <c r="UFD238" s="6"/>
      <c r="UFE238" s="6"/>
      <c r="UFF238" s="6"/>
      <c r="UFG238" s="6"/>
      <c r="UFH238" s="6"/>
      <c r="UFI238" s="6"/>
      <c r="UFJ238" s="6"/>
      <c r="UFK238" s="6"/>
      <c r="UFL238" s="6"/>
      <c r="UFM238" s="6"/>
      <c r="UFN238" s="6"/>
      <c r="UFO238" s="6"/>
      <c r="UFP238" s="6"/>
      <c r="UFQ238" s="6"/>
      <c r="UFR238" s="6"/>
      <c r="UFS238" s="6"/>
      <c r="UFT238" s="6"/>
      <c r="UFU238" s="6"/>
      <c r="UFV238" s="6"/>
      <c r="UFW238" s="6"/>
      <c r="UFX238" s="6"/>
      <c r="UFY238" s="6"/>
      <c r="UFZ238" s="6"/>
      <c r="UGA238" s="6"/>
      <c r="UGB238" s="6"/>
      <c r="UGC238" s="6"/>
      <c r="UGD238" s="6"/>
      <c r="UGE238" s="6"/>
      <c r="UGF238" s="6"/>
      <c r="UGG238" s="6"/>
      <c r="UGH238" s="6"/>
      <c r="UGI238" s="6"/>
      <c r="UGJ238" s="6"/>
      <c r="UGK238" s="6"/>
      <c r="UGL238" s="6"/>
      <c r="UGM238" s="6"/>
      <c r="UGN238" s="6"/>
      <c r="UGO238" s="6"/>
      <c r="UGP238" s="6"/>
      <c r="UGQ238" s="6"/>
      <c r="UGR238" s="6"/>
      <c r="UGS238" s="6"/>
      <c r="UGT238" s="6"/>
      <c r="UGU238" s="6"/>
      <c r="UGV238" s="6"/>
      <c r="UGW238" s="6"/>
      <c r="UGX238" s="6"/>
      <c r="UGY238" s="6"/>
      <c r="UGZ238" s="6"/>
      <c r="UHA238" s="6"/>
      <c r="UHB238" s="6"/>
      <c r="UHC238" s="6"/>
      <c r="UHD238" s="6"/>
      <c r="UHE238" s="6"/>
      <c r="UHF238" s="6"/>
      <c r="UHG238" s="6"/>
      <c r="UHH238" s="6"/>
      <c r="UHI238" s="6"/>
      <c r="UHJ238" s="6"/>
      <c r="UHK238" s="6"/>
      <c r="UHL238" s="6"/>
      <c r="UHM238" s="6"/>
      <c r="UHN238" s="6"/>
      <c r="UHO238" s="6"/>
      <c r="UHP238" s="6"/>
      <c r="UHQ238" s="6"/>
      <c r="UHR238" s="6"/>
      <c r="UHS238" s="6"/>
      <c r="UHT238" s="6"/>
      <c r="UHU238" s="6"/>
      <c r="UHV238" s="6"/>
      <c r="UHW238" s="6"/>
      <c r="UHX238" s="6"/>
      <c r="UHY238" s="6"/>
      <c r="UHZ238" s="6"/>
      <c r="UIA238" s="6"/>
      <c r="UIB238" s="6"/>
      <c r="UIC238" s="6"/>
      <c r="UID238" s="6"/>
      <c r="UIE238" s="6"/>
      <c r="UIF238" s="6"/>
      <c r="UIG238" s="6"/>
      <c r="UIH238" s="6"/>
      <c r="UII238" s="6"/>
      <c r="UIJ238" s="6"/>
      <c r="UIK238" s="6"/>
      <c r="UIL238" s="6"/>
      <c r="UIM238" s="6"/>
      <c r="UIN238" s="6"/>
      <c r="UIO238" s="6"/>
      <c r="UIP238" s="6"/>
      <c r="UIQ238" s="6"/>
      <c r="UIR238" s="6"/>
      <c r="UIS238" s="6"/>
      <c r="UIT238" s="6"/>
      <c r="UIU238" s="6"/>
      <c r="UIV238" s="6"/>
      <c r="UIW238" s="6"/>
      <c r="UIX238" s="6"/>
      <c r="UIY238" s="6"/>
      <c r="UIZ238" s="6"/>
      <c r="UJA238" s="6"/>
      <c r="UJB238" s="6"/>
      <c r="UJC238" s="6"/>
      <c r="UJD238" s="6"/>
      <c r="UJE238" s="6"/>
      <c r="UJF238" s="6"/>
      <c r="UJG238" s="6"/>
      <c r="UJH238" s="6"/>
      <c r="UJI238" s="6"/>
      <c r="UJJ238" s="6"/>
      <c r="UJK238" s="6"/>
      <c r="UJL238" s="6"/>
      <c r="UJM238" s="6"/>
      <c r="UJN238" s="6"/>
      <c r="UJO238" s="6"/>
      <c r="UJP238" s="6"/>
      <c r="UJQ238" s="6"/>
      <c r="UJR238" s="6"/>
      <c r="UJS238" s="6"/>
      <c r="UJT238" s="6"/>
      <c r="UJU238" s="6"/>
      <c r="UJV238" s="6"/>
      <c r="UJW238" s="6"/>
      <c r="UJX238" s="6"/>
      <c r="UJY238" s="6"/>
      <c r="UJZ238" s="6"/>
      <c r="UKA238" s="6"/>
      <c r="UKB238" s="6"/>
      <c r="UKC238" s="6"/>
      <c r="UKD238" s="6"/>
      <c r="UKE238" s="6"/>
      <c r="UKF238" s="6"/>
      <c r="UKG238" s="6"/>
      <c r="UKH238" s="6"/>
      <c r="UKI238" s="6"/>
      <c r="UKJ238" s="6"/>
      <c r="UKK238" s="6"/>
      <c r="UKL238" s="6"/>
      <c r="UKM238" s="6"/>
      <c r="UKN238" s="6"/>
      <c r="UKO238" s="6"/>
      <c r="UKP238" s="6"/>
      <c r="UKQ238" s="6"/>
      <c r="UKR238" s="6"/>
      <c r="UKS238" s="6"/>
      <c r="UKT238" s="6"/>
      <c r="UKU238" s="6"/>
      <c r="UKV238" s="6"/>
      <c r="UKW238" s="6"/>
      <c r="UKX238" s="6"/>
      <c r="UKY238" s="6"/>
      <c r="UKZ238" s="6"/>
      <c r="ULA238" s="6"/>
      <c r="ULB238" s="6"/>
      <c r="ULC238" s="6"/>
      <c r="ULD238" s="6"/>
      <c r="ULE238" s="6"/>
      <c r="ULF238" s="6"/>
      <c r="ULG238" s="6"/>
      <c r="ULH238" s="6"/>
      <c r="ULI238" s="6"/>
      <c r="ULJ238" s="6"/>
      <c r="ULK238" s="6"/>
      <c r="ULL238" s="6"/>
      <c r="ULM238" s="6"/>
      <c r="ULN238" s="6"/>
      <c r="ULO238" s="6"/>
      <c r="ULP238" s="6"/>
      <c r="ULQ238" s="6"/>
      <c r="ULR238" s="6"/>
      <c r="ULS238" s="6"/>
      <c r="ULT238" s="6"/>
      <c r="ULU238" s="6"/>
      <c r="ULV238" s="6"/>
      <c r="ULW238" s="6"/>
      <c r="ULX238" s="6"/>
      <c r="ULY238" s="6"/>
      <c r="ULZ238" s="6"/>
      <c r="UMA238" s="6"/>
      <c r="UMB238" s="6"/>
      <c r="UMC238" s="6"/>
      <c r="UMD238" s="6"/>
      <c r="UME238" s="6"/>
      <c r="UMF238" s="6"/>
      <c r="UMG238" s="6"/>
      <c r="UMH238" s="6"/>
      <c r="UMI238" s="6"/>
      <c r="UMJ238" s="6"/>
      <c r="UMK238" s="6"/>
      <c r="UML238" s="6"/>
      <c r="UMM238" s="6"/>
      <c r="UMN238" s="6"/>
      <c r="UMO238" s="6"/>
      <c r="UMP238" s="6"/>
      <c r="UMQ238" s="6"/>
      <c r="UMR238" s="6"/>
      <c r="UMS238" s="6"/>
      <c r="UMT238" s="6"/>
      <c r="UMU238" s="6"/>
      <c r="UMV238" s="6"/>
      <c r="UMW238" s="6"/>
      <c r="UMX238" s="6"/>
      <c r="UMY238" s="6"/>
      <c r="UMZ238" s="6"/>
      <c r="UNA238" s="6"/>
      <c r="UNB238" s="6"/>
      <c r="UNC238" s="6"/>
      <c r="UND238" s="6"/>
      <c r="UNE238" s="6"/>
      <c r="UNF238" s="6"/>
      <c r="UNG238" s="6"/>
      <c r="UNH238" s="6"/>
      <c r="UNI238" s="6"/>
      <c r="UNJ238" s="6"/>
      <c r="UNK238" s="6"/>
      <c r="UNL238" s="6"/>
      <c r="UNM238" s="6"/>
      <c r="UNN238" s="6"/>
      <c r="UNO238" s="6"/>
      <c r="UNP238" s="6"/>
      <c r="UNQ238" s="6"/>
      <c r="UNR238" s="6"/>
      <c r="UNS238" s="6"/>
      <c r="UNT238" s="6"/>
      <c r="UNU238" s="6"/>
      <c r="UNV238" s="6"/>
      <c r="UNW238" s="6"/>
      <c r="UNX238" s="6"/>
      <c r="UNY238" s="6"/>
      <c r="UNZ238" s="6"/>
      <c r="UOA238" s="6"/>
      <c r="UOB238" s="6"/>
      <c r="UOC238" s="6"/>
      <c r="UOD238" s="6"/>
      <c r="UOE238" s="6"/>
      <c r="UOF238" s="6"/>
      <c r="UOG238" s="6"/>
      <c r="UOH238" s="6"/>
      <c r="UOI238" s="6"/>
      <c r="UOJ238" s="6"/>
      <c r="UOK238" s="6"/>
      <c r="UOL238" s="6"/>
      <c r="UOM238" s="6"/>
      <c r="UON238" s="6"/>
      <c r="UOO238" s="6"/>
      <c r="UOP238" s="6"/>
      <c r="UOQ238" s="6"/>
      <c r="UOR238" s="6"/>
      <c r="UOS238" s="6"/>
      <c r="UOT238" s="6"/>
      <c r="UOU238" s="6"/>
      <c r="UOV238" s="6"/>
      <c r="UOW238" s="6"/>
      <c r="UOX238" s="6"/>
      <c r="UOY238" s="6"/>
      <c r="UOZ238" s="6"/>
      <c r="UPA238" s="6"/>
      <c r="UPB238" s="6"/>
      <c r="UPC238" s="6"/>
      <c r="UPD238" s="6"/>
      <c r="UPE238" s="6"/>
      <c r="UPF238" s="6"/>
      <c r="UPG238" s="6"/>
      <c r="UPH238" s="6"/>
      <c r="UPI238" s="6"/>
      <c r="UPJ238" s="6"/>
      <c r="UPK238" s="6"/>
      <c r="UPL238" s="6"/>
      <c r="UPM238" s="6"/>
      <c r="UPN238" s="6"/>
      <c r="UPO238" s="6"/>
      <c r="UPP238" s="6"/>
      <c r="UPQ238" s="6"/>
      <c r="UPR238" s="6"/>
      <c r="UPS238" s="6"/>
      <c r="UPT238" s="6"/>
      <c r="UPU238" s="6"/>
      <c r="UPV238" s="6"/>
      <c r="UPW238" s="6"/>
      <c r="UPX238" s="6"/>
      <c r="UPY238" s="6"/>
      <c r="UPZ238" s="6"/>
      <c r="UQA238" s="6"/>
      <c r="UQB238" s="6"/>
      <c r="UQC238" s="6"/>
      <c r="UQD238" s="6"/>
      <c r="UQE238" s="6"/>
      <c r="UQF238" s="6"/>
      <c r="UQG238" s="6"/>
      <c r="UQH238" s="6"/>
      <c r="UQI238" s="6"/>
      <c r="UQJ238" s="6"/>
      <c r="UQK238" s="6"/>
      <c r="UQL238" s="6"/>
      <c r="UQM238" s="6"/>
      <c r="UQN238" s="6"/>
      <c r="UQO238" s="6"/>
      <c r="UQP238" s="6"/>
      <c r="UQQ238" s="6"/>
      <c r="UQR238" s="6"/>
      <c r="UQS238" s="6"/>
      <c r="UQT238" s="6"/>
      <c r="UQU238" s="6"/>
      <c r="UQV238" s="6"/>
      <c r="UQW238" s="6"/>
      <c r="UQX238" s="6"/>
      <c r="UQY238" s="6"/>
      <c r="UQZ238" s="6"/>
      <c r="URA238" s="6"/>
      <c r="URB238" s="6"/>
      <c r="URC238" s="6"/>
      <c r="URD238" s="6"/>
      <c r="URE238" s="6"/>
      <c r="URF238" s="6"/>
      <c r="URG238" s="6"/>
      <c r="URH238" s="6"/>
      <c r="URI238" s="6"/>
      <c r="URJ238" s="6"/>
      <c r="URK238" s="6"/>
      <c r="URL238" s="6"/>
      <c r="URM238" s="6"/>
      <c r="URN238" s="6"/>
      <c r="URO238" s="6"/>
      <c r="URP238" s="6"/>
      <c r="URQ238" s="6"/>
      <c r="URR238" s="6"/>
      <c r="URS238" s="6"/>
      <c r="URT238" s="6"/>
      <c r="URU238" s="6"/>
      <c r="URV238" s="6"/>
      <c r="URW238" s="6"/>
      <c r="URX238" s="6"/>
      <c r="URY238" s="6"/>
      <c r="URZ238" s="6"/>
      <c r="USA238" s="6"/>
      <c r="USB238" s="6"/>
      <c r="USC238" s="6"/>
      <c r="USD238" s="6"/>
      <c r="USE238" s="6"/>
      <c r="USF238" s="6"/>
      <c r="USG238" s="6"/>
      <c r="USH238" s="6"/>
      <c r="USI238" s="6"/>
      <c r="USJ238" s="6"/>
      <c r="USK238" s="6"/>
      <c r="USL238" s="6"/>
      <c r="USM238" s="6"/>
      <c r="USN238" s="6"/>
      <c r="USO238" s="6"/>
      <c r="USP238" s="6"/>
      <c r="USQ238" s="6"/>
      <c r="USR238" s="6"/>
      <c r="USS238" s="6"/>
      <c r="UST238" s="6"/>
      <c r="USU238" s="6"/>
      <c r="USV238" s="6"/>
      <c r="USW238" s="6"/>
      <c r="USX238" s="6"/>
      <c r="USY238" s="6"/>
      <c r="USZ238" s="6"/>
      <c r="UTA238" s="6"/>
      <c r="UTB238" s="6"/>
      <c r="UTC238" s="6"/>
      <c r="UTD238" s="6"/>
      <c r="UTE238" s="6"/>
      <c r="UTF238" s="6"/>
      <c r="UTG238" s="6"/>
      <c r="UTH238" s="6"/>
      <c r="UTI238" s="6"/>
      <c r="UTJ238" s="6"/>
      <c r="UTK238" s="6"/>
      <c r="UTL238" s="6"/>
      <c r="UTM238" s="6"/>
      <c r="UTN238" s="6"/>
      <c r="UTO238" s="6"/>
      <c r="UTP238" s="6"/>
      <c r="UTQ238" s="6"/>
      <c r="UTR238" s="6"/>
      <c r="UTS238" s="6"/>
      <c r="UTT238" s="6"/>
      <c r="UTU238" s="6"/>
      <c r="UTV238" s="6"/>
      <c r="UTW238" s="6"/>
      <c r="UTX238" s="6"/>
      <c r="UTY238" s="6"/>
      <c r="UTZ238" s="6"/>
      <c r="UUA238" s="6"/>
      <c r="UUB238" s="6"/>
      <c r="UUC238" s="6"/>
      <c r="UUD238" s="6"/>
      <c r="UUE238" s="6"/>
      <c r="UUF238" s="6"/>
      <c r="UUG238" s="6"/>
      <c r="UUH238" s="6"/>
      <c r="UUI238" s="6"/>
      <c r="UUJ238" s="6"/>
      <c r="UUK238" s="6"/>
      <c r="UUL238" s="6"/>
      <c r="UUM238" s="6"/>
      <c r="UUN238" s="6"/>
      <c r="UUO238" s="6"/>
      <c r="UUP238" s="6"/>
      <c r="UUQ238" s="6"/>
      <c r="UUR238" s="6"/>
      <c r="UUS238" s="6"/>
      <c r="UUT238" s="6"/>
      <c r="UUU238" s="6"/>
      <c r="UUV238" s="6"/>
      <c r="UUW238" s="6"/>
      <c r="UUX238" s="6"/>
      <c r="UUY238" s="6"/>
      <c r="UUZ238" s="6"/>
      <c r="UVA238" s="6"/>
      <c r="UVB238" s="6"/>
      <c r="UVC238" s="6"/>
      <c r="UVD238" s="6"/>
      <c r="UVE238" s="6"/>
      <c r="UVF238" s="6"/>
      <c r="UVG238" s="6"/>
      <c r="UVH238" s="6"/>
      <c r="UVI238" s="6"/>
      <c r="UVJ238" s="6"/>
      <c r="UVK238" s="6"/>
      <c r="UVL238" s="6"/>
      <c r="UVM238" s="6"/>
      <c r="UVN238" s="6"/>
      <c r="UVO238" s="6"/>
      <c r="UVP238" s="6"/>
      <c r="UVQ238" s="6"/>
      <c r="UVR238" s="6"/>
      <c r="UVS238" s="6"/>
      <c r="UVT238" s="6"/>
      <c r="UVU238" s="6"/>
      <c r="UVV238" s="6"/>
      <c r="UVW238" s="6"/>
      <c r="UVX238" s="6"/>
      <c r="UVY238" s="6"/>
      <c r="UVZ238" s="6"/>
      <c r="UWA238" s="6"/>
      <c r="UWB238" s="6"/>
      <c r="UWC238" s="6"/>
      <c r="UWD238" s="6"/>
      <c r="UWE238" s="6"/>
      <c r="UWF238" s="6"/>
      <c r="UWG238" s="6"/>
      <c r="UWH238" s="6"/>
      <c r="UWI238" s="6"/>
      <c r="UWJ238" s="6"/>
      <c r="UWK238" s="6"/>
      <c r="UWL238" s="6"/>
      <c r="UWM238" s="6"/>
      <c r="UWN238" s="6"/>
      <c r="UWO238" s="6"/>
      <c r="UWP238" s="6"/>
      <c r="UWQ238" s="6"/>
      <c r="UWR238" s="6"/>
      <c r="UWS238" s="6"/>
      <c r="UWT238" s="6"/>
      <c r="UWU238" s="6"/>
      <c r="UWV238" s="6"/>
      <c r="UWW238" s="6"/>
      <c r="UWX238" s="6"/>
      <c r="UWY238" s="6"/>
      <c r="UWZ238" s="6"/>
      <c r="UXA238" s="6"/>
      <c r="UXB238" s="6"/>
      <c r="UXC238" s="6"/>
      <c r="UXD238" s="6"/>
      <c r="UXE238" s="6"/>
      <c r="UXF238" s="6"/>
      <c r="UXG238" s="6"/>
      <c r="UXH238" s="6"/>
      <c r="UXI238" s="6"/>
      <c r="UXJ238" s="6"/>
      <c r="UXK238" s="6"/>
      <c r="UXL238" s="6"/>
      <c r="UXM238" s="6"/>
      <c r="UXN238" s="6"/>
      <c r="UXO238" s="6"/>
      <c r="UXP238" s="6"/>
      <c r="UXQ238" s="6"/>
      <c r="UXR238" s="6"/>
      <c r="UXS238" s="6"/>
      <c r="UXT238" s="6"/>
      <c r="UXU238" s="6"/>
      <c r="UXV238" s="6"/>
      <c r="UXW238" s="6"/>
      <c r="UXX238" s="6"/>
      <c r="UXY238" s="6"/>
      <c r="UXZ238" s="6"/>
      <c r="UYA238" s="6"/>
      <c r="UYB238" s="6"/>
      <c r="UYC238" s="6"/>
      <c r="UYD238" s="6"/>
      <c r="UYE238" s="6"/>
      <c r="UYF238" s="6"/>
      <c r="UYG238" s="6"/>
      <c r="UYH238" s="6"/>
      <c r="UYI238" s="6"/>
      <c r="UYJ238" s="6"/>
      <c r="UYK238" s="6"/>
      <c r="UYL238" s="6"/>
      <c r="UYM238" s="6"/>
      <c r="UYN238" s="6"/>
      <c r="UYO238" s="6"/>
      <c r="UYP238" s="6"/>
      <c r="UYQ238" s="6"/>
      <c r="UYR238" s="6"/>
      <c r="UYS238" s="6"/>
      <c r="UYT238" s="6"/>
      <c r="UYU238" s="6"/>
      <c r="UYV238" s="6"/>
      <c r="UYW238" s="6"/>
      <c r="UYX238" s="6"/>
      <c r="UYY238" s="6"/>
      <c r="UYZ238" s="6"/>
      <c r="UZA238" s="6"/>
      <c r="UZB238" s="6"/>
      <c r="UZC238" s="6"/>
      <c r="UZD238" s="6"/>
      <c r="UZE238" s="6"/>
      <c r="UZF238" s="6"/>
      <c r="UZG238" s="6"/>
      <c r="UZH238" s="6"/>
      <c r="UZI238" s="6"/>
      <c r="UZJ238" s="6"/>
      <c r="UZK238" s="6"/>
      <c r="UZL238" s="6"/>
      <c r="UZM238" s="6"/>
      <c r="UZN238" s="6"/>
      <c r="UZO238" s="6"/>
      <c r="UZP238" s="6"/>
      <c r="UZQ238" s="6"/>
      <c r="UZR238" s="6"/>
      <c r="UZS238" s="6"/>
      <c r="UZT238" s="6"/>
      <c r="UZU238" s="6"/>
      <c r="UZV238" s="6"/>
      <c r="UZW238" s="6"/>
      <c r="UZX238" s="6"/>
      <c r="UZY238" s="6"/>
      <c r="UZZ238" s="6"/>
      <c r="VAA238" s="6"/>
      <c r="VAB238" s="6"/>
      <c r="VAC238" s="6"/>
      <c r="VAD238" s="6"/>
      <c r="VAE238" s="6"/>
      <c r="VAF238" s="6"/>
      <c r="VAG238" s="6"/>
      <c r="VAH238" s="6"/>
      <c r="VAI238" s="6"/>
      <c r="VAJ238" s="6"/>
      <c r="VAK238" s="6"/>
      <c r="VAL238" s="6"/>
      <c r="VAM238" s="6"/>
      <c r="VAN238" s="6"/>
      <c r="VAO238" s="6"/>
      <c r="VAP238" s="6"/>
      <c r="VAQ238" s="6"/>
      <c r="VAR238" s="6"/>
      <c r="VAS238" s="6"/>
      <c r="VAT238" s="6"/>
      <c r="VAU238" s="6"/>
      <c r="VAV238" s="6"/>
      <c r="VAW238" s="6"/>
      <c r="VAX238" s="6"/>
      <c r="VAY238" s="6"/>
      <c r="VAZ238" s="6"/>
      <c r="VBA238" s="6"/>
      <c r="VBB238" s="6"/>
      <c r="VBC238" s="6"/>
      <c r="VBD238" s="6"/>
      <c r="VBE238" s="6"/>
      <c r="VBF238" s="6"/>
      <c r="VBG238" s="6"/>
      <c r="VBH238" s="6"/>
      <c r="VBI238" s="6"/>
      <c r="VBJ238" s="6"/>
      <c r="VBK238" s="6"/>
      <c r="VBL238" s="6"/>
      <c r="VBM238" s="6"/>
      <c r="VBN238" s="6"/>
      <c r="VBO238" s="6"/>
      <c r="VBP238" s="6"/>
      <c r="VBQ238" s="6"/>
      <c r="VBR238" s="6"/>
      <c r="VBS238" s="6"/>
      <c r="VBT238" s="6"/>
      <c r="VBU238" s="6"/>
      <c r="VBV238" s="6"/>
      <c r="VBW238" s="6"/>
      <c r="VBX238" s="6"/>
      <c r="VBY238" s="6"/>
      <c r="VBZ238" s="6"/>
      <c r="VCA238" s="6"/>
      <c r="VCB238" s="6"/>
      <c r="VCC238" s="6"/>
      <c r="VCD238" s="6"/>
      <c r="VCE238" s="6"/>
      <c r="VCF238" s="6"/>
      <c r="VCG238" s="6"/>
      <c r="VCH238" s="6"/>
      <c r="VCI238" s="6"/>
      <c r="VCJ238" s="6"/>
      <c r="VCK238" s="6"/>
      <c r="VCL238" s="6"/>
      <c r="VCM238" s="6"/>
      <c r="VCN238" s="6"/>
      <c r="VCO238" s="6"/>
      <c r="VCP238" s="6"/>
      <c r="VCQ238" s="6"/>
      <c r="VCR238" s="6"/>
      <c r="VCS238" s="6"/>
      <c r="VCT238" s="6"/>
      <c r="VCU238" s="6"/>
      <c r="VCV238" s="6"/>
      <c r="VCW238" s="6"/>
      <c r="VCX238" s="6"/>
      <c r="VCY238" s="6"/>
      <c r="VCZ238" s="6"/>
      <c r="VDA238" s="6"/>
      <c r="VDB238" s="6"/>
      <c r="VDC238" s="6"/>
      <c r="VDD238" s="6"/>
      <c r="VDE238" s="6"/>
      <c r="VDF238" s="6"/>
      <c r="VDG238" s="6"/>
      <c r="VDH238" s="6"/>
      <c r="VDI238" s="6"/>
      <c r="VDJ238" s="6"/>
      <c r="VDK238" s="6"/>
      <c r="VDL238" s="6"/>
      <c r="VDM238" s="6"/>
      <c r="VDN238" s="6"/>
      <c r="VDO238" s="6"/>
      <c r="VDP238" s="6"/>
      <c r="VDQ238" s="6"/>
      <c r="VDR238" s="6"/>
      <c r="VDS238" s="6"/>
      <c r="VDT238" s="6"/>
      <c r="VDU238" s="6"/>
      <c r="VDV238" s="6"/>
      <c r="VDW238" s="6"/>
      <c r="VDX238" s="6"/>
      <c r="VDY238" s="6"/>
      <c r="VDZ238" s="6"/>
      <c r="VEA238" s="6"/>
      <c r="VEB238" s="6"/>
      <c r="VEC238" s="6"/>
      <c r="VED238" s="6"/>
      <c r="VEE238" s="6"/>
      <c r="VEF238" s="6"/>
      <c r="VEG238" s="6"/>
      <c r="VEH238" s="6"/>
      <c r="VEI238" s="6"/>
      <c r="VEJ238" s="6"/>
      <c r="VEK238" s="6"/>
      <c r="VEL238" s="6"/>
      <c r="VEM238" s="6"/>
      <c r="VEN238" s="6"/>
      <c r="VEO238" s="6"/>
      <c r="VEP238" s="6"/>
      <c r="VEQ238" s="6"/>
      <c r="VER238" s="6"/>
      <c r="VES238" s="6"/>
      <c r="VET238" s="6"/>
      <c r="VEU238" s="6"/>
      <c r="VEV238" s="6"/>
      <c r="VEW238" s="6"/>
      <c r="VEX238" s="6"/>
      <c r="VEY238" s="6"/>
      <c r="VEZ238" s="6"/>
      <c r="VFA238" s="6"/>
      <c r="VFB238" s="6"/>
      <c r="VFC238" s="6"/>
      <c r="VFD238" s="6"/>
      <c r="VFE238" s="6"/>
      <c r="VFF238" s="6"/>
      <c r="VFG238" s="6"/>
      <c r="VFH238" s="6"/>
      <c r="VFI238" s="6"/>
      <c r="VFJ238" s="6"/>
      <c r="VFK238" s="6"/>
      <c r="VFL238" s="6"/>
      <c r="VFM238" s="6"/>
      <c r="VFN238" s="6"/>
      <c r="VFO238" s="6"/>
      <c r="VFP238" s="6"/>
      <c r="VFQ238" s="6"/>
      <c r="VFR238" s="6"/>
      <c r="VFS238" s="6"/>
      <c r="VFT238" s="6"/>
      <c r="VFU238" s="6"/>
      <c r="VFV238" s="6"/>
      <c r="VFW238" s="6"/>
      <c r="VFX238" s="6"/>
      <c r="VFY238" s="6"/>
      <c r="VFZ238" s="6"/>
      <c r="VGA238" s="6"/>
      <c r="VGB238" s="6"/>
      <c r="VGC238" s="6"/>
      <c r="VGD238" s="6"/>
      <c r="VGE238" s="6"/>
      <c r="VGF238" s="6"/>
      <c r="VGG238" s="6"/>
      <c r="VGH238" s="6"/>
      <c r="VGI238" s="6"/>
      <c r="VGJ238" s="6"/>
      <c r="VGK238" s="6"/>
      <c r="VGL238" s="6"/>
      <c r="VGM238" s="6"/>
      <c r="VGN238" s="6"/>
      <c r="VGO238" s="6"/>
      <c r="VGP238" s="6"/>
      <c r="VGQ238" s="6"/>
      <c r="VGR238" s="6"/>
      <c r="VGS238" s="6"/>
      <c r="VGT238" s="6"/>
      <c r="VGU238" s="6"/>
      <c r="VGV238" s="6"/>
      <c r="VGW238" s="6"/>
      <c r="VGX238" s="6"/>
      <c r="VGY238" s="6"/>
      <c r="VGZ238" s="6"/>
      <c r="VHA238" s="6"/>
      <c r="VHB238" s="6"/>
      <c r="VHC238" s="6"/>
      <c r="VHD238" s="6"/>
      <c r="VHE238" s="6"/>
      <c r="VHF238" s="6"/>
      <c r="VHG238" s="6"/>
      <c r="VHH238" s="6"/>
      <c r="VHI238" s="6"/>
      <c r="VHJ238" s="6"/>
      <c r="VHK238" s="6"/>
      <c r="VHL238" s="6"/>
      <c r="VHM238" s="6"/>
      <c r="VHN238" s="6"/>
      <c r="VHO238" s="6"/>
      <c r="VHP238" s="6"/>
      <c r="VHQ238" s="6"/>
      <c r="VHR238" s="6"/>
      <c r="VHS238" s="6"/>
      <c r="VHT238" s="6"/>
      <c r="VHU238" s="6"/>
      <c r="VHV238" s="6"/>
      <c r="VHW238" s="6"/>
      <c r="VHX238" s="6"/>
      <c r="VHY238" s="6"/>
      <c r="VHZ238" s="6"/>
      <c r="VIA238" s="6"/>
      <c r="VIB238" s="6"/>
      <c r="VIC238" s="6"/>
      <c r="VID238" s="6"/>
      <c r="VIE238" s="6"/>
      <c r="VIF238" s="6"/>
      <c r="VIG238" s="6"/>
      <c r="VIH238" s="6"/>
      <c r="VII238" s="6"/>
      <c r="VIJ238" s="6"/>
      <c r="VIK238" s="6"/>
      <c r="VIL238" s="6"/>
      <c r="VIM238" s="6"/>
      <c r="VIN238" s="6"/>
      <c r="VIO238" s="6"/>
      <c r="VIP238" s="6"/>
      <c r="VIQ238" s="6"/>
      <c r="VIR238" s="6"/>
      <c r="VIS238" s="6"/>
      <c r="VIT238" s="6"/>
      <c r="VIU238" s="6"/>
      <c r="VIV238" s="6"/>
      <c r="VIW238" s="6"/>
      <c r="VIX238" s="6"/>
      <c r="VIY238" s="6"/>
      <c r="VIZ238" s="6"/>
      <c r="VJA238" s="6"/>
      <c r="VJB238" s="6"/>
      <c r="VJC238" s="6"/>
      <c r="VJD238" s="6"/>
      <c r="VJE238" s="6"/>
      <c r="VJF238" s="6"/>
      <c r="VJG238" s="6"/>
      <c r="VJH238" s="6"/>
      <c r="VJI238" s="6"/>
      <c r="VJJ238" s="6"/>
      <c r="VJK238" s="6"/>
      <c r="VJL238" s="6"/>
      <c r="VJM238" s="6"/>
      <c r="VJN238" s="6"/>
      <c r="VJO238" s="6"/>
      <c r="VJP238" s="6"/>
      <c r="VJQ238" s="6"/>
      <c r="VJR238" s="6"/>
      <c r="VJS238" s="6"/>
      <c r="VJT238" s="6"/>
      <c r="VJU238" s="6"/>
      <c r="VJV238" s="6"/>
      <c r="VJW238" s="6"/>
      <c r="VJX238" s="6"/>
      <c r="VJY238" s="6"/>
      <c r="VJZ238" s="6"/>
      <c r="VKA238" s="6"/>
      <c r="VKB238" s="6"/>
      <c r="VKC238" s="6"/>
      <c r="VKD238" s="6"/>
      <c r="VKE238" s="6"/>
      <c r="VKF238" s="6"/>
      <c r="VKG238" s="6"/>
      <c r="VKH238" s="6"/>
      <c r="VKI238" s="6"/>
      <c r="VKJ238" s="6"/>
      <c r="VKK238" s="6"/>
      <c r="VKL238" s="6"/>
      <c r="VKM238" s="6"/>
      <c r="VKN238" s="6"/>
      <c r="VKO238" s="6"/>
      <c r="VKP238" s="6"/>
      <c r="VKQ238" s="6"/>
      <c r="VKR238" s="6"/>
      <c r="VKS238" s="6"/>
      <c r="VKT238" s="6"/>
      <c r="VKU238" s="6"/>
      <c r="VKV238" s="6"/>
      <c r="VKW238" s="6"/>
      <c r="VKX238" s="6"/>
      <c r="VKY238" s="6"/>
      <c r="VKZ238" s="6"/>
      <c r="VLA238" s="6"/>
      <c r="VLB238" s="6"/>
      <c r="VLC238" s="6"/>
      <c r="VLD238" s="6"/>
      <c r="VLE238" s="6"/>
      <c r="VLF238" s="6"/>
      <c r="VLG238" s="6"/>
      <c r="VLH238" s="6"/>
      <c r="VLI238" s="6"/>
      <c r="VLJ238" s="6"/>
      <c r="VLK238" s="6"/>
      <c r="VLL238" s="6"/>
      <c r="VLM238" s="6"/>
      <c r="VLN238" s="6"/>
      <c r="VLO238" s="6"/>
      <c r="VLP238" s="6"/>
      <c r="VLQ238" s="6"/>
      <c r="VLR238" s="6"/>
      <c r="VLS238" s="6"/>
      <c r="VLT238" s="6"/>
      <c r="VLU238" s="6"/>
      <c r="VLV238" s="6"/>
      <c r="VLW238" s="6"/>
      <c r="VLX238" s="6"/>
      <c r="VLY238" s="6"/>
      <c r="VLZ238" s="6"/>
      <c r="VMA238" s="6"/>
      <c r="VMB238" s="6"/>
      <c r="VMC238" s="6"/>
      <c r="VMD238" s="6"/>
      <c r="VME238" s="6"/>
      <c r="VMF238" s="6"/>
      <c r="VMG238" s="6"/>
      <c r="VMH238" s="6"/>
      <c r="VMI238" s="6"/>
      <c r="VMJ238" s="6"/>
      <c r="VMK238" s="6"/>
      <c r="VML238" s="6"/>
      <c r="VMM238" s="6"/>
      <c r="VMN238" s="6"/>
      <c r="VMO238" s="6"/>
      <c r="VMP238" s="6"/>
      <c r="VMQ238" s="6"/>
      <c r="VMR238" s="6"/>
      <c r="VMS238" s="6"/>
      <c r="VMT238" s="6"/>
      <c r="VMU238" s="6"/>
      <c r="VMV238" s="6"/>
      <c r="VMW238" s="6"/>
      <c r="VMX238" s="6"/>
      <c r="VMY238" s="6"/>
      <c r="VMZ238" s="6"/>
      <c r="VNA238" s="6"/>
      <c r="VNB238" s="6"/>
      <c r="VNC238" s="6"/>
      <c r="VND238" s="6"/>
      <c r="VNE238" s="6"/>
      <c r="VNF238" s="6"/>
      <c r="VNG238" s="6"/>
      <c r="VNH238" s="6"/>
      <c r="VNI238" s="6"/>
      <c r="VNJ238" s="6"/>
      <c r="VNK238" s="6"/>
      <c r="VNL238" s="6"/>
      <c r="VNM238" s="6"/>
      <c r="VNN238" s="6"/>
      <c r="VNO238" s="6"/>
      <c r="VNP238" s="6"/>
      <c r="VNQ238" s="6"/>
      <c r="VNR238" s="6"/>
      <c r="VNS238" s="6"/>
      <c r="VNT238" s="6"/>
      <c r="VNU238" s="6"/>
      <c r="VNV238" s="6"/>
      <c r="VNW238" s="6"/>
      <c r="VNX238" s="6"/>
      <c r="VNY238" s="6"/>
      <c r="VNZ238" s="6"/>
      <c r="VOA238" s="6"/>
      <c r="VOB238" s="6"/>
      <c r="VOC238" s="6"/>
      <c r="VOD238" s="6"/>
      <c r="VOE238" s="6"/>
      <c r="VOF238" s="6"/>
      <c r="VOG238" s="6"/>
      <c r="VOH238" s="6"/>
      <c r="VOI238" s="6"/>
      <c r="VOJ238" s="6"/>
      <c r="VOK238" s="6"/>
      <c r="VOL238" s="6"/>
      <c r="VOM238" s="6"/>
      <c r="VON238" s="6"/>
      <c r="VOO238" s="6"/>
      <c r="VOP238" s="6"/>
      <c r="VOQ238" s="6"/>
      <c r="VOR238" s="6"/>
      <c r="VOS238" s="6"/>
      <c r="VOT238" s="6"/>
      <c r="VOU238" s="6"/>
      <c r="VOV238" s="6"/>
      <c r="VOW238" s="6"/>
      <c r="VOX238" s="6"/>
      <c r="VOY238" s="6"/>
      <c r="VOZ238" s="6"/>
      <c r="VPA238" s="6"/>
      <c r="VPB238" s="6"/>
      <c r="VPC238" s="6"/>
      <c r="VPD238" s="6"/>
      <c r="VPE238" s="6"/>
      <c r="VPF238" s="6"/>
      <c r="VPG238" s="6"/>
      <c r="VPH238" s="6"/>
      <c r="VPI238" s="6"/>
      <c r="VPJ238" s="6"/>
      <c r="VPK238" s="6"/>
      <c r="VPL238" s="6"/>
      <c r="VPM238" s="6"/>
      <c r="VPN238" s="6"/>
      <c r="VPO238" s="6"/>
      <c r="VPP238" s="6"/>
      <c r="VPQ238" s="6"/>
      <c r="VPR238" s="6"/>
      <c r="VPS238" s="6"/>
      <c r="VPT238" s="6"/>
      <c r="VPU238" s="6"/>
      <c r="VPV238" s="6"/>
      <c r="VPW238" s="6"/>
      <c r="VPX238" s="6"/>
      <c r="VPY238" s="6"/>
      <c r="VPZ238" s="6"/>
      <c r="VQA238" s="6"/>
      <c r="VQB238" s="6"/>
      <c r="VQC238" s="6"/>
      <c r="VQD238" s="6"/>
      <c r="VQE238" s="6"/>
      <c r="VQF238" s="6"/>
      <c r="VQG238" s="6"/>
      <c r="VQH238" s="6"/>
      <c r="VQI238" s="6"/>
      <c r="VQJ238" s="6"/>
      <c r="VQK238" s="6"/>
      <c r="VQL238" s="6"/>
      <c r="VQM238" s="6"/>
      <c r="VQN238" s="6"/>
      <c r="VQO238" s="6"/>
      <c r="VQP238" s="6"/>
      <c r="VQQ238" s="6"/>
      <c r="VQR238" s="6"/>
      <c r="VQS238" s="6"/>
      <c r="VQT238" s="6"/>
      <c r="VQU238" s="6"/>
      <c r="VQV238" s="6"/>
      <c r="VQW238" s="6"/>
      <c r="VQX238" s="6"/>
      <c r="VQY238" s="6"/>
      <c r="VQZ238" s="6"/>
      <c r="VRA238" s="6"/>
      <c r="VRB238" s="6"/>
      <c r="VRC238" s="6"/>
      <c r="VRD238" s="6"/>
      <c r="VRE238" s="6"/>
      <c r="VRF238" s="6"/>
      <c r="VRG238" s="6"/>
      <c r="VRH238" s="6"/>
      <c r="VRI238" s="6"/>
      <c r="VRJ238" s="6"/>
      <c r="VRK238" s="6"/>
      <c r="VRL238" s="6"/>
      <c r="VRM238" s="6"/>
      <c r="VRN238" s="6"/>
      <c r="VRO238" s="6"/>
      <c r="VRP238" s="6"/>
      <c r="VRQ238" s="6"/>
      <c r="VRR238" s="6"/>
      <c r="VRS238" s="6"/>
      <c r="VRT238" s="6"/>
      <c r="VRU238" s="6"/>
      <c r="VRV238" s="6"/>
      <c r="VRW238" s="6"/>
      <c r="VRX238" s="6"/>
      <c r="VRY238" s="6"/>
      <c r="VRZ238" s="6"/>
      <c r="VSA238" s="6"/>
      <c r="VSB238" s="6"/>
      <c r="VSC238" s="6"/>
      <c r="VSD238" s="6"/>
      <c r="VSE238" s="6"/>
      <c r="VSF238" s="6"/>
      <c r="VSG238" s="6"/>
      <c r="VSH238" s="6"/>
      <c r="VSI238" s="6"/>
      <c r="VSJ238" s="6"/>
      <c r="VSK238" s="6"/>
      <c r="VSL238" s="6"/>
      <c r="VSM238" s="6"/>
      <c r="VSN238" s="6"/>
      <c r="VSO238" s="6"/>
      <c r="VSP238" s="6"/>
      <c r="VSQ238" s="6"/>
      <c r="VSR238" s="6"/>
      <c r="VSS238" s="6"/>
      <c r="VST238" s="6"/>
      <c r="VSU238" s="6"/>
      <c r="VSV238" s="6"/>
      <c r="VSW238" s="6"/>
      <c r="VSX238" s="6"/>
      <c r="VSY238" s="6"/>
      <c r="VSZ238" s="6"/>
      <c r="VTA238" s="6"/>
      <c r="VTB238" s="6"/>
      <c r="VTC238" s="6"/>
      <c r="VTD238" s="6"/>
      <c r="VTE238" s="6"/>
      <c r="VTF238" s="6"/>
      <c r="VTG238" s="6"/>
      <c r="VTH238" s="6"/>
      <c r="VTI238" s="6"/>
      <c r="VTJ238" s="6"/>
      <c r="VTK238" s="6"/>
      <c r="VTL238" s="6"/>
      <c r="VTM238" s="6"/>
      <c r="VTN238" s="6"/>
      <c r="VTO238" s="6"/>
      <c r="VTP238" s="6"/>
      <c r="VTQ238" s="6"/>
      <c r="VTR238" s="6"/>
      <c r="VTS238" s="6"/>
      <c r="VTT238" s="6"/>
      <c r="VTU238" s="6"/>
      <c r="VTV238" s="6"/>
      <c r="VTW238" s="6"/>
      <c r="VTX238" s="6"/>
      <c r="VTY238" s="6"/>
      <c r="VTZ238" s="6"/>
      <c r="VUA238" s="6"/>
      <c r="VUB238" s="6"/>
      <c r="VUC238" s="6"/>
      <c r="VUD238" s="6"/>
      <c r="VUE238" s="6"/>
      <c r="VUF238" s="6"/>
      <c r="VUG238" s="6"/>
      <c r="VUH238" s="6"/>
      <c r="VUI238" s="6"/>
      <c r="VUJ238" s="6"/>
      <c r="VUK238" s="6"/>
      <c r="VUL238" s="6"/>
      <c r="VUM238" s="6"/>
      <c r="VUN238" s="6"/>
      <c r="VUO238" s="6"/>
      <c r="VUP238" s="6"/>
      <c r="VUQ238" s="6"/>
      <c r="VUR238" s="6"/>
      <c r="VUS238" s="6"/>
      <c r="VUT238" s="6"/>
      <c r="VUU238" s="6"/>
      <c r="VUV238" s="6"/>
      <c r="VUW238" s="6"/>
      <c r="VUX238" s="6"/>
      <c r="VUY238" s="6"/>
      <c r="VUZ238" s="6"/>
      <c r="VVA238" s="6"/>
      <c r="VVB238" s="6"/>
      <c r="VVC238" s="6"/>
      <c r="VVD238" s="6"/>
      <c r="VVE238" s="6"/>
      <c r="VVF238" s="6"/>
      <c r="VVG238" s="6"/>
      <c r="VVH238" s="6"/>
      <c r="VVI238" s="6"/>
      <c r="VVJ238" s="6"/>
      <c r="VVK238" s="6"/>
      <c r="VVL238" s="6"/>
      <c r="VVM238" s="6"/>
      <c r="VVN238" s="6"/>
      <c r="VVO238" s="6"/>
      <c r="VVP238" s="6"/>
      <c r="VVQ238" s="6"/>
      <c r="VVR238" s="6"/>
      <c r="VVS238" s="6"/>
      <c r="VVT238" s="6"/>
      <c r="VVU238" s="6"/>
      <c r="VVV238" s="6"/>
      <c r="VVW238" s="6"/>
      <c r="VVX238" s="6"/>
      <c r="VVY238" s="6"/>
      <c r="VVZ238" s="6"/>
      <c r="VWA238" s="6"/>
      <c r="VWB238" s="6"/>
      <c r="VWC238" s="6"/>
      <c r="VWD238" s="6"/>
      <c r="VWE238" s="6"/>
      <c r="VWF238" s="6"/>
      <c r="VWG238" s="6"/>
      <c r="VWH238" s="6"/>
      <c r="VWI238" s="6"/>
      <c r="VWJ238" s="6"/>
      <c r="VWK238" s="6"/>
      <c r="VWL238" s="6"/>
      <c r="VWM238" s="6"/>
      <c r="VWN238" s="6"/>
      <c r="VWO238" s="6"/>
      <c r="VWP238" s="6"/>
      <c r="VWQ238" s="6"/>
      <c r="VWR238" s="6"/>
      <c r="VWS238" s="6"/>
      <c r="VWT238" s="6"/>
      <c r="VWU238" s="6"/>
      <c r="VWV238" s="6"/>
      <c r="VWW238" s="6"/>
      <c r="VWX238" s="6"/>
      <c r="VWY238" s="6"/>
      <c r="VWZ238" s="6"/>
      <c r="VXA238" s="6"/>
      <c r="VXB238" s="6"/>
      <c r="VXC238" s="6"/>
      <c r="VXD238" s="6"/>
      <c r="VXE238" s="6"/>
      <c r="VXF238" s="6"/>
      <c r="VXG238" s="6"/>
      <c r="VXH238" s="6"/>
      <c r="VXI238" s="6"/>
      <c r="VXJ238" s="6"/>
      <c r="VXK238" s="6"/>
      <c r="VXL238" s="6"/>
      <c r="VXM238" s="6"/>
      <c r="VXN238" s="6"/>
      <c r="VXO238" s="6"/>
      <c r="VXP238" s="6"/>
      <c r="VXQ238" s="6"/>
      <c r="VXR238" s="6"/>
      <c r="VXS238" s="6"/>
      <c r="VXT238" s="6"/>
      <c r="VXU238" s="6"/>
      <c r="VXV238" s="6"/>
      <c r="VXW238" s="6"/>
      <c r="VXX238" s="6"/>
      <c r="VXY238" s="6"/>
      <c r="VXZ238" s="6"/>
      <c r="VYA238" s="6"/>
      <c r="VYB238" s="6"/>
      <c r="VYC238" s="6"/>
      <c r="VYD238" s="6"/>
      <c r="VYE238" s="6"/>
      <c r="VYF238" s="6"/>
      <c r="VYG238" s="6"/>
      <c r="VYH238" s="6"/>
      <c r="VYI238" s="6"/>
      <c r="VYJ238" s="6"/>
      <c r="VYK238" s="6"/>
      <c r="VYL238" s="6"/>
      <c r="VYM238" s="6"/>
      <c r="VYN238" s="6"/>
      <c r="VYO238" s="6"/>
      <c r="VYP238" s="6"/>
      <c r="VYQ238" s="6"/>
      <c r="VYR238" s="6"/>
      <c r="VYS238" s="6"/>
      <c r="VYT238" s="6"/>
      <c r="VYU238" s="6"/>
      <c r="VYV238" s="6"/>
      <c r="VYW238" s="6"/>
      <c r="VYX238" s="6"/>
      <c r="VYY238" s="6"/>
      <c r="VYZ238" s="6"/>
      <c r="VZA238" s="6"/>
      <c r="VZB238" s="6"/>
      <c r="VZC238" s="6"/>
      <c r="VZD238" s="6"/>
      <c r="VZE238" s="6"/>
      <c r="VZF238" s="6"/>
      <c r="VZG238" s="6"/>
      <c r="VZH238" s="6"/>
      <c r="VZI238" s="6"/>
      <c r="VZJ238" s="6"/>
      <c r="VZK238" s="6"/>
      <c r="VZL238" s="6"/>
      <c r="VZM238" s="6"/>
      <c r="VZN238" s="6"/>
      <c r="VZO238" s="6"/>
      <c r="VZP238" s="6"/>
      <c r="VZQ238" s="6"/>
      <c r="VZR238" s="6"/>
      <c r="VZS238" s="6"/>
      <c r="VZT238" s="6"/>
      <c r="VZU238" s="6"/>
      <c r="VZV238" s="6"/>
      <c r="VZW238" s="6"/>
      <c r="VZX238" s="6"/>
      <c r="VZY238" s="6"/>
      <c r="VZZ238" s="6"/>
      <c r="WAA238" s="6"/>
      <c r="WAB238" s="6"/>
      <c r="WAC238" s="6"/>
      <c r="WAD238" s="6"/>
      <c r="WAE238" s="6"/>
      <c r="WAF238" s="6"/>
      <c r="WAG238" s="6"/>
      <c r="WAH238" s="6"/>
      <c r="WAI238" s="6"/>
      <c r="WAJ238" s="6"/>
      <c r="WAK238" s="6"/>
      <c r="WAL238" s="6"/>
      <c r="WAM238" s="6"/>
      <c r="WAN238" s="6"/>
      <c r="WAO238" s="6"/>
      <c r="WAP238" s="6"/>
      <c r="WAQ238" s="6"/>
      <c r="WAR238" s="6"/>
      <c r="WAS238" s="6"/>
      <c r="WAT238" s="6"/>
      <c r="WAU238" s="6"/>
      <c r="WAV238" s="6"/>
      <c r="WAW238" s="6"/>
      <c r="WAX238" s="6"/>
      <c r="WAY238" s="6"/>
      <c r="WAZ238" s="6"/>
      <c r="WBA238" s="6"/>
      <c r="WBB238" s="6"/>
      <c r="WBC238" s="6"/>
      <c r="WBD238" s="6"/>
      <c r="WBE238" s="6"/>
      <c r="WBF238" s="6"/>
      <c r="WBG238" s="6"/>
      <c r="WBH238" s="6"/>
      <c r="WBI238" s="6"/>
      <c r="WBJ238" s="6"/>
      <c r="WBK238" s="6"/>
      <c r="WBL238" s="6"/>
      <c r="WBM238" s="6"/>
      <c r="WBN238" s="6"/>
      <c r="WBO238" s="6"/>
      <c r="WBP238" s="6"/>
      <c r="WBQ238" s="6"/>
      <c r="WBR238" s="6"/>
      <c r="WBS238" s="6"/>
      <c r="WBT238" s="6"/>
      <c r="WBU238" s="6"/>
      <c r="WBV238" s="6"/>
      <c r="WBW238" s="6"/>
      <c r="WBX238" s="6"/>
      <c r="WBY238" s="6"/>
      <c r="WBZ238" s="6"/>
      <c r="WCA238" s="6"/>
      <c r="WCB238" s="6"/>
      <c r="WCC238" s="6"/>
      <c r="WCD238" s="6"/>
      <c r="WCE238" s="6"/>
      <c r="WCF238" s="6"/>
      <c r="WCG238" s="6"/>
      <c r="WCH238" s="6"/>
      <c r="WCI238" s="6"/>
      <c r="WCJ238" s="6"/>
      <c r="WCK238" s="6"/>
      <c r="WCL238" s="6"/>
      <c r="WCM238" s="6"/>
      <c r="WCN238" s="6"/>
      <c r="WCO238" s="6"/>
      <c r="WCP238" s="6"/>
      <c r="WCQ238" s="6"/>
      <c r="WCR238" s="6"/>
      <c r="WCS238" s="6"/>
      <c r="WCT238" s="6"/>
      <c r="WCU238" s="6"/>
      <c r="WCV238" s="6"/>
      <c r="WCW238" s="6"/>
      <c r="WCX238" s="6"/>
      <c r="WCY238" s="6"/>
      <c r="WCZ238" s="6"/>
      <c r="WDA238" s="6"/>
      <c r="WDB238" s="6"/>
      <c r="WDC238" s="6"/>
      <c r="WDD238" s="6"/>
      <c r="WDE238" s="6"/>
      <c r="WDF238" s="6"/>
      <c r="WDG238" s="6"/>
      <c r="WDH238" s="6"/>
      <c r="WDI238" s="6"/>
      <c r="WDJ238" s="6"/>
      <c r="WDK238" s="6"/>
      <c r="WDL238" s="6"/>
      <c r="WDM238" s="6"/>
      <c r="WDN238" s="6"/>
      <c r="WDO238" s="6"/>
      <c r="WDP238" s="6"/>
      <c r="WDQ238" s="6"/>
      <c r="WDR238" s="6"/>
      <c r="WDS238" s="6"/>
      <c r="WDT238" s="6"/>
      <c r="WDU238" s="6"/>
      <c r="WDV238" s="6"/>
      <c r="WDW238" s="6"/>
      <c r="WDX238" s="6"/>
      <c r="WDY238" s="6"/>
      <c r="WDZ238" s="6"/>
      <c r="WEA238" s="6"/>
      <c r="WEB238" s="6"/>
      <c r="WEC238" s="6"/>
      <c r="WED238" s="6"/>
      <c r="WEE238" s="6"/>
      <c r="WEF238" s="6"/>
      <c r="WEG238" s="6"/>
      <c r="WEH238" s="6"/>
      <c r="WEI238" s="6"/>
      <c r="WEJ238" s="6"/>
      <c r="WEK238" s="6"/>
      <c r="WEL238" s="6"/>
      <c r="WEM238" s="6"/>
      <c r="WEN238" s="6"/>
      <c r="WEO238" s="6"/>
      <c r="WEP238" s="6"/>
      <c r="WEQ238" s="6"/>
      <c r="WER238" s="6"/>
      <c r="WES238" s="6"/>
      <c r="WET238" s="6"/>
      <c r="WEU238" s="6"/>
      <c r="WEV238" s="6"/>
      <c r="WEW238" s="6"/>
      <c r="WEX238" s="6"/>
      <c r="WEY238" s="6"/>
      <c r="WEZ238" s="6"/>
      <c r="WFA238" s="6"/>
      <c r="WFB238" s="6"/>
      <c r="WFC238" s="6"/>
      <c r="WFD238" s="6"/>
      <c r="WFE238" s="6"/>
      <c r="WFF238" s="6"/>
      <c r="WFG238" s="6"/>
      <c r="WFH238" s="6"/>
      <c r="WFI238" s="6"/>
      <c r="WFJ238" s="6"/>
      <c r="WFK238" s="6"/>
      <c r="WFL238" s="6"/>
      <c r="WFM238" s="6"/>
      <c r="WFN238" s="6"/>
      <c r="WFO238" s="6"/>
      <c r="WFP238" s="6"/>
      <c r="WFQ238" s="6"/>
      <c r="WFR238" s="6"/>
      <c r="WFS238" s="6"/>
      <c r="WFT238" s="6"/>
      <c r="WFU238" s="6"/>
      <c r="WFV238" s="6"/>
      <c r="WFW238" s="6"/>
      <c r="WFX238" s="6"/>
      <c r="WFY238" s="6"/>
      <c r="WFZ238" s="6"/>
      <c r="WGA238" s="6"/>
      <c r="WGB238" s="6"/>
      <c r="WGC238" s="6"/>
      <c r="WGD238" s="6"/>
      <c r="WGE238" s="6"/>
      <c r="WGF238" s="6"/>
      <c r="WGG238" s="6"/>
      <c r="WGH238" s="6"/>
      <c r="WGI238" s="6"/>
      <c r="WGJ238" s="6"/>
      <c r="WGK238" s="6"/>
      <c r="WGL238" s="6"/>
      <c r="WGM238" s="6"/>
      <c r="WGN238" s="6"/>
      <c r="WGO238" s="6"/>
      <c r="WGP238" s="6"/>
      <c r="WGQ238" s="6"/>
      <c r="WGR238" s="6"/>
      <c r="WGS238" s="6"/>
      <c r="WGT238" s="6"/>
      <c r="WGU238" s="6"/>
      <c r="WGV238" s="6"/>
      <c r="WGW238" s="6"/>
      <c r="WGX238" s="6"/>
      <c r="WGY238" s="6"/>
      <c r="WGZ238" s="6"/>
      <c r="WHA238" s="6"/>
      <c r="WHB238" s="6"/>
      <c r="WHC238" s="6"/>
      <c r="WHD238" s="6"/>
      <c r="WHE238" s="6"/>
      <c r="WHF238" s="6"/>
      <c r="WHG238" s="6"/>
      <c r="WHH238" s="6"/>
      <c r="WHI238" s="6"/>
      <c r="WHJ238" s="6"/>
      <c r="WHK238" s="6"/>
      <c r="WHL238" s="6"/>
      <c r="WHM238" s="6"/>
      <c r="WHN238" s="6"/>
      <c r="WHO238" s="6"/>
      <c r="WHP238" s="6"/>
      <c r="WHQ238" s="6"/>
      <c r="WHR238" s="6"/>
      <c r="WHS238" s="6"/>
      <c r="WHT238" s="6"/>
      <c r="WHU238" s="6"/>
      <c r="WHV238" s="6"/>
      <c r="WHW238" s="6"/>
      <c r="WHX238" s="6"/>
      <c r="WHY238" s="6"/>
      <c r="WHZ238" s="6"/>
      <c r="WIA238" s="6"/>
      <c r="WIB238" s="6"/>
      <c r="WIC238" s="6"/>
      <c r="WID238" s="6"/>
      <c r="WIE238" s="6"/>
      <c r="WIF238" s="6"/>
      <c r="WIG238" s="6"/>
      <c r="WIH238" s="6"/>
      <c r="WII238" s="6"/>
      <c r="WIJ238" s="6"/>
      <c r="WIK238" s="6"/>
      <c r="WIL238" s="6"/>
      <c r="WIM238" s="6"/>
      <c r="WIN238" s="6"/>
      <c r="WIO238" s="6"/>
      <c r="WIP238" s="6"/>
      <c r="WIQ238" s="6"/>
      <c r="WIR238" s="6"/>
      <c r="WIS238" s="6"/>
      <c r="WIT238" s="6"/>
      <c r="WIU238" s="6"/>
      <c r="WIV238" s="6"/>
      <c r="WIW238" s="6"/>
      <c r="WIX238" s="6"/>
      <c r="WIY238" s="6"/>
      <c r="WIZ238" s="6"/>
      <c r="WJA238" s="6"/>
      <c r="WJB238" s="6"/>
      <c r="WJC238" s="6"/>
      <c r="WJD238" s="6"/>
      <c r="WJE238" s="6"/>
      <c r="WJF238" s="6"/>
      <c r="WJG238" s="6"/>
      <c r="WJH238" s="6"/>
      <c r="WJI238" s="6"/>
      <c r="WJJ238" s="6"/>
      <c r="WJK238" s="6"/>
      <c r="WJL238" s="6"/>
      <c r="WJM238" s="6"/>
      <c r="WJN238" s="6"/>
      <c r="WJO238" s="6"/>
      <c r="WJP238" s="6"/>
      <c r="WJQ238" s="6"/>
      <c r="WJR238" s="6"/>
      <c r="WJS238" s="6"/>
      <c r="WJT238" s="6"/>
      <c r="WJU238" s="6"/>
      <c r="WJV238" s="6"/>
      <c r="WJW238" s="6"/>
      <c r="WJX238" s="6"/>
      <c r="WJY238" s="6"/>
      <c r="WJZ238" s="6"/>
      <c r="WKA238" s="6"/>
      <c r="WKB238" s="6"/>
      <c r="WKC238" s="6"/>
      <c r="WKD238" s="6"/>
      <c r="WKE238" s="6"/>
      <c r="WKF238" s="6"/>
      <c r="WKG238" s="6"/>
      <c r="WKH238" s="6"/>
      <c r="WKI238" s="6"/>
      <c r="WKJ238" s="6"/>
      <c r="WKK238" s="6"/>
      <c r="WKL238" s="6"/>
      <c r="WKM238" s="6"/>
      <c r="WKN238" s="6"/>
      <c r="WKO238" s="6"/>
      <c r="WKP238" s="6"/>
      <c r="WKQ238" s="6"/>
      <c r="WKR238" s="6"/>
      <c r="WKS238" s="6"/>
      <c r="WKT238" s="6"/>
      <c r="WKU238" s="6"/>
      <c r="WKV238" s="6"/>
      <c r="WKW238" s="6"/>
      <c r="WKX238" s="6"/>
      <c r="WKY238" s="6"/>
      <c r="WKZ238" s="6"/>
      <c r="WLA238" s="6"/>
      <c r="WLB238" s="6"/>
      <c r="WLC238" s="6"/>
      <c r="WLD238" s="6"/>
      <c r="WLE238" s="6"/>
      <c r="WLF238" s="6"/>
      <c r="WLG238" s="6"/>
      <c r="WLH238" s="6"/>
      <c r="WLI238" s="6"/>
      <c r="WLJ238" s="6"/>
      <c r="WLK238" s="6"/>
      <c r="WLL238" s="6"/>
      <c r="WLM238" s="6"/>
      <c r="WLN238" s="6"/>
      <c r="WLO238" s="6"/>
      <c r="WLP238" s="6"/>
      <c r="WLQ238" s="6"/>
      <c r="WLR238" s="6"/>
      <c r="WLS238" s="6"/>
      <c r="WLT238" s="6"/>
      <c r="WLU238" s="6"/>
      <c r="WLV238" s="6"/>
      <c r="WLW238" s="6"/>
      <c r="WLX238" s="6"/>
      <c r="WLY238" s="6"/>
      <c r="WLZ238" s="6"/>
      <c r="WMA238" s="6"/>
      <c r="WMB238" s="6"/>
      <c r="WMC238" s="6"/>
      <c r="WMD238" s="6"/>
      <c r="WME238" s="6"/>
      <c r="WMF238" s="6"/>
      <c r="WMG238" s="6"/>
      <c r="WMH238" s="6"/>
      <c r="WMI238" s="6"/>
      <c r="WMJ238" s="6"/>
      <c r="WMK238" s="6"/>
      <c r="WML238" s="6"/>
      <c r="WMM238" s="6"/>
      <c r="WMN238" s="6"/>
      <c r="WMO238" s="6"/>
      <c r="WMP238" s="6"/>
      <c r="WMQ238" s="6"/>
      <c r="WMR238" s="6"/>
      <c r="WMS238" s="6"/>
      <c r="WMT238" s="6"/>
      <c r="WMU238" s="6"/>
      <c r="WMV238" s="6"/>
      <c r="WMW238" s="6"/>
      <c r="WMX238" s="6"/>
      <c r="WMY238" s="6"/>
      <c r="WMZ238" s="6"/>
      <c r="WNA238" s="6"/>
      <c r="WNB238" s="6"/>
      <c r="WNC238" s="6"/>
      <c r="WND238" s="6"/>
      <c r="WNE238" s="6"/>
      <c r="WNF238" s="6"/>
      <c r="WNG238" s="6"/>
      <c r="WNH238" s="6"/>
      <c r="WNI238" s="6"/>
      <c r="WNJ238" s="6"/>
      <c r="WNK238" s="6"/>
      <c r="WNL238" s="6"/>
      <c r="WNM238" s="6"/>
      <c r="WNN238" s="6"/>
      <c r="WNO238" s="6"/>
      <c r="WNP238" s="6"/>
      <c r="WNQ238" s="6"/>
      <c r="WNR238" s="6"/>
      <c r="WNS238" s="6"/>
      <c r="WNT238" s="6"/>
      <c r="WNU238" s="6"/>
      <c r="WNV238" s="6"/>
      <c r="WNW238" s="6"/>
      <c r="WNX238" s="6"/>
      <c r="WNY238" s="6"/>
      <c r="WNZ238" s="6"/>
      <c r="WOA238" s="6"/>
      <c r="WOB238" s="6"/>
      <c r="WOC238" s="6"/>
      <c r="WOD238" s="6"/>
      <c r="WOE238" s="6"/>
      <c r="WOF238" s="6"/>
      <c r="WOG238" s="6"/>
      <c r="WOH238" s="6"/>
      <c r="WOI238" s="6"/>
      <c r="WOJ238" s="6"/>
      <c r="WOK238" s="6"/>
      <c r="WOL238" s="6"/>
      <c r="WOM238" s="6"/>
      <c r="WON238" s="6"/>
      <c r="WOO238" s="6"/>
      <c r="WOP238" s="6"/>
      <c r="WOQ238" s="6"/>
      <c r="WOR238" s="6"/>
      <c r="WOS238" s="6"/>
      <c r="WOT238" s="6"/>
      <c r="WOU238" s="6"/>
      <c r="WOV238" s="6"/>
      <c r="WOW238" s="6"/>
      <c r="WOX238" s="6"/>
      <c r="WOY238" s="6"/>
      <c r="WOZ238" s="6"/>
      <c r="WPA238" s="6"/>
      <c r="WPB238" s="6"/>
      <c r="WPC238" s="6"/>
      <c r="WPD238" s="6"/>
      <c r="WPE238" s="6"/>
      <c r="WPF238" s="6"/>
      <c r="WPG238" s="6"/>
      <c r="WPH238" s="6"/>
      <c r="WPI238" s="6"/>
      <c r="WPJ238" s="6"/>
      <c r="WPK238" s="6"/>
      <c r="WPL238" s="6"/>
      <c r="WPM238" s="6"/>
      <c r="WPN238" s="6"/>
      <c r="WPO238" s="6"/>
      <c r="WPP238" s="6"/>
      <c r="WPQ238" s="6"/>
      <c r="WPR238" s="6"/>
      <c r="WPS238" s="6"/>
      <c r="WPT238" s="6"/>
      <c r="WPU238" s="6"/>
      <c r="WPV238" s="6"/>
      <c r="WPW238" s="6"/>
      <c r="WPX238" s="6"/>
      <c r="WPY238" s="6"/>
      <c r="WPZ238" s="6"/>
      <c r="WQA238" s="6"/>
      <c r="WQB238" s="6"/>
      <c r="WQC238" s="6"/>
      <c r="WQD238" s="6"/>
      <c r="WQE238" s="6"/>
      <c r="WQF238" s="6"/>
      <c r="WQG238" s="6"/>
      <c r="WQH238" s="6"/>
      <c r="WQI238" s="6"/>
      <c r="WQJ238" s="6"/>
      <c r="WQK238" s="6"/>
      <c r="WQL238" s="6"/>
      <c r="WQM238" s="6"/>
      <c r="WQN238" s="6"/>
      <c r="WQO238" s="6"/>
      <c r="WQP238" s="6"/>
      <c r="WQQ238" s="6"/>
      <c r="WQR238" s="6"/>
      <c r="WQS238" s="6"/>
      <c r="WQT238" s="6"/>
      <c r="WQU238" s="6"/>
      <c r="WQV238" s="6"/>
      <c r="WQW238" s="6"/>
      <c r="WQX238" s="6"/>
      <c r="WQY238" s="6"/>
      <c r="WQZ238" s="6"/>
      <c r="WRA238" s="6"/>
      <c r="WRB238" s="6"/>
      <c r="WRC238" s="6"/>
      <c r="WRD238" s="6"/>
      <c r="WRE238" s="6"/>
      <c r="WRF238" s="6"/>
      <c r="WRG238" s="6"/>
      <c r="WRH238" s="6"/>
      <c r="WRI238" s="6"/>
      <c r="WRJ238" s="6"/>
      <c r="WRK238" s="6"/>
      <c r="WRL238" s="6"/>
      <c r="WRM238" s="6"/>
      <c r="WRN238" s="6"/>
      <c r="WRO238" s="6"/>
      <c r="WRP238" s="6"/>
      <c r="WRQ238" s="6"/>
      <c r="WRR238" s="6"/>
      <c r="WRS238" s="6"/>
      <c r="WRT238" s="6"/>
      <c r="WRU238" s="6"/>
      <c r="WRV238" s="6"/>
      <c r="WRW238" s="6"/>
      <c r="WRX238" s="6"/>
      <c r="WRY238" s="6"/>
      <c r="WRZ238" s="6"/>
      <c r="WSA238" s="6"/>
      <c r="WSB238" s="6"/>
      <c r="WSC238" s="6"/>
      <c r="WSD238" s="6"/>
      <c r="WSE238" s="6"/>
      <c r="WSF238" s="6"/>
      <c r="WSG238" s="6"/>
      <c r="WSH238" s="6"/>
      <c r="WSI238" s="6"/>
      <c r="WSJ238" s="6"/>
      <c r="WSK238" s="6"/>
      <c r="WSL238" s="6"/>
      <c r="WSM238" s="6"/>
      <c r="WSN238" s="6"/>
      <c r="WSO238" s="6"/>
      <c r="WSP238" s="6"/>
      <c r="WSQ238" s="6"/>
      <c r="WSR238" s="6"/>
      <c r="WSS238" s="6"/>
      <c r="WST238" s="6"/>
      <c r="WSU238" s="6"/>
      <c r="WSV238" s="6"/>
      <c r="WSW238" s="6"/>
      <c r="WSX238" s="6"/>
      <c r="WSY238" s="6"/>
      <c r="WSZ238" s="6"/>
      <c r="WTA238" s="6"/>
      <c r="WTB238" s="6"/>
      <c r="WTC238" s="6"/>
      <c r="WTD238" s="6"/>
      <c r="WTE238" s="6"/>
      <c r="WTF238" s="6"/>
      <c r="WTG238" s="6"/>
      <c r="WTH238" s="6"/>
      <c r="WTI238" s="6"/>
      <c r="WTJ238" s="6"/>
      <c r="WTK238" s="6"/>
      <c r="WTL238" s="6"/>
      <c r="WTM238" s="6"/>
      <c r="WTN238" s="6"/>
      <c r="WTO238" s="6"/>
      <c r="WTP238" s="6"/>
      <c r="WTQ238" s="6"/>
      <c r="WTR238" s="6"/>
      <c r="WTS238" s="6"/>
      <c r="WTT238" s="6"/>
      <c r="WTU238" s="6"/>
      <c r="WTV238" s="6"/>
      <c r="WTW238" s="6"/>
      <c r="WTX238" s="6"/>
      <c r="WTY238" s="6"/>
      <c r="WTZ238" s="6"/>
      <c r="WUA238" s="6"/>
      <c r="WUB238" s="6"/>
      <c r="WUC238" s="6"/>
      <c r="WUD238" s="6"/>
      <c r="WUE238" s="6"/>
      <c r="WUF238" s="6"/>
      <c r="WUG238" s="6"/>
      <c r="WUH238" s="6"/>
      <c r="WUI238" s="6"/>
      <c r="WUJ238" s="6"/>
      <c r="WUK238" s="6"/>
      <c r="WUL238" s="6"/>
      <c r="WUM238" s="6"/>
      <c r="WUN238" s="6"/>
      <c r="WUO238" s="6"/>
      <c r="WUP238" s="6"/>
      <c r="WUQ238" s="6"/>
      <c r="WUR238" s="6"/>
      <c r="WUS238" s="6"/>
      <c r="WUT238" s="6"/>
      <c r="WUU238" s="6"/>
      <c r="WUV238" s="6"/>
      <c r="WUW238" s="6"/>
      <c r="WUX238" s="6"/>
      <c r="WUY238" s="6"/>
      <c r="WUZ238" s="6"/>
      <c r="WVA238" s="6"/>
      <c r="WVB238" s="6"/>
      <c r="WVC238" s="6"/>
      <c r="WVD238" s="6"/>
      <c r="WVE238" s="6"/>
      <c r="WVF238" s="6"/>
      <c r="WVG238" s="6"/>
      <c r="WVH238" s="6"/>
      <c r="WVI238" s="6"/>
      <c r="WVJ238" s="6"/>
      <c r="WVK238" s="6"/>
      <c r="WVL238" s="6"/>
      <c r="WVM238" s="6"/>
      <c r="WVN238" s="6"/>
      <c r="WVO238" s="6"/>
      <c r="WVP238" s="6"/>
      <c r="WVQ238" s="6"/>
      <c r="WVR238" s="6"/>
      <c r="WVS238" s="6"/>
      <c r="WVT238" s="6"/>
      <c r="WVU238" s="6"/>
      <c r="WVV238" s="6"/>
      <c r="WVW238" s="6"/>
      <c r="WVX238" s="6"/>
      <c r="WVY238" s="6"/>
      <c r="WVZ238" s="6"/>
      <c r="WWA238" s="6"/>
      <c r="WWB238" s="6"/>
      <c r="WWC238" s="6"/>
      <c r="WWD238" s="6"/>
      <c r="WWE238" s="6"/>
      <c r="WWF238" s="6"/>
      <c r="WWG238" s="6"/>
      <c r="WWH238" s="6"/>
      <c r="WWI238" s="6"/>
      <c r="WWJ238" s="6"/>
      <c r="WWK238" s="6"/>
      <c r="WWL238" s="6"/>
      <c r="WWM238" s="6"/>
      <c r="WWN238" s="6"/>
      <c r="WWO238" s="6"/>
      <c r="WWP238" s="6"/>
      <c r="WWQ238" s="6"/>
      <c r="WWR238" s="6"/>
      <c r="WWS238" s="6"/>
      <c r="WWT238" s="6"/>
      <c r="WWU238" s="6"/>
      <c r="WWV238" s="6"/>
      <c r="WWW238" s="6"/>
      <c r="WWX238" s="6"/>
      <c r="WWY238" s="6"/>
      <c r="WWZ238" s="6"/>
      <c r="WXA238" s="6"/>
      <c r="WXB238" s="6"/>
      <c r="WXC238" s="6"/>
      <c r="WXD238" s="6"/>
      <c r="WXE238" s="6"/>
      <c r="WXF238" s="6"/>
      <c r="WXG238" s="6"/>
      <c r="WXH238" s="6"/>
      <c r="WXI238" s="6"/>
      <c r="WXJ238" s="6"/>
      <c r="WXK238" s="6"/>
      <c r="WXL238" s="6"/>
      <c r="WXM238" s="6"/>
      <c r="WXN238" s="6"/>
      <c r="WXO238" s="6"/>
      <c r="WXP238" s="6"/>
      <c r="WXQ238" s="6"/>
      <c r="WXR238" s="6"/>
      <c r="WXS238" s="6"/>
      <c r="WXT238" s="6"/>
      <c r="WXU238" s="6"/>
      <c r="WXV238" s="6"/>
      <c r="WXW238" s="6"/>
      <c r="WXX238" s="6"/>
      <c r="WXY238" s="6"/>
      <c r="WXZ238" s="6"/>
      <c r="WYA238" s="6"/>
      <c r="WYB238" s="6"/>
      <c r="WYC238" s="6"/>
      <c r="WYD238" s="6"/>
      <c r="WYE238" s="6"/>
      <c r="WYF238" s="6"/>
      <c r="WYG238" s="6"/>
      <c r="WYH238" s="6"/>
      <c r="WYI238" s="6"/>
      <c r="WYJ238" s="6"/>
      <c r="WYK238" s="6"/>
      <c r="WYL238" s="6"/>
      <c r="WYM238" s="6"/>
      <c r="WYN238" s="6"/>
      <c r="WYO238" s="6"/>
      <c r="WYP238" s="6"/>
      <c r="WYQ238" s="6"/>
      <c r="WYR238" s="6"/>
      <c r="WYS238" s="6"/>
      <c r="WYT238" s="6"/>
      <c r="WYU238" s="6"/>
      <c r="WYV238" s="6"/>
      <c r="WYW238" s="6"/>
      <c r="WYX238" s="6"/>
      <c r="WYY238" s="6"/>
      <c r="WYZ238" s="6"/>
      <c r="WZA238" s="6"/>
      <c r="WZB238" s="6"/>
      <c r="WZC238" s="6"/>
      <c r="WZD238" s="6"/>
      <c r="WZE238" s="6"/>
      <c r="WZF238" s="6"/>
      <c r="WZG238" s="6"/>
      <c r="WZH238" s="6"/>
      <c r="WZI238" s="6"/>
      <c r="WZJ238" s="6"/>
      <c r="WZK238" s="6"/>
      <c r="WZL238" s="6"/>
      <c r="WZM238" s="6"/>
      <c r="WZN238" s="6"/>
      <c r="WZO238" s="6"/>
      <c r="WZP238" s="6"/>
      <c r="WZQ238" s="6"/>
      <c r="WZR238" s="6"/>
      <c r="WZS238" s="6"/>
      <c r="WZT238" s="6"/>
      <c r="WZU238" s="6"/>
      <c r="WZV238" s="6"/>
      <c r="WZW238" s="6"/>
      <c r="WZX238" s="6"/>
      <c r="WZY238" s="6"/>
      <c r="WZZ238" s="6"/>
      <c r="XAA238" s="6"/>
      <c r="XAB238" s="6"/>
      <c r="XAC238" s="6"/>
      <c r="XAD238" s="6"/>
      <c r="XAE238" s="6"/>
      <c r="XAF238" s="6"/>
      <c r="XAG238" s="6"/>
      <c r="XAH238" s="6"/>
      <c r="XAI238" s="6"/>
      <c r="XAJ238" s="6"/>
      <c r="XAK238" s="6"/>
      <c r="XAL238" s="6"/>
      <c r="XAM238" s="6"/>
      <c r="XAN238" s="6"/>
      <c r="XAO238" s="6"/>
      <c r="XAP238" s="6"/>
      <c r="XAQ238" s="6"/>
      <c r="XAR238" s="6"/>
      <c r="XAS238" s="6"/>
      <c r="XAT238" s="6"/>
      <c r="XAU238" s="6"/>
      <c r="XAV238" s="6"/>
      <c r="XAW238" s="6"/>
      <c r="XAX238" s="6"/>
      <c r="XAY238" s="6"/>
      <c r="XAZ238" s="6"/>
      <c r="XBA238" s="6"/>
      <c r="XBB238" s="6"/>
      <c r="XBC238" s="6"/>
      <c r="XBD238" s="6"/>
      <c r="XBE238" s="6"/>
      <c r="XBF238" s="6"/>
      <c r="XBG238" s="6"/>
      <c r="XBH238" s="6"/>
      <c r="XBI238" s="6"/>
      <c r="XBJ238" s="6"/>
      <c r="XBK238" s="6"/>
      <c r="XBL238" s="6"/>
      <c r="XBM238" s="6"/>
      <c r="XBN238" s="6"/>
      <c r="XBO238" s="6"/>
      <c r="XBP238" s="6"/>
      <c r="XBQ238" s="6"/>
      <c r="XBR238" s="6"/>
      <c r="XBS238" s="6"/>
      <c r="XBT238" s="6"/>
      <c r="XBU238" s="6"/>
      <c r="XBV238" s="6"/>
      <c r="XBW238" s="6"/>
      <c r="XBX238" s="6"/>
      <c r="XBY238" s="6"/>
      <c r="XBZ238" s="6"/>
      <c r="XCA238" s="6"/>
      <c r="XCB238" s="6"/>
      <c r="XCC238" s="6"/>
      <c r="XCD238" s="6"/>
      <c r="XCE238" s="6"/>
      <c r="XCF238" s="6"/>
      <c r="XCG238" s="6"/>
      <c r="XCH238" s="6"/>
      <c r="XCI238" s="6"/>
      <c r="XCJ238" s="6"/>
      <c r="XCK238" s="6"/>
      <c r="XCL238" s="6"/>
      <c r="XCM238" s="6"/>
      <c r="XCN238" s="6"/>
      <c r="XCO238" s="6"/>
      <c r="XCP238" s="6"/>
      <c r="XCQ238" s="6"/>
      <c r="XCR238" s="6"/>
      <c r="XCS238" s="6"/>
      <c r="XCT238" s="6"/>
      <c r="XCU238" s="6"/>
      <c r="XCV238" s="6"/>
      <c r="XCW238" s="6"/>
      <c r="XCX238" s="6"/>
      <c r="XCY238" s="6"/>
      <c r="XCZ238" s="6"/>
      <c r="XDA238" s="6"/>
      <c r="XDB238" s="6"/>
      <c r="XDC238" s="6"/>
      <c r="XDD238" s="6"/>
      <c r="XDE238" s="6"/>
      <c r="XDF238" s="6"/>
      <c r="XDG238" s="6"/>
      <c r="XDH238" s="6"/>
      <c r="XDI238" s="6"/>
      <c r="XDJ238" s="6"/>
      <c r="XDK238" s="6"/>
      <c r="XDL238" s="6"/>
      <c r="XDM238" s="6"/>
      <c r="XDN238" s="6"/>
      <c r="XDO238" s="6"/>
      <c r="XDP238" s="6"/>
      <c r="XDQ238" s="6"/>
      <c r="XDR238" s="6"/>
      <c r="XDS238" s="6"/>
      <c r="XDT238" s="6"/>
      <c r="XDU238" s="6"/>
      <c r="XDV238" s="6"/>
      <c r="XDW238" s="6"/>
      <c r="XDX238" s="6"/>
      <c r="XDY238" s="6"/>
      <c r="XDZ238" s="6"/>
      <c r="XEA238" s="6"/>
      <c r="XEB238" s="6"/>
      <c r="XEC238" s="6"/>
      <c r="XED238" s="6"/>
      <c r="XEE238" s="6"/>
      <c r="XEF238" s="6"/>
      <c r="XEG238" s="6"/>
      <c r="XEH238" s="6"/>
      <c r="XEI238" s="6"/>
      <c r="XEJ238" s="6"/>
      <c r="XEK238" s="6"/>
      <c r="XEL238" s="6"/>
      <c r="XEM238" s="6"/>
      <c r="XEN238" s="6"/>
      <c r="XEO238" s="6"/>
      <c r="XEP238" s="6"/>
      <c r="XEQ238" s="6"/>
      <c r="XER238" s="6"/>
      <c r="XES238" s="6"/>
      <c r="XET238" s="6"/>
      <c r="XEU238" s="6"/>
      <c r="XEV238" s="6"/>
      <c r="XEW238" s="6"/>
      <c r="XEX238" s="6"/>
      <c r="XEY238" s="6"/>
      <c r="XEZ238" s="6"/>
    </row>
    <row r="239" spans="1:16380" s="4" customFormat="1">
      <c r="A239" s="38"/>
      <c r="B239" s="35"/>
      <c r="C239" s="41"/>
      <c r="D239" s="40"/>
      <c r="E239" s="42"/>
      <c r="F239" s="42"/>
      <c r="G239" s="42"/>
      <c r="H239" s="40"/>
      <c r="I239" s="40"/>
      <c r="J239" s="40"/>
      <c r="K239" s="40"/>
      <c r="L239" s="40"/>
      <c r="M239" s="40"/>
      <c r="N239" s="40"/>
      <c r="O239" s="42"/>
      <c r="P239" s="40"/>
      <c r="Q239" s="42"/>
      <c r="R239" s="48"/>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c r="DF239" s="6"/>
      <c r="DG239" s="6"/>
      <c r="DH239" s="6"/>
      <c r="DI239" s="6"/>
      <c r="DJ239" s="6"/>
      <c r="DK239" s="6"/>
      <c r="DL239" s="6"/>
      <c r="DM239" s="6"/>
      <c r="DN239" s="6"/>
      <c r="DO239" s="6"/>
      <c r="DP239" s="6"/>
      <c r="DQ239" s="6"/>
      <c r="DR239" s="6"/>
      <c r="DS239" s="6"/>
      <c r="DT239" s="6"/>
      <c r="DU239" s="6"/>
      <c r="DV239" s="6"/>
      <c r="DW239" s="6"/>
      <c r="DX239" s="6"/>
      <c r="DY239" s="6"/>
      <c r="DZ239" s="6"/>
      <c r="EA239" s="6"/>
      <c r="EB239" s="6"/>
      <c r="EC239" s="6"/>
      <c r="ED239" s="6"/>
      <c r="EE239" s="6"/>
      <c r="EF239" s="6"/>
      <c r="EG239" s="6"/>
      <c r="EH239" s="6"/>
      <c r="EI239" s="6"/>
      <c r="EJ239" s="6"/>
      <c r="EK239" s="6"/>
      <c r="EL239" s="6"/>
      <c r="EM239" s="6"/>
      <c r="EN239" s="6"/>
      <c r="EO239" s="6"/>
      <c r="EP239" s="6"/>
      <c r="EQ239" s="6"/>
      <c r="ER239" s="6"/>
      <c r="ES239" s="6"/>
      <c r="ET239" s="6"/>
      <c r="EU239" s="6"/>
      <c r="EV239" s="6"/>
      <c r="EW239" s="6"/>
      <c r="EX239" s="6"/>
      <c r="EY239" s="6"/>
      <c r="EZ239" s="6"/>
      <c r="FA239" s="6"/>
      <c r="FB239" s="6"/>
      <c r="FC239" s="6"/>
      <c r="FD239" s="6"/>
      <c r="FE239" s="6"/>
      <c r="FF239" s="6"/>
      <c r="FG239" s="6"/>
      <c r="FH239" s="6"/>
      <c r="FI239" s="6"/>
      <c r="FJ239" s="6"/>
      <c r="FK239" s="6"/>
      <c r="FL239" s="6"/>
      <c r="FM239" s="6"/>
      <c r="FN239" s="6"/>
      <c r="FO239" s="6"/>
      <c r="FP239" s="6"/>
      <c r="FQ239" s="6"/>
      <c r="FR239" s="6"/>
      <c r="FS239" s="6"/>
      <c r="FT239" s="6"/>
      <c r="FU239" s="6"/>
      <c r="FV239" s="6"/>
      <c r="FW239" s="6"/>
      <c r="FX239" s="6"/>
      <c r="FY239" s="6"/>
      <c r="FZ239" s="6"/>
      <c r="GA239" s="6"/>
      <c r="GB239" s="6"/>
      <c r="GC239" s="6"/>
      <c r="GD239" s="6"/>
      <c r="GE239" s="6"/>
      <c r="GF239" s="6"/>
      <c r="GG239" s="6"/>
      <c r="GH239" s="6"/>
      <c r="GI239" s="6"/>
      <c r="GJ239" s="6"/>
      <c r="GK239" s="6"/>
      <c r="GL239" s="6"/>
      <c r="GM239" s="6"/>
      <c r="GN239" s="6"/>
      <c r="GO239" s="6"/>
      <c r="GP239" s="6"/>
      <c r="GQ239" s="6"/>
      <c r="GR239" s="6"/>
      <c r="GS239" s="6"/>
      <c r="GT239" s="6"/>
      <c r="GU239" s="6"/>
      <c r="GV239" s="6"/>
      <c r="GW239" s="6"/>
      <c r="GX239" s="6"/>
      <c r="GY239" s="6"/>
      <c r="GZ239" s="6"/>
      <c r="HA239" s="6"/>
      <c r="HB239" s="6"/>
      <c r="HC239" s="6"/>
      <c r="HD239" s="6"/>
      <c r="HE239" s="6"/>
      <c r="HF239" s="6"/>
      <c r="HG239" s="6"/>
      <c r="HH239" s="6"/>
      <c r="HI239" s="6"/>
      <c r="HJ239" s="6"/>
      <c r="HK239" s="6"/>
      <c r="HL239" s="6"/>
      <c r="HM239" s="6"/>
      <c r="HN239" s="6"/>
      <c r="HO239" s="6"/>
      <c r="HP239" s="6"/>
      <c r="HQ239" s="6"/>
      <c r="HR239" s="6"/>
      <c r="HS239" s="6"/>
      <c r="HT239" s="6"/>
      <c r="HU239" s="6"/>
      <c r="HV239" s="6"/>
      <c r="HW239" s="6"/>
      <c r="HX239" s="6"/>
      <c r="HY239" s="6"/>
      <c r="HZ239" s="6"/>
      <c r="IA239" s="6"/>
      <c r="IB239" s="6"/>
      <c r="IC239" s="6"/>
      <c r="ID239" s="6"/>
      <c r="IE239" s="6"/>
      <c r="IF239" s="6"/>
      <c r="IG239" s="6"/>
      <c r="IH239" s="6"/>
      <c r="II239" s="6"/>
      <c r="IJ239" s="6"/>
      <c r="IK239" s="6"/>
      <c r="IL239" s="6"/>
      <c r="IM239" s="6"/>
      <c r="IN239" s="6"/>
      <c r="IO239" s="6"/>
      <c r="IP239" s="6"/>
      <c r="IQ239" s="6"/>
      <c r="IR239" s="6"/>
      <c r="IS239" s="6"/>
      <c r="IT239" s="6"/>
      <c r="IU239" s="6"/>
      <c r="IV239" s="6"/>
      <c r="IW239" s="6"/>
      <c r="IX239" s="6"/>
      <c r="IY239" s="6"/>
      <c r="IZ239" s="6"/>
      <c r="JA239" s="6"/>
      <c r="JB239" s="6"/>
      <c r="JC239" s="6"/>
      <c r="JD239" s="6"/>
      <c r="JE239" s="6"/>
      <c r="JF239" s="6"/>
      <c r="JG239" s="6"/>
      <c r="JH239" s="6"/>
      <c r="JI239" s="6"/>
      <c r="JJ239" s="6"/>
      <c r="JK239" s="6"/>
      <c r="JL239" s="6"/>
      <c r="JM239" s="6"/>
      <c r="JN239" s="6"/>
      <c r="JO239" s="6"/>
      <c r="JP239" s="6"/>
      <c r="JQ239" s="6"/>
      <c r="JR239" s="6"/>
      <c r="JS239" s="6"/>
      <c r="JT239" s="6"/>
      <c r="JU239" s="6"/>
      <c r="JV239" s="6"/>
      <c r="JW239" s="6"/>
      <c r="JX239" s="6"/>
      <c r="JY239" s="6"/>
      <c r="JZ239" s="6"/>
      <c r="KA239" s="6"/>
      <c r="KB239" s="6"/>
      <c r="KC239" s="6"/>
      <c r="KD239" s="6"/>
      <c r="KE239" s="6"/>
      <c r="KF239" s="6"/>
      <c r="KG239" s="6"/>
      <c r="KH239" s="6"/>
      <c r="KI239" s="6"/>
      <c r="KJ239" s="6"/>
      <c r="KK239" s="6"/>
      <c r="KL239" s="6"/>
      <c r="KM239" s="6"/>
      <c r="KN239" s="6"/>
      <c r="KO239" s="6"/>
      <c r="KP239" s="6"/>
      <c r="KQ239" s="6"/>
      <c r="KR239" s="6"/>
      <c r="KS239" s="6"/>
      <c r="KT239" s="6"/>
      <c r="KU239" s="6"/>
      <c r="KV239" s="6"/>
      <c r="KW239" s="6"/>
      <c r="KX239" s="6"/>
      <c r="KY239" s="6"/>
      <c r="KZ239" s="6"/>
      <c r="LA239" s="6"/>
      <c r="LB239" s="6"/>
      <c r="LC239" s="6"/>
      <c r="LD239" s="6"/>
      <c r="LE239" s="6"/>
      <c r="LF239" s="6"/>
      <c r="LG239" s="6"/>
      <c r="LH239" s="6"/>
      <c r="LI239" s="6"/>
      <c r="LJ239" s="6"/>
      <c r="LK239" s="6"/>
      <c r="LL239" s="6"/>
      <c r="LM239" s="6"/>
      <c r="LN239" s="6"/>
      <c r="LO239" s="6"/>
      <c r="LP239" s="6"/>
      <c r="LQ239" s="6"/>
      <c r="LR239" s="6"/>
      <c r="LS239" s="6"/>
      <c r="LT239" s="6"/>
      <c r="LU239" s="6"/>
      <c r="LV239" s="6"/>
      <c r="LW239" s="6"/>
      <c r="LX239" s="6"/>
      <c r="LY239" s="6"/>
      <c r="LZ239" s="6"/>
      <c r="MA239" s="6"/>
      <c r="MB239" s="6"/>
      <c r="MC239" s="6"/>
      <c r="MD239" s="6"/>
      <c r="ME239" s="6"/>
      <c r="MF239" s="6"/>
      <c r="MG239" s="6"/>
      <c r="MH239" s="6"/>
      <c r="MI239" s="6"/>
      <c r="MJ239" s="6"/>
      <c r="MK239" s="6"/>
      <c r="ML239" s="6"/>
      <c r="MM239" s="6"/>
      <c r="MN239" s="6"/>
      <c r="MO239" s="6"/>
      <c r="MP239" s="6"/>
      <c r="MQ239" s="6"/>
      <c r="MR239" s="6"/>
      <c r="MS239" s="6"/>
      <c r="MT239" s="6"/>
      <c r="MU239" s="6"/>
      <c r="MV239" s="6"/>
      <c r="MW239" s="6"/>
      <c r="MX239" s="6"/>
      <c r="MY239" s="6"/>
      <c r="MZ239" s="6"/>
      <c r="NA239" s="6"/>
      <c r="NB239" s="6"/>
      <c r="NC239" s="6"/>
      <c r="ND239" s="6"/>
      <c r="NE239" s="6"/>
      <c r="NF239" s="6"/>
      <c r="NG239" s="6"/>
      <c r="NH239" s="6"/>
      <c r="NI239" s="6"/>
      <c r="NJ239" s="6"/>
      <c r="NK239" s="6"/>
      <c r="NL239" s="6"/>
      <c r="NM239" s="6"/>
      <c r="NN239" s="6"/>
      <c r="NO239" s="6"/>
      <c r="NP239" s="6"/>
      <c r="NQ239" s="6"/>
      <c r="NR239" s="6"/>
      <c r="NS239" s="6"/>
      <c r="NT239" s="6"/>
      <c r="NU239" s="6"/>
      <c r="NV239" s="6"/>
      <c r="NW239" s="6"/>
      <c r="NX239" s="6"/>
      <c r="NY239" s="6"/>
      <c r="NZ239" s="6"/>
      <c r="OA239" s="6"/>
      <c r="OB239" s="6"/>
      <c r="OC239" s="6"/>
      <c r="OD239" s="6"/>
      <c r="OE239" s="6"/>
      <c r="OF239" s="6"/>
      <c r="OG239" s="6"/>
      <c r="OH239" s="6"/>
      <c r="OI239" s="6"/>
      <c r="OJ239" s="6"/>
      <c r="OK239" s="6"/>
      <c r="OL239" s="6"/>
      <c r="OM239" s="6"/>
      <c r="ON239" s="6"/>
      <c r="OO239" s="6"/>
      <c r="OP239" s="6"/>
      <c r="OQ239" s="6"/>
      <c r="OR239" s="6"/>
      <c r="OS239" s="6"/>
      <c r="OT239" s="6"/>
      <c r="OU239" s="6"/>
      <c r="OV239" s="6"/>
      <c r="OW239" s="6"/>
      <c r="OX239" s="6"/>
      <c r="OY239" s="6"/>
      <c r="OZ239" s="6"/>
      <c r="PA239" s="6"/>
      <c r="PB239" s="6"/>
      <c r="PC239" s="6"/>
      <c r="PD239" s="6"/>
      <c r="PE239" s="6"/>
      <c r="PF239" s="6"/>
      <c r="PG239" s="6"/>
      <c r="PH239" s="6"/>
      <c r="PI239" s="6"/>
      <c r="PJ239" s="6"/>
      <c r="PK239" s="6"/>
      <c r="PL239" s="6"/>
      <c r="PM239" s="6"/>
      <c r="PN239" s="6"/>
      <c r="PO239" s="6"/>
      <c r="PP239" s="6"/>
      <c r="PQ239" s="6"/>
      <c r="PR239" s="6"/>
      <c r="PS239" s="6"/>
      <c r="PT239" s="6"/>
      <c r="PU239" s="6"/>
      <c r="PV239" s="6"/>
      <c r="PW239" s="6"/>
      <c r="PX239" s="6"/>
      <c r="PY239" s="6"/>
      <c r="PZ239" s="6"/>
      <c r="QA239" s="6"/>
      <c r="QB239" s="6"/>
      <c r="QC239" s="6"/>
      <c r="QD239" s="6"/>
      <c r="QE239" s="6"/>
      <c r="QF239" s="6"/>
      <c r="QG239" s="6"/>
      <c r="QH239" s="6"/>
      <c r="QI239" s="6"/>
      <c r="QJ239" s="6"/>
      <c r="QK239" s="6"/>
      <c r="QL239" s="6"/>
      <c r="QM239" s="6"/>
      <c r="QN239" s="6"/>
      <c r="QO239" s="6"/>
      <c r="QP239" s="6"/>
      <c r="QQ239" s="6"/>
      <c r="QR239" s="6"/>
      <c r="QS239" s="6"/>
      <c r="QT239" s="6"/>
      <c r="QU239" s="6"/>
      <c r="QV239" s="6"/>
      <c r="QW239" s="6"/>
      <c r="QX239" s="6"/>
      <c r="QY239" s="6"/>
      <c r="QZ239" s="6"/>
      <c r="RA239" s="6"/>
      <c r="RB239" s="6"/>
      <c r="RC239" s="6"/>
      <c r="RD239" s="6"/>
      <c r="RE239" s="6"/>
      <c r="RF239" s="6"/>
      <c r="RG239" s="6"/>
      <c r="RH239" s="6"/>
      <c r="RI239" s="6"/>
      <c r="RJ239" s="6"/>
      <c r="RK239" s="6"/>
      <c r="RL239" s="6"/>
      <c r="RM239" s="6"/>
      <c r="RN239" s="6"/>
      <c r="RO239" s="6"/>
      <c r="RP239" s="6"/>
      <c r="RQ239" s="6"/>
      <c r="RR239" s="6"/>
      <c r="RS239" s="6"/>
      <c r="RT239" s="6"/>
      <c r="RU239" s="6"/>
      <c r="RV239" s="6"/>
      <c r="RW239" s="6"/>
      <c r="RX239" s="6"/>
      <c r="RY239" s="6"/>
      <c r="RZ239" s="6"/>
      <c r="SA239" s="6"/>
      <c r="SB239" s="6"/>
      <c r="SC239" s="6"/>
      <c r="SD239" s="6"/>
      <c r="SE239" s="6"/>
      <c r="SF239" s="6"/>
      <c r="SG239" s="6"/>
      <c r="SH239" s="6"/>
      <c r="SI239" s="6"/>
      <c r="SJ239" s="6"/>
      <c r="SK239" s="6"/>
      <c r="SL239" s="6"/>
      <c r="SM239" s="6"/>
      <c r="SN239" s="6"/>
      <c r="SO239" s="6"/>
      <c r="SP239" s="6"/>
      <c r="SQ239" s="6"/>
      <c r="SR239" s="6"/>
      <c r="SS239" s="6"/>
      <c r="ST239" s="6"/>
      <c r="SU239" s="6"/>
      <c r="SV239" s="6"/>
      <c r="SW239" s="6"/>
      <c r="SX239" s="6"/>
      <c r="SY239" s="6"/>
      <c r="SZ239" s="6"/>
      <c r="TA239" s="6"/>
      <c r="TB239" s="6"/>
      <c r="TC239" s="6"/>
      <c r="TD239" s="6"/>
      <c r="TE239" s="6"/>
      <c r="TF239" s="6"/>
      <c r="TG239" s="6"/>
      <c r="TH239" s="6"/>
      <c r="TI239" s="6"/>
      <c r="TJ239" s="6"/>
      <c r="TK239" s="6"/>
      <c r="TL239" s="6"/>
      <c r="TM239" s="6"/>
      <c r="TN239" s="6"/>
      <c r="TO239" s="6"/>
      <c r="TP239" s="6"/>
      <c r="TQ239" s="6"/>
      <c r="TR239" s="6"/>
      <c r="TS239" s="6"/>
      <c r="TT239" s="6"/>
      <c r="TU239" s="6"/>
      <c r="TV239" s="6"/>
      <c r="TW239" s="6"/>
      <c r="TX239" s="6"/>
      <c r="TY239" s="6"/>
      <c r="TZ239" s="6"/>
      <c r="UA239" s="6"/>
      <c r="UB239" s="6"/>
      <c r="UC239" s="6"/>
      <c r="UD239" s="6"/>
      <c r="UE239" s="6"/>
      <c r="UF239" s="6"/>
      <c r="UG239" s="6"/>
      <c r="UH239" s="6"/>
      <c r="UI239" s="6"/>
      <c r="UJ239" s="6"/>
      <c r="UK239" s="6"/>
      <c r="UL239" s="6"/>
      <c r="UM239" s="6"/>
      <c r="UN239" s="6"/>
      <c r="UO239" s="6"/>
      <c r="UP239" s="6"/>
      <c r="UQ239" s="6"/>
      <c r="UR239" s="6"/>
      <c r="US239" s="6"/>
      <c r="UT239" s="6"/>
      <c r="UU239" s="6"/>
      <c r="UV239" s="6"/>
      <c r="UW239" s="6"/>
      <c r="UX239" s="6"/>
      <c r="UY239" s="6"/>
      <c r="UZ239" s="6"/>
      <c r="VA239" s="6"/>
      <c r="VB239" s="6"/>
      <c r="VC239" s="6"/>
      <c r="VD239" s="6"/>
      <c r="VE239" s="6"/>
      <c r="VF239" s="6"/>
      <c r="VG239" s="6"/>
      <c r="VH239" s="6"/>
      <c r="VI239" s="6"/>
      <c r="VJ239" s="6"/>
      <c r="VK239" s="6"/>
      <c r="VL239" s="6"/>
      <c r="VM239" s="6"/>
      <c r="VN239" s="6"/>
      <c r="VO239" s="6"/>
      <c r="VP239" s="6"/>
      <c r="VQ239" s="6"/>
      <c r="VR239" s="6"/>
      <c r="VS239" s="6"/>
      <c r="VT239" s="6"/>
      <c r="VU239" s="6"/>
      <c r="VV239" s="6"/>
      <c r="VW239" s="6"/>
      <c r="VX239" s="6"/>
      <c r="VY239" s="6"/>
      <c r="VZ239" s="6"/>
      <c r="WA239" s="6"/>
      <c r="WB239" s="6"/>
      <c r="WC239" s="6"/>
      <c r="WD239" s="6"/>
      <c r="WE239" s="6"/>
      <c r="WF239" s="6"/>
      <c r="WG239" s="6"/>
      <c r="WH239" s="6"/>
      <c r="WI239" s="6"/>
      <c r="WJ239" s="6"/>
      <c r="WK239" s="6"/>
      <c r="WL239" s="6"/>
      <c r="WM239" s="6"/>
      <c r="WN239" s="6"/>
      <c r="WO239" s="6"/>
      <c r="WP239" s="6"/>
      <c r="WQ239" s="6"/>
      <c r="WR239" s="6"/>
      <c r="WS239" s="6"/>
      <c r="WT239" s="6"/>
      <c r="WU239" s="6"/>
      <c r="WV239" s="6"/>
      <c r="WW239" s="6"/>
      <c r="WX239" s="6"/>
      <c r="WY239" s="6"/>
      <c r="WZ239" s="6"/>
      <c r="XA239" s="6"/>
      <c r="XB239" s="6"/>
      <c r="XC239" s="6"/>
      <c r="XD239" s="6"/>
      <c r="XE239" s="6"/>
      <c r="XF239" s="6"/>
      <c r="XG239" s="6"/>
      <c r="XH239" s="6"/>
      <c r="XI239" s="6"/>
      <c r="XJ239" s="6"/>
      <c r="XK239" s="6"/>
      <c r="XL239" s="6"/>
      <c r="XM239" s="6"/>
      <c r="XN239" s="6"/>
      <c r="XO239" s="6"/>
      <c r="XP239" s="6"/>
      <c r="XQ239" s="6"/>
      <c r="XR239" s="6"/>
      <c r="XS239" s="6"/>
      <c r="XT239" s="6"/>
      <c r="XU239" s="6"/>
      <c r="XV239" s="6"/>
      <c r="XW239" s="6"/>
      <c r="XX239" s="6"/>
      <c r="XY239" s="6"/>
      <c r="XZ239" s="6"/>
      <c r="YA239" s="6"/>
      <c r="YB239" s="6"/>
      <c r="YC239" s="6"/>
      <c r="YD239" s="6"/>
      <c r="YE239" s="6"/>
      <c r="YF239" s="6"/>
      <c r="YG239" s="6"/>
      <c r="YH239" s="6"/>
      <c r="YI239" s="6"/>
      <c r="YJ239" s="6"/>
      <c r="YK239" s="6"/>
      <c r="YL239" s="6"/>
      <c r="YM239" s="6"/>
      <c r="YN239" s="6"/>
      <c r="YO239" s="6"/>
      <c r="YP239" s="6"/>
      <c r="YQ239" s="6"/>
      <c r="YR239" s="6"/>
      <c r="YS239" s="6"/>
      <c r="YT239" s="6"/>
      <c r="YU239" s="6"/>
      <c r="YV239" s="6"/>
      <c r="YW239" s="6"/>
      <c r="YX239" s="6"/>
      <c r="YY239" s="6"/>
      <c r="YZ239" s="6"/>
      <c r="ZA239" s="6"/>
      <c r="ZB239" s="6"/>
      <c r="ZC239" s="6"/>
      <c r="ZD239" s="6"/>
      <c r="ZE239" s="6"/>
      <c r="ZF239" s="6"/>
      <c r="ZG239" s="6"/>
      <c r="ZH239" s="6"/>
      <c r="ZI239" s="6"/>
      <c r="ZJ239" s="6"/>
      <c r="ZK239" s="6"/>
      <c r="ZL239" s="6"/>
      <c r="ZM239" s="6"/>
      <c r="ZN239" s="6"/>
      <c r="ZO239" s="6"/>
      <c r="ZP239" s="6"/>
      <c r="ZQ239" s="6"/>
      <c r="ZR239" s="6"/>
      <c r="ZS239" s="6"/>
      <c r="ZT239" s="6"/>
      <c r="ZU239" s="6"/>
      <c r="ZV239" s="6"/>
      <c r="ZW239" s="6"/>
      <c r="ZX239" s="6"/>
      <c r="ZY239" s="6"/>
      <c r="ZZ239" s="6"/>
      <c r="AAA239" s="6"/>
      <c r="AAB239" s="6"/>
      <c r="AAC239" s="6"/>
      <c r="AAD239" s="6"/>
      <c r="AAE239" s="6"/>
      <c r="AAF239" s="6"/>
      <c r="AAG239" s="6"/>
      <c r="AAH239" s="6"/>
      <c r="AAI239" s="6"/>
      <c r="AAJ239" s="6"/>
      <c r="AAK239" s="6"/>
      <c r="AAL239" s="6"/>
      <c r="AAM239" s="6"/>
      <c r="AAN239" s="6"/>
      <c r="AAO239" s="6"/>
      <c r="AAP239" s="6"/>
      <c r="AAQ239" s="6"/>
      <c r="AAR239" s="6"/>
      <c r="AAS239" s="6"/>
      <c r="AAT239" s="6"/>
      <c r="AAU239" s="6"/>
      <c r="AAV239" s="6"/>
      <c r="AAW239" s="6"/>
      <c r="AAX239" s="6"/>
      <c r="AAY239" s="6"/>
      <c r="AAZ239" s="6"/>
      <c r="ABA239" s="6"/>
      <c r="ABB239" s="6"/>
      <c r="ABC239" s="6"/>
      <c r="ABD239" s="6"/>
      <c r="ABE239" s="6"/>
      <c r="ABF239" s="6"/>
      <c r="ABG239" s="6"/>
      <c r="ABH239" s="6"/>
      <c r="ABI239" s="6"/>
      <c r="ABJ239" s="6"/>
      <c r="ABK239" s="6"/>
      <c r="ABL239" s="6"/>
      <c r="ABM239" s="6"/>
      <c r="ABN239" s="6"/>
      <c r="ABO239" s="6"/>
      <c r="ABP239" s="6"/>
      <c r="ABQ239" s="6"/>
      <c r="ABR239" s="6"/>
      <c r="ABS239" s="6"/>
      <c r="ABT239" s="6"/>
      <c r="ABU239" s="6"/>
      <c r="ABV239" s="6"/>
      <c r="ABW239" s="6"/>
      <c r="ABX239" s="6"/>
      <c r="ABY239" s="6"/>
      <c r="ABZ239" s="6"/>
      <c r="ACA239" s="6"/>
      <c r="ACB239" s="6"/>
      <c r="ACC239" s="6"/>
      <c r="ACD239" s="6"/>
      <c r="ACE239" s="6"/>
      <c r="ACF239" s="6"/>
      <c r="ACG239" s="6"/>
      <c r="ACH239" s="6"/>
      <c r="ACI239" s="6"/>
      <c r="ACJ239" s="6"/>
      <c r="ACK239" s="6"/>
      <c r="ACL239" s="6"/>
      <c r="ACM239" s="6"/>
      <c r="ACN239" s="6"/>
      <c r="ACO239" s="6"/>
      <c r="ACP239" s="6"/>
      <c r="ACQ239" s="6"/>
      <c r="ACR239" s="6"/>
      <c r="ACS239" s="6"/>
      <c r="ACT239" s="6"/>
      <c r="ACU239" s="6"/>
      <c r="ACV239" s="6"/>
      <c r="ACW239" s="6"/>
      <c r="ACX239" s="6"/>
      <c r="ACY239" s="6"/>
      <c r="ACZ239" s="6"/>
      <c r="ADA239" s="6"/>
      <c r="ADB239" s="6"/>
      <c r="ADC239" s="6"/>
      <c r="ADD239" s="6"/>
      <c r="ADE239" s="6"/>
      <c r="ADF239" s="6"/>
      <c r="ADG239" s="6"/>
      <c r="ADH239" s="6"/>
      <c r="ADI239" s="6"/>
      <c r="ADJ239" s="6"/>
      <c r="ADK239" s="6"/>
      <c r="ADL239" s="6"/>
      <c r="ADM239" s="6"/>
      <c r="ADN239" s="6"/>
      <c r="ADO239" s="6"/>
      <c r="ADP239" s="6"/>
      <c r="ADQ239" s="6"/>
      <c r="ADR239" s="6"/>
      <c r="ADS239" s="6"/>
      <c r="ADT239" s="6"/>
      <c r="ADU239" s="6"/>
      <c r="ADV239" s="6"/>
      <c r="ADW239" s="6"/>
      <c r="ADX239" s="6"/>
      <c r="ADY239" s="6"/>
      <c r="ADZ239" s="6"/>
      <c r="AEA239" s="6"/>
      <c r="AEB239" s="6"/>
      <c r="AEC239" s="6"/>
      <c r="AED239" s="6"/>
      <c r="AEE239" s="6"/>
      <c r="AEF239" s="6"/>
      <c r="AEG239" s="6"/>
      <c r="AEH239" s="6"/>
      <c r="AEI239" s="6"/>
      <c r="AEJ239" s="6"/>
      <c r="AEK239" s="6"/>
      <c r="AEL239" s="6"/>
      <c r="AEM239" s="6"/>
      <c r="AEN239" s="6"/>
      <c r="AEO239" s="6"/>
      <c r="AEP239" s="6"/>
      <c r="AEQ239" s="6"/>
      <c r="AER239" s="6"/>
      <c r="AES239" s="6"/>
      <c r="AET239" s="6"/>
      <c r="AEU239" s="6"/>
      <c r="AEV239" s="6"/>
      <c r="AEW239" s="6"/>
      <c r="AEX239" s="6"/>
      <c r="AEY239" s="6"/>
      <c r="AEZ239" s="6"/>
      <c r="AFA239" s="6"/>
      <c r="AFB239" s="6"/>
      <c r="AFC239" s="6"/>
      <c r="AFD239" s="6"/>
      <c r="AFE239" s="6"/>
      <c r="AFF239" s="6"/>
      <c r="AFG239" s="6"/>
      <c r="AFH239" s="6"/>
      <c r="AFI239" s="6"/>
      <c r="AFJ239" s="6"/>
      <c r="AFK239" s="6"/>
      <c r="AFL239" s="6"/>
      <c r="AFM239" s="6"/>
      <c r="AFN239" s="6"/>
      <c r="AFO239" s="6"/>
      <c r="AFP239" s="6"/>
      <c r="AFQ239" s="6"/>
      <c r="AFR239" s="6"/>
      <c r="AFS239" s="6"/>
      <c r="AFT239" s="6"/>
      <c r="AFU239" s="6"/>
      <c r="AFV239" s="6"/>
      <c r="AFW239" s="6"/>
      <c r="AFX239" s="6"/>
      <c r="AFY239" s="6"/>
      <c r="AFZ239" s="6"/>
      <c r="AGA239" s="6"/>
      <c r="AGB239" s="6"/>
      <c r="AGC239" s="6"/>
      <c r="AGD239" s="6"/>
      <c r="AGE239" s="6"/>
      <c r="AGF239" s="6"/>
      <c r="AGG239" s="6"/>
      <c r="AGH239" s="6"/>
      <c r="AGI239" s="6"/>
      <c r="AGJ239" s="6"/>
      <c r="AGK239" s="6"/>
      <c r="AGL239" s="6"/>
      <c r="AGM239" s="6"/>
      <c r="AGN239" s="6"/>
      <c r="AGO239" s="6"/>
      <c r="AGP239" s="6"/>
      <c r="AGQ239" s="6"/>
      <c r="AGR239" s="6"/>
      <c r="AGS239" s="6"/>
      <c r="AGT239" s="6"/>
      <c r="AGU239" s="6"/>
      <c r="AGV239" s="6"/>
      <c r="AGW239" s="6"/>
      <c r="AGX239" s="6"/>
      <c r="AGY239" s="6"/>
      <c r="AGZ239" s="6"/>
      <c r="AHA239" s="6"/>
      <c r="AHB239" s="6"/>
      <c r="AHC239" s="6"/>
      <c r="AHD239" s="6"/>
      <c r="AHE239" s="6"/>
      <c r="AHF239" s="6"/>
      <c r="AHG239" s="6"/>
      <c r="AHH239" s="6"/>
      <c r="AHI239" s="6"/>
      <c r="AHJ239" s="6"/>
      <c r="AHK239" s="6"/>
      <c r="AHL239" s="6"/>
      <c r="AHM239" s="6"/>
      <c r="AHN239" s="6"/>
      <c r="AHO239" s="6"/>
      <c r="AHP239" s="6"/>
      <c r="AHQ239" s="6"/>
      <c r="AHR239" s="6"/>
      <c r="AHS239" s="6"/>
      <c r="AHT239" s="6"/>
      <c r="AHU239" s="6"/>
      <c r="AHV239" s="6"/>
      <c r="AHW239" s="6"/>
      <c r="AHX239" s="6"/>
      <c r="AHY239" s="6"/>
      <c r="AHZ239" s="6"/>
      <c r="AIA239" s="6"/>
      <c r="AIB239" s="6"/>
      <c r="AIC239" s="6"/>
      <c r="AID239" s="6"/>
      <c r="AIE239" s="6"/>
      <c r="AIF239" s="6"/>
      <c r="AIG239" s="6"/>
      <c r="AIH239" s="6"/>
      <c r="AII239" s="6"/>
      <c r="AIJ239" s="6"/>
      <c r="AIK239" s="6"/>
      <c r="AIL239" s="6"/>
      <c r="AIM239" s="6"/>
      <c r="AIN239" s="6"/>
      <c r="AIO239" s="6"/>
      <c r="AIP239" s="6"/>
      <c r="AIQ239" s="6"/>
      <c r="AIR239" s="6"/>
      <c r="AIS239" s="6"/>
      <c r="AIT239" s="6"/>
      <c r="AIU239" s="6"/>
      <c r="AIV239" s="6"/>
      <c r="AIW239" s="6"/>
      <c r="AIX239" s="6"/>
      <c r="AIY239" s="6"/>
      <c r="AIZ239" s="6"/>
      <c r="AJA239" s="6"/>
      <c r="AJB239" s="6"/>
      <c r="AJC239" s="6"/>
      <c r="AJD239" s="6"/>
      <c r="AJE239" s="6"/>
      <c r="AJF239" s="6"/>
      <c r="AJG239" s="6"/>
      <c r="AJH239" s="6"/>
      <c r="AJI239" s="6"/>
      <c r="AJJ239" s="6"/>
      <c r="AJK239" s="6"/>
      <c r="AJL239" s="6"/>
      <c r="AJM239" s="6"/>
      <c r="AJN239" s="6"/>
      <c r="AJO239" s="6"/>
      <c r="AJP239" s="6"/>
      <c r="AJQ239" s="6"/>
      <c r="AJR239" s="6"/>
      <c r="AJS239" s="6"/>
      <c r="AJT239" s="6"/>
      <c r="AJU239" s="6"/>
      <c r="AJV239" s="6"/>
      <c r="AJW239" s="6"/>
      <c r="AJX239" s="6"/>
      <c r="AJY239" s="6"/>
      <c r="AJZ239" s="6"/>
      <c r="AKA239" s="6"/>
      <c r="AKB239" s="6"/>
      <c r="AKC239" s="6"/>
      <c r="AKD239" s="6"/>
      <c r="AKE239" s="6"/>
      <c r="AKF239" s="6"/>
      <c r="AKG239" s="6"/>
      <c r="AKH239" s="6"/>
      <c r="AKI239" s="6"/>
      <c r="AKJ239" s="6"/>
      <c r="AKK239" s="6"/>
      <c r="AKL239" s="6"/>
      <c r="AKM239" s="6"/>
      <c r="AKN239" s="6"/>
      <c r="AKO239" s="6"/>
      <c r="AKP239" s="6"/>
      <c r="AKQ239" s="6"/>
      <c r="AKR239" s="6"/>
      <c r="AKS239" s="6"/>
      <c r="AKT239" s="6"/>
      <c r="AKU239" s="6"/>
      <c r="AKV239" s="6"/>
      <c r="AKW239" s="6"/>
      <c r="AKX239" s="6"/>
      <c r="AKY239" s="6"/>
      <c r="AKZ239" s="6"/>
      <c r="ALA239" s="6"/>
      <c r="ALB239" s="6"/>
      <c r="ALC239" s="6"/>
      <c r="ALD239" s="6"/>
      <c r="ALE239" s="6"/>
      <c r="ALF239" s="6"/>
      <c r="ALG239" s="6"/>
      <c r="ALH239" s="6"/>
      <c r="ALI239" s="6"/>
      <c r="ALJ239" s="6"/>
      <c r="ALK239" s="6"/>
      <c r="ALL239" s="6"/>
      <c r="ALM239" s="6"/>
      <c r="ALN239" s="6"/>
      <c r="ALO239" s="6"/>
      <c r="ALP239" s="6"/>
      <c r="ALQ239" s="6"/>
      <c r="ALR239" s="6"/>
      <c r="ALS239" s="6"/>
      <c r="ALT239" s="6"/>
      <c r="ALU239" s="6"/>
      <c r="ALV239" s="6"/>
      <c r="ALW239" s="6"/>
      <c r="ALX239" s="6"/>
      <c r="ALY239" s="6"/>
      <c r="ALZ239" s="6"/>
      <c r="AMA239" s="6"/>
      <c r="AMB239" s="6"/>
      <c r="AMC239" s="6"/>
      <c r="AMD239" s="6"/>
      <c r="AME239" s="6"/>
      <c r="AMF239" s="6"/>
      <c r="AMG239" s="6"/>
      <c r="AMH239" s="6"/>
      <c r="AMI239" s="6"/>
      <c r="AMJ239" s="6"/>
      <c r="AMK239" s="6"/>
      <c r="AML239" s="6"/>
      <c r="AMM239" s="6"/>
      <c r="AMN239" s="6"/>
      <c r="AMO239" s="6"/>
      <c r="AMP239" s="6"/>
      <c r="AMQ239" s="6"/>
      <c r="AMR239" s="6"/>
      <c r="AMS239" s="6"/>
      <c r="AMT239" s="6"/>
      <c r="AMU239" s="6"/>
      <c r="AMV239" s="6"/>
      <c r="AMW239" s="6"/>
      <c r="AMX239" s="6"/>
      <c r="AMY239" s="6"/>
      <c r="AMZ239" s="6"/>
      <c r="ANA239" s="6"/>
      <c r="ANB239" s="6"/>
      <c r="ANC239" s="6"/>
      <c r="AND239" s="6"/>
      <c r="ANE239" s="6"/>
      <c r="ANF239" s="6"/>
      <c r="ANG239" s="6"/>
      <c r="ANH239" s="6"/>
      <c r="ANI239" s="6"/>
      <c r="ANJ239" s="6"/>
      <c r="ANK239" s="6"/>
      <c r="ANL239" s="6"/>
      <c r="ANM239" s="6"/>
      <c r="ANN239" s="6"/>
      <c r="ANO239" s="6"/>
      <c r="ANP239" s="6"/>
      <c r="ANQ239" s="6"/>
      <c r="ANR239" s="6"/>
      <c r="ANS239" s="6"/>
      <c r="ANT239" s="6"/>
      <c r="ANU239" s="6"/>
      <c r="ANV239" s="6"/>
      <c r="ANW239" s="6"/>
      <c r="ANX239" s="6"/>
      <c r="ANY239" s="6"/>
      <c r="ANZ239" s="6"/>
      <c r="AOA239" s="6"/>
      <c r="AOB239" s="6"/>
      <c r="AOC239" s="6"/>
      <c r="AOD239" s="6"/>
      <c r="AOE239" s="6"/>
      <c r="AOF239" s="6"/>
      <c r="AOG239" s="6"/>
      <c r="AOH239" s="6"/>
      <c r="AOI239" s="6"/>
      <c r="AOJ239" s="6"/>
      <c r="AOK239" s="6"/>
      <c r="AOL239" s="6"/>
      <c r="AOM239" s="6"/>
      <c r="AON239" s="6"/>
      <c r="AOO239" s="6"/>
      <c r="AOP239" s="6"/>
      <c r="AOQ239" s="6"/>
      <c r="AOR239" s="6"/>
      <c r="AOS239" s="6"/>
      <c r="AOT239" s="6"/>
      <c r="AOU239" s="6"/>
      <c r="AOV239" s="6"/>
      <c r="AOW239" s="6"/>
      <c r="AOX239" s="6"/>
      <c r="AOY239" s="6"/>
      <c r="AOZ239" s="6"/>
      <c r="APA239" s="6"/>
      <c r="APB239" s="6"/>
      <c r="APC239" s="6"/>
      <c r="APD239" s="6"/>
      <c r="APE239" s="6"/>
      <c r="APF239" s="6"/>
      <c r="APG239" s="6"/>
      <c r="APH239" s="6"/>
      <c r="API239" s="6"/>
      <c r="APJ239" s="6"/>
      <c r="APK239" s="6"/>
      <c r="APL239" s="6"/>
      <c r="APM239" s="6"/>
      <c r="APN239" s="6"/>
      <c r="APO239" s="6"/>
      <c r="APP239" s="6"/>
      <c r="APQ239" s="6"/>
      <c r="APR239" s="6"/>
      <c r="APS239" s="6"/>
      <c r="APT239" s="6"/>
      <c r="APU239" s="6"/>
      <c r="APV239" s="6"/>
      <c r="APW239" s="6"/>
      <c r="APX239" s="6"/>
      <c r="APY239" s="6"/>
      <c r="APZ239" s="6"/>
      <c r="AQA239" s="6"/>
      <c r="AQB239" s="6"/>
      <c r="AQC239" s="6"/>
      <c r="AQD239" s="6"/>
      <c r="AQE239" s="6"/>
      <c r="AQF239" s="6"/>
      <c r="AQG239" s="6"/>
      <c r="AQH239" s="6"/>
      <c r="AQI239" s="6"/>
      <c r="AQJ239" s="6"/>
      <c r="AQK239" s="6"/>
      <c r="AQL239" s="6"/>
      <c r="AQM239" s="6"/>
      <c r="AQN239" s="6"/>
      <c r="AQO239" s="6"/>
      <c r="AQP239" s="6"/>
      <c r="AQQ239" s="6"/>
      <c r="AQR239" s="6"/>
      <c r="AQS239" s="6"/>
      <c r="AQT239" s="6"/>
      <c r="AQU239" s="6"/>
      <c r="AQV239" s="6"/>
      <c r="AQW239" s="6"/>
      <c r="AQX239" s="6"/>
      <c r="AQY239" s="6"/>
      <c r="AQZ239" s="6"/>
      <c r="ARA239" s="6"/>
      <c r="ARB239" s="6"/>
      <c r="ARC239" s="6"/>
      <c r="ARD239" s="6"/>
      <c r="ARE239" s="6"/>
      <c r="ARF239" s="6"/>
      <c r="ARG239" s="6"/>
      <c r="ARH239" s="6"/>
      <c r="ARI239" s="6"/>
      <c r="ARJ239" s="6"/>
      <c r="ARK239" s="6"/>
      <c r="ARL239" s="6"/>
      <c r="ARM239" s="6"/>
      <c r="ARN239" s="6"/>
      <c r="ARO239" s="6"/>
      <c r="ARP239" s="6"/>
      <c r="ARQ239" s="6"/>
      <c r="ARR239" s="6"/>
      <c r="ARS239" s="6"/>
      <c r="ART239" s="6"/>
      <c r="ARU239" s="6"/>
      <c r="ARV239" s="6"/>
      <c r="ARW239" s="6"/>
      <c r="ARX239" s="6"/>
      <c r="ARY239" s="6"/>
      <c r="ARZ239" s="6"/>
      <c r="ASA239" s="6"/>
      <c r="ASB239" s="6"/>
      <c r="ASC239" s="6"/>
      <c r="ASD239" s="6"/>
      <c r="ASE239" s="6"/>
      <c r="ASF239" s="6"/>
      <c r="ASG239" s="6"/>
      <c r="ASH239" s="6"/>
      <c r="ASI239" s="6"/>
      <c r="ASJ239" s="6"/>
      <c r="ASK239" s="6"/>
      <c r="ASL239" s="6"/>
      <c r="ASM239" s="6"/>
      <c r="ASN239" s="6"/>
      <c r="ASO239" s="6"/>
      <c r="ASP239" s="6"/>
      <c r="ASQ239" s="6"/>
      <c r="ASR239" s="6"/>
      <c r="ASS239" s="6"/>
      <c r="AST239" s="6"/>
      <c r="ASU239" s="6"/>
      <c r="ASV239" s="6"/>
      <c r="ASW239" s="6"/>
      <c r="ASX239" s="6"/>
      <c r="ASY239" s="6"/>
      <c r="ASZ239" s="6"/>
      <c r="ATA239" s="6"/>
      <c r="ATB239" s="6"/>
      <c r="ATC239" s="6"/>
      <c r="ATD239" s="6"/>
      <c r="ATE239" s="6"/>
      <c r="ATF239" s="6"/>
      <c r="ATG239" s="6"/>
      <c r="ATH239" s="6"/>
      <c r="ATI239" s="6"/>
      <c r="ATJ239" s="6"/>
      <c r="ATK239" s="6"/>
      <c r="ATL239" s="6"/>
      <c r="ATM239" s="6"/>
      <c r="ATN239" s="6"/>
      <c r="ATO239" s="6"/>
      <c r="ATP239" s="6"/>
      <c r="ATQ239" s="6"/>
      <c r="ATR239" s="6"/>
      <c r="ATS239" s="6"/>
      <c r="ATT239" s="6"/>
      <c r="ATU239" s="6"/>
      <c r="ATV239" s="6"/>
      <c r="ATW239" s="6"/>
      <c r="ATX239" s="6"/>
      <c r="ATY239" s="6"/>
      <c r="ATZ239" s="6"/>
      <c r="AUA239" s="6"/>
      <c r="AUB239" s="6"/>
      <c r="AUC239" s="6"/>
      <c r="AUD239" s="6"/>
      <c r="AUE239" s="6"/>
      <c r="AUF239" s="6"/>
      <c r="AUG239" s="6"/>
      <c r="AUH239" s="6"/>
      <c r="AUI239" s="6"/>
      <c r="AUJ239" s="6"/>
      <c r="AUK239" s="6"/>
      <c r="AUL239" s="6"/>
      <c r="AUM239" s="6"/>
      <c r="AUN239" s="6"/>
      <c r="AUO239" s="6"/>
      <c r="AUP239" s="6"/>
      <c r="AUQ239" s="6"/>
      <c r="AUR239" s="6"/>
      <c r="AUS239" s="6"/>
      <c r="AUT239" s="6"/>
      <c r="AUU239" s="6"/>
      <c r="AUV239" s="6"/>
      <c r="AUW239" s="6"/>
      <c r="AUX239" s="6"/>
      <c r="AUY239" s="6"/>
      <c r="AUZ239" s="6"/>
      <c r="AVA239" s="6"/>
      <c r="AVB239" s="6"/>
      <c r="AVC239" s="6"/>
      <c r="AVD239" s="6"/>
      <c r="AVE239" s="6"/>
      <c r="AVF239" s="6"/>
      <c r="AVG239" s="6"/>
      <c r="AVH239" s="6"/>
      <c r="AVI239" s="6"/>
      <c r="AVJ239" s="6"/>
      <c r="AVK239" s="6"/>
      <c r="AVL239" s="6"/>
      <c r="AVM239" s="6"/>
      <c r="AVN239" s="6"/>
      <c r="AVO239" s="6"/>
      <c r="AVP239" s="6"/>
      <c r="AVQ239" s="6"/>
      <c r="AVR239" s="6"/>
      <c r="AVS239" s="6"/>
      <c r="AVT239" s="6"/>
      <c r="AVU239" s="6"/>
      <c r="AVV239" s="6"/>
      <c r="AVW239" s="6"/>
      <c r="AVX239" s="6"/>
      <c r="AVY239" s="6"/>
      <c r="AVZ239" s="6"/>
      <c r="AWA239" s="6"/>
      <c r="AWB239" s="6"/>
      <c r="AWC239" s="6"/>
      <c r="AWD239" s="6"/>
      <c r="AWE239" s="6"/>
      <c r="AWF239" s="6"/>
      <c r="AWG239" s="6"/>
      <c r="AWH239" s="6"/>
      <c r="AWI239" s="6"/>
      <c r="AWJ239" s="6"/>
      <c r="AWK239" s="6"/>
      <c r="AWL239" s="6"/>
      <c r="AWM239" s="6"/>
      <c r="AWN239" s="6"/>
      <c r="AWO239" s="6"/>
      <c r="AWP239" s="6"/>
      <c r="AWQ239" s="6"/>
      <c r="AWR239" s="6"/>
      <c r="AWS239" s="6"/>
      <c r="AWT239" s="6"/>
      <c r="AWU239" s="6"/>
      <c r="AWV239" s="6"/>
      <c r="AWW239" s="6"/>
      <c r="AWX239" s="6"/>
      <c r="AWY239" s="6"/>
      <c r="AWZ239" s="6"/>
      <c r="AXA239" s="6"/>
      <c r="AXB239" s="6"/>
      <c r="AXC239" s="6"/>
      <c r="AXD239" s="6"/>
      <c r="AXE239" s="6"/>
      <c r="AXF239" s="6"/>
      <c r="AXG239" s="6"/>
      <c r="AXH239" s="6"/>
      <c r="AXI239" s="6"/>
      <c r="AXJ239" s="6"/>
      <c r="AXK239" s="6"/>
      <c r="AXL239" s="6"/>
      <c r="AXM239" s="6"/>
      <c r="AXN239" s="6"/>
      <c r="AXO239" s="6"/>
      <c r="AXP239" s="6"/>
      <c r="AXQ239" s="6"/>
      <c r="AXR239" s="6"/>
      <c r="AXS239" s="6"/>
      <c r="AXT239" s="6"/>
      <c r="AXU239" s="6"/>
      <c r="AXV239" s="6"/>
      <c r="AXW239" s="6"/>
      <c r="AXX239" s="6"/>
      <c r="AXY239" s="6"/>
      <c r="AXZ239" s="6"/>
      <c r="AYA239" s="6"/>
      <c r="AYB239" s="6"/>
      <c r="AYC239" s="6"/>
      <c r="AYD239" s="6"/>
      <c r="AYE239" s="6"/>
      <c r="AYF239" s="6"/>
      <c r="AYG239" s="6"/>
      <c r="AYH239" s="6"/>
      <c r="AYI239" s="6"/>
      <c r="AYJ239" s="6"/>
      <c r="AYK239" s="6"/>
      <c r="AYL239" s="6"/>
      <c r="AYM239" s="6"/>
      <c r="AYN239" s="6"/>
      <c r="AYO239" s="6"/>
      <c r="AYP239" s="6"/>
      <c r="AYQ239" s="6"/>
      <c r="AYR239" s="6"/>
      <c r="AYS239" s="6"/>
      <c r="AYT239" s="6"/>
      <c r="AYU239" s="6"/>
      <c r="AYV239" s="6"/>
      <c r="AYW239" s="6"/>
      <c r="AYX239" s="6"/>
      <c r="AYY239" s="6"/>
      <c r="AYZ239" s="6"/>
      <c r="AZA239" s="6"/>
      <c r="AZB239" s="6"/>
      <c r="AZC239" s="6"/>
      <c r="AZD239" s="6"/>
      <c r="AZE239" s="6"/>
      <c r="AZF239" s="6"/>
      <c r="AZG239" s="6"/>
      <c r="AZH239" s="6"/>
      <c r="AZI239" s="6"/>
      <c r="AZJ239" s="6"/>
      <c r="AZK239" s="6"/>
      <c r="AZL239" s="6"/>
      <c r="AZM239" s="6"/>
      <c r="AZN239" s="6"/>
      <c r="AZO239" s="6"/>
      <c r="AZP239" s="6"/>
      <c r="AZQ239" s="6"/>
      <c r="AZR239" s="6"/>
      <c r="AZS239" s="6"/>
      <c r="AZT239" s="6"/>
      <c r="AZU239" s="6"/>
      <c r="AZV239" s="6"/>
      <c r="AZW239" s="6"/>
      <c r="AZX239" s="6"/>
      <c r="AZY239" s="6"/>
      <c r="AZZ239" s="6"/>
      <c r="BAA239" s="6"/>
      <c r="BAB239" s="6"/>
      <c r="BAC239" s="6"/>
      <c r="BAD239" s="6"/>
      <c r="BAE239" s="6"/>
      <c r="BAF239" s="6"/>
      <c r="BAG239" s="6"/>
      <c r="BAH239" s="6"/>
      <c r="BAI239" s="6"/>
      <c r="BAJ239" s="6"/>
      <c r="BAK239" s="6"/>
      <c r="BAL239" s="6"/>
      <c r="BAM239" s="6"/>
      <c r="BAN239" s="6"/>
      <c r="BAO239" s="6"/>
      <c r="BAP239" s="6"/>
      <c r="BAQ239" s="6"/>
      <c r="BAR239" s="6"/>
      <c r="BAS239" s="6"/>
      <c r="BAT239" s="6"/>
      <c r="BAU239" s="6"/>
      <c r="BAV239" s="6"/>
      <c r="BAW239" s="6"/>
      <c r="BAX239" s="6"/>
      <c r="BAY239" s="6"/>
      <c r="BAZ239" s="6"/>
      <c r="BBA239" s="6"/>
      <c r="BBB239" s="6"/>
      <c r="BBC239" s="6"/>
      <c r="BBD239" s="6"/>
      <c r="BBE239" s="6"/>
      <c r="BBF239" s="6"/>
      <c r="BBG239" s="6"/>
      <c r="BBH239" s="6"/>
      <c r="BBI239" s="6"/>
      <c r="BBJ239" s="6"/>
      <c r="BBK239" s="6"/>
      <c r="BBL239" s="6"/>
      <c r="BBM239" s="6"/>
      <c r="BBN239" s="6"/>
      <c r="BBO239" s="6"/>
      <c r="BBP239" s="6"/>
      <c r="BBQ239" s="6"/>
      <c r="BBR239" s="6"/>
      <c r="BBS239" s="6"/>
      <c r="BBT239" s="6"/>
      <c r="BBU239" s="6"/>
      <c r="BBV239" s="6"/>
      <c r="BBW239" s="6"/>
      <c r="BBX239" s="6"/>
      <c r="BBY239" s="6"/>
      <c r="BBZ239" s="6"/>
      <c r="BCA239" s="6"/>
      <c r="BCB239" s="6"/>
      <c r="BCC239" s="6"/>
      <c r="BCD239" s="6"/>
      <c r="BCE239" s="6"/>
      <c r="BCF239" s="6"/>
      <c r="BCG239" s="6"/>
      <c r="BCH239" s="6"/>
      <c r="BCI239" s="6"/>
      <c r="BCJ239" s="6"/>
      <c r="BCK239" s="6"/>
      <c r="BCL239" s="6"/>
      <c r="BCM239" s="6"/>
      <c r="BCN239" s="6"/>
      <c r="BCO239" s="6"/>
      <c r="BCP239" s="6"/>
      <c r="BCQ239" s="6"/>
      <c r="BCR239" s="6"/>
      <c r="BCS239" s="6"/>
      <c r="BCT239" s="6"/>
      <c r="BCU239" s="6"/>
      <c r="BCV239" s="6"/>
      <c r="BCW239" s="6"/>
      <c r="BCX239" s="6"/>
      <c r="BCY239" s="6"/>
      <c r="BCZ239" s="6"/>
      <c r="BDA239" s="6"/>
      <c r="BDB239" s="6"/>
      <c r="BDC239" s="6"/>
      <c r="BDD239" s="6"/>
      <c r="BDE239" s="6"/>
      <c r="BDF239" s="6"/>
      <c r="BDG239" s="6"/>
      <c r="BDH239" s="6"/>
      <c r="BDI239" s="6"/>
      <c r="BDJ239" s="6"/>
      <c r="BDK239" s="6"/>
      <c r="BDL239" s="6"/>
      <c r="BDM239" s="6"/>
      <c r="BDN239" s="6"/>
      <c r="BDO239" s="6"/>
      <c r="BDP239" s="6"/>
      <c r="BDQ239" s="6"/>
      <c r="BDR239" s="6"/>
      <c r="BDS239" s="6"/>
      <c r="BDT239" s="6"/>
      <c r="BDU239" s="6"/>
      <c r="BDV239" s="6"/>
      <c r="BDW239" s="6"/>
      <c r="BDX239" s="6"/>
      <c r="BDY239" s="6"/>
      <c r="BDZ239" s="6"/>
      <c r="BEA239" s="6"/>
      <c r="BEB239" s="6"/>
      <c r="BEC239" s="6"/>
      <c r="BED239" s="6"/>
      <c r="BEE239" s="6"/>
      <c r="BEF239" s="6"/>
      <c r="BEG239" s="6"/>
      <c r="BEH239" s="6"/>
      <c r="BEI239" s="6"/>
      <c r="BEJ239" s="6"/>
      <c r="BEK239" s="6"/>
      <c r="BEL239" s="6"/>
      <c r="BEM239" s="6"/>
      <c r="BEN239" s="6"/>
      <c r="BEO239" s="6"/>
      <c r="BEP239" s="6"/>
      <c r="BEQ239" s="6"/>
      <c r="BER239" s="6"/>
      <c r="BES239" s="6"/>
      <c r="BET239" s="6"/>
      <c r="BEU239" s="6"/>
      <c r="BEV239" s="6"/>
      <c r="BEW239" s="6"/>
      <c r="BEX239" s="6"/>
      <c r="BEY239" s="6"/>
      <c r="BEZ239" s="6"/>
      <c r="BFA239" s="6"/>
      <c r="BFB239" s="6"/>
      <c r="BFC239" s="6"/>
      <c r="BFD239" s="6"/>
      <c r="BFE239" s="6"/>
      <c r="BFF239" s="6"/>
      <c r="BFG239" s="6"/>
      <c r="BFH239" s="6"/>
      <c r="BFI239" s="6"/>
      <c r="BFJ239" s="6"/>
      <c r="BFK239" s="6"/>
      <c r="BFL239" s="6"/>
      <c r="BFM239" s="6"/>
      <c r="BFN239" s="6"/>
      <c r="BFO239" s="6"/>
      <c r="BFP239" s="6"/>
      <c r="BFQ239" s="6"/>
      <c r="BFR239" s="6"/>
      <c r="BFS239" s="6"/>
      <c r="BFT239" s="6"/>
      <c r="BFU239" s="6"/>
      <c r="BFV239" s="6"/>
      <c r="BFW239" s="6"/>
      <c r="BFX239" s="6"/>
      <c r="BFY239" s="6"/>
      <c r="BFZ239" s="6"/>
      <c r="BGA239" s="6"/>
      <c r="BGB239" s="6"/>
      <c r="BGC239" s="6"/>
      <c r="BGD239" s="6"/>
      <c r="BGE239" s="6"/>
      <c r="BGF239" s="6"/>
      <c r="BGG239" s="6"/>
      <c r="BGH239" s="6"/>
      <c r="BGI239" s="6"/>
      <c r="BGJ239" s="6"/>
      <c r="BGK239" s="6"/>
      <c r="BGL239" s="6"/>
      <c r="BGM239" s="6"/>
      <c r="BGN239" s="6"/>
      <c r="BGO239" s="6"/>
      <c r="BGP239" s="6"/>
      <c r="BGQ239" s="6"/>
      <c r="BGR239" s="6"/>
      <c r="BGS239" s="6"/>
      <c r="BGT239" s="6"/>
      <c r="BGU239" s="6"/>
      <c r="BGV239" s="6"/>
      <c r="BGW239" s="6"/>
      <c r="BGX239" s="6"/>
      <c r="BGY239" s="6"/>
      <c r="BGZ239" s="6"/>
      <c r="BHA239" s="6"/>
      <c r="BHB239" s="6"/>
      <c r="BHC239" s="6"/>
      <c r="BHD239" s="6"/>
      <c r="BHE239" s="6"/>
      <c r="BHF239" s="6"/>
      <c r="BHG239" s="6"/>
      <c r="BHH239" s="6"/>
      <c r="BHI239" s="6"/>
      <c r="BHJ239" s="6"/>
      <c r="BHK239" s="6"/>
      <c r="BHL239" s="6"/>
      <c r="BHM239" s="6"/>
      <c r="BHN239" s="6"/>
      <c r="BHO239" s="6"/>
      <c r="BHP239" s="6"/>
      <c r="BHQ239" s="6"/>
      <c r="BHR239" s="6"/>
      <c r="BHS239" s="6"/>
      <c r="BHT239" s="6"/>
      <c r="BHU239" s="6"/>
      <c r="BHV239" s="6"/>
      <c r="BHW239" s="6"/>
      <c r="BHX239" s="6"/>
      <c r="BHY239" s="6"/>
      <c r="BHZ239" s="6"/>
      <c r="BIA239" s="6"/>
      <c r="BIB239" s="6"/>
      <c r="BIC239" s="6"/>
      <c r="BID239" s="6"/>
      <c r="BIE239" s="6"/>
      <c r="BIF239" s="6"/>
      <c r="BIG239" s="6"/>
      <c r="BIH239" s="6"/>
      <c r="BII239" s="6"/>
      <c r="BIJ239" s="6"/>
      <c r="BIK239" s="6"/>
      <c r="BIL239" s="6"/>
      <c r="BIM239" s="6"/>
      <c r="BIN239" s="6"/>
      <c r="BIO239" s="6"/>
      <c r="BIP239" s="6"/>
      <c r="BIQ239" s="6"/>
      <c r="BIR239" s="6"/>
      <c r="BIS239" s="6"/>
      <c r="BIT239" s="6"/>
      <c r="BIU239" s="6"/>
      <c r="BIV239" s="6"/>
      <c r="BIW239" s="6"/>
      <c r="BIX239" s="6"/>
      <c r="BIY239" s="6"/>
      <c r="BIZ239" s="6"/>
      <c r="BJA239" s="6"/>
      <c r="BJB239" s="6"/>
      <c r="BJC239" s="6"/>
      <c r="BJD239" s="6"/>
      <c r="BJE239" s="6"/>
      <c r="BJF239" s="6"/>
      <c r="BJG239" s="6"/>
      <c r="BJH239" s="6"/>
      <c r="BJI239" s="6"/>
      <c r="BJJ239" s="6"/>
      <c r="BJK239" s="6"/>
      <c r="BJL239" s="6"/>
      <c r="BJM239" s="6"/>
      <c r="BJN239" s="6"/>
      <c r="BJO239" s="6"/>
      <c r="BJP239" s="6"/>
      <c r="BJQ239" s="6"/>
      <c r="BJR239" s="6"/>
      <c r="BJS239" s="6"/>
      <c r="BJT239" s="6"/>
      <c r="BJU239" s="6"/>
      <c r="BJV239" s="6"/>
      <c r="BJW239" s="6"/>
      <c r="BJX239" s="6"/>
      <c r="BJY239" s="6"/>
      <c r="BJZ239" s="6"/>
      <c r="BKA239" s="6"/>
      <c r="BKB239" s="6"/>
      <c r="BKC239" s="6"/>
      <c r="BKD239" s="6"/>
      <c r="BKE239" s="6"/>
      <c r="BKF239" s="6"/>
      <c r="BKG239" s="6"/>
      <c r="BKH239" s="6"/>
      <c r="BKI239" s="6"/>
      <c r="BKJ239" s="6"/>
      <c r="BKK239" s="6"/>
      <c r="BKL239" s="6"/>
      <c r="BKM239" s="6"/>
      <c r="BKN239" s="6"/>
      <c r="BKO239" s="6"/>
      <c r="BKP239" s="6"/>
      <c r="BKQ239" s="6"/>
      <c r="BKR239" s="6"/>
      <c r="BKS239" s="6"/>
      <c r="BKT239" s="6"/>
      <c r="BKU239" s="6"/>
      <c r="BKV239" s="6"/>
      <c r="BKW239" s="6"/>
      <c r="BKX239" s="6"/>
      <c r="BKY239" s="6"/>
      <c r="BKZ239" s="6"/>
      <c r="BLA239" s="6"/>
      <c r="BLB239" s="6"/>
      <c r="BLC239" s="6"/>
      <c r="BLD239" s="6"/>
      <c r="BLE239" s="6"/>
      <c r="BLF239" s="6"/>
      <c r="BLG239" s="6"/>
      <c r="BLH239" s="6"/>
      <c r="BLI239" s="6"/>
      <c r="BLJ239" s="6"/>
      <c r="BLK239" s="6"/>
      <c r="BLL239" s="6"/>
      <c r="BLM239" s="6"/>
      <c r="BLN239" s="6"/>
      <c r="BLO239" s="6"/>
      <c r="BLP239" s="6"/>
      <c r="BLQ239" s="6"/>
      <c r="BLR239" s="6"/>
      <c r="BLS239" s="6"/>
      <c r="BLT239" s="6"/>
      <c r="BLU239" s="6"/>
      <c r="BLV239" s="6"/>
      <c r="BLW239" s="6"/>
      <c r="BLX239" s="6"/>
      <c r="BLY239" s="6"/>
      <c r="BLZ239" s="6"/>
      <c r="BMA239" s="6"/>
      <c r="BMB239" s="6"/>
      <c r="BMC239" s="6"/>
      <c r="BMD239" s="6"/>
      <c r="BME239" s="6"/>
      <c r="BMF239" s="6"/>
      <c r="BMG239" s="6"/>
      <c r="BMH239" s="6"/>
      <c r="BMI239" s="6"/>
      <c r="BMJ239" s="6"/>
      <c r="BMK239" s="6"/>
      <c r="BML239" s="6"/>
      <c r="BMM239" s="6"/>
      <c r="BMN239" s="6"/>
      <c r="BMO239" s="6"/>
      <c r="BMP239" s="6"/>
      <c r="BMQ239" s="6"/>
      <c r="BMR239" s="6"/>
      <c r="BMS239" s="6"/>
      <c r="BMT239" s="6"/>
      <c r="BMU239" s="6"/>
      <c r="BMV239" s="6"/>
      <c r="BMW239" s="6"/>
      <c r="BMX239" s="6"/>
      <c r="BMY239" s="6"/>
      <c r="BMZ239" s="6"/>
      <c r="BNA239" s="6"/>
      <c r="BNB239" s="6"/>
      <c r="BNC239" s="6"/>
      <c r="BND239" s="6"/>
      <c r="BNE239" s="6"/>
      <c r="BNF239" s="6"/>
      <c r="BNG239" s="6"/>
      <c r="BNH239" s="6"/>
      <c r="BNI239" s="6"/>
      <c r="BNJ239" s="6"/>
      <c r="BNK239" s="6"/>
      <c r="BNL239" s="6"/>
      <c r="BNM239" s="6"/>
      <c r="BNN239" s="6"/>
      <c r="BNO239" s="6"/>
      <c r="BNP239" s="6"/>
      <c r="BNQ239" s="6"/>
      <c r="BNR239" s="6"/>
      <c r="BNS239" s="6"/>
      <c r="BNT239" s="6"/>
      <c r="BNU239" s="6"/>
      <c r="BNV239" s="6"/>
      <c r="BNW239" s="6"/>
      <c r="BNX239" s="6"/>
      <c r="BNY239" s="6"/>
      <c r="BNZ239" s="6"/>
      <c r="BOA239" s="6"/>
      <c r="BOB239" s="6"/>
      <c r="BOC239" s="6"/>
      <c r="BOD239" s="6"/>
      <c r="BOE239" s="6"/>
      <c r="BOF239" s="6"/>
      <c r="BOG239" s="6"/>
      <c r="BOH239" s="6"/>
      <c r="BOI239" s="6"/>
      <c r="BOJ239" s="6"/>
      <c r="BOK239" s="6"/>
      <c r="BOL239" s="6"/>
      <c r="BOM239" s="6"/>
      <c r="BON239" s="6"/>
      <c r="BOO239" s="6"/>
      <c r="BOP239" s="6"/>
      <c r="BOQ239" s="6"/>
      <c r="BOR239" s="6"/>
      <c r="BOS239" s="6"/>
      <c r="BOT239" s="6"/>
      <c r="BOU239" s="6"/>
      <c r="BOV239" s="6"/>
      <c r="BOW239" s="6"/>
      <c r="BOX239" s="6"/>
      <c r="BOY239" s="6"/>
      <c r="BOZ239" s="6"/>
      <c r="BPA239" s="6"/>
      <c r="BPB239" s="6"/>
      <c r="BPC239" s="6"/>
      <c r="BPD239" s="6"/>
      <c r="BPE239" s="6"/>
      <c r="BPF239" s="6"/>
      <c r="BPG239" s="6"/>
      <c r="BPH239" s="6"/>
      <c r="BPI239" s="6"/>
      <c r="BPJ239" s="6"/>
      <c r="BPK239" s="6"/>
      <c r="BPL239" s="6"/>
      <c r="BPM239" s="6"/>
      <c r="BPN239" s="6"/>
      <c r="BPO239" s="6"/>
      <c r="BPP239" s="6"/>
      <c r="BPQ239" s="6"/>
      <c r="BPR239" s="6"/>
      <c r="BPS239" s="6"/>
      <c r="BPT239" s="6"/>
      <c r="BPU239" s="6"/>
      <c r="BPV239" s="6"/>
      <c r="BPW239" s="6"/>
      <c r="BPX239" s="6"/>
      <c r="BPY239" s="6"/>
      <c r="BPZ239" s="6"/>
      <c r="BQA239" s="6"/>
      <c r="BQB239" s="6"/>
      <c r="BQC239" s="6"/>
      <c r="BQD239" s="6"/>
      <c r="BQE239" s="6"/>
      <c r="BQF239" s="6"/>
      <c r="BQG239" s="6"/>
      <c r="BQH239" s="6"/>
      <c r="BQI239" s="6"/>
      <c r="BQJ239" s="6"/>
      <c r="BQK239" s="6"/>
      <c r="BQL239" s="6"/>
      <c r="BQM239" s="6"/>
      <c r="BQN239" s="6"/>
      <c r="BQO239" s="6"/>
      <c r="BQP239" s="6"/>
      <c r="BQQ239" s="6"/>
      <c r="BQR239" s="6"/>
      <c r="BQS239" s="6"/>
      <c r="BQT239" s="6"/>
      <c r="BQU239" s="6"/>
      <c r="BQV239" s="6"/>
      <c r="BQW239" s="6"/>
      <c r="BQX239" s="6"/>
      <c r="BQY239" s="6"/>
      <c r="BQZ239" s="6"/>
      <c r="BRA239" s="6"/>
      <c r="BRB239" s="6"/>
      <c r="BRC239" s="6"/>
      <c r="BRD239" s="6"/>
      <c r="BRE239" s="6"/>
      <c r="BRF239" s="6"/>
      <c r="BRG239" s="6"/>
      <c r="BRH239" s="6"/>
      <c r="BRI239" s="6"/>
      <c r="BRJ239" s="6"/>
      <c r="BRK239" s="6"/>
      <c r="BRL239" s="6"/>
      <c r="BRM239" s="6"/>
      <c r="BRN239" s="6"/>
      <c r="BRO239" s="6"/>
      <c r="BRP239" s="6"/>
      <c r="BRQ239" s="6"/>
      <c r="BRR239" s="6"/>
      <c r="BRS239" s="6"/>
      <c r="BRT239" s="6"/>
      <c r="BRU239" s="6"/>
      <c r="BRV239" s="6"/>
      <c r="BRW239" s="6"/>
      <c r="BRX239" s="6"/>
      <c r="BRY239" s="6"/>
      <c r="BRZ239" s="6"/>
      <c r="BSA239" s="6"/>
      <c r="BSB239" s="6"/>
      <c r="BSC239" s="6"/>
      <c r="BSD239" s="6"/>
      <c r="BSE239" s="6"/>
      <c r="BSF239" s="6"/>
      <c r="BSG239" s="6"/>
      <c r="BSH239" s="6"/>
      <c r="BSI239" s="6"/>
      <c r="BSJ239" s="6"/>
      <c r="BSK239" s="6"/>
      <c r="BSL239" s="6"/>
      <c r="BSM239" s="6"/>
      <c r="BSN239" s="6"/>
      <c r="BSO239" s="6"/>
      <c r="BSP239" s="6"/>
      <c r="BSQ239" s="6"/>
      <c r="BSR239" s="6"/>
      <c r="BSS239" s="6"/>
      <c r="BST239" s="6"/>
      <c r="BSU239" s="6"/>
      <c r="BSV239" s="6"/>
      <c r="BSW239" s="6"/>
      <c r="BSX239" s="6"/>
      <c r="BSY239" s="6"/>
      <c r="BSZ239" s="6"/>
      <c r="BTA239" s="6"/>
      <c r="BTB239" s="6"/>
      <c r="BTC239" s="6"/>
      <c r="BTD239" s="6"/>
      <c r="BTE239" s="6"/>
      <c r="BTF239" s="6"/>
      <c r="BTG239" s="6"/>
      <c r="BTH239" s="6"/>
      <c r="BTI239" s="6"/>
      <c r="BTJ239" s="6"/>
      <c r="BTK239" s="6"/>
      <c r="BTL239" s="6"/>
      <c r="BTM239" s="6"/>
      <c r="BTN239" s="6"/>
      <c r="BTO239" s="6"/>
      <c r="BTP239" s="6"/>
      <c r="BTQ239" s="6"/>
      <c r="BTR239" s="6"/>
      <c r="BTS239" s="6"/>
      <c r="BTT239" s="6"/>
      <c r="BTU239" s="6"/>
      <c r="BTV239" s="6"/>
      <c r="BTW239" s="6"/>
      <c r="BTX239" s="6"/>
      <c r="BTY239" s="6"/>
      <c r="BTZ239" s="6"/>
      <c r="BUA239" s="6"/>
      <c r="BUB239" s="6"/>
      <c r="BUC239" s="6"/>
      <c r="BUD239" s="6"/>
      <c r="BUE239" s="6"/>
      <c r="BUF239" s="6"/>
      <c r="BUG239" s="6"/>
      <c r="BUH239" s="6"/>
      <c r="BUI239" s="6"/>
      <c r="BUJ239" s="6"/>
      <c r="BUK239" s="6"/>
      <c r="BUL239" s="6"/>
      <c r="BUM239" s="6"/>
      <c r="BUN239" s="6"/>
      <c r="BUO239" s="6"/>
      <c r="BUP239" s="6"/>
      <c r="BUQ239" s="6"/>
      <c r="BUR239" s="6"/>
      <c r="BUS239" s="6"/>
      <c r="BUT239" s="6"/>
      <c r="BUU239" s="6"/>
      <c r="BUV239" s="6"/>
      <c r="BUW239" s="6"/>
      <c r="BUX239" s="6"/>
      <c r="BUY239" s="6"/>
      <c r="BUZ239" s="6"/>
      <c r="BVA239" s="6"/>
      <c r="BVB239" s="6"/>
      <c r="BVC239" s="6"/>
      <c r="BVD239" s="6"/>
      <c r="BVE239" s="6"/>
      <c r="BVF239" s="6"/>
      <c r="BVG239" s="6"/>
      <c r="BVH239" s="6"/>
      <c r="BVI239" s="6"/>
      <c r="BVJ239" s="6"/>
      <c r="BVK239" s="6"/>
      <c r="BVL239" s="6"/>
      <c r="BVM239" s="6"/>
      <c r="BVN239" s="6"/>
      <c r="BVO239" s="6"/>
      <c r="BVP239" s="6"/>
      <c r="BVQ239" s="6"/>
      <c r="BVR239" s="6"/>
      <c r="BVS239" s="6"/>
      <c r="BVT239" s="6"/>
      <c r="BVU239" s="6"/>
      <c r="BVV239" s="6"/>
      <c r="BVW239" s="6"/>
      <c r="BVX239" s="6"/>
      <c r="BVY239" s="6"/>
      <c r="BVZ239" s="6"/>
      <c r="BWA239" s="6"/>
      <c r="BWB239" s="6"/>
      <c r="BWC239" s="6"/>
      <c r="BWD239" s="6"/>
      <c r="BWE239" s="6"/>
      <c r="BWF239" s="6"/>
      <c r="BWG239" s="6"/>
      <c r="BWH239" s="6"/>
      <c r="BWI239" s="6"/>
      <c r="BWJ239" s="6"/>
      <c r="BWK239" s="6"/>
      <c r="BWL239" s="6"/>
      <c r="BWM239" s="6"/>
      <c r="BWN239" s="6"/>
      <c r="BWO239" s="6"/>
      <c r="BWP239" s="6"/>
      <c r="BWQ239" s="6"/>
      <c r="BWR239" s="6"/>
      <c r="BWS239" s="6"/>
      <c r="BWT239" s="6"/>
      <c r="BWU239" s="6"/>
      <c r="BWV239" s="6"/>
      <c r="BWW239" s="6"/>
      <c r="BWX239" s="6"/>
      <c r="BWY239" s="6"/>
      <c r="BWZ239" s="6"/>
      <c r="BXA239" s="6"/>
      <c r="BXB239" s="6"/>
      <c r="BXC239" s="6"/>
      <c r="BXD239" s="6"/>
      <c r="BXE239" s="6"/>
      <c r="BXF239" s="6"/>
      <c r="BXG239" s="6"/>
      <c r="BXH239" s="6"/>
      <c r="BXI239" s="6"/>
      <c r="BXJ239" s="6"/>
      <c r="BXK239" s="6"/>
      <c r="BXL239" s="6"/>
      <c r="BXM239" s="6"/>
      <c r="BXN239" s="6"/>
      <c r="BXO239" s="6"/>
      <c r="BXP239" s="6"/>
      <c r="BXQ239" s="6"/>
      <c r="BXR239" s="6"/>
      <c r="BXS239" s="6"/>
      <c r="BXT239" s="6"/>
      <c r="BXU239" s="6"/>
      <c r="BXV239" s="6"/>
      <c r="BXW239" s="6"/>
      <c r="BXX239" s="6"/>
      <c r="BXY239" s="6"/>
      <c r="BXZ239" s="6"/>
      <c r="BYA239" s="6"/>
      <c r="BYB239" s="6"/>
      <c r="BYC239" s="6"/>
      <c r="BYD239" s="6"/>
      <c r="BYE239" s="6"/>
      <c r="BYF239" s="6"/>
      <c r="BYG239" s="6"/>
      <c r="BYH239" s="6"/>
      <c r="BYI239" s="6"/>
      <c r="BYJ239" s="6"/>
      <c r="BYK239" s="6"/>
      <c r="BYL239" s="6"/>
      <c r="BYM239" s="6"/>
      <c r="BYN239" s="6"/>
      <c r="BYO239" s="6"/>
      <c r="BYP239" s="6"/>
      <c r="BYQ239" s="6"/>
      <c r="BYR239" s="6"/>
      <c r="BYS239" s="6"/>
      <c r="BYT239" s="6"/>
      <c r="BYU239" s="6"/>
      <c r="BYV239" s="6"/>
      <c r="BYW239" s="6"/>
      <c r="BYX239" s="6"/>
      <c r="BYY239" s="6"/>
      <c r="BYZ239" s="6"/>
      <c r="BZA239" s="6"/>
      <c r="BZB239" s="6"/>
      <c r="BZC239" s="6"/>
      <c r="BZD239" s="6"/>
      <c r="BZE239" s="6"/>
      <c r="BZF239" s="6"/>
      <c r="BZG239" s="6"/>
      <c r="BZH239" s="6"/>
      <c r="BZI239" s="6"/>
      <c r="BZJ239" s="6"/>
      <c r="BZK239" s="6"/>
      <c r="BZL239" s="6"/>
      <c r="BZM239" s="6"/>
      <c r="BZN239" s="6"/>
      <c r="BZO239" s="6"/>
      <c r="BZP239" s="6"/>
      <c r="BZQ239" s="6"/>
      <c r="BZR239" s="6"/>
      <c r="BZS239" s="6"/>
      <c r="BZT239" s="6"/>
      <c r="BZU239" s="6"/>
      <c r="BZV239" s="6"/>
      <c r="BZW239" s="6"/>
      <c r="BZX239" s="6"/>
      <c r="BZY239" s="6"/>
      <c r="BZZ239" s="6"/>
      <c r="CAA239" s="6"/>
      <c r="CAB239" s="6"/>
      <c r="CAC239" s="6"/>
      <c r="CAD239" s="6"/>
      <c r="CAE239" s="6"/>
      <c r="CAF239" s="6"/>
      <c r="CAG239" s="6"/>
      <c r="CAH239" s="6"/>
      <c r="CAI239" s="6"/>
      <c r="CAJ239" s="6"/>
      <c r="CAK239" s="6"/>
      <c r="CAL239" s="6"/>
      <c r="CAM239" s="6"/>
      <c r="CAN239" s="6"/>
      <c r="CAO239" s="6"/>
      <c r="CAP239" s="6"/>
      <c r="CAQ239" s="6"/>
      <c r="CAR239" s="6"/>
      <c r="CAS239" s="6"/>
      <c r="CAT239" s="6"/>
      <c r="CAU239" s="6"/>
      <c r="CAV239" s="6"/>
      <c r="CAW239" s="6"/>
      <c r="CAX239" s="6"/>
      <c r="CAY239" s="6"/>
      <c r="CAZ239" s="6"/>
      <c r="CBA239" s="6"/>
      <c r="CBB239" s="6"/>
      <c r="CBC239" s="6"/>
      <c r="CBD239" s="6"/>
      <c r="CBE239" s="6"/>
      <c r="CBF239" s="6"/>
      <c r="CBG239" s="6"/>
      <c r="CBH239" s="6"/>
      <c r="CBI239" s="6"/>
      <c r="CBJ239" s="6"/>
      <c r="CBK239" s="6"/>
      <c r="CBL239" s="6"/>
      <c r="CBM239" s="6"/>
      <c r="CBN239" s="6"/>
      <c r="CBO239" s="6"/>
      <c r="CBP239" s="6"/>
      <c r="CBQ239" s="6"/>
      <c r="CBR239" s="6"/>
      <c r="CBS239" s="6"/>
      <c r="CBT239" s="6"/>
      <c r="CBU239" s="6"/>
      <c r="CBV239" s="6"/>
      <c r="CBW239" s="6"/>
      <c r="CBX239" s="6"/>
      <c r="CBY239" s="6"/>
      <c r="CBZ239" s="6"/>
      <c r="CCA239" s="6"/>
      <c r="CCB239" s="6"/>
      <c r="CCC239" s="6"/>
      <c r="CCD239" s="6"/>
      <c r="CCE239" s="6"/>
      <c r="CCF239" s="6"/>
      <c r="CCG239" s="6"/>
      <c r="CCH239" s="6"/>
      <c r="CCI239" s="6"/>
      <c r="CCJ239" s="6"/>
      <c r="CCK239" s="6"/>
      <c r="CCL239" s="6"/>
      <c r="CCM239" s="6"/>
      <c r="CCN239" s="6"/>
      <c r="CCO239" s="6"/>
      <c r="CCP239" s="6"/>
      <c r="CCQ239" s="6"/>
      <c r="CCR239" s="6"/>
      <c r="CCS239" s="6"/>
      <c r="CCT239" s="6"/>
      <c r="CCU239" s="6"/>
      <c r="CCV239" s="6"/>
      <c r="CCW239" s="6"/>
      <c r="CCX239" s="6"/>
      <c r="CCY239" s="6"/>
      <c r="CCZ239" s="6"/>
      <c r="CDA239" s="6"/>
      <c r="CDB239" s="6"/>
      <c r="CDC239" s="6"/>
      <c r="CDD239" s="6"/>
      <c r="CDE239" s="6"/>
      <c r="CDF239" s="6"/>
      <c r="CDG239" s="6"/>
      <c r="CDH239" s="6"/>
      <c r="CDI239" s="6"/>
      <c r="CDJ239" s="6"/>
      <c r="CDK239" s="6"/>
      <c r="CDL239" s="6"/>
      <c r="CDM239" s="6"/>
      <c r="CDN239" s="6"/>
      <c r="CDO239" s="6"/>
      <c r="CDP239" s="6"/>
      <c r="CDQ239" s="6"/>
      <c r="CDR239" s="6"/>
      <c r="CDS239" s="6"/>
      <c r="CDT239" s="6"/>
      <c r="CDU239" s="6"/>
      <c r="CDV239" s="6"/>
      <c r="CDW239" s="6"/>
      <c r="CDX239" s="6"/>
      <c r="CDY239" s="6"/>
      <c r="CDZ239" s="6"/>
      <c r="CEA239" s="6"/>
      <c r="CEB239" s="6"/>
      <c r="CEC239" s="6"/>
      <c r="CED239" s="6"/>
      <c r="CEE239" s="6"/>
      <c r="CEF239" s="6"/>
      <c r="CEG239" s="6"/>
      <c r="CEH239" s="6"/>
      <c r="CEI239" s="6"/>
      <c r="CEJ239" s="6"/>
      <c r="CEK239" s="6"/>
      <c r="CEL239" s="6"/>
      <c r="CEM239" s="6"/>
      <c r="CEN239" s="6"/>
      <c r="CEO239" s="6"/>
      <c r="CEP239" s="6"/>
      <c r="CEQ239" s="6"/>
      <c r="CER239" s="6"/>
      <c r="CES239" s="6"/>
      <c r="CET239" s="6"/>
      <c r="CEU239" s="6"/>
      <c r="CEV239" s="6"/>
      <c r="CEW239" s="6"/>
      <c r="CEX239" s="6"/>
      <c r="CEY239" s="6"/>
      <c r="CEZ239" s="6"/>
      <c r="CFA239" s="6"/>
      <c r="CFB239" s="6"/>
      <c r="CFC239" s="6"/>
      <c r="CFD239" s="6"/>
      <c r="CFE239" s="6"/>
      <c r="CFF239" s="6"/>
      <c r="CFG239" s="6"/>
      <c r="CFH239" s="6"/>
      <c r="CFI239" s="6"/>
      <c r="CFJ239" s="6"/>
      <c r="CFK239" s="6"/>
      <c r="CFL239" s="6"/>
      <c r="CFM239" s="6"/>
      <c r="CFN239" s="6"/>
      <c r="CFO239" s="6"/>
      <c r="CFP239" s="6"/>
      <c r="CFQ239" s="6"/>
      <c r="CFR239" s="6"/>
      <c r="CFS239" s="6"/>
      <c r="CFT239" s="6"/>
      <c r="CFU239" s="6"/>
      <c r="CFV239" s="6"/>
      <c r="CFW239" s="6"/>
      <c r="CFX239" s="6"/>
      <c r="CFY239" s="6"/>
      <c r="CFZ239" s="6"/>
      <c r="CGA239" s="6"/>
      <c r="CGB239" s="6"/>
      <c r="CGC239" s="6"/>
      <c r="CGD239" s="6"/>
      <c r="CGE239" s="6"/>
      <c r="CGF239" s="6"/>
      <c r="CGG239" s="6"/>
      <c r="CGH239" s="6"/>
      <c r="CGI239" s="6"/>
      <c r="CGJ239" s="6"/>
      <c r="CGK239" s="6"/>
      <c r="CGL239" s="6"/>
      <c r="CGM239" s="6"/>
      <c r="CGN239" s="6"/>
      <c r="CGO239" s="6"/>
      <c r="CGP239" s="6"/>
      <c r="CGQ239" s="6"/>
      <c r="CGR239" s="6"/>
      <c r="CGS239" s="6"/>
      <c r="CGT239" s="6"/>
      <c r="CGU239" s="6"/>
      <c r="CGV239" s="6"/>
      <c r="CGW239" s="6"/>
      <c r="CGX239" s="6"/>
      <c r="CGY239" s="6"/>
      <c r="CGZ239" s="6"/>
      <c r="CHA239" s="6"/>
      <c r="CHB239" s="6"/>
      <c r="CHC239" s="6"/>
      <c r="CHD239" s="6"/>
      <c r="CHE239" s="6"/>
      <c r="CHF239" s="6"/>
      <c r="CHG239" s="6"/>
      <c r="CHH239" s="6"/>
      <c r="CHI239" s="6"/>
      <c r="CHJ239" s="6"/>
      <c r="CHK239" s="6"/>
      <c r="CHL239" s="6"/>
      <c r="CHM239" s="6"/>
      <c r="CHN239" s="6"/>
      <c r="CHO239" s="6"/>
      <c r="CHP239" s="6"/>
      <c r="CHQ239" s="6"/>
      <c r="CHR239" s="6"/>
      <c r="CHS239" s="6"/>
      <c r="CHT239" s="6"/>
      <c r="CHU239" s="6"/>
      <c r="CHV239" s="6"/>
      <c r="CHW239" s="6"/>
      <c r="CHX239" s="6"/>
      <c r="CHY239" s="6"/>
      <c r="CHZ239" s="6"/>
      <c r="CIA239" s="6"/>
      <c r="CIB239" s="6"/>
      <c r="CIC239" s="6"/>
      <c r="CID239" s="6"/>
      <c r="CIE239" s="6"/>
      <c r="CIF239" s="6"/>
      <c r="CIG239" s="6"/>
      <c r="CIH239" s="6"/>
      <c r="CII239" s="6"/>
      <c r="CIJ239" s="6"/>
      <c r="CIK239" s="6"/>
      <c r="CIL239" s="6"/>
      <c r="CIM239" s="6"/>
      <c r="CIN239" s="6"/>
      <c r="CIO239" s="6"/>
      <c r="CIP239" s="6"/>
      <c r="CIQ239" s="6"/>
      <c r="CIR239" s="6"/>
      <c r="CIS239" s="6"/>
      <c r="CIT239" s="6"/>
      <c r="CIU239" s="6"/>
      <c r="CIV239" s="6"/>
      <c r="CIW239" s="6"/>
      <c r="CIX239" s="6"/>
      <c r="CIY239" s="6"/>
      <c r="CIZ239" s="6"/>
      <c r="CJA239" s="6"/>
      <c r="CJB239" s="6"/>
      <c r="CJC239" s="6"/>
      <c r="CJD239" s="6"/>
      <c r="CJE239" s="6"/>
      <c r="CJF239" s="6"/>
      <c r="CJG239" s="6"/>
      <c r="CJH239" s="6"/>
      <c r="CJI239" s="6"/>
      <c r="CJJ239" s="6"/>
      <c r="CJK239" s="6"/>
      <c r="CJL239" s="6"/>
      <c r="CJM239" s="6"/>
      <c r="CJN239" s="6"/>
      <c r="CJO239" s="6"/>
      <c r="CJP239" s="6"/>
      <c r="CJQ239" s="6"/>
      <c r="CJR239" s="6"/>
      <c r="CJS239" s="6"/>
      <c r="CJT239" s="6"/>
      <c r="CJU239" s="6"/>
      <c r="CJV239" s="6"/>
      <c r="CJW239" s="6"/>
      <c r="CJX239" s="6"/>
      <c r="CJY239" s="6"/>
      <c r="CJZ239" s="6"/>
      <c r="CKA239" s="6"/>
      <c r="CKB239" s="6"/>
      <c r="CKC239" s="6"/>
      <c r="CKD239" s="6"/>
      <c r="CKE239" s="6"/>
      <c r="CKF239" s="6"/>
      <c r="CKG239" s="6"/>
      <c r="CKH239" s="6"/>
      <c r="CKI239" s="6"/>
      <c r="CKJ239" s="6"/>
      <c r="CKK239" s="6"/>
      <c r="CKL239" s="6"/>
      <c r="CKM239" s="6"/>
      <c r="CKN239" s="6"/>
      <c r="CKO239" s="6"/>
      <c r="CKP239" s="6"/>
      <c r="CKQ239" s="6"/>
      <c r="CKR239" s="6"/>
      <c r="CKS239" s="6"/>
      <c r="CKT239" s="6"/>
      <c r="CKU239" s="6"/>
      <c r="CKV239" s="6"/>
      <c r="CKW239" s="6"/>
      <c r="CKX239" s="6"/>
      <c r="CKY239" s="6"/>
      <c r="CKZ239" s="6"/>
      <c r="CLA239" s="6"/>
      <c r="CLB239" s="6"/>
      <c r="CLC239" s="6"/>
      <c r="CLD239" s="6"/>
      <c r="CLE239" s="6"/>
      <c r="CLF239" s="6"/>
      <c r="CLG239" s="6"/>
      <c r="CLH239" s="6"/>
      <c r="CLI239" s="6"/>
      <c r="CLJ239" s="6"/>
      <c r="CLK239" s="6"/>
      <c r="CLL239" s="6"/>
      <c r="CLM239" s="6"/>
      <c r="CLN239" s="6"/>
      <c r="CLO239" s="6"/>
      <c r="CLP239" s="6"/>
      <c r="CLQ239" s="6"/>
      <c r="CLR239" s="6"/>
      <c r="CLS239" s="6"/>
      <c r="CLT239" s="6"/>
      <c r="CLU239" s="6"/>
      <c r="CLV239" s="6"/>
      <c r="CLW239" s="6"/>
      <c r="CLX239" s="6"/>
      <c r="CLY239" s="6"/>
      <c r="CLZ239" s="6"/>
      <c r="CMA239" s="6"/>
      <c r="CMB239" s="6"/>
      <c r="CMC239" s="6"/>
      <c r="CMD239" s="6"/>
      <c r="CME239" s="6"/>
      <c r="CMF239" s="6"/>
      <c r="CMG239" s="6"/>
      <c r="CMH239" s="6"/>
      <c r="CMI239" s="6"/>
      <c r="CMJ239" s="6"/>
      <c r="CMK239" s="6"/>
      <c r="CML239" s="6"/>
      <c r="CMM239" s="6"/>
      <c r="CMN239" s="6"/>
      <c r="CMO239" s="6"/>
      <c r="CMP239" s="6"/>
      <c r="CMQ239" s="6"/>
      <c r="CMR239" s="6"/>
      <c r="CMS239" s="6"/>
      <c r="CMT239" s="6"/>
      <c r="CMU239" s="6"/>
      <c r="CMV239" s="6"/>
      <c r="CMW239" s="6"/>
      <c r="CMX239" s="6"/>
      <c r="CMY239" s="6"/>
      <c r="CMZ239" s="6"/>
      <c r="CNA239" s="6"/>
      <c r="CNB239" s="6"/>
      <c r="CNC239" s="6"/>
      <c r="CND239" s="6"/>
      <c r="CNE239" s="6"/>
      <c r="CNF239" s="6"/>
      <c r="CNG239" s="6"/>
      <c r="CNH239" s="6"/>
      <c r="CNI239" s="6"/>
      <c r="CNJ239" s="6"/>
      <c r="CNK239" s="6"/>
      <c r="CNL239" s="6"/>
      <c r="CNM239" s="6"/>
      <c r="CNN239" s="6"/>
      <c r="CNO239" s="6"/>
      <c r="CNP239" s="6"/>
      <c r="CNQ239" s="6"/>
      <c r="CNR239" s="6"/>
      <c r="CNS239" s="6"/>
      <c r="CNT239" s="6"/>
      <c r="CNU239" s="6"/>
      <c r="CNV239" s="6"/>
      <c r="CNW239" s="6"/>
      <c r="CNX239" s="6"/>
      <c r="CNY239" s="6"/>
      <c r="CNZ239" s="6"/>
      <c r="COA239" s="6"/>
      <c r="COB239" s="6"/>
      <c r="COC239" s="6"/>
      <c r="COD239" s="6"/>
      <c r="COE239" s="6"/>
      <c r="COF239" s="6"/>
      <c r="COG239" s="6"/>
      <c r="COH239" s="6"/>
      <c r="COI239" s="6"/>
      <c r="COJ239" s="6"/>
      <c r="COK239" s="6"/>
      <c r="COL239" s="6"/>
      <c r="COM239" s="6"/>
      <c r="CON239" s="6"/>
      <c r="COO239" s="6"/>
      <c r="COP239" s="6"/>
      <c r="COQ239" s="6"/>
      <c r="COR239" s="6"/>
      <c r="COS239" s="6"/>
      <c r="COT239" s="6"/>
      <c r="COU239" s="6"/>
      <c r="COV239" s="6"/>
      <c r="COW239" s="6"/>
      <c r="COX239" s="6"/>
      <c r="COY239" s="6"/>
      <c r="COZ239" s="6"/>
      <c r="CPA239" s="6"/>
      <c r="CPB239" s="6"/>
      <c r="CPC239" s="6"/>
      <c r="CPD239" s="6"/>
      <c r="CPE239" s="6"/>
      <c r="CPF239" s="6"/>
      <c r="CPG239" s="6"/>
      <c r="CPH239" s="6"/>
      <c r="CPI239" s="6"/>
      <c r="CPJ239" s="6"/>
      <c r="CPK239" s="6"/>
      <c r="CPL239" s="6"/>
      <c r="CPM239" s="6"/>
      <c r="CPN239" s="6"/>
      <c r="CPO239" s="6"/>
      <c r="CPP239" s="6"/>
      <c r="CPQ239" s="6"/>
      <c r="CPR239" s="6"/>
      <c r="CPS239" s="6"/>
      <c r="CPT239" s="6"/>
      <c r="CPU239" s="6"/>
      <c r="CPV239" s="6"/>
      <c r="CPW239" s="6"/>
      <c r="CPX239" s="6"/>
      <c r="CPY239" s="6"/>
      <c r="CPZ239" s="6"/>
      <c r="CQA239" s="6"/>
      <c r="CQB239" s="6"/>
      <c r="CQC239" s="6"/>
      <c r="CQD239" s="6"/>
      <c r="CQE239" s="6"/>
      <c r="CQF239" s="6"/>
      <c r="CQG239" s="6"/>
      <c r="CQH239" s="6"/>
      <c r="CQI239" s="6"/>
      <c r="CQJ239" s="6"/>
      <c r="CQK239" s="6"/>
      <c r="CQL239" s="6"/>
      <c r="CQM239" s="6"/>
      <c r="CQN239" s="6"/>
      <c r="CQO239" s="6"/>
      <c r="CQP239" s="6"/>
      <c r="CQQ239" s="6"/>
      <c r="CQR239" s="6"/>
      <c r="CQS239" s="6"/>
      <c r="CQT239" s="6"/>
      <c r="CQU239" s="6"/>
      <c r="CQV239" s="6"/>
      <c r="CQW239" s="6"/>
      <c r="CQX239" s="6"/>
      <c r="CQY239" s="6"/>
      <c r="CQZ239" s="6"/>
      <c r="CRA239" s="6"/>
      <c r="CRB239" s="6"/>
      <c r="CRC239" s="6"/>
      <c r="CRD239" s="6"/>
      <c r="CRE239" s="6"/>
      <c r="CRF239" s="6"/>
      <c r="CRG239" s="6"/>
      <c r="CRH239" s="6"/>
      <c r="CRI239" s="6"/>
      <c r="CRJ239" s="6"/>
      <c r="CRK239" s="6"/>
      <c r="CRL239" s="6"/>
      <c r="CRM239" s="6"/>
      <c r="CRN239" s="6"/>
      <c r="CRO239" s="6"/>
      <c r="CRP239" s="6"/>
      <c r="CRQ239" s="6"/>
      <c r="CRR239" s="6"/>
      <c r="CRS239" s="6"/>
      <c r="CRT239" s="6"/>
      <c r="CRU239" s="6"/>
      <c r="CRV239" s="6"/>
      <c r="CRW239" s="6"/>
      <c r="CRX239" s="6"/>
      <c r="CRY239" s="6"/>
      <c r="CRZ239" s="6"/>
      <c r="CSA239" s="6"/>
      <c r="CSB239" s="6"/>
      <c r="CSC239" s="6"/>
      <c r="CSD239" s="6"/>
      <c r="CSE239" s="6"/>
      <c r="CSF239" s="6"/>
      <c r="CSG239" s="6"/>
      <c r="CSH239" s="6"/>
      <c r="CSI239" s="6"/>
      <c r="CSJ239" s="6"/>
      <c r="CSK239" s="6"/>
      <c r="CSL239" s="6"/>
      <c r="CSM239" s="6"/>
      <c r="CSN239" s="6"/>
      <c r="CSO239" s="6"/>
      <c r="CSP239" s="6"/>
      <c r="CSQ239" s="6"/>
      <c r="CSR239" s="6"/>
      <c r="CSS239" s="6"/>
      <c r="CST239" s="6"/>
      <c r="CSU239" s="6"/>
      <c r="CSV239" s="6"/>
      <c r="CSW239" s="6"/>
      <c r="CSX239" s="6"/>
      <c r="CSY239" s="6"/>
      <c r="CSZ239" s="6"/>
      <c r="CTA239" s="6"/>
      <c r="CTB239" s="6"/>
      <c r="CTC239" s="6"/>
      <c r="CTD239" s="6"/>
      <c r="CTE239" s="6"/>
      <c r="CTF239" s="6"/>
      <c r="CTG239" s="6"/>
      <c r="CTH239" s="6"/>
      <c r="CTI239" s="6"/>
      <c r="CTJ239" s="6"/>
      <c r="CTK239" s="6"/>
      <c r="CTL239" s="6"/>
      <c r="CTM239" s="6"/>
      <c r="CTN239" s="6"/>
      <c r="CTO239" s="6"/>
      <c r="CTP239" s="6"/>
      <c r="CTQ239" s="6"/>
      <c r="CTR239" s="6"/>
      <c r="CTS239" s="6"/>
      <c r="CTT239" s="6"/>
      <c r="CTU239" s="6"/>
      <c r="CTV239" s="6"/>
      <c r="CTW239" s="6"/>
      <c r="CTX239" s="6"/>
      <c r="CTY239" s="6"/>
      <c r="CTZ239" s="6"/>
      <c r="CUA239" s="6"/>
      <c r="CUB239" s="6"/>
      <c r="CUC239" s="6"/>
      <c r="CUD239" s="6"/>
      <c r="CUE239" s="6"/>
      <c r="CUF239" s="6"/>
      <c r="CUG239" s="6"/>
      <c r="CUH239" s="6"/>
      <c r="CUI239" s="6"/>
      <c r="CUJ239" s="6"/>
      <c r="CUK239" s="6"/>
      <c r="CUL239" s="6"/>
      <c r="CUM239" s="6"/>
      <c r="CUN239" s="6"/>
      <c r="CUO239" s="6"/>
      <c r="CUP239" s="6"/>
      <c r="CUQ239" s="6"/>
      <c r="CUR239" s="6"/>
      <c r="CUS239" s="6"/>
      <c r="CUT239" s="6"/>
      <c r="CUU239" s="6"/>
      <c r="CUV239" s="6"/>
      <c r="CUW239" s="6"/>
      <c r="CUX239" s="6"/>
      <c r="CUY239" s="6"/>
      <c r="CUZ239" s="6"/>
      <c r="CVA239" s="6"/>
      <c r="CVB239" s="6"/>
      <c r="CVC239" s="6"/>
      <c r="CVD239" s="6"/>
      <c r="CVE239" s="6"/>
      <c r="CVF239" s="6"/>
      <c r="CVG239" s="6"/>
      <c r="CVH239" s="6"/>
      <c r="CVI239" s="6"/>
      <c r="CVJ239" s="6"/>
      <c r="CVK239" s="6"/>
      <c r="CVL239" s="6"/>
      <c r="CVM239" s="6"/>
      <c r="CVN239" s="6"/>
      <c r="CVO239" s="6"/>
      <c r="CVP239" s="6"/>
      <c r="CVQ239" s="6"/>
      <c r="CVR239" s="6"/>
      <c r="CVS239" s="6"/>
      <c r="CVT239" s="6"/>
      <c r="CVU239" s="6"/>
      <c r="CVV239" s="6"/>
      <c r="CVW239" s="6"/>
      <c r="CVX239" s="6"/>
      <c r="CVY239" s="6"/>
      <c r="CVZ239" s="6"/>
      <c r="CWA239" s="6"/>
      <c r="CWB239" s="6"/>
      <c r="CWC239" s="6"/>
      <c r="CWD239" s="6"/>
      <c r="CWE239" s="6"/>
      <c r="CWF239" s="6"/>
      <c r="CWG239" s="6"/>
      <c r="CWH239" s="6"/>
      <c r="CWI239" s="6"/>
      <c r="CWJ239" s="6"/>
      <c r="CWK239" s="6"/>
      <c r="CWL239" s="6"/>
      <c r="CWM239" s="6"/>
      <c r="CWN239" s="6"/>
      <c r="CWO239" s="6"/>
      <c r="CWP239" s="6"/>
      <c r="CWQ239" s="6"/>
      <c r="CWR239" s="6"/>
      <c r="CWS239" s="6"/>
      <c r="CWT239" s="6"/>
      <c r="CWU239" s="6"/>
      <c r="CWV239" s="6"/>
      <c r="CWW239" s="6"/>
      <c r="CWX239" s="6"/>
      <c r="CWY239" s="6"/>
      <c r="CWZ239" s="6"/>
      <c r="CXA239" s="6"/>
      <c r="CXB239" s="6"/>
      <c r="CXC239" s="6"/>
      <c r="CXD239" s="6"/>
      <c r="CXE239" s="6"/>
      <c r="CXF239" s="6"/>
      <c r="CXG239" s="6"/>
      <c r="CXH239" s="6"/>
      <c r="CXI239" s="6"/>
      <c r="CXJ239" s="6"/>
      <c r="CXK239" s="6"/>
      <c r="CXL239" s="6"/>
      <c r="CXM239" s="6"/>
      <c r="CXN239" s="6"/>
      <c r="CXO239" s="6"/>
      <c r="CXP239" s="6"/>
      <c r="CXQ239" s="6"/>
      <c r="CXR239" s="6"/>
      <c r="CXS239" s="6"/>
      <c r="CXT239" s="6"/>
      <c r="CXU239" s="6"/>
      <c r="CXV239" s="6"/>
      <c r="CXW239" s="6"/>
      <c r="CXX239" s="6"/>
      <c r="CXY239" s="6"/>
      <c r="CXZ239" s="6"/>
      <c r="CYA239" s="6"/>
      <c r="CYB239" s="6"/>
      <c r="CYC239" s="6"/>
      <c r="CYD239" s="6"/>
      <c r="CYE239" s="6"/>
      <c r="CYF239" s="6"/>
      <c r="CYG239" s="6"/>
      <c r="CYH239" s="6"/>
      <c r="CYI239" s="6"/>
      <c r="CYJ239" s="6"/>
      <c r="CYK239" s="6"/>
      <c r="CYL239" s="6"/>
      <c r="CYM239" s="6"/>
      <c r="CYN239" s="6"/>
      <c r="CYO239" s="6"/>
      <c r="CYP239" s="6"/>
      <c r="CYQ239" s="6"/>
      <c r="CYR239" s="6"/>
      <c r="CYS239" s="6"/>
      <c r="CYT239" s="6"/>
      <c r="CYU239" s="6"/>
      <c r="CYV239" s="6"/>
      <c r="CYW239" s="6"/>
      <c r="CYX239" s="6"/>
      <c r="CYY239" s="6"/>
      <c r="CYZ239" s="6"/>
      <c r="CZA239" s="6"/>
      <c r="CZB239" s="6"/>
      <c r="CZC239" s="6"/>
      <c r="CZD239" s="6"/>
      <c r="CZE239" s="6"/>
      <c r="CZF239" s="6"/>
      <c r="CZG239" s="6"/>
      <c r="CZH239" s="6"/>
      <c r="CZI239" s="6"/>
      <c r="CZJ239" s="6"/>
      <c r="CZK239" s="6"/>
      <c r="CZL239" s="6"/>
      <c r="CZM239" s="6"/>
      <c r="CZN239" s="6"/>
      <c r="CZO239" s="6"/>
      <c r="CZP239" s="6"/>
      <c r="CZQ239" s="6"/>
      <c r="CZR239" s="6"/>
      <c r="CZS239" s="6"/>
      <c r="CZT239" s="6"/>
      <c r="CZU239" s="6"/>
      <c r="CZV239" s="6"/>
      <c r="CZW239" s="6"/>
      <c r="CZX239" s="6"/>
      <c r="CZY239" s="6"/>
      <c r="CZZ239" s="6"/>
      <c r="DAA239" s="6"/>
      <c r="DAB239" s="6"/>
      <c r="DAC239" s="6"/>
      <c r="DAD239" s="6"/>
      <c r="DAE239" s="6"/>
      <c r="DAF239" s="6"/>
      <c r="DAG239" s="6"/>
      <c r="DAH239" s="6"/>
      <c r="DAI239" s="6"/>
      <c r="DAJ239" s="6"/>
      <c r="DAK239" s="6"/>
      <c r="DAL239" s="6"/>
      <c r="DAM239" s="6"/>
      <c r="DAN239" s="6"/>
      <c r="DAO239" s="6"/>
      <c r="DAP239" s="6"/>
      <c r="DAQ239" s="6"/>
      <c r="DAR239" s="6"/>
      <c r="DAS239" s="6"/>
      <c r="DAT239" s="6"/>
      <c r="DAU239" s="6"/>
      <c r="DAV239" s="6"/>
      <c r="DAW239" s="6"/>
      <c r="DAX239" s="6"/>
      <c r="DAY239" s="6"/>
      <c r="DAZ239" s="6"/>
      <c r="DBA239" s="6"/>
      <c r="DBB239" s="6"/>
      <c r="DBC239" s="6"/>
      <c r="DBD239" s="6"/>
      <c r="DBE239" s="6"/>
      <c r="DBF239" s="6"/>
      <c r="DBG239" s="6"/>
      <c r="DBH239" s="6"/>
      <c r="DBI239" s="6"/>
      <c r="DBJ239" s="6"/>
      <c r="DBK239" s="6"/>
      <c r="DBL239" s="6"/>
      <c r="DBM239" s="6"/>
      <c r="DBN239" s="6"/>
      <c r="DBO239" s="6"/>
      <c r="DBP239" s="6"/>
      <c r="DBQ239" s="6"/>
      <c r="DBR239" s="6"/>
      <c r="DBS239" s="6"/>
      <c r="DBT239" s="6"/>
      <c r="DBU239" s="6"/>
      <c r="DBV239" s="6"/>
      <c r="DBW239" s="6"/>
      <c r="DBX239" s="6"/>
      <c r="DBY239" s="6"/>
      <c r="DBZ239" s="6"/>
      <c r="DCA239" s="6"/>
      <c r="DCB239" s="6"/>
      <c r="DCC239" s="6"/>
      <c r="DCD239" s="6"/>
      <c r="DCE239" s="6"/>
      <c r="DCF239" s="6"/>
      <c r="DCG239" s="6"/>
      <c r="DCH239" s="6"/>
      <c r="DCI239" s="6"/>
      <c r="DCJ239" s="6"/>
      <c r="DCK239" s="6"/>
      <c r="DCL239" s="6"/>
      <c r="DCM239" s="6"/>
      <c r="DCN239" s="6"/>
      <c r="DCO239" s="6"/>
      <c r="DCP239" s="6"/>
      <c r="DCQ239" s="6"/>
      <c r="DCR239" s="6"/>
      <c r="DCS239" s="6"/>
      <c r="DCT239" s="6"/>
      <c r="DCU239" s="6"/>
      <c r="DCV239" s="6"/>
      <c r="DCW239" s="6"/>
      <c r="DCX239" s="6"/>
      <c r="DCY239" s="6"/>
      <c r="DCZ239" s="6"/>
      <c r="DDA239" s="6"/>
      <c r="DDB239" s="6"/>
      <c r="DDC239" s="6"/>
      <c r="DDD239" s="6"/>
      <c r="DDE239" s="6"/>
      <c r="DDF239" s="6"/>
      <c r="DDG239" s="6"/>
      <c r="DDH239" s="6"/>
      <c r="DDI239" s="6"/>
      <c r="DDJ239" s="6"/>
      <c r="DDK239" s="6"/>
      <c r="DDL239" s="6"/>
      <c r="DDM239" s="6"/>
      <c r="DDN239" s="6"/>
      <c r="DDO239" s="6"/>
      <c r="DDP239" s="6"/>
      <c r="DDQ239" s="6"/>
      <c r="DDR239" s="6"/>
      <c r="DDS239" s="6"/>
      <c r="DDT239" s="6"/>
      <c r="DDU239" s="6"/>
      <c r="DDV239" s="6"/>
      <c r="DDW239" s="6"/>
      <c r="DDX239" s="6"/>
      <c r="DDY239" s="6"/>
      <c r="DDZ239" s="6"/>
      <c r="DEA239" s="6"/>
      <c r="DEB239" s="6"/>
      <c r="DEC239" s="6"/>
      <c r="DED239" s="6"/>
      <c r="DEE239" s="6"/>
      <c r="DEF239" s="6"/>
      <c r="DEG239" s="6"/>
      <c r="DEH239" s="6"/>
      <c r="DEI239" s="6"/>
      <c r="DEJ239" s="6"/>
      <c r="DEK239" s="6"/>
      <c r="DEL239" s="6"/>
      <c r="DEM239" s="6"/>
      <c r="DEN239" s="6"/>
      <c r="DEO239" s="6"/>
      <c r="DEP239" s="6"/>
      <c r="DEQ239" s="6"/>
      <c r="DER239" s="6"/>
      <c r="DES239" s="6"/>
      <c r="DET239" s="6"/>
      <c r="DEU239" s="6"/>
      <c r="DEV239" s="6"/>
      <c r="DEW239" s="6"/>
      <c r="DEX239" s="6"/>
      <c r="DEY239" s="6"/>
      <c r="DEZ239" s="6"/>
      <c r="DFA239" s="6"/>
      <c r="DFB239" s="6"/>
      <c r="DFC239" s="6"/>
      <c r="DFD239" s="6"/>
      <c r="DFE239" s="6"/>
      <c r="DFF239" s="6"/>
      <c r="DFG239" s="6"/>
      <c r="DFH239" s="6"/>
      <c r="DFI239" s="6"/>
      <c r="DFJ239" s="6"/>
      <c r="DFK239" s="6"/>
      <c r="DFL239" s="6"/>
      <c r="DFM239" s="6"/>
      <c r="DFN239" s="6"/>
      <c r="DFO239" s="6"/>
      <c r="DFP239" s="6"/>
      <c r="DFQ239" s="6"/>
      <c r="DFR239" s="6"/>
      <c r="DFS239" s="6"/>
      <c r="DFT239" s="6"/>
      <c r="DFU239" s="6"/>
      <c r="DFV239" s="6"/>
      <c r="DFW239" s="6"/>
      <c r="DFX239" s="6"/>
      <c r="DFY239" s="6"/>
      <c r="DFZ239" s="6"/>
      <c r="DGA239" s="6"/>
      <c r="DGB239" s="6"/>
      <c r="DGC239" s="6"/>
      <c r="DGD239" s="6"/>
      <c r="DGE239" s="6"/>
      <c r="DGF239" s="6"/>
      <c r="DGG239" s="6"/>
      <c r="DGH239" s="6"/>
      <c r="DGI239" s="6"/>
      <c r="DGJ239" s="6"/>
      <c r="DGK239" s="6"/>
      <c r="DGL239" s="6"/>
      <c r="DGM239" s="6"/>
      <c r="DGN239" s="6"/>
      <c r="DGO239" s="6"/>
      <c r="DGP239" s="6"/>
      <c r="DGQ239" s="6"/>
      <c r="DGR239" s="6"/>
      <c r="DGS239" s="6"/>
      <c r="DGT239" s="6"/>
      <c r="DGU239" s="6"/>
      <c r="DGV239" s="6"/>
      <c r="DGW239" s="6"/>
      <c r="DGX239" s="6"/>
      <c r="DGY239" s="6"/>
      <c r="DGZ239" s="6"/>
      <c r="DHA239" s="6"/>
      <c r="DHB239" s="6"/>
      <c r="DHC239" s="6"/>
      <c r="DHD239" s="6"/>
      <c r="DHE239" s="6"/>
      <c r="DHF239" s="6"/>
      <c r="DHG239" s="6"/>
      <c r="DHH239" s="6"/>
      <c r="DHI239" s="6"/>
      <c r="DHJ239" s="6"/>
      <c r="DHK239" s="6"/>
      <c r="DHL239" s="6"/>
      <c r="DHM239" s="6"/>
      <c r="DHN239" s="6"/>
      <c r="DHO239" s="6"/>
      <c r="DHP239" s="6"/>
      <c r="DHQ239" s="6"/>
      <c r="DHR239" s="6"/>
      <c r="DHS239" s="6"/>
      <c r="DHT239" s="6"/>
      <c r="DHU239" s="6"/>
      <c r="DHV239" s="6"/>
      <c r="DHW239" s="6"/>
      <c r="DHX239" s="6"/>
      <c r="DHY239" s="6"/>
      <c r="DHZ239" s="6"/>
      <c r="DIA239" s="6"/>
      <c r="DIB239" s="6"/>
      <c r="DIC239" s="6"/>
      <c r="DID239" s="6"/>
      <c r="DIE239" s="6"/>
      <c r="DIF239" s="6"/>
      <c r="DIG239" s="6"/>
      <c r="DIH239" s="6"/>
      <c r="DII239" s="6"/>
      <c r="DIJ239" s="6"/>
      <c r="DIK239" s="6"/>
      <c r="DIL239" s="6"/>
      <c r="DIM239" s="6"/>
      <c r="DIN239" s="6"/>
      <c r="DIO239" s="6"/>
      <c r="DIP239" s="6"/>
      <c r="DIQ239" s="6"/>
      <c r="DIR239" s="6"/>
      <c r="DIS239" s="6"/>
      <c r="DIT239" s="6"/>
      <c r="DIU239" s="6"/>
      <c r="DIV239" s="6"/>
      <c r="DIW239" s="6"/>
      <c r="DIX239" s="6"/>
      <c r="DIY239" s="6"/>
      <c r="DIZ239" s="6"/>
      <c r="DJA239" s="6"/>
      <c r="DJB239" s="6"/>
      <c r="DJC239" s="6"/>
      <c r="DJD239" s="6"/>
      <c r="DJE239" s="6"/>
      <c r="DJF239" s="6"/>
      <c r="DJG239" s="6"/>
      <c r="DJH239" s="6"/>
      <c r="DJI239" s="6"/>
      <c r="DJJ239" s="6"/>
      <c r="DJK239" s="6"/>
      <c r="DJL239" s="6"/>
      <c r="DJM239" s="6"/>
      <c r="DJN239" s="6"/>
      <c r="DJO239" s="6"/>
      <c r="DJP239" s="6"/>
      <c r="DJQ239" s="6"/>
      <c r="DJR239" s="6"/>
      <c r="DJS239" s="6"/>
      <c r="DJT239" s="6"/>
      <c r="DJU239" s="6"/>
      <c r="DJV239" s="6"/>
      <c r="DJW239" s="6"/>
      <c r="DJX239" s="6"/>
      <c r="DJY239" s="6"/>
      <c r="DJZ239" s="6"/>
      <c r="DKA239" s="6"/>
      <c r="DKB239" s="6"/>
      <c r="DKC239" s="6"/>
      <c r="DKD239" s="6"/>
      <c r="DKE239" s="6"/>
      <c r="DKF239" s="6"/>
      <c r="DKG239" s="6"/>
      <c r="DKH239" s="6"/>
      <c r="DKI239" s="6"/>
      <c r="DKJ239" s="6"/>
      <c r="DKK239" s="6"/>
      <c r="DKL239" s="6"/>
      <c r="DKM239" s="6"/>
      <c r="DKN239" s="6"/>
      <c r="DKO239" s="6"/>
      <c r="DKP239" s="6"/>
      <c r="DKQ239" s="6"/>
      <c r="DKR239" s="6"/>
      <c r="DKS239" s="6"/>
      <c r="DKT239" s="6"/>
      <c r="DKU239" s="6"/>
      <c r="DKV239" s="6"/>
      <c r="DKW239" s="6"/>
      <c r="DKX239" s="6"/>
      <c r="DKY239" s="6"/>
      <c r="DKZ239" s="6"/>
      <c r="DLA239" s="6"/>
      <c r="DLB239" s="6"/>
      <c r="DLC239" s="6"/>
      <c r="DLD239" s="6"/>
      <c r="DLE239" s="6"/>
      <c r="DLF239" s="6"/>
      <c r="DLG239" s="6"/>
      <c r="DLH239" s="6"/>
      <c r="DLI239" s="6"/>
      <c r="DLJ239" s="6"/>
      <c r="DLK239" s="6"/>
      <c r="DLL239" s="6"/>
      <c r="DLM239" s="6"/>
      <c r="DLN239" s="6"/>
      <c r="DLO239" s="6"/>
      <c r="DLP239" s="6"/>
      <c r="DLQ239" s="6"/>
      <c r="DLR239" s="6"/>
      <c r="DLS239" s="6"/>
      <c r="DLT239" s="6"/>
      <c r="DLU239" s="6"/>
      <c r="DLV239" s="6"/>
      <c r="DLW239" s="6"/>
      <c r="DLX239" s="6"/>
      <c r="DLY239" s="6"/>
      <c r="DLZ239" s="6"/>
      <c r="DMA239" s="6"/>
      <c r="DMB239" s="6"/>
      <c r="DMC239" s="6"/>
      <c r="DMD239" s="6"/>
      <c r="DME239" s="6"/>
      <c r="DMF239" s="6"/>
      <c r="DMG239" s="6"/>
      <c r="DMH239" s="6"/>
      <c r="DMI239" s="6"/>
      <c r="DMJ239" s="6"/>
      <c r="DMK239" s="6"/>
      <c r="DML239" s="6"/>
      <c r="DMM239" s="6"/>
      <c r="DMN239" s="6"/>
      <c r="DMO239" s="6"/>
      <c r="DMP239" s="6"/>
      <c r="DMQ239" s="6"/>
      <c r="DMR239" s="6"/>
      <c r="DMS239" s="6"/>
      <c r="DMT239" s="6"/>
      <c r="DMU239" s="6"/>
      <c r="DMV239" s="6"/>
      <c r="DMW239" s="6"/>
      <c r="DMX239" s="6"/>
      <c r="DMY239" s="6"/>
      <c r="DMZ239" s="6"/>
      <c r="DNA239" s="6"/>
      <c r="DNB239" s="6"/>
      <c r="DNC239" s="6"/>
      <c r="DND239" s="6"/>
      <c r="DNE239" s="6"/>
      <c r="DNF239" s="6"/>
      <c r="DNG239" s="6"/>
      <c r="DNH239" s="6"/>
      <c r="DNI239" s="6"/>
      <c r="DNJ239" s="6"/>
      <c r="DNK239" s="6"/>
      <c r="DNL239" s="6"/>
      <c r="DNM239" s="6"/>
      <c r="DNN239" s="6"/>
      <c r="DNO239" s="6"/>
      <c r="DNP239" s="6"/>
      <c r="DNQ239" s="6"/>
      <c r="DNR239" s="6"/>
      <c r="DNS239" s="6"/>
      <c r="DNT239" s="6"/>
      <c r="DNU239" s="6"/>
      <c r="DNV239" s="6"/>
      <c r="DNW239" s="6"/>
      <c r="DNX239" s="6"/>
      <c r="DNY239" s="6"/>
      <c r="DNZ239" s="6"/>
      <c r="DOA239" s="6"/>
      <c r="DOB239" s="6"/>
      <c r="DOC239" s="6"/>
      <c r="DOD239" s="6"/>
      <c r="DOE239" s="6"/>
      <c r="DOF239" s="6"/>
      <c r="DOG239" s="6"/>
      <c r="DOH239" s="6"/>
      <c r="DOI239" s="6"/>
      <c r="DOJ239" s="6"/>
      <c r="DOK239" s="6"/>
      <c r="DOL239" s="6"/>
      <c r="DOM239" s="6"/>
      <c r="DON239" s="6"/>
      <c r="DOO239" s="6"/>
      <c r="DOP239" s="6"/>
      <c r="DOQ239" s="6"/>
      <c r="DOR239" s="6"/>
      <c r="DOS239" s="6"/>
      <c r="DOT239" s="6"/>
      <c r="DOU239" s="6"/>
      <c r="DOV239" s="6"/>
      <c r="DOW239" s="6"/>
      <c r="DOX239" s="6"/>
      <c r="DOY239" s="6"/>
      <c r="DOZ239" s="6"/>
      <c r="DPA239" s="6"/>
      <c r="DPB239" s="6"/>
      <c r="DPC239" s="6"/>
      <c r="DPD239" s="6"/>
      <c r="DPE239" s="6"/>
      <c r="DPF239" s="6"/>
      <c r="DPG239" s="6"/>
      <c r="DPH239" s="6"/>
      <c r="DPI239" s="6"/>
      <c r="DPJ239" s="6"/>
      <c r="DPK239" s="6"/>
      <c r="DPL239" s="6"/>
      <c r="DPM239" s="6"/>
      <c r="DPN239" s="6"/>
      <c r="DPO239" s="6"/>
      <c r="DPP239" s="6"/>
      <c r="DPQ239" s="6"/>
      <c r="DPR239" s="6"/>
      <c r="DPS239" s="6"/>
      <c r="DPT239" s="6"/>
      <c r="DPU239" s="6"/>
      <c r="DPV239" s="6"/>
      <c r="DPW239" s="6"/>
      <c r="DPX239" s="6"/>
      <c r="DPY239" s="6"/>
      <c r="DPZ239" s="6"/>
      <c r="DQA239" s="6"/>
      <c r="DQB239" s="6"/>
      <c r="DQC239" s="6"/>
      <c r="DQD239" s="6"/>
      <c r="DQE239" s="6"/>
      <c r="DQF239" s="6"/>
      <c r="DQG239" s="6"/>
      <c r="DQH239" s="6"/>
      <c r="DQI239" s="6"/>
      <c r="DQJ239" s="6"/>
      <c r="DQK239" s="6"/>
      <c r="DQL239" s="6"/>
      <c r="DQM239" s="6"/>
      <c r="DQN239" s="6"/>
      <c r="DQO239" s="6"/>
      <c r="DQP239" s="6"/>
      <c r="DQQ239" s="6"/>
      <c r="DQR239" s="6"/>
      <c r="DQS239" s="6"/>
      <c r="DQT239" s="6"/>
      <c r="DQU239" s="6"/>
      <c r="DQV239" s="6"/>
      <c r="DQW239" s="6"/>
      <c r="DQX239" s="6"/>
      <c r="DQY239" s="6"/>
      <c r="DQZ239" s="6"/>
      <c r="DRA239" s="6"/>
      <c r="DRB239" s="6"/>
      <c r="DRC239" s="6"/>
      <c r="DRD239" s="6"/>
      <c r="DRE239" s="6"/>
      <c r="DRF239" s="6"/>
      <c r="DRG239" s="6"/>
      <c r="DRH239" s="6"/>
      <c r="DRI239" s="6"/>
      <c r="DRJ239" s="6"/>
      <c r="DRK239" s="6"/>
      <c r="DRL239" s="6"/>
      <c r="DRM239" s="6"/>
      <c r="DRN239" s="6"/>
      <c r="DRO239" s="6"/>
      <c r="DRP239" s="6"/>
      <c r="DRQ239" s="6"/>
      <c r="DRR239" s="6"/>
      <c r="DRS239" s="6"/>
      <c r="DRT239" s="6"/>
      <c r="DRU239" s="6"/>
      <c r="DRV239" s="6"/>
      <c r="DRW239" s="6"/>
      <c r="DRX239" s="6"/>
      <c r="DRY239" s="6"/>
      <c r="DRZ239" s="6"/>
      <c r="DSA239" s="6"/>
      <c r="DSB239" s="6"/>
      <c r="DSC239" s="6"/>
      <c r="DSD239" s="6"/>
      <c r="DSE239" s="6"/>
      <c r="DSF239" s="6"/>
      <c r="DSG239" s="6"/>
      <c r="DSH239" s="6"/>
      <c r="DSI239" s="6"/>
      <c r="DSJ239" s="6"/>
      <c r="DSK239" s="6"/>
      <c r="DSL239" s="6"/>
      <c r="DSM239" s="6"/>
      <c r="DSN239" s="6"/>
      <c r="DSO239" s="6"/>
      <c r="DSP239" s="6"/>
      <c r="DSQ239" s="6"/>
      <c r="DSR239" s="6"/>
      <c r="DSS239" s="6"/>
      <c r="DST239" s="6"/>
      <c r="DSU239" s="6"/>
      <c r="DSV239" s="6"/>
      <c r="DSW239" s="6"/>
      <c r="DSX239" s="6"/>
      <c r="DSY239" s="6"/>
      <c r="DSZ239" s="6"/>
      <c r="DTA239" s="6"/>
      <c r="DTB239" s="6"/>
      <c r="DTC239" s="6"/>
      <c r="DTD239" s="6"/>
      <c r="DTE239" s="6"/>
      <c r="DTF239" s="6"/>
      <c r="DTG239" s="6"/>
      <c r="DTH239" s="6"/>
      <c r="DTI239" s="6"/>
      <c r="DTJ239" s="6"/>
      <c r="DTK239" s="6"/>
      <c r="DTL239" s="6"/>
      <c r="DTM239" s="6"/>
      <c r="DTN239" s="6"/>
      <c r="DTO239" s="6"/>
      <c r="DTP239" s="6"/>
      <c r="DTQ239" s="6"/>
      <c r="DTR239" s="6"/>
      <c r="DTS239" s="6"/>
      <c r="DTT239" s="6"/>
      <c r="DTU239" s="6"/>
      <c r="DTV239" s="6"/>
      <c r="DTW239" s="6"/>
      <c r="DTX239" s="6"/>
      <c r="DTY239" s="6"/>
      <c r="DTZ239" s="6"/>
      <c r="DUA239" s="6"/>
      <c r="DUB239" s="6"/>
      <c r="DUC239" s="6"/>
      <c r="DUD239" s="6"/>
      <c r="DUE239" s="6"/>
      <c r="DUF239" s="6"/>
      <c r="DUG239" s="6"/>
      <c r="DUH239" s="6"/>
      <c r="DUI239" s="6"/>
      <c r="DUJ239" s="6"/>
      <c r="DUK239" s="6"/>
      <c r="DUL239" s="6"/>
      <c r="DUM239" s="6"/>
      <c r="DUN239" s="6"/>
      <c r="DUO239" s="6"/>
      <c r="DUP239" s="6"/>
      <c r="DUQ239" s="6"/>
      <c r="DUR239" s="6"/>
      <c r="DUS239" s="6"/>
      <c r="DUT239" s="6"/>
      <c r="DUU239" s="6"/>
      <c r="DUV239" s="6"/>
      <c r="DUW239" s="6"/>
      <c r="DUX239" s="6"/>
      <c r="DUY239" s="6"/>
      <c r="DUZ239" s="6"/>
      <c r="DVA239" s="6"/>
      <c r="DVB239" s="6"/>
      <c r="DVC239" s="6"/>
      <c r="DVD239" s="6"/>
      <c r="DVE239" s="6"/>
      <c r="DVF239" s="6"/>
      <c r="DVG239" s="6"/>
      <c r="DVH239" s="6"/>
      <c r="DVI239" s="6"/>
      <c r="DVJ239" s="6"/>
      <c r="DVK239" s="6"/>
      <c r="DVL239" s="6"/>
      <c r="DVM239" s="6"/>
      <c r="DVN239" s="6"/>
      <c r="DVO239" s="6"/>
      <c r="DVP239" s="6"/>
      <c r="DVQ239" s="6"/>
      <c r="DVR239" s="6"/>
      <c r="DVS239" s="6"/>
      <c r="DVT239" s="6"/>
      <c r="DVU239" s="6"/>
      <c r="DVV239" s="6"/>
      <c r="DVW239" s="6"/>
      <c r="DVX239" s="6"/>
      <c r="DVY239" s="6"/>
      <c r="DVZ239" s="6"/>
      <c r="DWA239" s="6"/>
      <c r="DWB239" s="6"/>
      <c r="DWC239" s="6"/>
      <c r="DWD239" s="6"/>
      <c r="DWE239" s="6"/>
      <c r="DWF239" s="6"/>
      <c r="DWG239" s="6"/>
      <c r="DWH239" s="6"/>
      <c r="DWI239" s="6"/>
      <c r="DWJ239" s="6"/>
      <c r="DWK239" s="6"/>
      <c r="DWL239" s="6"/>
      <c r="DWM239" s="6"/>
      <c r="DWN239" s="6"/>
      <c r="DWO239" s="6"/>
      <c r="DWP239" s="6"/>
      <c r="DWQ239" s="6"/>
      <c r="DWR239" s="6"/>
      <c r="DWS239" s="6"/>
      <c r="DWT239" s="6"/>
      <c r="DWU239" s="6"/>
      <c r="DWV239" s="6"/>
      <c r="DWW239" s="6"/>
      <c r="DWX239" s="6"/>
      <c r="DWY239" s="6"/>
      <c r="DWZ239" s="6"/>
      <c r="DXA239" s="6"/>
      <c r="DXB239" s="6"/>
      <c r="DXC239" s="6"/>
      <c r="DXD239" s="6"/>
      <c r="DXE239" s="6"/>
      <c r="DXF239" s="6"/>
      <c r="DXG239" s="6"/>
      <c r="DXH239" s="6"/>
      <c r="DXI239" s="6"/>
      <c r="DXJ239" s="6"/>
      <c r="DXK239" s="6"/>
      <c r="DXL239" s="6"/>
      <c r="DXM239" s="6"/>
      <c r="DXN239" s="6"/>
      <c r="DXO239" s="6"/>
      <c r="DXP239" s="6"/>
      <c r="DXQ239" s="6"/>
      <c r="DXR239" s="6"/>
      <c r="DXS239" s="6"/>
      <c r="DXT239" s="6"/>
      <c r="DXU239" s="6"/>
      <c r="DXV239" s="6"/>
      <c r="DXW239" s="6"/>
      <c r="DXX239" s="6"/>
      <c r="DXY239" s="6"/>
      <c r="DXZ239" s="6"/>
      <c r="DYA239" s="6"/>
      <c r="DYB239" s="6"/>
      <c r="DYC239" s="6"/>
      <c r="DYD239" s="6"/>
      <c r="DYE239" s="6"/>
      <c r="DYF239" s="6"/>
      <c r="DYG239" s="6"/>
      <c r="DYH239" s="6"/>
      <c r="DYI239" s="6"/>
      <c r="DYJ239" s="6"/>
      <c r="DYK239" s="6"/>
      <c r="DYL239" s="6"/>
      <c r="DYM239" s="6"/>
      <c r="DYN239" s="6"/>
      <c r="DYO239" s="6"/>
      <c r="DYP239" s="6"/>
      <c r="DYQ239" s="6"/>
      <c r="DYR239" s="6"/>
      <c r="DYS239" s="6"/>
      <c r="DYT239" s="6"/>
      <c r="DYU239" s="6"/>
      <c r="DYV239" s="6"/>
      <c r="DYW239" s="6"/>
      <c r="DYX239" s="6"/>
      <c r="DYY239" s="6"/>
      <c r="DYZ239" s="6"/>
      <c r="DZA239" s="6"/>
      <c r="DZB239" s="6"/>
      <c r="DZC239" s="6"/>
      <c r="DZD239" s="6"/>
      <c r="DZE239" s="6"/>
      <c r="DZF239" s="6"/>
      <c r="DZG239" s="6"/>
      <c r="DZH239" s="6"/>
      <c r="DZI239" s="6"/>
      <c r="DZJ239" s="6"/>
      <c r="DZK239" s="6"/>
      <c r="DZL239" s="6"/>
      <c r="DZM239" s="6"/>
      <c r="DZN239" s="6"/>
      <c r="DZO239" s="6"/>
      <c r="DZP239" s="6"/>
      <c r="DZQ239" s="6"/>
      <c r="DZR239" s="6"/>
      <c r="DZS239" s="6"/>
      <c r="DZT239" s="6"/>
      <c r="DZU239" s="6"/>
      <c r="DZV239" s="6"/>
      <c r="DZW239" s="6"/>
      <c r="DZX239" s="6"/>
      <c r="DZY239" s="6"/>
      <c r="DZZ239" s="6"/>
      <c r="EAA239" s="6"/>
      <c r="EAB239" s="6"/>
      <c r="EAC239" s="6"/>
      <c r="EAD239" s="6"/>
      <c r="EAE239" s="6"/>
      <c r="EAF239" s="6"/>
      <c r="EAG239" s="6"/>
      <c r="EAH239" s="6"/>
      <c r="EAI239" s="6"/>
      <c r="EAJ239" s="6"/>
      <c r="EAK239" s="6"/>
      <c r="EAL239" s="6"/>
      <c r="EAM239" s="6"/>
      <c r="EAN239" s="6"/>
      <c r="EAO239" s="6"/>
      <c r="EAP239" s="6"/>
      <c r="EAQ239" s="6"/>
      <c r="EAR239" s="6"/>
      <c r="EAS239" s="6"/>
      <c r="EAT239" s="6"/>
      <c r="EAU239" s="6"/>
      <c r="EAV239" s="6"/>
      <c r="EAW239" s="6"/>
      <c r="EAX239" s="6"/>
      <c r="EAY239" s="6"/>
      <c r="EAZ239" s="6"/>
      <c r="EBA239" s="6"/>
      <c r="EBB239" s="6"/>
      <c r="EBC239" s="6"/>
      <c r="EBD239" s="6"/>
      <c r="EBE239" s="6"/>
      <c r="EBF239" s="6"/>
      <c r="EBG239" s="6"/>
      <c r="EBH239" s="6"/>
      <c r="EBI239" s="6"/>
      <c r="EBJ239" s="6"/>
      <c r="EBK239" s="6"/>
      <c r="EBL239" s="6"/>
      <c r="EBM239" s="6"/>
      <c r="EBN239" s="6"/>
      <c r="EBO239" s="6"/>
      <c r="EBP239" s="6"/>
      <c r="EBQ239" s="6"/>
      <c r="EBR239" s="6"/>
      <c r="EBS239" s="6"/>
      <c r="EBT239" s="6"/>
      <c r="EBU239" s="6"/>
      <c r="EBV239" s="6"/>
      <c r="EBW239" s="6"/>
      <c r="EBX239" s="6"/>
      <c r="EBY239" s="6"/>
      <c r="EBZ239" s="6"/>
      <c r="ECA239" s="6"/>
      <c r="ECB239" s="6"/>
      <c r="ECC239" s="6"/>
      <c r="ECD239" s="6"/>
      <c r="ECE239" s="6"/>
      <c r="ECF239" s="6"/>
      <c r="ECG239" s="6"/>
      <c r="ECH239" s="6"/>
      <c r="ECI239" s="6"/>
      <c r="ECJ239" s="6"/>
      <c r="ECK239" s="6"/>
      <c r="ECL239" s="6"/>
      <c r="ECM239" s="6"/>
      <c r="ECN239" s="6"/>
      <c r="ECO239" s="6"/>
      <c r="ECP239" s="6"/>
      <c r="ECQ239" s="6"/>
      <c r="ECR239" s="6"/>
      <c r="ECS239" s="6"/>
      <c r="ECT239" s="6"/>
      <c r="ECU239" s="6"/>
      <c r="ECV239" s="6"/>
      <c r="ECW239" s="6"/>
      <c r="ECX239" s="6"/>
      <c r="ECY239" s="6"/>
      <c r="ECZ239" s="6"/>
      <c r="EDA239" s="6"/>
      <c r="EDB239" s="6"/>
      <c r="EDC239" s="6"/>
      <c r="EDD239" s="6"/>
      <c r="EDE239" s="6"/>
      <c r="EDF239" s="6"/>
      <c r="EDG239" s="6"/>
      <c r="EDH239" s="6"/>
      <c r="EDI239" s="6"/>
      <c r="EDJ239" s="6"/>
      <c r="EDK239" s="6"/>
      <c r="EDL239" s="6"/>
      <c r="EDM239" s="6"/>
      <c r="EDN239" s="6"/>
      <c r="EDO239" s="6"/>
      <c r="EDP239" s="6"/>
      <c r="EDQ239" s="6"/>
      <c r="EDR239" s="6"/>
      <c r="EDS239" s="6"/>
      <c r="EDT239" s="6"/>
      <c r="EDU239" s="6"/>
      <c r="EDV239" s="6"/>
      <c r="EDW239" s="6"/>
      <c r="EDX239" s="6"/>
      <c r="EDY239" s="6"/>
      <c r="EDZ239" s="6"/>
      <c r="EEA239" s="6"/>
      <c r="EEB239" s="6"/>
      <c r="EEC239" s="6"/>
      <c r="EED239" s="6"/>
      <c r="EEE239" s="6"/>
      <c r="EEF239" s="6"/>
      <c r="EEG239" s="6"/>
      <c r="EEH239" s="6"/>
      <c r="EEI239" s="6"/>
      <c r="EEJ239" s="6"/>
      <c r="EEK239" s="6"/>
      <c r="EEL239" s="6"/>
      <c r="EEM239" s="6"/>
      <c r="EEN239" s="6"/>
      <c r="EEO239" s="6"/>
      <c r="EEP239" s="6"/>
      <c r="EEQ239" s="6"/>
      <c r="EER239" s="6"/>
      <c r="EES239" s="6"/>
      <c r="EET239" s="6"/>
      <c r="EEU239" s="6"/>
      <c r="EEV239" s="6"/>
      <c r="EEW239" s="6"/>
      <c r="EEX239" s="6"/>
      <c r="EEY239" s="6"/>
      <c r="EEZ239" s="6"/>
      <c r="EFA239" s="6"/>
      <c r="EFB239" s="6"/>
      <c r="EFC239" s="6"/>
      <c r="EFD239" s="6"/>
      <c r="EFE239" s="6"/>
      <c r="EFF239" s="6"/>
      <c r="EFG239" s="6"/>
      <c r="EFH239" s="6"/>
      <c r="EFI239" s="6"/>
      <c r="EFJ239" s="6"/>
      <c r="EFK239" s="6"/>
      <c r="EFL239" s="6"/>
      <c r="EFM239" s="6"/>
      <c r="EFN239" s="6"/>
      <c r="EFO239" s="6"/>
      <c r="EFP239" s="6"/>
      <c r="EFQ239" s="6"/>
      <c r="EFR239" s="6"/>
      <c r="EFS239" s="6"/>
      <c r="EFT239" s="6"/>
      <c r="EFU239" s="6"/>
      <c r="EFV239" s="6"/>
      <c r="EFW239" s="6"/>
      <c r="EFX239" s="6"/>
      <c r="EFY239" s="6"/>
      <c r="EFZ239" s="6"/>
      <c r="EGA239" s="6"/>
      <c r="EGB239" s="6"/>
      <c r="EGC239" s="6"/>
      <c r="EGD239" s="6"/>
      <c r="EGE239" s="6"/>
      <c r="EGF239" s="6"/>
      <c r="EGG239" s="6"/>
      <c r="EGH239" s="6"/>
      <c r="EGI239" s="6"/>
      <c r="EGJ239" s="6"/>
      <c r="EGK239" s="6"/>
      <c r="EGL239" s="6"/>
      <c r="EGM239" s="6"/>
      <c r="EGN239" s="6"/>
      <c r="EGO239" s="6"/>
      <c r="EGP239" s="6"/>
      <c r="EGQ239" s="6"/>
      <c r="EGR239" s="6"/>
      <c r="EGS239" s="6"/>
      <c r="EGT239" s="6"/>
      <c r="EGU239" s="6"/>
      <c r="EGV239" s="6"/>
      <c r="EGW239" s="6"/>
      <c r="EGX239" s="6"/>
      <c r="EGY239" s="6"/>
      <c r="EGZ239" s="6"/>
      <c r="EHA239" s="6"/>
      <c r="EHB239" s="6"/>
      <c r="EHC239" s="6"/>
      <c r="EHD239" s="6"/>
      <c r="EHE239" s="6"/>
      <c r="EHF239" s="6"/>
      <c r="EHG239" s="6"/>
      <c r="EHH239" s="6"/>
      <c r="EHI239" s="6"/>
      <c r="EHJ239" s="6"/>
      <c r="EHK239" s="6"/>
      <c r="EHL239" s="6"/>
      <c r="EHM239" s="6"/>
      <c r="EHN239" s="6"/>
      <c r="EHO239" s="6"/>
      <c r="EHP239" s="6"/>
      <c r="EHQ239" s="6"/>
      <c r="EHR239" s="6"/>
      <c r="EHS239" s="6"/>
      <c r="EHT239" s="6"/>
      <c r="EHU239" s="6"/>
      <c r="EHV239" s="6"/>
      <c r="EHW239" s="6"/>
      <c r="EHX239" s="6"/>
      <c r="EHY239" s="6"/>
      <c r="EHZ239" s="6"/>
      <c r="EIA239" s="6"/>
      <c r="EIB239" s="6"/>
      <c r="EIC239" s="6"/>
      <c r="EID239" s="6"/>
      <c r="EIE239" s="6"/>
      <c r="EIF239" s="6"/>
      <c r="EIG239" s="6"/>
      <c r="EIH239" s="6"/>
      <c r="EII239" s="6"/>
      <c r="EIJ239" s="6"/>
      <c r="EIK239" s="6"/>
      <c r="EIL239" s="6"/>
      <c r="EIM239" s="6"/>
      <c r="EIN239" s="6"/>
      <c r="EIO239" s="6"/>
      <c r="EIP239" s="6"/>
      <c r="EIQ239" s="6"/>
      <c r="EIR239" s="6"/>
      <c r="EIS239" s="6"/>
      <c r="EIT239" s="6"/>
      <c r="EIU239" s="6"/>
      <c r="EIV239" s="6"/>
      <c r="EIW239" s="6"/>
      <c r="EIX239" s="6"/>
      <c r="EIY239" s="6"/>
      <c r="EIZ239" s="6"/>
      <c r="EJA239" s="6"/>
      <c r="EJB239" s="6"/>
      <c r="EJC239" s="6"/>
      <c r="EJD239" s="6"/>
      <c r="EJE239" s="6"/>
      <c r="EJF239" s="6"/>
      <c r="EJG239" s="6"/>
      <c r="EJH239" s="6"/>
      <c r="EJI239" s="6"/>
      <c r="EJJ239" s="6"/>
      <c r="EJK239" s="6"/>
      <c r="EJL239" s="6"/>
      <c r="EJM239" s="6"/>
      <c r="EJN239" s="6"/>
      <c r="EJO239" s="6"/>
      <c r="EJP239" s="6"/>
      <c r="EJQ239" s="6"/>
      <c r="EJR239" s="6"/>
      <c r="EJS239" s="6"/>
      <c r="EJT239" s="6"/>
      <c r="EJU239" s="6"/>
      <c r="EJV239" s="6"/>
      <c r="EJW239" s="6"/>
      <c r="EJX239" s="6"/>
      <c r="EJY239" s="6"/>
      <c r="EJZ239" s="6"/>
      <c r="EKA239" s="6"/>
      <c r="EKB239" s="6"/>
      <c r="EKC239" s="6"/>
      <c r="EKD239" s="6"/>
      <c r="EKE239" s="6"/>
      <c r="EKF239" s="6"/>
      <c r="EKG239" s="6"/>
      <c r="EKH239" s="6"/>
      <c r="EKI239" s="6"/>
      <c r="EKJ239" s="6"/>
      <c r="EKK239" s="6"/>
      <c r="EKL239" s="6"/>
      <c r="EKM239" s="6"/>
      <c r="EKN239" s="6"/>
      <c r="EKO239" s="6"/>
      <c r="EKP239" s="6"/>
      <c r="EKQ239" s="6"/>
      <c r="EKR239" s="6"/>
      <c r="EKS239" s="6"/>
      <c r="EKT239" s="6"/>
      <c r="EKU239" s="6"/>
      <c r="EKV239" s="6"/>
      <c r="EKW239" s="6"/>
      <c r="EKX239" s="6"/>
      <c r="EKY239" s="6"/>
      <c r="EKZ239" s="6"/>
      <c r="ELA239" s="6"/>
      <c r="ELB239" s="6"/>
      <c r="ELC239" s="6"/>
      <c r="ELD239" s="6"/>
      <c r="ELE239" s="6"/>
      <c r="ELF239" s="6"/>
      <c r="ELG239" s="6"/>
      <c r="ELH239" s="6"/>
      <c r="ELI239" s="6"/>
      <c r="ELJ239" s="6"/>
      <c r="ELK239" s="6"/>
      <c r="ELL239" s="6"/>
      <c r="ELM239" s="6"/>
      <c r="ELN239" s="6"/>
      <c r="ELO239" s="6"/>
      <c r="ELP239" s="6"/>
      <c r="ELQ239" s="6"/>
      <c r="ELR239" s="6"/>
      <c r="ELS239" s="6"/>
      <c r="ELT239" s="6"/>
      <c r="ELU239" s="6"/>
      <c r="ELV239" s="6"/>
      <c r="ELW239" s="6"/>
      <c r="ELX239" s="6"/>
      <c r="ELY239" s="6"/>
      <c r="ELZ239" s="6"/>
      <c r="EMA239" s="6"/>
      <c r="EMB239" s="6"/>
      <c r="EMC239" s="6"/>
      <c r="EMD239" s="6"/>
      <c r="EME239" s="6"/>
      <c r="EMF239" s="6"/>
      <c r="EMG239" s="6"/>
      <c r="EMH239" s="6"/>
      <c r="EMI239" s="6"/>
      <c r="EMJ239" s="6"/>
      <c r="EMK239" s="6"/>
      <c r="EML239" s="6"/>
      <c r="EMM239" s="6"/>
      <c r="EMN239" s="6"/>
      <c r="EMO239" s="6"/>
      <c r="EMP239" s="6"/>
      <c r="EMQ239" s="6"/>
      <c r="EMR239" s="6"/>
      <c r="EMS239" s="6"/>
      <c r="EMT239" s="6"/>
      <c r="EMU239" s="6"/>
      <c r="EMV239" s="6"/>
      <c r="EMW239" s="6"/>
      <c r="EMX239" s="6"/>
      <c r="EMY239" s="6"/>
      <c r="EMZ239" s="6"/>
      <c r="ENA239" s="6"/>
      <c r="ENB239" s="6"/>
      <c r="ENC239" s="6"/>
      <c r="END239" s="6"/>
      <c r="ENE239" s="6"/>
      <c r="ENF239" s="6"/>
      <c r="ENG239" s="6"/>
      <c r="ENH239" s="6"/>
      <c r="ENI239" s="6"/>
      <c r="ENJ239" s="6"/>
      <c r="ENK239" s="6"/>
      <c r="ENL239" s="6"/>
      <c r="ENM239" s="6"/>
      <c r="ENN239" s="6"/>
      <c r="ENO239" s="6"/>
      <c r="ENP239" s="6"/>
      <c r="ENQ239" s="6"/>
      <c r="ENR239" s="6"/>
      <c r="ENS239" s="6"/>
      <c r="ENT239" s="6"/>
      <c r="ENU239" s="6"/>
      <c r="ENV239" s="6"/>
      <c r="ENW239" s="6"/>
      <c r="ENX239" s="6"/>
      <c r="ENY239" s="6"/>
      <c r="ENZ239" s="6"/>
      <c r="EOA239" s="6"/>
      <c r="EOB239" s="6"/>
      <c r="EOC239" s="6"/>
      <c r="EOD239" s="6"/>
      <c r="EOE239" s="6"/>
      <c r="EOF239" s="6"/>
      <c r="EOG239" s="6"/>
      <c r="EOH239" s="6"/>
      <c r="EOI239" s="6"/>
      <c r="EOJ239" s="6"/>
      <c r="EOK239" s="6"/>
      <c r="EOL239" s="6"/>
      <c r="EOM239" s="6"/>
      <c r="EON239" s="6"/>
      <c r="EOO239" s="6"/>
      <c r="EOP239" s="6"/>
      <c r="EOQ239" s="6"/>
      <c r="EOR239" s="6"/>
      <c r="EOS239" s="6"/>
      <c r="EOT239" s="6"/>
      <c r="EOU239" s="6"/>
      <c r="EOV239" s="6"/>
      <c r="EOW239" s="6"/>
      <c r="EOX239" s="6"/>
      <c r="EOY239" s="6"/>
      <c r="EOZ239" s="6"/>
      <c r="EPA239" s="6"/>
      <c r="EPB239" s="6"/>
      <c r="EPC239" s="6"/>
      <c r="EPD239" s="6"/>
      <c r="EPE239" s="6"/>
      <c r="EPF239" s="6"/>
      <c r="EPG239" s="6"/>
      <c r="EPH239" s="6"/>
      <c r="EPI239" s="6"/>
      <c r="EPJ239" s="6"/>
      <c r="EPK239" s="6"/>
      <c r="EPL239" s="6"/>
      <c r="EPM239" s="6"/>
      <c r="EPN239" s="6"/>
      <c r="EPO239" s="6"/>
      <c r="EPP239" s="6"/>
      <c r="EPQ239" s="6"/>
      <c r="EPR239" s="6"/>
      <c r="EPS239" s="6"/>
      <c r="EPT239" s="6"/>
      <c r="EPU239" s="6"/>
      <c r="EPV239" s="6"/>
      <c r="EPW239" s="6"/>
      <c r="EPX239" s="6"/>
      <c r="EPY239" s="6"/>
      <c r="EPZ239" s="6"/>
      <c r="EQA239" s="6"/>
      <c r="EQB239" s="6"/>
      <c r="EQC239" s="6"/>
      <c r="EQD239" s="6"/>
      <c r="EQE239" s="6"/>
      <c r="EQF239" s="6"/>
      <c r="EQG239" s="6"/>
      <c r="EQH239" s="6"/>
      <c r="EQI239" s="6"/>
      <c r="EQJ239" s="6"/>
      <c r="EQK239" s="6"/>
      <c r="EQL239" s="6"/>
      <c r="EQM239" s="6"/>
      <c r="EQN239" s="6"/>
      <c r="EQO239" s="6"/>
      <c r="EQP239" s="6"/>
      <c r="EQQ239" s="6"/>
      <c r="EQR239" s="6"/>
      <c r="EQS239" s="6"/>
      <c r="EQT239" s="6"/>
      <c r="EQU239" s="6"/>
      <c r="EQV239" s="6"/>
      <c r="EQW239" s="6"/>
      <c r="EQX239" s="6"/>
      <c r="EQY239" s="6"/>
      <c r="EQZ239" s="6"/>
      <c r="ERA239" s="6"/>
      <c r="ERB239" s="6"/>
      <c r="ERC239" s="6"/>
      <c r="ERD239" s="6"/>
      <c r="ERE239" s="6"/>
      <c r="ERF239" s="6"/>
      <c r="ERG239" s="6"/>
      <c r="ERH239" s="6"/>
      <c r="ERI239" s="6"/>
      <c r="ERJ239" s="6"/>
      <c r="ERK239" s="6"/>
      <c r="ERL239" s="6"/>
      <c r="ERM239" s="6"/>
      <c r="ERN239" s="6"/>
      <c r="ERO239" s="6"/>
      <c r="ERP239" s="6"/>
      <c r="ERQ239" s="6"/>
      <c r="ERR239" s="6"/>
      <c r="ERS239" s="6"/>
      <c r="ERT239" s="6"/>
      <c r="ERU239" s="6"/>
      <c r="ERV239" s="6"/>
      <c r="ERW239" s="6"/>
      <c r="ERX239" s="6"/>
      <c r="ERY239" s="6"/>
      <c r="ERZ239" s="6"/>
      <c r="ESA239" s="6"/>
      <c r="ESB239" s="6"/>
      <c r="ESC239" s="6"/>
      <c r="ESD239" s="6"/>
      <c r="ESE239" s="6"/>
      <c r="ESF239" s="6"/>
      <c r="ESG239" s="6"/>
      <c r="ESH239" s="6"/>
      <c r="ESI239" s="6"/>
      <c r="ESJ239" s="6"/>
      <c r="ESK239" s="6"/>
      <c r="ESL239" s="6"/>
      <c r="ESM239" s="6"/>
      <c r="ESN239" s="6"/>
      <c r="ESO239" s="6"/>
      <c r="ESP239" s="6"/>
      <c r="ESQ239" s="6"/>
      <c r="ESR239" s="6"/>
      <c r="ESS239" s="6"/>
      <c r="EST239" s="6"/>
      <c r="ESU239" s="6"/>
      <c r="ESV239" s="6"/>
      <c r="ESW239" s="6"/>
      <c r="ESX239" s="6"/>
      <c r="ESY239" s="6"/>
      <c r="ESZ239" s="6"/>
      <c r="ETA239" s="6"/>
      <c r="ETB239" s="6"/>
      <c r="ETC239" s="6"/>
      <c r="ETD239" s="6"/>
      <c r="ETE239" s="6"/>
      <c r="ETF239" s="6"/>
      <c r="ETG239" s="6"/>
      <c r="ETH239" s="6"/>
      <c r="ETI239" s="6"/>
      <c r="ETJ239" s="6"/>
      <c r="ETK239" s="6"/>
      <c r="ETL239" s="6"/>
      <c r="ETM239" s="6"/>
      <c r="ETN239" s="6"/>
      <c r="ETO239" s="6"/>
      <c r="ETP239" s="6"/>
      <c r="ETQ239" s="6"/>
      <c r="ETR239" s="6"/>
      <c r="ETS239" s="6"/>
      <c r="ETT239" s="6"/>
      <c r="ETU239" s="6"/>
      <c r="ETV239" s="6"/>
      <c r="ETW239" s="6"/>
      <c r="ETX239" s="6"/>
      <c r="ETY239" s="6"/>
      <c r="ETZ239" s="6"/>
      <c r="EUA239" s="6"/>
      <c r="EUB239" s="6"/>
      <c r="EUC239" s="6"/>
      <c r="EUD239" s="6"/>
      <c r="EUE239" s="6"/>
      <c r="EUF239" s="6"/>
      <c r="EUG239" s="6"/>
      <c r="EUH239" s="6"/>
      <c r="EUI239" s="6"/>
      <c r="EUJ239" s="6"/>
      <c r="EUK239" s="6"/>
      <c r="EUL239" s="6"/>
      <c r="EUM239" s="6"/>
      <c r="EUN239" s="6"/>
      <c r="EUO239" s="6"/>
      <c r="EUP239" s="6"/>
      <c r="EUQ239" s="6"/>
      <c r="EUR239" s="6"/>
      <c r="EUS239" s="6"/>
      <c r="EUT239" s="6"/>
      <c r="EUU239" s="6"/>
      <c r="EUV239" s="6"/>
      <c r="EUW239" s="6"/>
      <c r="EUX239" s="6"/>
      <c r="EUY239" s="6"/>
      <c r="EUZ239" s="6"/>
      <c r="EVA239" s="6"/>
      <c r="EVB239" s="6"/>
      <c r="EVC239" s="6"/>
      <c r="EVD239" s="6"/>
      <c r="EVE239" s="6"/>
      <c r="EVF239" s="6"/>
      <c r="EVG239" s="6"/>
      <c r="EVH239" s="6"/>
      <c r="EVI239" s="6"/>
      <c r="EVJ239" s="6"/>
      <c r="EVK239" s="6"/>
      <c r="EVL239" s="6"/>
      <c r="EVM239" s="6"/>
      <c r="EVN239" s="6"/>
      <c r="EVO239" s="6"/>
      <c r="EVP239" s="6"/>
      <c r="EVQ239" s="6"/>
      <c r="EVR239" s="6"/>
      <c r="EVS239" s="6"/>
      <c r="EVT239" s="6"/>
      <c r="EVU239" s="6"/>
      <c r="EVV239" s="6"/>
      <c r="EVW239" s="6"/>
      <c r="EVX239" s="6"/>
      <c r="EVY239" s="6"/>
      <c r="EVZ239" s="6"/>
      <c r="EWA239" s="6"/>
      <c r="EWB239" s="6"/>
      <c r="EWC239" s="6"/>
      <c r="EWD239" s="6"/>
      <c r="EWE239" s="6"/>
      <c r="EWF239" s="6"/>
      <c r="EWG239" s="6"/>
      <c r="EWH239" s="6"/>
      <c r="EWI239" s="6"/>
      <c r="EWJ239" s="6"/>
      <c r="EWK239" s="6"/>
      <c r="EWL239" s="6"/>
      <c r="EWM239" s="6"/>
      <c r="EWN239" s="6"/>
      <c r="EWO239" s="6"/>
      <c r="EWP239" s="6"/>
      <c r="EWQ239" s="6"/>
      <c r="EWR239" s="6"/>
      <c r="EWS239" s="6"/>
      <c r="EWT239" s="6"/>
      <c r="EWU239" s="6"/>
      <c r="EWV239" s="6"/>
      <c r="EWW239" s="6"/>
      <c r="EWX239" s="6"/>
      <c r="EWY239" s="6"/>
      <c r="EWZ239" s="6"/>
      <c r="EXA239" s="6"/>
      <c r="EXB239" s="6"/>
      <c r="EXC239" s="6"/>
      <c r="EXD239" s="6"/>
      <c r="EXE239" s="6"/>
      <c r="EXF239" s="6"/>
      <c r="EXG239" s="6"/>
      <c r="EXH239" s="6"/>
      <c r="EXI239" s="6"/>
      <c r="EXJ239" s="6"/>
      <c r="EXK239" s="6"/>
      <c r="EXL239" s="6"/>
      <c r="EXM239" s="6"/>
      <c r="EXN239" s="6"/>
      <c r="EXO239" s="6"/>
      <c r="EXP239" s="6"/>
      <c r="EXQ239" s="6"/>
      <c r="EXR239" s="6"/>
      <c r="EXS239" s="6"/>
      <c r="EXT239" s="6"/>
      <c r="EXU239" s="6"/>
      <c r="EXV239" s="6"/>
      <c r="EXW239" s="6"/>
      <c r="EXX239" s="6"/>
      <c r="EXY239" s="6"/>
      <c r="EXZ239" s="6"/>
      <c r="EYA239" s="6"/>
      <c r="EYB239" s="6"/>
      <c r="EYC239" s="6"/>
      <c r="EYD239" s="6"/>
      <c r="EYE239" s="6"/>
      <c r="EYF239" s="6"/>
      <c r="EYG239" s="6"/>
      <c r="EYH239" s="6"/>
      <c r="EYI239" s="6"/>
      <c r="EYJ239" s="6"/>
      <c r="EYK239" s="6"/>
      <c r="EYL239" s="6"/>
      <c r="EYM239" s="6"/>
      <c r="EYN239" s="6"/>
      <c r="EYO239" s="6"/>
      <c r="EYP239" s="6"/>
      <c r="EYQ239" s="6"/>
      <c r="EYR239" s="6"/>
      <c r="EYS239" s="6"/>
      <c r="EYT239" s="6"/>
      <c r="EYU239" s="6"/>
      <c r="EYV239" s="6"/>
      <c r="EYW239" s="6"/>
      <c r="EYX239" s="6"/>
      <c r="EYY239" s="6"/>
      <c r="EYZ239" s="6"/>
      <c r="EZA239" s="6"/>
      <c r="EZB239" s="6"/>
      <c r="EZC239" s="6"/>
      <c r="EZD239" s="6"/>
      <c r="EZE239" s="6"/>
      <c r="EZF239" s="6"/>
      <c r="EZG239" s="6"/>
      <c r="EZH239" s="6"/>
      <c r="EZI239" s="6"/>
      <c r="EZJ239" s="6"/>
      <c r="EZK239" s="6"/>
      <c r="EZL239" s="6"/>
      <c r="EZM239" s="6"/>
      <c r="EZN239" s="6"/>
      <c r="EZO239" s="6"/>
      <c r="EZP239" s="6"/>
      <c r="EZQ239" s="6"/>
      <c r="EZR239" s="6"/>
      <c r="EZS239" s="6"/>
      <c r="EZT239" s="6"/>
      <c r="EZU239" s="6"/>
      <c r="EZV239" s="6"/>
      <c r="EZW239" s="6"/>
      <c r="EZX239" s="6"/>
      <c r="EZY239" s="6"/>
      <c r="EZZ239" s="6"/>
      <c r="FAA239" s="6"/>
      <c r="FAB239" s="6"/>
      <c r="FAC239" s="6"/>
      <c r="FAD239" s="6"/>
      <c r="FAE239" s="6"/>
      <c r="FAF239" s="6"/>
      <c r="FAG239" s="6"/>
      <c r="FAH239" s="6"/>
      <c r="FAI239" s="6"/>
      <c r="FAJ239" s="6"/>
      <c r="FAK239" s="6"/>
      <c r="FAL239" s="6"/>
      <c r="FAM239" s="6"/>
      <c r="FAN239" s="6"/>
      <c r="FAO239" s="6"/>
      <c r="FAP239" s="6"/>
      <c r="FAQ239" s="6"/>
      <c r="FAR239" s="6"/>
      <c r="FAS239" s="6"/>
      <c r="FAT239" s="6"/>
      <c r="FAU239" s="6"/>
      <c r="FAV239" s="6"/>
      <c r="FAW239" s="6"/>
      <c r="FAX239" s="6"/>
      <c r="FAY239" s="6"/>
      <c r="FAZ239" s="6"/>
      <c r="FBA239" s="6"/>
      <c r="FBB239" s="6"/>
      <c r="FBC239" s="6"/>
      <c r="FBD239" s="6"/>
      <c r="FBE239" s="6"/>
      <c r="FBF239" s="6"/>
      <c r="FBG239" s="6"/>
      <c r="FBH239" s="6"/>
      <c r="FBI239" s="6"/>
      <c r="FBJ239" s="6"/>
      <c r="FBK239" s="6"/>
      <c r="FBL239" s="6"/>
      <c r="FBM239" s="6"/>
      <c r="FBN239" s="6"/>
      <c r="FBO239" s="6"/>
      <c r="FBP239" s="6"/>
      <c r="FBQ239" s="6"/>
      <c r="FBR239" s="6"/>
      <c r="FBS239" s="6"/>
      <c r="FBT239" s="6"/>
      <c r="FBU239" s="6"/>
      <c r="FBV239" s="6"/>
      <c r="FBW239" s="6"/>
      <c r="FBX239" s="6"/>
      <c r="FBY239" s="6"/>
      <c r="FBZ239" s="6"/>
      <c r="FCA239" s="6"/>
      <c r="FCB239" s="6"/>
      <c r="FCC239" s="6"/>
      <c r="FCD239" s="6"/>
      <c r="FCE239" s="6"/>
      <c r="FCF239" s="6"/>
      <c r="FCG239" s="6"/>
      <c r="FCH239" s="6"/>
      <c r="FCI239" s="6"/>
      <c r="FCJ239" s="6"/>
      <c r="FCK239" s="6"/>
      <c r="FCL239" s="6"/>
      <c r="FCM239" s="6"/>
      <c r="FCN239" s="6"/>
      <c r="FCO239" s="6"/>
      <c r="FCP239" s="6"/>
      <c r="FCQ239" s="6"/>
      <c r="FCR239" s="6"/>
      <c r="FCS239" s="6"/>
      <c r="FCT239" s="6"/>
      <c r="FCU239" s="6"/>
      <c r="FCV239" s="6"/>
      <c r="FCW239" s="6"/>
      <c r="FCX239" s="6"/>
      <c r="FCY239" s="6"/>
      <c r="FCZ239" s="6"/>
      <c r="FDA239" s="6"/>
      <c r="FDB239" s="6"/>
      <c r="FDC239" s="6"/>
      <c r="FDD239" s="6"/>
      <c r="FDE239" s="6"/>
      <c r="FDF239" s="6"/>
      <c r="FDG239" s="6"/>
      <c r="FDH239" s="6"/>
      <c r="FDI239" s="6"/>
      <c r="FDJ239" s="6"/>
      <c r="FDK239" s="6"/>
      <c r="FDL239" s="6"/>
      <c r="FDM239" s="6"/>
      <c r="FDN239" s="6"/>
      <c r="FDO239" s="6"/>
      <c r="FDP239" s="6"/>
      <c r="FDQ239" s="6"/>
      <c r="FDR239" s="6"/>
      <c r="FDS239" s="6"/>
      <c r="FDT239" s="6"/>
      <c r="FDU239" s="6"/>
      <c r="FDV239" s="6"/>
      <c r="FDW239" s="6"/>
      <c r="FDX239" s="6"/>
      <c r="FDY239" s="6"/>
      <c r="FDZ239" s="6"/>
      <c r="FEA239" s="6"/>
      <c r="FEB239" s="6"/>
      <c r="FEC239" s="6"/>
      <c r="FED239" s="6"/>
      <c r="FEE239" s="6"/>
      <c r="FEF239" s="6"/>
      <c r="FEG239" s="6"/>
      <c r="FEH239" s="6"/>
      <c r="FEI239" s="6"/>
      <c r="FEJ239" s="6"/>
      <c r="FEK239" s="6"/>
      <c r="FEL239" s="6"/>
      <c r="FEM239" s="6"/>
      <c r="FEN239" s="6"/>
      <c r="FEO239" s="6"/>
      <c r="FEP239" s="6"/>
      <c r="FEQ239" s="6"/>
      <c r="FER239" s="6"/>
      <c r="FES239" s="6"/>
      <c r="FET239" s="6"/>
      <c r="FEU239" s="6"/>
      <c r="FEV239" s="6"/>
      <c r="FEW239" s="6"/>
      <c r="FEX239" s="6"/>
      <c r="FEY239" s="6"/>
      <c r="FEZ239" s="6"/>
      <c r="FFA239" s="6"/>
      <c r="FFB239" s="6"/>
      <c r="FFC239" s="6"/>
      <c r="FFD239" s="6"/>
      <c r="FFE239" s="6"/>
      <c r="FFF239" s="6"/>
      <c r="FFG239" s="6"/>
      <c r="FFH239" s="6"/>
      <c r="FFI239" s="6"/>
      <c r="FFJ239" s="6"/>
      <c r="FFK239" s="6"/>
      <c r="FFL239" s="6"/>
      <c r="FFM239" s="6"/>
      <c r="FFN239" s="6"/>
      <c r="FFO239" s="6"/>
      <c r="FFP239" s="6"/>
      <c r="FFQ239" s="6"/>
      <c r="FFR239" s="6"/>
      <c r="FFS239" s="6"/>
      <c r="FFT239" s="6"/>
      <c r="FFU239" s="6"/>
      <c r="FFV239" s="6"/>
      <c r="FFW239" s="6"/>
      <c r="FFX239" s="6"/>
      <c r="FFY239" s="6"/>
      <c r="FFZ239" s="6"/>
      <c r="FGA239" s="6"/>
      <c r="FGB239" s="6"/>
      <c r="FGC239" s="6"/>
      <c r="FGD239" s="6"/>
      <c r="FGE239" s="6"/>
      <c r="FGF239" s="6"/>
      <c r="FGG239" s="6"/>
      <c r="FGH239" s="6"/>
      <c r="FGI239" s="6"/>
      <c r="FGJ239" s="6"/>
      <c r="FGK239" s="6"/>
      <c r="FGL239" s="6"/>
      <c r="FGM239" s="6"/>
      <c r="FGN239" s="6"/>
      <c r="FGO239" s="6"/>
      <c r="FGP239" s="6"/>
      <c r="FGQ239" s="6"/>
      <c r="FGR239" s="6"/>
      <c r="FGS239" s="6"/>
      <c r="FGT239" s="6"/>
      <c r="FGU239" s="6"/>
      <c r="FGV239" s="6"/>
      <c r="FGW239" s="6"/>
      <c r="FGX239" s="6"/>
      <c r="FGY239" s="6"/>
      <c r="FGZ239" s="6"/>
      <c r="FHA239" s="6"/>
      <c r="FHB239" s="6"/>
      <c r="FHC239" s="6"/>
      <c r="FHD239" s="6"/>
      <c r="FHE239" s="6"/>
      <c r="FHF239" s="6"/>
      <c r="FHG239" s="6"/>
      <c r="FHH239" s="6"/>
      <c r="FHI239" s="6"/>
      <c r="FHJ239" s="6"/>
      <c r="FHK239" s="6"/>
      <c r="FHL239" s="6"/>
      <c r="FHM239" s="6"/>
      <c r="FHN239" s="6"/>
      <c r="FHO239" s="6"/>
      <c r="FHP239" s="6"/>
      <c r="FHQ239" s="6"/>
      <c r="FHR239" s="6"/>
      <c r="FHS239" s="6"/>
      <c r="FHT239" s="6"/>
      <c r="FHU239" s="6"/>
      <c r="FHV239" s="6"/>
      <c r="FHW239" s="6"/>
      <c r="FHX239" s="6"/>
      <c r="FHY239" s="6"/>
      <c r="FHZ239" s="6"/>
      <c r="FIA239" s="6"/>
      <c r="FIB239" s="6"/>
      <c r="FIC239" s="6"/>
      <c r="FID239" s="6"/>
      <c r="FIE239" s="6"/>
      <c r="FIF239" s="6"/>
      <c r="FIG239" s="6"/>
      <c r="FIH239" s="6"/>
      <c r="FII239" s="6"/>
      <c r="FIJ239" s="6"/>
      <c r="FIK239" s="6"/>
      <c r="FIL239" s="6"/>
      <c r="FIM239" s="6"/>
      <c r="FIN239" s="6"/>
      <c r="FIO239" s="6"/>
      <c r="FIP239" s="6"/>
      <c r="FIQ239" s="6"/>
      <c r="FIR239" s="6"/>
      <c r="FIS239" s="6"/>
      <c r="FIT239" s="6"/>
      <c r="FIU239" s="6"/>
      <c r="FIV239" s="6"/>
      <c r="FIW239" s="6"/>
      <c r="FIX239" s="6"/>
      <c r="FIY239" s="6"/>
      <c r="FIZ239" s="6"/>
      <c r="FJA239" s="6"/>
      <c r="FJB239" s="6"/>
      <c r="FJC239" s="6"/>
      <c r="FJD239" s="6"/>
      <c r="FJE239" s="6"/>
      <c r="FJF239" s="6"/>
      <c r="FJG239" s="6"/>
      <c r="FJH239" s="6"/>
      <c r="FJI239" s="6"/>
      <c r="FJJ239" s="6"/>
      <c r="FJK239" s="6"/>
      <c r="FJL239" s="6"/>
      <c r="FJM239" s="6"/>
      <c r="FJN239" s="6"/>
      <c r="FJO239" s="6"/>
      <c r="FJP239" s="6"/>
      <c r="FJQ239" s="6"/>
      <c r="FJR239" s="6"/>
      <c r="FJS239" s="6"/>
      <c r="FJT239" s="6"/>
      <c r="FJU239" s="6"/>
      <c r="FJV239" s="6"/>
      <c r="FJW239" s="6"/>
      <c r="FJX239" s="6"/>
      <c r="FJY239" s="6"/>
      <c r="FJZ239" s="6"/>
      <c r="FKA239" s="6"/>
      <c r="FKB239" s="6"/>
      <c r="FKC239" s="6"/>
      <c r="FKD239" s="6"/>
      <c r="FKE239" s="6"/>
      <c r="FKF239" s="6"/>
      <c r="FKG239" s="6"/>
      <c r="FKH239" s="6"/>
      <c r="FKI239" s="6"/>
      <c r="FKJ239" s="6"/>
      <c r="FKK239" s="6"/>
      <c r="FKL239" s="6"/>
      <c r="FKM239" s="6"/>
      <c r="FKN239" s="6"/>
      <c r="FKO239" s="6"/>
      <c r="FKP239" s="6"/>
      <c r="FKQ239" s="6"/>
      <c r="FKR239" s="6"/>
      <c r="FKS239" s="6"/>
      <c r="FKT239" s="6"/>
      <c r="FKU239" s="6"/>
      <c r="FKV239" s="6"/>
      <c r="FKW239" s="6"/>
      <c r="FKX239" s="6"/>
      <c r="FKY239" s="6"/>
      <c r="FKZ239" s="6"/>
      <c r="FLA239" s="6"/>
      <c r="FLB239" s="6"/>
      <c r="FLC239" s="6"/>
      <c r="FLD239" s="6"/>
      <c r="FLE239" s="6"/>
      <c r="FLF239" s="6"/>
      <c r="FLG239" s="6"/>
      <c r="FLH239" s="6"/>
      <c r="FLI239" s="6"/>
      <c r="FLJ239" s="6"/>
      <c r="FLK239" s="6"/>
      <c r="FLL239" s="6"/>
      <c r="FLM239" s="6"/>
      <c r="FLN239" s="6"/>
      <c r="FLO239" s="6"/>
      <c r="FLP239" s="6"/>
      <c r="FLQ239" s="6"/>
      <c r="FLR239" s="6"/>
      <c r="FLS239" s="6"/>
      <c r="FLT239" s="6"/>
      <c r="FLU239" s="6"/>
      <c r="FLV239" s="6"/>
      <c r="FLW239" s="6"/>
      <c r="FLX239" s="6"/>
      <c r="FLY239" s="6"/>
      <c r="FLZ239" s="6"/>
      <c r="FMA239" s="6"/>
      <c r="FMB239" s="6"/>
      <c r="FMC239" s="6"/>
      <c r="FMD239" s="6"/>
      <c r="FME239" s="6"/>
      <c r="FMF239" s="6"/>
      <c r="FMG239" s="6"/>
      <c r="FMH239" s="6"/>
      <c r="FMI239" s="6"/>
      <c r="FMJ239" s="6"/>
      <c r="FMK239" s="6"/>
      <c r="FML239" s="6"/>
      <c r="FMM239" s="6"/>
      <c r="FMN239" s="6"/>
      <c r="FMO239" s="6"/>
      <c r="FMP239" s="6"/>
      <c r="FMQ239" s="6"/>
      <c r="FMR239" s="6"/>
      <c r="FMS239" s="6"/>
      <c r="FMT239" s="6"/>
      <c r="FMU239" s="6"/>
      <c r="FMV239" s="6"/>
      <c r="FMW239" s="6"/>
      <c r="FMX239" s="6"/>
      <c r="FMY239" s="6"/>
      <c r="FMZ239" s="6"/>
      <c r="FNA239" s="6"/>
      <c r="FNB239" s="6"/>
      <c r="FNC239" s="6"/>
      <c r="FND239" s="6"/>
      <c r="FNE239" s="6"/>
      <c r="FNF239" s="6"/>
      <c r="FNG239" s="6"/>
      <c r="FNH239" s="6"/>
      <c r="FNI239" s="6"/>
      <c r="FNJ239" s="6"/>
      <c r="FNK239" s="6"/>
      <c r="FNL239" s="6"/>
      <c r="FNM239" s="6"/>
      <c r="FNN239" s="6"/>
      <c r="FNO239" s="6"/>
      <c r="FNP239" s="6"/>
      <c r="FNQ239" s="6"/>
      <c r="FNR239" s="6"/>
      <c r="FNS239" s="6"/>
      <c r="FNT239" s="6"/>
      <c r="FNU239" s="6"/>
      <c r="FNV239" s="6"/>
      <c r="FNW239" s="6"/>
      <c r="FNX239" s="6"/>
      <c r="FNY239" s="6"/>
      <c r="FNZ239" s="6"/>
      <c r="FOA239" s="6"/>
      <c r="FOB239" s="6"/>
      <c r="FOC239" s="6"/>
      <c r="FOD239" s="6"/>
      <c r="FOE239" s="6"/>
      <c r="FOF239" s="6"/>
      <c r="FOG239" s="6"/>
      <c r="FOH239" s="6"/>
      <c r="FOI239" s="6"/>
      <c r="FOJ239" s="6"/>
      <c r="FOK239" s="6"/>
      <c r="FOL239" s="6"/>
      <c r="FOM239" s="6"/>
      <c r="FON239" s="6"/>
      <c r="FOO239" s="6"/>
      <c r="FOP239" s="6"/>
      <c r="FOQ239" s="6"/>
      <c r="FOR239" s="6"/>
      <c r="FOS239" s="6"/>
      <c r="FOT239" s="6"/>
      <c r="FOU239" s="6"/>
      <c r="FOV239" s="6"/>
      <c r="FOW239" s="6"/>
      <c r="FOX239" s="6"/>
      <c r="FOY239" s="6"/>
      <c r="FOZ239" s="6"/>
      <c r="FPA239" s="6"/>
      <c r="FPB239" s="6"/>
      <c r="FPC239" s="6"/>
      <c r="FPD239" s="6"/>
      <c r="FPE239" s="6"/>
      <c r="FPF239" s="6"/>
      <c r="FPG239" s="6"/>
      <c r="FPH239" s="6"/>
      <c r="FPI239" s="6"/>
      <c r="FPJ239" s="6"/>
      <c r="FPK239" s="6"/>
      <c r="FPL239" s="6"/>
      <c r="FPM239" s="6"/>
      <c r="FPN239" s="6"/>
      <c r="FPO239" s="6"/>
      <c r="FPP239" s="6"/>
      <c r="FPQ239" s="6"/>
      <c r="FPR239" s="6"/>
      <c r="FPS239" s="6"/>
      <c r="FPT239" s="6"/>
      <c r="FPU239" s="6"/>
      <c r="FPV239" s="6"/>
      <c r="FPW239" s="6"/>
      <c r="FPX239" s="6"/>
      <c r="FPY239" s="6"/>
      <c r="FPZ239" s="6"/>
      <c r="FQA239" s="6"/>
      <c r="FQB239" s="6"/>
      <c r="FQC239" s="6"/>
      <c r="FQD239" s="6"/>
      <c r="FQE239" s="6"/>
      <c r="FQF239" s="6"/>
      <c r="FQG239" s="6"/>
      <c r="FQH239" s="6"/>
      <c r="FQI239" s="6"/>
      <c r="FQJ239" s="6"/>
      <c r="FQK239" s="6"/>
      <c r="FQL239" s="6"/>
      <c r="FQM239" s="6"/>
      <c r="FQN239" s="6"/>
      <c r="FQO239" s="6"/>
      <c r="FQP239" s="6"/>
      <c r="FQQ239" s="6"/>
      <c r="FQR239" s="6"/>
      <c r="FQS239" s="6"/>
      <c r="FQT239" s="6"/>
      <c r="FQU239" s="6"/>
      <c r="FQV239" s="6"/>
      <c r="FQW239" s="6"/>
      <c r="FQX239" s="6"/>
      <c r="FQY239" s="6"/>
      <c r="FQZ239" s="6"/>
      <c r="FRA239" s="6"/>
      <c r="FRB239" s="6"/>
      <c r="FRC239" s="6"/>
      <c r="FRD239" s="6"/>
      <c r="FRE239" s="6"/>
      <c r="FRF239" s="6"/>
      <c r="FRG239" s="6"/>
      <c r="FRH239" s="6"/>
      <c r="FRI239" s="6"/>
      <c r="FRJ239" s="6"/>
      <c r="FRK239" s="6"/>
      <c r="FRL239" s="6"/>
      <c r="FRM239" s="6"/>
      <c r="FRN239" s="6"/>
      <c r="FRO239" s="6"/>
      <c r="FRP239" s="6"/>
      <c r="FRQ239" s="6"/>
      <c r="FRR239" s="6"/>
      <c r="FRS239" s="6"/>
      <c r="FRT239" s="6"/>
      <c r="FRU239" s="6"/>
      <c r="FRV239" s="6"/>
      <c r="FRW239" s="6"/>
      <c r="FRX239" s="6"/>
      <c r="FRY239" s="6"/>
      <c r="FRZ239" s="6"/>
      <c r="FSA239" s="6"/>
      <c r="FSB239" s="6"/>
      <c r="FSC239" s="6"/>
      <c r="FSD239" s="6"/>
      <c r="FSE239" s="6"/>
      <c r="FSF239" s="6"/>
      <c r="FSG239" s="6"/>
      <c r="FSH239" s="6"/>
      <c r="FSI239" s="6"/>
      <c r="FSJ239" s="6"/>
      <c r="FSK239" s="6"/>
      <c r="FSL239" s="6"/>
      <c r="FSM239" s="6"/>
      <c r="FSN239" s="6"/>
      <c r="FSO239" s="6"/>
      <c r="FSP239" s="6"/>
      <c r="FSQ239" s="6"/>
      <c r="FSR239" s="6"/>
      <c r="FSS239" s="6"/>
      <c r="FST239" s="6"/>
      <c r="FSU239" s="6"/>
      <c r="FSV239" s="6"/>
      <c r="FSW239" s="6"/>
      <c r="FSX239" s="6"/>
      <c r="FSY239" s="6"/>
      <c r="FSZ239" s="6"/>
      <c r="FTA239" s="6"/>
      <c r="FTB239" s="6"/>
      <c r="FTC239" s="6"/>
      <c r="FTD239" s="6"/>
      <c r="FTE239" s="6"/>
      <c r="FTF239" s="6"/>
      <c r="FTG239" s="6"/>
      <c r="FTH239" s="6"/>
      <c r="FTI239" s="6"/>
      <c r="FTJ239" s="6"/>
      <c r="FTK239" s="6"/>
      <c r="FTL239" s="6"/>
      <c r="FTM239" s="6"/>
      <c r="FTN239" s="6"/>
      <c r="FTO239" s="6"/>
      <c r="FTP239" s="6"/>
      <c r="FTQ239" s="6"/>
      <c r="FTR239" s="6"/>
      <c r="FTS239" s="6"/>
      <c r="FTT239" s="6"/>
      <c r="FTU239" s="6"/>
      <c r="FTV239" s="6"/>
      <c r="FTW239" s="6"/>
      <c r="FTX239" s="6"/>
      <c r="FTY239" s="6"/>
      <c r="FTZ239" s="6"/>
      <c r="FUA239" s="6"/>
      <c r="FUB239" s="6"/>
      <c r="FUC239" s="6"/>
      <c r="FUD239" s="6"/>
      <c r="FUE239" s="6"/>
      <c r="FUF239" s="6"/>
      <c r="FUG239" s="6"/>
      <c r="FUH239" s="6"/>
      <c r="FUI239" s="6"/>
      <c r="FUJ239" s="6"/>
      <c r="FUK239" s="6"/>
      <c r="FUL239" s="6"/>
      <c r="FUM239" s="6"/>
      <c r="FUN239" s="6"/>
      <c r="FUO239" s="6"/>
      <c r="FUP239" s="6"/>
      <c r="FUQ239" s="6"/>
      <c r="FUR239" s="6"/>
      <c r="FUS239" s="6"/>
      <c r="FUT239" s="6"/>
      <c r="FUU239" s="6"/>
      <c r="FUV239" s="6"/>
      <c r="FUW239" s="6"/>
      <c r="FUX239" s="6"/>
      <c r="FUY239" s="6"/>
      <c r="FUZ239" s="6"/>
      <c r="FVA239" s="6"/>
      <c r="FVB239" s="6"/>
      <c r="FVC239" s="6"/>
      <c r="FVD239" s="6"/>
      <c r="FVE239" s="6"/>
      <c r="FVF239" s="6"/>
      <c r="FVG239" s="6"/>
      <c r="FVH239" s="6"/>
      <c r="FVI239" s="6"/>
      <c r="FVJ239" s="6"/>
      <c r="FVK239" s="6"/>
      <c r="FVL239" s="6"/>
      <c r="FVM239" s="6"/>
      <c r="FVN239" s="6"/>
      <c r="FVO239" s="6"/>
      <c r="FVP239" s="6"/>
      <c r="FVQ239" s="6"/>
      <c r="FVR239" s="6"/>
      <c r="FVS239" s="6"/>
      <c r="FVT239" s="6"/>
      <c r="FVU239" s="6"/>
      <c r="FVV239" s="6"/>
      <c r="FVW239" s="6"/>
      <c r="FVX239" s="6"/>
      <c r="FVY239" s="6"/>
      <c r="FVZ239" s="6"/>
      <c r="FWA239" s="6"/>
      <c r="FWB239" s="6"/>
      <c r="FWC239" s="6"/>
      <c r="FWD239" s="6"/>
      <c r="FWE239" s="6"/>
      <c r="FWF239" s="6"/>
      <c r="FWG239" s="6"/>
      <c r="FWH239" s="6"/>
      <c r="FWI239" s="6"/>
      <c r="FWJ239" s="6"/>
      <c r="FWK239" s="6"/>
      <c r="FWL239" s="6"/>
      <c r="FWM239" s="6"/>
      <c r="FWN239" s="6"/>
      <c r="FWO239" s="6"/>
      <c r="FWP239" s="6"/>
      <c r="FWQ239" s="6"/>
      <c r="FWR239" s="6"/>
      <c r="FWS239" s="6"/>
      <c r="FWT239" s="6"/>
      <c r="FWU239" s="6"/>
      <c r="FWV239" s="6"/>
      <c r="FWW239" s="6"/>
      <c r="FWX239" s="6"/>
      <c r="FWY239" s="6"/>
      <c r="FWZ239" s="6"/>
      <c r="FXA239" s="6"/>
      <c r="FXB239" s="6"/>
      <c r="FXC239" s="6"/>
      <c r="FXD239" s="6"/>
      <c r="FXE239" s="6"/>
      <c r="FXF239" s="6"/>
      <c r="FXG239" s="6"/>
      <c r="FXH239" s="6"/>
      <c r="FXI239" s="6"/>
      <c r="FXJ239" s="6"/>
      <c r="FXK239" s="6"/>
      <c r="FXL239" s="6"/>
      <c r="FXM239" s="6"/>
      <c r="FXN239" s="6"/>
      <c r="FXO239" s="6"/>
      <c r="FXP239" s="6"/>
      <c r="FXQ239" s="6"/>
      <c r="FXR239" s="6"/>
      <c r="FXS239" s="6"/>
      <c r="FXT239" s="6"/>
      <c r="FXU239" s="6"/>
      <c r="FXV239" s="6"/>
      <c r="FXW239" s="6"/>
      <c r="FXX239" s="6"/>
      <c r="FXY239" s="6"/>
      <c r="FXZ239" s="6"/>
      <c r="FYA239" s="6"/>
      <c r="FYB239" s="6"/>
      <c r="FYC239" s="6"/>
      <c r="FYD239" s="6"/>
      <c r="FYE239" s="6"/>
      <c r="FYF239" s="6"/>
      <c r="FYG239" s="6"/>
      <c r="FYH239" s="6"/>
      <c r="FYI239" s="6"/>
      <c r="FYJ239" s="6"/>
      <c r="FYK239" s="6"/>
      <c r="FYL239" s="6"/>
      <c r="FYM239" s="6"/>
      <c r="FYN239" s="6"/>
      <c r="FYO239" s="6"/>
      <c r="FYP239" s="6"/>
      <c r="FYQ239" s="6"/>
      <c r="FYR239" s="6"/>
      <c r="FYS239" s="6"/>
      <c r="FYT239" s="6"/>
      <c r="FYU239" s="6"/>
      <c r="FYV239" s="6"/>
      <c r="FYW239" s="6"/>
      <c r="FYX239" s="6"/>
      <c r="FYY239" s="6"/>
      <c r="FYZ239" s="6"/>
      <c r="FZA239" s="6"/>
      <c r="FZB239" s="6"/>
      <c r="FZC239" s="6"/>
      <c r="FZD239" s="6"/>
      <c r="FZE239" s="6"/>
      <c r="FZF239" s="6"/>
      <c r="FZG239" s="6"/>
      <c r="FZH239" s="6"/>
      <c r="FZI239" s="6"/>
      <c r="FZJ239" s="6"/>
      <c r="FZK239" s="6"/>
      <c r="FZL239" s="6"/>
      <c r="FZM239" s="6"/>
      <c r="FZN239" s="6"/>
      <c r="FZO239" s="6"/>
      <c r="FZP239" s="6"/>
      <c r="FZQ239" s="6"/>
      <c r="FZR239" s="6"/>
      <c r="FZS239" s="6"/>
      <c r="FZT239" s="6"/>
      <c r="FZU239" s="6"/>
      <c r="FZV239" s="6"/>
      <c r="FZW239" s="6"/>
      <c r="FZX239" s="6"/>
      <c r="FZY239" s="6"/>
      <c r="FZZ239" s="6"/>
      <c r="GAA239" s="6"/>
      <c r="GAB239" s="6"/>
      <c r="GAC239" s="6"/>
      <c r="GAD239" s="6"/>
      <c r="GAE239" s="6"/>
      <c r="GAF239" s="6"/>
      <c r="GAG239" s="6"/>
      <c r="GAH239" s="6"/>
      <c r="GAI239" s="6"/>
      <c r="GAJ239" s="6"/>
      <c r="GAK239" s="6"/>
      <c r="GAL239" s="6"/>
      <c r="GAM239" s="6"/>
      <c r="GAN239" s="6"/>
      <c r="GAO239" s="6"/>
      <c r="GAP239" s="6"/>
      <c r="GAQ239" s="6"/>
      <c r="GAR239" s="6"/>
      <c r="GAS239" s="6"/>
      <c r="GAT239" s="6"/>
      <c r="GAU239" s="6"/>
      <c r="GAV239" s="6"/>
      <c r="GAW239" s="6"/>
      <c r="GAX239" s="6"/>
      <c r="GAY239" s="6"/>
      <c r="GAZ239" s="6"/>
      <c r="GBA239" s="6"/>
      <c r="GBB239" s="6"/>
      <c r="GBC239" s="6"/>
      <c r="GBD239" s="6"/>
      <c r="GBE239" s="6"/>
      <c r="GBF239" s="6"/>
      <c r="GBG239" s="6"/>
      <c r="GBH239" s="6"/>
      <c r="GBI239" s="6"/>
      <c r="GBJ239" s="6"/>
      <c r="GBK239" s="6"/>
      <c r="GBL239" s="6"/>
      <c r="GBM239" s="6"/>
      <c r="GBN239" s="6"/>
      <c r="GBO239" s="6"/>
      <c r="GBP239" s="6"/>
      <c r="GBQ239" s="6"/>
      <c r="GBR239" s="6"/>
      <c r="GBS239" s="6"/>
      <c r="GBT239" s="6"/>
      <c r="GBU239" s="6"/>
      <c r="GBV239" s="6"/>
      <c r="GBW239" s="6"/>
      <c r="GBX239" s="6"/>
      <c r="GBY239" s="6"/>
      <c r="GBZ239" s="6"/>
      <c r="GCA239" s="6"/>
      <c r="GCB239" s="6"/>
      <c r="GCC239" s="6"/>
      <c r="GCD239" s="6"/>
      <c r="GCE239" s="6"/>
      <c r="GCF239" s="6"/>
      <c r="GCG239" s="6"/>
      <c r="GCH239" s="6"/>
      <c r="GCI239" s="6"/>
      <c r="GCJ239" s="6"/>
      <c r="GCK239" s="6"/>
      <c r="GCL239" s="6"/>
      <c r="GCM239" s="6"/>
      <c r="GCN239" s="6"/>
      <c r="GCO239" s="6"/>
      <c r="GCP239" s="6"/>
      <c r="GCQ239" s="6"/>
      <c r="GCR239" s="6"/>
      <c r="GCS239" s="6"/>
      <c r="GCT239" s="6"/>
      <c r="GCU239" s="6"/>
      <c r="GCV239" s="6"/>
      <c r="GCW239" s="6"/>
      <c r="GCX239" s="6"/>
      <c r="GCY239" s="6"/>
      <c r="GCZ239" s="6"/>
      <c r="GDA239" s="6"/>
      <c r="GDB239" s="6"/>
      <c r="GDC239" s="6"/>
      <c r="GDD239" s="6"/>
      <c r="GDE239" s="6"/>
      <c r="GDF239" s="6"/>
      <c r="GDG239" s="6"/>
      <c r="GDH239" s="6"/>
      <c r="GDI239" s="6"/>
      <c r="GDJ239" s="6"/>
      <c r="GDK239" s="6"/>
      <c r="GDL239" s="6"/>
      <c r="GDM239" s="6"/>
      <c r="GDN239" s="6"/>
      <c r="GDO239" s="6"/>
      <c r="GDP239" s="6"/>
      <c r="GDQ239" s="6"/>
      <c r="GDR239" s="6"/>
      <c r="GDS239" s="6"/>
      <c r="GDT239" s="6"/>
      <c r="GDU239" s="6"/>
      <c r="GDV239" s="6"/>
      <c r="GDW239" s="6"/>
      <c r="GDX239" s="6"/>
      <c r="GDY239" s="6"/>
      <c r="GDZ239" s="6"/>
      <c r="GEA239" s="6"/>
      <c r="GEB239" s="6"/>
      <c r="GEC239" s="6"/>
      <c r="GED239" s="6"/>
      <c r="GEE239" s="6"/>
      <c r="GEF239" s="6"/>
      <c r="GEG239" s="6"/>
      <c r="GEH239" s="6"/>
      <c r="GEI239" s="6"/>
      <c r="GEJ239" s="6"/>
      <c r="GEK239" s="6"/>
      <c r="GEL239" s="6"/>
      <c r="GEM239" s="6"/>
      <c r="GEN239" s="6"/>
      <c r="GEO239" s="6"/>
      <c r="GEP239" s="6"/>
      <c r="GEQ239" s="6"/>
      <c r="GER239" s="6"/>
      <c r="GES239" s="6"/>
      <c r="GET239" s="6"/>
      <c r="GEU239" s="6"/>
      <c r="GEV239" s="6"/>
      <c r="GEW239" s="6"/>
      <c r="GEX239" s="6"/>
      <c r="GEY239" s="6"/>
      <c r="GEZ239" s="6"/>
      <c r="GFA239" s="6"/>
      <c r="GFB239" s="6"/>
      <c r="GFC239" s="6"/>
      <c r="GFD239" s="6"/>
      <c r="GFE239" s="6"/>
      <c r="GFF239" s="6"/>
      <c r="GFG239" s="6"/>
      <c r="GFH239" s="6"/>
      <c r="GFI239" s="6"/>
      <c r="GFJ239" s="6"/>
      <c r="GFK239" s="6"/>
      <c r="GFL239" s="6"/>
      <c r="GFM239" s="6"/>
      <c r="GFN239" s="6"/>
      <c r="GFO239" s="6"/>
      <c r="GFP239" s="6"/>
      <c r="GFQ239" s="6"/>
      <c r="GFR239" s="6"/>
      <c r="GFS239" s="6"/>
      <c r="GFT239" s="6"/>
      <c r="GFU239" s="6"/>
      <c r="GFV239" s="6"/>
      <c r="GFW239" s="6"/>
      <c r="GFX239" s="6"/>
      <c r="GFY239" s="6"/>
      <c r="GFZ239" s="6"/>
      <c r="GGA239" s="6"/>
      <c r="GGB239" s="6"/>
      <c r="GGC239" s="6"/>
      <c r="GGD239" s="6"/>
      <c r="GGE239" s="6"/>
      <c r="GGF239" s="6"/>
      <c r="GGG239" s="6"/>
      <c r="GGH239" s="6"/>
      <c r="GGI239" s="6"/>
      <c r="GGJ239" s="6"/>
      <c r="GGK239" s="6"/>
      <c r="GGL239" s="6"/>
      <c r="GGM239" s="6"/>
      <c r="GGN239" s="6"/>
      <c r="GGO239" s="6"/>
      <c r="GGP239" s="6"/>
      <c r="GGQ239" s="6"/>
      <c r="GGR239" s="6"/>
      <c r="GGS239" s="6"/>
      <c r="GGT239" s="6"/>
      <c r="GGU239" s="6"/>
      <c r="GGV239" s="6"/>
      <c r="GGW239" s="6"/>
      <c r="GGX239" s="6"/>
      <c r="GGY239" s="6"/>
      <c r="GGZ239" s="6"/>
      <c r="GHA239" s="6"/>
      <c r="GHB239" s="6"/>
      <c r="GHC239" s="6"/>
      <c r="GHD239" s="6"/>
      <c r="GHE239" s="6"/>
      <c r="GHF239" s="6"/>
      <c r="GHG239" s="6"/>
      <c r="GHH239" s="6"/>
      <c r="GHI239" s="6"/>
      <c r="GHJ239" s="6"/>
      <c r="GHK239" s="6"/>
      <c r="GHL239" s="6"/>
      <c r="GHM239" s="6"/>
      <c r="GHN239" s="6"/>
      <c r="GHO239" s="6"/>
      <c r="GHP239" s="6"/>
      <c r="GHQ239" s="6"/>
      <c r="GHR239" s="6"/>
      <c r="GHS239" s="6"/>
      <c r="GHT239" s="6"/>
      <c r="GHU239" s="6"/>
      <c r="GHV239" s="6"/>
      <c r="GHW239" s="6"/>
      <c r="GHX239" s="6"/>
      <c r="GHY239" s="6"/>
      <c r="GHZ239" s="6"/>
      <c r="GIA239" s="6"/>
      <c r="GIB239" s="6"/>
      <c r="GIC239" s="6"/>
      <c r="GID239" s="6"/>
      <c r="GIE239" s="6"/>
      <c r="GIF239" s="6"/>
      <c r="GIG239" s="6"/>
      <c r="GIH239" s="6"/>
      <c r="GII239" s="6"/>
      <c r="GIJ239" s="6"/>
      <c r="GIK239" s="6"/>
      <c r="GIL239" s="6"/>
      <c r="GIM239" s="6"/>
      <c r="GIN239" s="6"/>
      <c r="GIO239" s="6"/>
      <c r="GIP239" s="6"/>
      <c r="GIQ239" s="6"/>
      <c r="GIR239" s="6"/>
      <c r="GIS239" s="6"/>
      <c r="GIT239" s="6"/>
      <c r="GIU239" s="6"/>
      <c r="GIV239" s="6"/>
      <c r="GIW239" s="6"/>
      <c r="GIX239" s="6"/>
      <c r="GIY239" s="6"/>
      <c r="GIZ239" s="6"/>
      <c r="GJA239" s="6"/>
      <c r="GJB239" s="6"/>
      <c r="GJC239" s="6"/>
      <c r="GJD239" s="6"/>
      <c r="GJE239" s="6"/>
      <c r="GJF239" s="6"/>
      <c r="GJG239" s="6"/>
      <c r="GJH239" s="6"/>
      <c r="GJI239" s="6"/>
      <c r="GJJ239" s="6"/>
      <c r="GJK239" s="6"/>
      <c r="GJL239" s="6"/>
      <c r="GJM239" s="6"/>
      <c r="GJN239" s="6"/>
      <c r="GJO239" s="6"/>
      <c r="GJP239" s="6"/>
      <c r="GJQ239" s="6"/>
      <c r="GJR239" s="6"/>
      <c r="GJS239" s="6"/>
      <c r="GJT239" s="6"/>
      <c r="GJU239" s="6"/>
      <c r="GJV239" s="6"/>
      <c r="GJW239" s="6"/>
      <c r="GJX239" s="6"/>
      <c r="GJY239" s="6"/>
      <c r="GJZ239" s="6"/>
      <c r="GKA239" s="6"/>
      <c r="GKB239" s="6"/>
      <c r="GKC239" s="6"/>
      <c r="GKD239" s="6"/>
      <c r="GKE239" s="6"/>
      <c r="GKF239" s="6"/>
      <c r="GKG239" s="6"/>
      <c r="GKH239" s="6"/>
      <c r="GKI239" s="6"/>
      <c r="GKJ239" s="6"/>
      <c r="GKK239" s="6"/>
      <c r="GKL239" s="6"/>
      <c r="GKM239" s="6"/>
      <c r="GKN239" s="6"/>
      <c r="GKO239" s="6"/>
      <c r="GKP239" s="6"/>
      <c r="GKQ239" s="6"/>
      <c r="GKR239" s="6"/>
      <c r="GKS239" s="6"/>
      <c r="GKT239" s="6"/>
      <c r="GKU239" s="6"/>
      <c r="GKV239" s="6"/>
      <c r="GKW239" s="6"/>
      <c r="GKX239" s="6"/>
      <c r="GKY239" s="6"/>
      <c r="GKZ239" s="6"/>
      <c r="GLA239" s="6"/>
      <c r="GLB239" s="6"/>
      <c r="GLC239" s="6"/>
      <c r="GLD239" s="6"/>
      <c r="GLE239" s="6"/>
      <c r="GLF239" s="6"/>
      <c r="GLG239" s="6"/>
      <c r="GLH239" s="6"/>
      <c r="GLI239" s="6"/>
      <c r="GLJ239" s="6"/>
      <c r="GLK239" s="6"/>
      <c r="GLL239" s="6"/>
      <c r="GLM239" s="6"/>
      <c r="GLN239" s="6"/>
      <c r="GLO239" s="6"/>
      <c r="GLP239" s="6"/>
      <c r="GLQ239" s="6"/>
      <c r="GLR239" s="6"/>
      <c r="GLS239" s="6"/>
      <c r="GLT239" s="6"/>
      <c r="GLU239" s="6"/>
      <c r="GLV239" s="6"/>
      <c r="GLW239" s="6"/>
      <c r="GLX239" s="6"/>
      <c r="GLY239" s="6"/>
      <c r="GLZ239" s="6"/>
      <c r="GMA239" s="6"/>
      <c r="GMB239" s="6"/>
      <c r="GMC239" s="6"/>
      <c r="GMD239" s="6"/>
      <c r="GME239" s="6"/>
      <c r="GMF239" s="6"/>
      <c r="GMG239" s="6"/>
      <c r="GMH239" s="6"/>
      <c r="GMI239" s="6"/>
      <c r="GMJ239" s="6"/>
      <c r="GMK239" s="6"/>
      <c r="GML239" s="6"/>
      <c r="GMM239" s="6"/>
      <c r="GMN239" s="6"/>
      <c r="GMO239" s="6"/>
      <c r="GMP239" s="6"/>
      <c r="GMQ239" s="6"/>
      <c r="GMR239" s="6"/>
      <c r="GMS239" s="6"/>
      <c r="GMT239" s="6"/>
      <c r="GMU239" s="6"/>
      <c r="GMV239" s="6"/>
      <c r="GMW239" s="6"/>
      <c r="GMX239" s="6"/>
      <c r="GMY239" s="6"/>
      <c r="GMZ239" s="6"/>
      <c r="GNA239" s="6"/>
      <c r="GNB239" s="6"/>
      <c r="GNC239" s="6"/>
      <c r="GND239" s="6"/>
      <c r="GNE239" s="6"/>
      <c r="GNF239" s="6"/>
      <c r="GNG239" s="6"/>
      <c r="GNH239" s="6"/>
      <c r="GNI239" s="6"/>
      <c r="GNJ239" s="6"/>
      <c r="GNK239" s="6"/>
      <c r="GNL239" s="6"/>
      <c r="GNM239" s="6"/>
      <c r="GNN239" s="6"/>
      <c r="GNO239" s="6"/>
      <c r="GNP239" s="6"/>
      <c r="GNQ239" s="6"/>
      <c r="GNR239" s="6"/>
      <c r="GNS239" s="6"/>
      <c r="GNT239" s="6"/>
      <c r="GNU239" s="6"/>
      <c r="GNV239" s="6"/>
      <c r="GNW239" s="6"/>
      <c r="GNX239" s="6"/>
      <c r="GNY239" s="6"/>
      <c r="GNZ239" s="6"/>
      <c r="GOA239" s="6"/>
      <c r="GOB239" s="6"/>
      <c r="GOC239" s="6"/>
      <c r="GOD239" s="6"/>
      <c r="GOE239" s="6"/>
      <c r="GOF239" s="6"/>
      <c r="GOG239" s="6"/>
      <c r="GOH239" s="6"/>
      <c r="GOI239" s="6"/>
      <c r="GOJ239" s="6"/>
      <c r="GOK239" s="6"/>
      <c r="GOL239" s="6"/>
      <c r="GOM239" s="6"/>
      <c r="GON239" s="6"/>
      <c r="GOO239" s="6"/>
      <c r="GOP239" s="6"/>
      <c r="GOQ239" s="6"/>
      <c r="GOR239" s="6"/>
      <c r="GOS239" s="6"/>
      <c r="GOT239" s="6"/>
      <c r="GOU239" s="6"/>
      <c r="GOV239" s="6"/>
      <c r="GOW239" s="6"/>
      <c r="GOX239" s="6"/>
      <c r="GOY239" s="6"/>
      <c r="GOZ239" s="6"/>
      <c r="GPA239" s="6"/>
      <c r="GPB239" s="6"/>
      <c r="GPC239" s="6"/>
      <c r="GPD239" s="6"/>
      <c r="GPE239" s="6"/>
      <c r="GPF239" s="6"/>
      <c r="GPG239" s="6"/>
      <c r="GPH239" s="6"/>
      <c r="GPI239" s="6"/>
      <c r="GPJ239" s="6"/>
      <c r="GPK239" s="6"/>
      <c r="GPL239" s="6"/>
      <c r="GPM239" s="6"/>
      <c r="GPN239" s="6"/>
      <c r="GPO239" s="6"/>
      <c r="GPP239" s="6"/>
      <c r="GPQ239" s="6"/>
      <c r="GPR239" s="6"/>
      <c r="GPS239" s="6"/>
      <c r="GPT239" s="6"/>
      <c r="GPU239" s="6"/>
      <c r="GPV239" s="6"/>
      <c r="GPW239" s="6"/>
      <c r="GPX239" s="6"/>
      <c r="GPY239" s="6"/>
      <c r="GPZ239" s="6"/>
      <c r="GQA239" s="6"/>
      <c r="GQB239" s="6"/>
      <c r="GQC239" s="6"/>
      <c r="GQD239" s="6"/>
      <c r="GQE239" s="6"/>
      <c r="GQF239" s="6"/>
      <c r="GQG239" s="6"/>
      <c r="GQH239" s="6"/>
      <c r="GQI239" s="6"/>
      <c r="GQJ239" s="6"/>
      <c r="GQK239" s="6"/>
      <c r="GQL239" s="6"/>
      <c r="GQM239" s="6"/>
      <c r="GQN239" s="6"/>
      <c r="GQO239" s="6"/>
      <c r="GQP239" s="6"/>
      <c r="GQQ239" s="6"/>
      <c r="GQR239" s="6"/>
      <c r="GQS239" s="6"/>
      <c r="GQT239" s="6"/>
      <c r="GQU239" s="6"/>
      <c r="GQV239" s="6"/>
      <c r="GQW239" s="6"/>
      <c r="GQX239" s="6"/>
      <c r="GQY239" s="6"/>
      <c r="GQZ239" s="6"/>
      <c r="GRA239" s="6"/>
      <c r="GRB239" s="6"/>
      <c r="GRC239" s="6"/>
      <c r="GRD239" s="6"/>
      <c r="GRE239" s="6"/>
      <c r="GRF239" s="6"/>
      <c r="GRG239" s="6"/>
      <c r="GRH239" s="6"/>
      <c r="GRI239" s="6"/>
      <c r="GRJ239" s="6"/>
      <c r="GRK239" s="6"/>
      <c r="GRL239" s="6"/>
      <c r="GRM239" s="6"/>
      <c r="GRN239" s="6"/>
      <c r="GRO239" s="6"/>
      <c r="GRP239" s="6"/>
      <c r="GRQ239" s="6"/>
      <c r="GRR239" s="6"/>
      <c r="GRS239" s="6"/>
      <c r="GRT239" s="6"/>
      <c r="GRU239" s="6"/>
      <c r="GRV239" s="6"/>
      <c r="GRW239" s="6"/>
      <c r="GRX239" s="6"/>
      <c r="GRY239" s="6"/>
      <c r="GRZ239" s="6"/>
      <c r="GSA239" s="6"/>
      <c r="GSB239" s="6"/>
      <c r="GSC239" s="6"/>
      <c r="GSD239" s="6"/>
      <c r="GSE239" s="6"/>
      <c r="GSF239" s="6"/>
      <c r="GSG239" s="6"/>
      <c r="GSH239" s="6"/>
      <c r="GSI239" s="6"/>
      <c r="GSJ239" s="6"/>
      <c r="GSK239" s="6"/>
      <c r="GSL239" s="6"/>
      <c r="GSM239" s="6"/>
      <c r="GSN239" s="6"/>
      <c r="GSO239" s="6"/>
      <c r="GSP239" s="6"/>
      <c r="GSQ239" s="6"/>
      <c r="GSR239" s="6"/>
      <c r="GSS239" s="6"/>
      <c r="GST239" s="6"/>
      <c r="GSU239" s="6"/>
      <c r="GSV239" s="6"/>
      <c r="GSW239" s="6"/>
      <c r="GSX239" s="6"/>
      <c r="GSY239" s="6"/>
      <c r="GSZ239" s="6"/>
      <c r="GTA239" s="6"/>
      <c r="GTB239" s="6"/>
      <c r="GTC239" s="6"/>
      <c r="GTD239" s="6"/>
      <c r="GTE239" s="6"/>
      <c r="GTF239" s="6"/>
      <c r="GTG239" s="6"/>
      <c r="GTH239" s="6"/>
      <c r="GTI239" s="6"/>
      <c r="GTJ239" s="6"/>
      <c r="GTK239" s="6"/>
      <c r="GTL239" s="6"/>
      <c r="GTM239" s="6"/>
      <c r="GTN239" s="6"/>
      <c r="GTO239" s="6"/>
      <c r="GTP239" s="6"/>
      <c r="GTQ239" s="6"/>
      <c r="GTR239" s="6"/>
      <c r="GTS239" s="6"/>
      <c r="GTT239" s="6"/>
      <c r="GTU239" s="6"/>
      <c r="GTV239" s="6"/>
      <c r="GTW239" s="6"/>
      <c r="GTX239" s="6"/>
      <c r="GTY239" s="6"/>
      <c r="GTZ239" s="6"/>
      <c r="GUA239" s="6"/>
      <c r="GUB239" s="6"/>
      <c r="GUC239" s="6"/>
      <c r="GUD239" s="6"/>
      <c r="GUE239" s="6"/>
      <c r="GUF239" s="6"/>
      <c r="GUG239" s="6"/>
      <c r="GUH239" s="6"/>
      <c r="GUI239" s="6"/>
      <c r="GUJ239" s="6"/>
      <c r="GUK239" s="6"/>
      <c r="GUL239" s="6"/>
      <c r="GUM239" s="6"/>
      <c r="GUN239" s="6"/>
      <c r="GUO239" s="6"/>
      <c r="GUP239" s="6"/>
      <c r="GUQ239" s="6"/>
      <c r="GUR239" s="6"/>
      <c r="GUS239" s="6"/>
      <c r="GUT239" s="6"/>
      <c r="GUU239" s="6"/>
      <c r="GUV239" s="6"/>
      <c r="GUW239" s="6"/>
      <c r="GUX239" s="6"/>
      <c r="GUY239" s="6"/>
      <c r="GUZ239" s="6"/>
      <c r="GVA239" s="6"/>
      <c r="GVB239" s="6"/>
      <c r="GVC239" s="6"/>
      <c r="GVD239" s="6"/>
      <c r="GVE239" s="6"/>
      <c r="GVF239" s="6"/>
      <c r="GVG239" s="6"/>
      <c r="GVH239" s="6"/>
      <c r="GVI239" s="6"/>
      <c r="GVJ239" s="6"/>
      <c r="GVK239" s="6"/>
      <c r="GVL239" s="6"/>
      <c r="GVM239" s="6"/>
      <c r="GVN239" s="6"/>
      <c r="GVO239" s="6"/>
      <c r="GVP239" s="6"/>
      <c r="GVQ239" s="6"/>
      <c r="GVR239" s="6"/>
      <c r="GVS239" s="6"/>
      <c r="GVT239" s="6"/>
      <c r="GVU239" s="6"/>
      <c r="GVV239" s="6"/>
      <c r="GVW239" s="6"/>
      <c r="GVX239" s="6"/>
      <c r="GVY239" s="6"/>
      <c r="GVZ239" s="6"/>
      <c r="GWA239" s="6"/>
      <c r="GWB239" s="6"/>
      <c r="GWC239" s="6"/>
      <c r="GWD239" s="6"/>
      <c r="GWE239" s="6"/>
      <c r="GWF239" s="6"/>
      <c r="GWG239" s="6"/>
      <c r="GWH239" s="6"/>
      <c r="GWI239" s="6"/>
      <c r="GWJ239" s="6"/>
      <c r="GWK239" s="6"/>
      <c r="GWL239" s="6"/>
      <c r="GWM239" s="6"/>
      <c r="GWN239" s="6"/>
      <c r="GWO239" s="6"/>
      <c r="GWP239" s="6"/>
      <c r="GWQ239" s="6"/>
      <c r="GWR239" s="6"/>
      <c r="GWS239" s="6"/>
      <c r="GWT239" s="6"/>
      <c r="GWU239" s="6"/>
      <c r="GWV239" s="6"/>
      <c r="GWW239" s="6"/>
      <c r="GWX239" s="6"/>
      <c r="GWY239" s="6"/>
      <c r="GWZ239" s="6"/>
      <c r="GXA239" s="6"/>
      <c r="GXB239" s="6"/>
      <c r="GXC239" s="6"/>
      <c r="GXD239" s="6"/>
      <c r="GXE239" s="6"/>
      <c r="GXF239" s="6"/>
      <c r="GXG239" s="6"/>
      <c r="GXH239" s="6"/>
      <c r="GXI239" s="6"/>
      <c r="GXJ239" s="6"/>
      <c r="GXK239" s="6"/>
      <c r="GXL239" s="6"/>
      <c r="GXM239" s="6"/>
      <c r="GXN239" s="6"/>
      <c r="GXO239" s="6"/>
      <c r="GXP239" s="6"/>
      <c r="GXQ239" s="6"/>
      <c r="GXR239" s="6"/>
      <c r="GXS239" s="6"/>
      <c r="GXT239" s="6"/>
      <c r="GXU239" s="6"/>
      <c r="GXV239" s="6"/>
      <c r="GXW239" s="6"/>
      <c r="GXX239" s="6"/>
      <c r="GXY239" s="6"/>
      <c r="GXZ239" s="6"/>
      <c r="GYA239" s="6"/>
      <c r="GYB239" s="6"/>
      <c r="GYC239" s="6"/>
      <c r="GYD239" s="6"/>
      <c r="GYE239" s="6"/>
      <c r="GYF239" s="6"/>
      <c r="GYG239" s="6"/>
      <c r="GYH239" s="6"/>
      <c r="GYI239" s="6"/>
      <c r="GYJ239" s="6"/>
      <c r="GYK239" s="6"/>
      <c r="GYL239" s="6"/>
      <c r="GYM239" s="6"/>
      <c r="GYN239" s="6"/>
      <c r="GYO239" s="6"/>
      <c r="GYP239" s="6"/>
      <c r="GYQ239" s="6"/>
      <c r="GYR239" s="6"/>
      <c r="GYS239" s="6"/>
      <c r="GYT239" s="6"/>
      <c r="GYU239" s="6"/>
      <c r="GYV239" s="6"/>
      <c r="GYW239" s="6"/>
      <c r="GYX239" s="6"/>
      <c r="GYY239" s="6"/>
      <c r="GYZ239" s="6"/>
      <c r="GZA239" s="6"/>
      <c r="GZB239" s="6"/>
      <c r="GZC239" s="6"/>
      <c r="GZD239" s="6"/>
      <c r="GZE239" s="6"/>
      <c r="GZF239" s="6"/>
      <c r="GZG239" s="6"/>
      <c r="GZH239" s="6"/>
      <c r="GZI239" s="6"/>
      <c r="GZJ239" s="6"/>
      <c r="GZK239" s="6"/>
      <c r="GZL239" s="6"/>
      <c r="GZM239" s="6"/>
      <c r="GZN239" s="6"/>
      <c r="GZO239" s="6"/>
      <c r="GZP239" s="6"/>
      <c r="GZQ239" s="6"/>
      <c r="GZR239" s="6"/>
      <c r="GZS239" s="6"/>
      <c r="GZT239" s="6"/>
      <c r="GZU239" s="6"/>
      <c r="GZV239" s="6"/>
      <c r="GZW239" s="6"/>
      <c r="GZX239" s="6"/>
      <c r="GZY239" s="6"/>
      <c r="GZZ239" s="6"/>
      <c r="HAA239" s="6"/>
      <c r="HAB239" s="6"/>
      <c r="HAC239" s="6"/>
      <c r="HAD239" s="6"/>
      <c r="HAE239" s="6"/>
      <c r="HAF239" s="6"/>
      <c r="HAG239" s="6"/>
      <c r="HAH239" s="6"/>
      <c r="HAI239" s="6"/>
      <c r="HAJ239" s="6"/>
      <c r="HAK239" s="6"/>
      <c r="HAL239" s="6"/>
      <c r="HAM239" s="6"/>
      <c r="HAN239" s="6"/>
      <c r="HAO239" s="6"/>
      <c r="HAP239" s="6"/>
      <c r="HAQ239" s="6"/>
      <c r="HAR239" s="6"/>
      <c r="HAS239" s="6"/>
      <c r="HAT239" s="6"/>
      <c r="HAU239" s="6"/>
      <c r="HAV239" s="6"/>
      <c r="HAW239" s="6"/>
      <c r="HAX239" s="6"/>
      <c r="HAY239" s="6"/>
      <c r="HAZ239" s="6"/>
      <c r="HBA239" s="6"/>
      <c r="HBB239" s="6"/>
      <c r="HBC239" s="6"/>
      <c r="HBD239" s="6"/>
      <c r="HBE239" s="6"/>
      <c r="HBF239" s="6"/>
      <c r="HBG239" s="6"/>
      <c r="HBH239" s="6"/>
      <c r="HBI239" s="6"/>
      <c r="HBJ239" s="6"/>
      <c r="HBK239" s="6"/>
      <c r="HBL239" s="6"/>
      <c r="HBM239" s="6"/>
      <c r="HBN239" s="6"/>
      <c r="HBO239" s="6"/>
      <c r="HBP239" s="6"/>
      <c r="HBQ239" s="6"/>
      <c r="HBR239" s="6"/>
      <c r="HBS239" s="6"/>
      <c r="HBT239" s="6"/>
      <c r="HBU239" s="6"/>
      <c r="HBV239" s="6"/>
      <c r="HBW239" s="6"/>
      <c r="HBX239" s="6"/>
      <c r="HBY239" s="6"/>
      <c r="HBZ239" s="6"/>
      <c r="HCA239" s="6"/>
      <c r="HCB239" s="6"/>
      <c r="HCC239" s="6"/>
      <c r="HCD239" s="6"/>
      <c r="HCE239" s="6"/>
      <c r="HCF239" s="6"/>
      <c r="HCG239" s="6"/>
      <c r="HCH239" s="6"/>
      <c r="HCI239" s="6"/>
      <c r="HCJ239" s="6"/>
      <c r="HCK239" s="6"/>
      <c r="HCL239" s="6"/>
      <c r="HCM239" s="6"/>
      <c r="HCN239" s="6"/>
      <c r="HCO239" s="6"/>
      <c r="HCP239" s="6"/>
      <c r="HCQ239" s="6"/>
      <c r="HCR239" s="6"/>
      <c r="HCS239" s="6"/>
      <c r="HCT239" s="6"/>
      <c r="HCU239" s="6"/>
      <c r="HCV239" s="6"/>
      <c r="HCW239" s="6"/>
      <c r="HCX239" s="6"/>
      <c r="HCY239" s="6"/>
      <c r="HCZ239" s="6"/>
      <c r="HDA239" s="6"/>
      <c r="HDB239" s="6"/>
      <c r="HDC239" s="6"/>
      <c r="HDD239" s="6"/>
      <c r="HDE239" s="6"/>
      <c r="HDF239" s="6"/>
      <c r="HDG239" s="6"/>
      <c r="HDH239" s="6"/>
      <c r="HDI239" s="6"/>
      <c r="HDJ239" s="6"/>
      <c r="HDK239" s="6"/>
      <c r="HDL239" s="6"/>
      <c r="HDM239" s="6"/>
      <c r="HDN239" s="6"/>
      <c r="HDO239" s="6"/>
      <c r="HDP239" s="6"/>
      <c r="HDQ239" s="6"/>
      <c r="HDR239" s="6"/>
      <c r="HDS239" s="6"/>
      <c r="HDT239" s="6"/>
      <c r="HDU239" s="6"/>
      <c r="HDV239" s="6"/>
      <c r="HDW239" s="6"/>
      <c r="HDX239" s="6"/>
      <c r="HDY239" s="6"/>
      <c r="HDZ239" s="6"/>
      <c r="HEA239" s="6"/>
      <c r="HEB239" s="6"/>
      <c r="HEC239" s="6"/>
      <c r="HED239" s="6"/>
      <c r="HEE239" s="6"/>
      <c r="HEF239" s="6"/>
      <c r="HEG239" s="6"/>
      <c r="HEH239" s="6"/>
      <c r="HEI239" s="6"/>
      <c r="HEJ239" s="6"/>
      <c r="HEK239" s="6"/>
      <c r="HEL239" s="6"/>
      <c r="HEM239" s="6"/>
      <c r="HEN239" s="6"/>
      <c r="HEO239" s="6"/>
      <c r="HEP239" s="6"/>
      <c r="HEQ239" s="6"/>
      <c r="HER239" s="6"/>
      <c r="HES239" s="6"/>
      <c r="HET239" s="6"/>
      <c r="HEU239" s="6"/>
      <c r="HEV239" s="6"/>
      <c r="HEW239" s="6"/>
      <c r="HEX239" s="6"/>
      <c r="HEY239" s="6"/>
      <c r="HEZ239" s="6"/>
      <c r="HFA239" s="6"/>
      <c r="HFB239" s="6"/>
      <c r="HFC239" s="6"/>
      <c r="HFD239" s="6"/>
      <c r="HFE239" s="6"/>
      <c r="HFF239" s="6"/>
      <c r="HFG239" s="6"/>
      <c r="HFH239" s="6"/>
      <c r="HFI239" s="6"/>
      <c r="HFJ239" s="6"/>
      <c r="HFK239" s="6"/>
      <c r="HFL239" s="6"/>
      <c r="HFM239" s="6"/>
      <c r="HFN239" s="6"/>
      <c r="HFO239" s="6"/>
      <c r="HFP239" s="6"/>
      <c r="HFQ239" s="6"/>
      <c r="HFR239" s="6"/>
      <c r="HFS239" s="6"/>
      <c r="HFT239" s="6"/>
      <c r="HFU239" s="6"/>
      <c r="HFV239" s="6"/>
      <c r="HFW239" s="6"/>
      <c r="HFX239" s="6"/>
      <c r="HFY239" s="6"/>
      <c r="HFZ239" s="6"/>
      <c r="HGA239" s="6"/>
      <c r="HGB239" s="6"/>
      <c r="HGC239" s="6"/>
      <c r="HGD239" s="6"/>
      <c r="HGE239" s="6"/>
      <c r="HGF239" s="6"/>
      <c r="HGG239" s="6"/>
      <c r="HGH239" s="6"/>
      <c r="HGI239" s="6"/>
      <c r="HGJ239" s="6"/>
      <c r="HGK239" s="6"/>
      <c r="HGL239" s="6"/>
      <c r="HGM239" s="6"/>
      <c r="HGN239" s="6"/>
      <c r="HGO239" s="6"/>
      <c r="HGP239" s="6"/>
      <c r="HGQ239" s="6"/>
      <c r="HGR239" s="6"/>
      <c r="HGS239" s="6"/>
      <c r="HGT239" s="6"/>
      <c r="HGU239" s="6"/>
      <c r="HGV239" s="6"/>
      <c r="HGW239" s="6"/>
      <c r="HGX239" s="6"/>
      <c r="HGY239" s="6"/>
      <c r="HGZ239" s="6"/>
      <c r="HHA239" s="6"/>
      <c r="HHB239" s="6"/>
      <c r="HHC239" s="6"/>
      <c r="HHD239" s="6"/>
      <c r="HHE239" s="6"/>
      <c r="HHF239" s="6"/>
      <c r="HHG239" s="6"/>
      <c r="HHH239" s="6"/>
      <c r="HHI239" s="6"/>
      <c r="HHJ239" s="6"/>
      <c r="HHK239" s="6"/>
      <c r="HHL239" s="6"/>
      <c r="HHM239" s="6"/>
      <c r="HHN239" s="6"/>
      <c r="HHO239" s="6"/>
      <c r="HHP239" s="6"/>
      <c r="HHQ239" s="6"/>
      <c r="HHR239" s="6"/>
      <c r="HHS239" s="6"/>
      <c r="HHT239" s="6"/>
      <c r="HHU239" s="6"/>
      <c r="HHV239" s="6"/>
      <c r="HHW239" s="6"/>
      <c r="HHX239" s="6"/>
      <c r="HHY239" s="6"/>
      <c r="HHZ239" s="6"/>
      <c r="HIA239" s="6"/>
      <c r="HIB239" s="6"/>
      <c r="HIC239" s="6"/>
      <c r="HID239" s="6"/>
      <c r="HIE239" s="6"/>
      <c r="HIF239" s="6"/>
      <c r="HIG239" s="6"/>
      <c r="HIH239" s="6"/>
      <c r="HII239" s="6"/>
      <c r="HIJ239" s="6"/>
      <c r="HIK239" s="6"/>
      <c r="HIL239" s="6"/>
      <c r="HIM239" s="6"/>
      <c r="HIN239" s="6"/>
      <c r="HIO239" s="6"/>
      <c r="HIP239" s="6"/>
      <c r="HIQ239" s="6"/>
      <c r="HIR239" s="6"/>
      <c r="HIS239" s="6"/>
      <c r="HIT239" s="6"/>
      <c r="HIU239" s="6"/>
      <c r="HIV239" s="6"/>
      <c r="HIW239" s="6"/>
      <c r="HIX239" s="6"/>
      <c r="HIY239" s="6"/>
      <c r="HIZ239" s="6"/>
      <c r="HJA239" s="6"/>
      <c r="HJB239" s="6"/>
      <c r="HJC239" s="6"/>
      <c r="HJD239" s="6"/>
      <c r="HJE239" s="6"/>
      <c r="HJF239" s="6"/>
      <c r="HJG239" s="6"/>
      <c r="HJH239" s="6"/>
      <c r="HJI239" s="6"/>
      <c r="HJJ239" s="6"/>
      <c r="HJK239" s="6"/>
      <c r="HJL239" s="6"/>
      <c r="HJM239" s="6"/>
      <c r="HJN239" s="6"/>
      <c r="HJO239" s="6"/>
      <c r="HJP239" s="6"/>
      <c r="HJQ239" s="6"/>
      <c r="HJR239" s="6"/>
      <c r="HJS239" s="6"/>
      <c r="HJT239" s="6"/>
      <c r="HJU239" s="6"/>
      <c r="HJV239" s="6"/>
      <c r="HJW239" s="6"/>
      <c r="HJX239" s="6"/>
      <c r="HJY239" s="6"/>
      <c r="HJZ239" s="6"/>
      <c r="HKA239" s="6"/>
      <c r="HKB239" s="6"/>
      <c r="HKC239" s="6"/>
      <c r="HKD239" s="6"/>
      <c r="HKE239" s="6"/>
      <c r="HKF239" s="6"/>
      <c r="HKG239" s="6"/>
      <c r="HKH239" s="6"/>
      <c r="HKI239" s="6"/>
      <c r="HKJ239" s="6"/>
      <c r="HKK239" s="6"/>
      <c r="HKL239" s="6"/>
      <c r="HKM239" s="6"/>
      <c r="HKN239" s="6"/>
      <c r="HKO239" s="6"/>
      <c r="HKP239" s="6"/>
      <c r="HKQ239" s="6"/>
      <c r="HKR239" s="6"/>
      <c r="HKS239" s="6"/>
      <c r="HKT239" s="6"/>
      <c r="HKU239" s="6"/>
      <c r="HKV239" s="6"/>
      <c r="HKW239" s="6"/>
      <c r="HKX239" s="6"/>
      <c r="HKY239" s="6"/>
      <c r="HKZ239" s="6"/>
      <c r="HLA239" s="6"/>
      <c r="HLB239" s="6"/>
      <c r="HLC239" s="6"/>
      <c r="HLD239" s="6"/>
      <c r="HLE239" s="6"/>
      <c r="HLF239" s="6"/>
      <c r="HLG239" s="6"/>
      <c r="HLH239" s="6"/>
      <c r="HLI239" s="6"/>
      <c r="HLJ239" s="6"/>
      <c r="HLK239" s="6"/>
      <c r="HLL239" s="6"/>
      <c r="HLM239" s="6"/>
      <c r="HLN239" s="6"/>
      <c r="HLO239" s="6"/>
      <c r="HLP239" s="6"/>
      <c r="HLQ239" s="6"/>
      <c r="HLR239" s="6"/>
      <c r="HLS239" s="6"/>
      <c r="HLT239" s="6"/>
      <c r="HLU239" s="6"/>
      <c r="HLV239" s="6"/>
      <c r="HLW239" s="6"/>
      <c r="HLX239" s="6"/>
      <c r="HLY239" s="6"/>
      <c r="HLZ239" s="6"/>
      <c r="HMA239" s="6"/>
      <c r="HMB239" s="6"/>
      <c r="HMC239" s="6"/>
      <c r="HMD239" s="6"/>
      <c r="HME239" s="6"/>
      <c r="HMF239" s="6"/>
      <c r="HMG239" s="6"/>
      <c r="HMH239" s="6"/>
      <c r="HMI239" s="6"/>
      <c r="HMJ239" s="6"/>
      <c r="HMK239" s="6"/>
      <c r="HML239" s="6"/>
      <c r="HMM239" s="6"/>
      <c r="HMN239" s="6"/>
      <c r="HMO239" s="6"/>
      <c r="HMP239" s="6"/>
      <c r="HMQ239" s="6"/>
      <c r="HMR239" s="6"/>
      <c r="HMS239" s="6"/>
      <c r="HMT239" s="6"/>
      <c r="HMU239" s="6"/>
      <c r="HMV239" s="6"/>
      <c r="HMW239" s="6"/>
      <c r="HMX239" s="6"/>
      <c r="HMY239" s="6"/>
      <c r="HMZ239" s="6"/>
      <c r="HNA239" s="6"/>
      <c r="HNB239" s="6"/>
      <c r="HNC239" s="6"/>
      <c r="HND239" s="6"/>
      <c r="HNE239" s="6"/>
      <c r="HNF239" s="6"/>
      <c r="HNG239" s="6"/>
      <c r="HNH239" s="6"/>
      <c r="HNI239" s="6"/>
      <c r="HNJ239" s="6"/>
      <c r="HNK239" s="6"/>
      <c r="HNL239" s="6"/>
      <c r="HNM239" s="6"/>
      <c r="HNN239" s="6"/>
      <c r="HNO239" s="6"/>
      <c r="HNP239" s="6"/>
      <c r="HNQ239" s="6"/>
      <c r="HNR239" s="6"/>
      <c r="HNS239" s="6"/>
      <c r="HNT239" s="6"/>
      <c r="HNU239" s="6"/>
      <c r="HNV239" s="6"/>
      <c r="HNW239" s="6"/>
      <c r="HNX239" s="6"/>
      <c r="HNY239" s="6"/>
      <c r="HNZ239" s="6"/>
      <c r="HOA239" s="6"/>
      <c r="HOB239" s="6"/>
      <c r="HOC239" s="6"/>
      <c r="HOD239" s="6"/>
      <c r="HOE239" s="6"/>
      <c r="HOF239" s="6"/>
      <c r="HOG239" s="6"/>
      <c r="HOH239" s="6"/>
      <c r="HOI239" s="6"/>
      <c r="HOJ239" s="6"/>
      <c r="HOK239" s="6"/>
      <c r="HOL239" s="6"/>
      <c r="HOM239" s="6"/>
      <c r="HON239" s="6"/>
      <c r="HOO239" s="6"/>
      <c r="HOP239" s="6"/>
      <c r="HOQ239" s="6"/>
      <c r="HOR239" s="6"/>
      <c r="HOS239" s="6"/>
      <c r="HOT239" s="6"/>
      <c r="HOU239" s="6"/>
      <c r="HOV239" s="6"/>
      <c r="HOW239" s="6"/>
      <c r="HOX239" s="6"/>
      <c r="HOY239" s="6"/>
      <c r="HOZ239" s="6"/>
      <c r="HPA239" s="6"/>
      <c r="HPB239" s="6"/>
      <c r="HPC239" s="6"/>
      <c r="HPD239" s="6"/>
      <c r="HPE239" s="6"/>
      <c r="HPF239" s="6"/>
      <c r="HPG239" s="6"/>
      <c r="HPH239" s="6"/>
      <c r="HPI239" s="6"/>
      <c r="HPJ239" s="6"/>
      <c r="HPK239" s="6"/>
      <c r="HPL239" s="6"/>
      <c r="HPM239" s="6"/>
      <c r="HPN239" s="6"/>
      <c r="HPO239" s="6"/>
      <c r="HPP239" s="6"/>
      <c r="HPQ239" s="6"/>
      <c r="HPR239" s="6"/>
      <c r="HPS239" s="6"/>
      <c r="HPT239" s="6"/>
      <c r="HPU239" s="6"/>
      <c r="HPV239" s="6"/>
      <c r="HPW239" s="6"/>
      <c r="HPX239" s="6"/>
      <c r="HPY239" s="6"/>
      <c r="HPZ239" s="6"/>
      <c r="HQA239" s="6"/>
      <c r="HQB239" s="6"/>
      <c r="HQC239" s="6"/>
      <c r="HQD239" s="6"/>
      <c r="HQE239" s="6"/>
      <c r="HQF239" s="6"/>
      <c r="HQG239" s="6"/>
      <c r="HQH239" s="6"/>
      <c r="HQI239" s="6"/>
      <c r="HQJ239" s="6"/>
      <c r="HQK239" s="6"/>
      <c r="HQL239" s="6"/>
      <c r="HQM239" s="6"/>
      <c r="HQN239" s="6"/>
      <c r="HQO239" s="6"/>
      <c r="HQP239" s="6"/>
      <c r="HQQ239" s="6"/>
      <c r="HQR239" s="6"/>
      <c r="HQS239" s="6"/>
      <c r="HQT239" s="6"/>
      <c r="HQU239" s="6"/>
      <c r="HQV239" s="6"/>
      <c r="HQW239" s="6"/>
      <c r="HQX239" s="6"/>
      <c r="HQY239" s="6"/>
      <c r="HQZ239" s="6"/>
      <c r="HRA239" s="6"/>
      <c r="HRB239" s="6"/>
      <c r="HRC239" s="6"/>
      <c r="HRD239" s="6"/>
      <c r="HRE239" s="6"/>
      <c r="HRF239" s="6"/>
      <c r="HRG239" s="6"/>
      <c r="HRH239" s="6"/>
      <c r="HRI239" s="6"/>
      <c r="HRJ239" s="6"/>
      <c r="HRK239" s="6"/>
      <c r="HRL239" s="6"/>
      <c r="HRM239" s="6"/>
      <c r="HRN239" s="6"/>
      <c r="HRO239" s="6"/>
      <c r="HRP239" s="6"/>
      <c r="HRQ239" s="6"/>
      <c r="HRR239" s="6"/>
      <c r="HRS239" s="6"/>
      <c r="HRT239" s="6"/>
      <c r="HRU239" s="6"/>
      <c r="HRV239" s="6"/>
      <c r="HRW239" s="6"/>
      <c r="HRX239" s="6"/>
      <c r="HRY239" s="6"/>
      <c r="HRZ239" s="6"/>
      <c r="HSA239" s="6"/>
      <c r="HSB239" s="6"/>
      <c r="HSC239" s="6"/>
      <c r="HSD239" s="6"/>
      <c r="HSE239" s="6"/>
      <c r="HSF239" s="6"/>
      <c r="HSG239" s="6"/>
      <c r="HSH239" s="6"/>
      <c r="HSI239" s="6"/>
      <c r="HSJ239" s="6"/>
      <c r="HSK239" s="6"/>
      <c r="HSL239" s="6"/>
      <c r="HSM239" s="6"/>
      <c r="HSN239" s="6"/>
      <c r="HSO239" s="6"/>
      <c r="HSP239" s="6"/>
      <c r="HSQ239" s="6"/>
      <c r="HSR239" s="6"/>
      <c r="HSS239" s="6"/>
      <c r="HST239" s="6"/>
      <c r="HSU239" s="6"/>
      <c r="HSV239" s="6"/>
      <c r="HSW239" s="6"/>
      <c r="HSX239" s="6"/>
      <c r="HSY239" s="6"/>
      <c r="HSZ239" s="6"/>
      <c r="HTA239" s="6"/>
      <c r="HTB239" s="6"/>
      <c r="HTC239" s="6"/>
      <c r="HTD239" s="6"/>
      <c r="HTE239" s="6"/>
      <c r="HTF239" s="6"/>
      <c r="HTG239" s="6"/>
      <c r="HTH239" s="6"/>
      <c r="HTI239" s="6"/>
      <c r="HTJ239" s="6"/>
      <c r="HTK239" s="6"/>
      <c r="HTL239" s="6"/>
      <c r="HTM239" s="6"/>
      <c r="HTN239" s="6"/>
      <c r="HTO239" s="6"/>
      <c r="HTP239" s="6"/>
      <c r="HTQ239" s="6"/>
      <c r="HTR239" s="6"/>
      <c r="HTS239" s="6"/>
      <c r="HTT239" s="6"/>
      <c r="HTU239" s="6"/>
      <c r="HTV239" s="6"/>
      <c r="HTW239" s="6"/>
      <c r="HTX239" s="6"/>
      <c r="HTY239" s="6"/>
      <c r="HTZ239" s="6"/>
      <c r="HUA239" s="6"/>
      <c r="HUB239" s="6"/>
      <c r="HUC239" s="6"/>
      <c r="HUD239" s="6"/>
      <c r="HUE239" s="6"/>
      <c r="HUF239" s="6"/>
      <c r="HUG239" s="6"/>
      <c r="HUH239" s="6"/>
      <c r="HUI239" s="6"/>
      <c r="HUJ239" s="6"/>
      <c r="HUK239" s="6"/>
      <c r="HUL239" s="6"/>
      <c r="HUM239" s="6"/>
      <c r="HUN239" s="6"/>
      <c r="HUO239" s="6"/>
      <c r="HUP239" s="6"/>
      <c r="HUQ239" s="6"/>
      <c r="HUR239" s="6"/>
      <c r="HUS239" s="6"/>
      <c r="HUT239" s="6"/>
      <c r="HUU239" s="6"/>
      <c r="HUV239" s="6"/>
      <c r="HUW239" s="6"/>
      <c r="HUX239" s="6"/>
      <c r="HUY239" s="6"/>
      <c r="HUZ239" s="6"/>
      <c r="HVA239" s="6"/>
      <c r="HVB239" s="6"/>
      <c r="HVC239" s="6"/>
      <c r="HVD239" s="6"/>
      <c r="HVE239" s="6"/>
      <c r="HVF239" s="6"/>
      <c r="HVG239" s="6"/>
      <c r="HVH239" s="6"/>
      <c r="HVI239" s="6"/>
      <c r="HVJ239" s="6"/>
      <c r="HVK239" s="6"/>
      <c r="HVL239" s="6"/>
      <c r="HVM239" s="6"/>
      <c r="HVN239" s="6"/>
      <c r="HVO239" s="6"/>
      <c r="HVP239" s="6"/>
      <c r="HVQ239" s="6"/>
      <c r="HVR239" s="6"/>
      <c r="HVS239" s="6"/>
      <c r="HVT239" s="6"/>
      <c r="HVU239" s="6"/>
      <c r="HVV239" s="6"/>
      <c r="HVW239" s="6"/>
      <c r="HVX239" s="6"/>
      <c r="HVY239" s="6"/>
      <c r="HVZ239" s="6"/>
      <c r="HWA239" s="6"/>
      <c r="HWB239" s="6"/>
      <c r="HWC239" s="6"/>
      <c r="HWD239" s="6"/>
      <c r="HWE239" s="6"/>
      <c r="HWF239" s="6"/>
      <c r="HWG239" s="6"/>
      <c r="HWH239" s="6"/>
      <c r="HWI239" s="6"/>
      <c r="HWJ239" s="6"/>
      <c r="HWK239" s="6"/>
      <c r="HWL239" s="6"/>
      <c r="HWM239" s="6"/>
      <c r="HWN239" s="6"/>
      <c r="HWO239" s="6"/>
      <c r="HWP239" s="6"/>
      <c r="HWQ239" s="6"/>
      <c r="HWR239" s="6"/>
      <c r="HWS239" s="6"/>
      <c r="HWT239" s="6"/>
      <c r="HWU239" s="6"/>
      <c r="HWV239" s="6"/>
      <c r="HWW239" s="6"/>
      <c r="HWX239" s="6"/>
      <c r="HWY239" s="6"/>
      <c r="HWZ239" s="6"/>
      <c r="HXA239" s="6"/>
      <c r="HXB239" s="6"/>
      <c r="HXC239" s="6"/>
      <c r="HXD239" s="6"/>
      <c r="HXE239" s="6"/>
      <c r="HXF239" s="6"/>
      <c r="HXG239" s="6"/>
      <c r="HXH239" s="6"/>
      <c r="HXI239" s="6"/>
      <c r="HXJ239" s="6"/>
      <c r="HXK239" s="6"/>
      <c r="HXL239" s="6"/>
      <c r="HXM239" s="6"/>
      <c r="HXN239" s="6"/>
      <c r="HXO239" s="6"/>
      <c r="HXP239" s="6"/>
      <c r="HXQ239" s="6"/>
      <c r="HXR239" s="6"/>
      <c r="HXS239" s="6"/>
      <c r="HXT239" s="6"/>
      <c r="HXU239" s="6"/>
      <c r="HXV239" s="6"/>
      <c r="HXW239" s="6"/>
      <c r="HXX239" s="6"/>
      <c r="HXY239" s="6"/>
      <c r="HXZ239" s="6"/>
      <c r="HYA239" s="6"/>
      <c r="HYB239" s="6"/>
      <c r="HYC239" s="6"/>
      <c r="HYD239" s="6"/>
      <c r="HYE239" s="6"/>
      <c r="HYF239" s="6"/>
      <c r="HYG239" s="6"/>
      <c r="HYH239" s="6"/>
      <c r="HYI239" s="6"/>
      <c r="HYJ239" s="6"/>
      <c r="HYK239" s="6"/>
      <c r="HYL239" s="6"/>
      <c r="HYM239" s="6"/>
      <c r="HYN239" s="6"/>
      <c r="HYO239" s="6"/>
      <c r="HYP239" s="6"/>
      <c r="HYQ239" s="6"/>
      <c r="HYR239" s="6"/>
      <c r="HYS239" s="6"/>
      <c r="HYT239" s="6"/>
      <c r="HYU239" s="6"/>
      <c r="HYV239" s="6"/>
      <c r="HYW239" s="6"/>
      <c r="HYX239" s="6"/>
      <c r="HYY239" s="6"/>
      <c r="HYZ239" s="6"/>
      <c r="HZA239" s="6"/>
      <c r="HZB239" s="6"/>
      <c r="HZC239" s="6"/>
      <c r="HZD239" s="6"/>
      <c r="HZE239" s="6"/>
      <c r="HZF239" s="6"/>
      <c r="HZG239" s="6"/>
      <c r="HZH239" s="6"/>
      <c r="HZI239" s="6"/>
      <c r="HZJ239" s="6"/>
      <c r="HZK239" s="6"/>
      <c r="HZL239" s="6"/>
      <c r="HZM239" s="6"/>
      <c r="HZN239" s="6"/>
      <c r="HZO239" s="6"/>
      <c r="HZP239" s="6"/>
      <c r="HZQ239" s="6"/>
      <c r="HZR239" s="6"/>
      <c r="HZS239" s="6"/>
      <c r="HZT239" s="6"/>
      <c r="HZU239" s="6"/>
      <c r="HZV239" s="6"/>
      <c r="HZW239" s="6"/>
      <c r="HZX239" s="6"/>
      <c r="HZY239" s="6"/>
      <c r="HZZ239" s="6"/>
      <c r="IAA239" s="6"/>
      <c r="IAB239" s="6"/>
      <c r="IAC239" s="6"/>
      <c r="IAD239" s="6"/>
      <c r="IAE239" s="6"/>
      <c r="IAF239" s="6"/>
      <c r="IAG239" s="6"/>
      <c r="IAH239" s="6"/>
      <c r="IAI239" s="6"/>
      <c r="IAJ239" s="6"/>
      <c r="IAK239" s="6"/>
      <c r="IAL239" s="6"/>
      <c r="IAM239" s="6"/>
      <c r="IAN239" s="6"/>
      <c r="IAO239" s="6"/>
      <c r="IAP239" s="6"/>
      <c r="IAQ239" s="6"/>
      <c r="IAR239" s="6"/>
      <c r="IAS239" s="6"/>
      <c r="IAT239" s="6"/>
      <c r="IAU239" s="6"/>
      <c r="IAV239" s="6"/>
      <c r="IAW239" s="6"/>
      <c r="IAX239" s="6"/>
      <c r="IAY239" s="6"/>
      <c r="IAZ239" s="6"/>
      <c r="IBA239" s="6"/>
      <c r="IBB239" s="6"/>
      <c r="IBC239" s="6"/>
      <c r="IBD239" s="6"/>
      <c r="IBE239" s="6"/>
      <c r="IBF239" s="6"/>
      <c r="IBG239" s="6"/>
      <c r="IBH239" s="6"/>
      <c r="IBI239" s="6"/>
      <c r="IBJ239" s="6"/>
      <c r="IBK239" s="6"/>
      <c r="IBL239" s="6"/>
      <c r="IBM239" s="6"/>
      <c r="IBN239" s="6"/>
      <c r="IBO239" s="6"/>
      <c r="IBP239" s="6"/>
      <c r="IBQ239" s="6"/>
      <c r="IBR239" s="6"/>
      <c r="IBS239" s="6"/>
      <c r="IBT239" s="6"/>
      <c r="IBU239" s="6"/>
      <c r="IBV239" s="6"/>
      <c r="IBW239" s="6"/>
      <c r="IBX239" s="6"/>
      <c r="IBY239" s="6"/>
      <c r="IBZ239" s="6"/>
      <c r="ICA239" s="6"/>
      <c r="ICB239" s="6"/>
      <c r="ICC239" s="6"/>
      <c r="ICD239" s="6"/>
      <c r="ICE239" s="6"/>
      <c r="ICF239" s="6"/>
      <c r="ICG239" s="6"/>
      <c r="ICH239" s="6"/>
      <c r="ICI239" s="6"/>
      <c r="ICJ239" s="6"/>
      <c r="ICK239" s="6"/>
      <c r="ICL239" s="6"/>
      <c r="ICM239" s="6"/>
      <c r="ICN239" s="6"/>
      <c r="ICO239" s="6"/>
      <c r="ICP239" s="6"/>
      <c r="ICQ239" s="6"/>
      <c r="ICR239" s="6"/>
      <c r="ICS239" s="6"/>
      <c r="ICT239" s="6"/>
      <c r="ICU239" s="6"/>
      <c r="ICV239" s="6"/>
      <c r="ICW239" s="6"/>
      <c r="ICX239" s="6"/>
      <c r="ICY239" s="6"/>
      <c r="ICZ239" s="6"/>
      <c r="IDA239" s="6"/>
      <c r="IDB239" s="6"/>
      <c r="IDC239" s="6"/>
      <c r="IDD239" s="6"/>
      <c r="IDE239" s="6"/>
      <c r="IDF239" s="6"/>
      <c r="IDG239" s="6"/>
      <c r="IDH239" s="6"/>
      <c r="IDI239" s="6"/>
      <c r="IDJ239" s="6"/>
      <c r="IDK239" s="6"/>
      <c r="IDL239" s="6"/>
      <c r="IDM239" s="6"/>
      <c r="IDN239" s="6"/>
      <c r="IDO239" s="6"/>
      <c r="IDP239" s="6"/>
      <c r="IDQ239" s="6"/>
      <c r="IDR239" s="6"/>
      <c r="IDS239" s="6"/>
      <c r="IDT239" s="6"/>
      <c r="IDU239" s="6"/>
      <c r="IDV239" s="6"/>
      <c r="IDW239" s="6"/>
      <c r="IDX239" s="6"/>
      <c r="IDY239" s="6"/>
      <c r="IDZ239" s="6"/>
      <c r="IEA239" s="6"/>
      <c r="IEB239" s="6"/>
      <c r="IEC239" s="6"/>
      <c r="IED239" s="6"/>
      <c r="IEE239" s="6"/>
      <c r="IEF239" s="6"/>
      <c r="IEG239" s="6"/>
      <c r="IEH239" s="6"/>
      <c r="IEI239" s="6"/>
      <c r="IEJ239" s="6"/>
      <c r="IEK239" s="6"/>
      <c r="IEL239" s="6"/>
      <c r="IEM239" s="6"/>
      <c r="IEN239" s="6"/>
      <c r="IEO239" s="6"/>
      <c r="IEP239" s="6"/>
      <c r="IEQ239" s="6"/>
      <c r="IER239" s="6"/>
      <c r="IES239" s="6"/>
      <c r="IET239" s="6"/>
      <c r="IEU239" s="6"/>
      <c r="IEV239" s="6"/>
      <c r="IEW239" s="6"/>
      <c r="IEX239" s="6"/>
      <c r="IEY239" s="6"/>
      <c r="IEZ239" s="6"/>
      <c r="IFA239" s="6"/>
      <c r="IFB239" s="6"/>
      <c r="IFC239" s="6"/>
      <c r="IFD239" s="6"/>
      <c r="IFE239" s="6"/>
      <c r="IFF239" s="6"/>
      <c r="IFG239" s="6"/>
      <c r="IFH239" s="6"/>
      <c r="IFI239" s="6"/>
      <c r="IFJ239" s="6"/>
      <c r="IFK239" s="6"/>
      <c r="IFL239" s="6"/>
      <c r="IFM239" s="6"/>
      <c r="IFN239" s="6"/>
      <c r="IFO239" s="6"/>
      <c r="IFP239" s="6"/>
      <c r="IFQ239" s="6"/>
      <c r="IFR239" s="6"/>
      <c r="IFS239" s="6"/>
      <c r="IFT239" s="6"/>
      <c r="IFU239" s="6"/>
      <c r="IFV239" s="6"/>
      <c r="IFW239" s="6"/>
      <c r="IFX239" s="6"/>
      <c r="IFY239" s="6"/>
      <c r="IFZ239" s="6"/>
      <c r="IGA239" s="6"/>
      <c r="IGB239" s="6"/>
      <c r="IGC239" s="6"/>
      <c r="IGD239" s="6"/>
      <c r="IGE239" s="6"/>
      <c r="IGF239" s="6"/>
      <c r="IGG239" s="6"/>
      <c r="IGH239" s="6"/>
      <c r="IGI239" s="6"/>
      <c r="IGJ239" s="6"/>
      <c r="IGK239" s="6"/>
      <c r="IGL239" s="6"/>
      <c r="IGM239" s="6"/>
      <c r="IGN239" s="6"/>
      <c r="IGO239" s="6"/>
      <c r="IGP239" s="6"/>
      <c r="IGQ239" s="6"/>
      <c r="IGR239" s="6"/>
      <c r="IGS239" s="6"/>
      <c r="IGT239" s="6"/>
      <c r="IGU239" s="6"/>
      <c r="IGV239" s="6"/>
      <c r="IGW239" s="6"/>
      <c r="IGX239" s="6"/>
      <c r="IGY239" s="6"/>
      <c r="IGZ239" s="6"/>
      <c r="IHA239" s="6"/>
      <c r="IHB239" s="6"/>
      <c r="IHC239" s="6"/>
      <c r="IHD239" s="6"/>
      <c r="IHE239" s="6"/>
      <c r="IHF239" s="6"/>
      <c r="IHG239" s="6"/>
      <c r="IHH239" s="6"/>
      <c r="IHI239" s="6"/>
      <c r="IHJ239" s="6"/>
      <c r="IHK239" s="6"/>
      <c r="IHL239" s="6"/>
      <c r="IHM239" s="6"/>
      <c r="IHN239" s="6"/>
      <c r="IHO239" s="6"/>
      <c r="IHP239" s="6"/>
      <c r="IHQ239" s="6"/>
      <c r="IHR239" s="6"/>
      <c r="IHS239" s="6"/>
      <c r="IHT239" s="6"/>
      <c r="IHU239" s="6"/>
      <c r="IHV239" s="6"/>
      <c r="IHW239" s="6"/>
      <c r="IHX239" s="6"/>
      <c r="IHY239" s="6"/>
      <c r="IHZ239" s="6"/>
      <c r="IIA239" s="6"/>
      <c r="IIB239" s="6"/>
      <c r="IIC239" s="6"/>
      <c r="IID239" s="6"/>
      <c r="IIE239" s="6"/>
      <c r="IIF239" s="6"/>
      <c r="IIG239" s="6"/>
      <c r="IIH239" s="6"/>
      <c r="III239" s="6"/>
      <c r="IIJ239" s="6"/>
      <c r="IIK239" s="6"/>
      <c r="IIL239" s="6"/>
      <c r="IIM239" s="6"/>
      <c r="IIN239" s="6"/>
      <c r="IIO239" s="6"/>
      <c r="IIP239" s="6"/>
      <c r="IIQ239" s="6"/>
      <c r="IIR239" s="6"/>
      <c r="IIS239" s="6"/>
      <c r="IIT239" s="6"/>
      <c r="IIU239" s="6"/>
      <c r="IIV239" s="6"/>
      <c r="IIW239" s="6"/>
      <c r="IIX239" s="6"/>
      <c r="IIY239" s="6"/>
      <c r="IIZ239" s="6"/>
      <c r="IJA239" s="6"/>
      <c r="IJB239" s="6"/>
      <c r="IJC239" s="6"/>
      <c r="IJD239" s="6"/>
      <c r="IJE239" s="6"/>
      <c r="IJF239" s="6"/>
      <c r="IJG239" s="6"/>
      <c r="IJH239" s="6"/>
      <c r="IJI239" s="6"/>
      <c r="IJJ239" s="6"/>
      <c r="IJK239" s="6"/>
      <c r="IJL239" s="6"/>
      <c r="IJM239" s="6"/>
      <c r="IJN239" s="6"/>
      <c r="IJO239" s="6"/>
      <c r="IJP239" s="6"/>
      <c r="IJQ239" s="6"/>
      <c r="IJR239" s="6"/>
      <c r="IJS239" s="6"/>
      <c r="IJT239" s="6"/>
      <c r="IJU239" s="6"/>
      <c r="IJV239" s="6"/>
      <c r="IJW239" s="6"/>
      <c r="IJX239" s="6"/>
      <c r="IJY239" s="6"/>
      <c r="IJZ239" s="6"/>
      <c r="IKA239" s="6"/>
      <c r="IKB239" s="6"/>
      <c r="IKC239" s="6"/>
      <c r="IKD239" s="6"/>
      <c r="IKE239" s="6"/>
      <c r="IKF239" s="6"/>
      <c r="IKG239" s="6"/>
      <c r="IKH239" s="6"/>
      <c r="IKI239" s="6"/>
      <c r="IKJ239" s="6"/>
      <c r="IKK239" s="6"/>
      <c r="IKL239" s="6"/>
      <c r="IKM239" s="6"/>
      <c r="IKN239" s="6"/>
      <c r="IKO239" s="6"/>
      <c r="IKP239" s="6"/>
      <c r="IKQ239" s="6"/>
      <c r="IKR239" s="6"/>
      <c r="IKS239" s="6"/>
      <c r="IKT239" s="6"/>
      <c r="IKU239" s="6"/>
      <c r="IKV239" s="6"/>
      <c r="IKW239" s="6"/>
      <c r="IKX239" s="6"/>
      <c r="IKY239" s="6"/>
      <c r="IKZ239" s="6"/>
      <c r="ILA239" s="6"/>
      <c r="ILB239" s="6"/>
      <c r="ILC239" s="6"/>
      <c r="ILD239" s="6"/>
      <c r="ILE239" s="6"/>
      <c r="ILF239" s="6"/>
      <c r="ILG239" s="6"/>
      <c r="ILH239" s="6"/>
      <c r="ILI239" s="6"/>
      <c r="ILJ239" s="6"/>
      <c r="ILK239" s="6"/>
      <c r="ILL239" s="6"/>
      <c r="ILM239" s="6"/>
      <c r="ILN239" s="6"/>
      <c r="ILO239" s="6"/>
      <c r="ILP239" s="6"/>
      <c r="ILQ239" s="6"/>
      <c r="ILR239" s="6"/>
      <c r="ILS239" s="6"/>
      <c r="ILT239" s="6"/>
      <c r="ILU239" s="6"/>
      <c r="ILV239" s="6"/>
      <c r="ILW239" s="6"/>
      <c r="ILX239" s="6"/>
      <c r="ILY239" s="6"/>
      <c r="ILZ239" s="6"/>
      <c r="IMA239" s="6"/>
      <c r="IMB239" s="6"/>
      <c r="IMC239" s="6"/>
      <c r="IMD239" s="6"/>
      <c r="IME239" s="6"/>
      <c r="IMF239" s="6"/>
      <c r="IMG239" s="6"/>
      <c r="IMH239" s="6"/>
      <c r="IMI239" s="6"/>
      <c r="IMJ239" s="6"/>
      <c r="IMK239" s="6"/>
      <c r="IML239" s="6"/>
      <c r="IMM239" s="6"/>
      <c r="IMN239" s="6"/>
      <c r="IMO239" s="6"/>
      <c r="IMP239" s="6"/>
      <c r="IMQ239" s="6"/>
      <c r="IMR239" s="6"/>
      <c r="IMS239" s="6"/>
      <c r="IMT239" s="6"/>
      <c r="IMU239" s="6"/>
      <c r="IMV239" s="6"/>
      <c r="IMW239" s="6"/>
      <c r="IMX239" s="6"/>
      <c r="IMY239" s="6"/>
      <c r="IMZ239" s="6"/>
      <c r="INA239" s="6"/>
      <c r="INB239" s="6"/>
      <c r="INC239" s="6"/>
      <c r="IND239" s="6"/>
      <c r="INE239" s="6"/>
      <c r="INF239" s="6"/>
      <c r="ING239" s="6"/>
      <c r="INH239" s="6"/>
      <c r="INI239" s="6"/>
      <c r="INJ239" s="6"/>
      <c r="INK239" s="6"/>
      <c r="INL239" s="6"/>
      <c r="INM239" s="6"/>
      <c r="INN239" s="6"/>
      <c r="INO239" s="6"/>
      <c r="INP239" s="6"/>
      <c r="INQ239" s="6"/>
      <c r="INR239" s="6"/>
      <c r="INS239" s="6"/>
      <c r="INT239" s="6"/>
      <c r="INU239" s="6"/>
      <c r="INV239" s="6"/>
      <c r="INW239" s="6"/>
      <c r="INX239" s="6"/>
      <c r="INY239" s="6"/>
      <c r="INZ239" s="6"/>
      <c r="IOA239" s="6"/>
      <c r="IOB239" s="6"/>
      <c r="IOC239" s="6"/>
      <c r="IOD239" s="6"/>
      <c r="IOE239" s="6"/>
      <c r="IOF239" s="6"/>
      <c r="IOG239" s="6"/>
      <c r="IOH239" s="6"/>
      <c r="IOI239" s="6"/>
      <c r="IOJ239" s="6"/>
      <c r="IOK239" s="6"/>
      <c r="IOL239" s="6"/>
      <c r="IOM239" s="6"/>
      <c r="ION239" s="6"/>
      <c r="IOO239" s="6"/>
      <c r="IOP239" s="6"/>
      <c r="IOQ239" s="6"/>
      <c r="IOR239" s="6"/>
      <c r="IOS239" s="6"/>
      <c r="IOT239" s="6"/>
      <c r="IOU239" s="6"/>
      <c r="IOV239" s="6"/>
      <c r="IOW239" s="6"/>
      <c r="IOX239" s="6"/>
      <c r="IOY239" s="6"/>
      <c r="IOZ239" s="6"/>
      <c r="IPA239" s="6"/>
      <c r="IPB239" s="6"/>
      <c r="IPC239" s="6"/>
      <c r="IPD239" s="6"/>
      <c r="IPE239" s="6"/>
      <c r="IPF239" s="6"/>
      <c r="IPG239" s="6"/>
      <c r="IPH239" s="6"/>
      <c r="IPI239" s="6"/>
      <c r="IPJ239" s="6"/>
      <c r="IPK239" s="6"/>
      <c r="IPL239" s="6"/>
      <c r="IPM239" s="6"/>
      <c r="IPN239" s="6"/>
      <c r="IPO239" s="6"/>
      <c r="IPP239" s="6"/>
      <c r="IPQ239" s="6"/>
      <c r="IPR239" s="6"/>
      <c r="IPS239" s="6"/>
      <c r="IPT239" s="6"/>
      <c r="IPU239" s="6"/>
      <c r="IPV239" s="6"/>
      <c r="IPW239" s="6"/>
      <c r="IPX239" s="6"/>
      <c r="IPY239" s="6"/>
      <c r="IPZ239" s="6"/>
      <c r="IQA239" s="6"/>
      <c r="IQB239" s="6"/>
      <c r="IQC239" s="6"/>
      <c r="IQD239" s="6"/>
      <c r="IQE239" s="6"/>
      <c r="IQF239" s="6"/>
      <c r="IQG239" s="6"/>
      <c r="IQH239" s="6"/>
      <c r="IQI239" s="6"/>
      <c r="IQJ239" s="6"/>
      <c r="IQK239" s="6"/>
      <c r="IQL239" s="6"/>
      <c r="IQM239" s="6"/>
      <c r="IQN239" s="6"/>
      <c r="IQO239" s="6"/>
      <c r="IQP239" s="6"/>
      <c r="IQQ239" s="6"/>
      <c r="IQR239" s="6"/>
      <c r="IQS239" s="6"/>
      <c r="IQT239" s="6"/>
      <c r="IQU239" s="6"/>
      <c r="IQV239" s="6"/>
      <c r="IQW239" s="6"/>
      <c r="IQX239" s="6"/>
      <c r="IQY239" s="6"/>
      <c r="IQZ239" s="6"/>
      <c r="IRA239" s="6"/>
      <c r="IRB239" s="6"/>
      <c r="IRC239" s="6"/>
      <c r="IRD239" s="6"/>
      <c r="IRE239" s="6"/>
      <c r="IRF239" s="6"/>
      <c r="IRG239" s="6"/>
      <c r="IRH239" s="6"/>
      <c r="IRI239" s="6"/>
      <c r="IRJ239" s="6"/>
      <c r="IRK239" s="6"/>
      <c r="IRL239" s="6"/>
      <c r="IRM239" s="6"/>
      <c r="IRN239" s="6"/>
      <c r="IRO239" s="6"/>
      <c r="IRP239" s="6"/>
      <c r="IRQ239" s="6"/>
      <c r="IRR239" s="6"/>
      <c r="IRS239" s="6"/>
      <c r="IRT239" s="6"/>
      <c r="IRU239" s="6"/>
      <c r="IRV239" s="6"/>
      <c r="IRW239" s="6"/>
      <c r="IRX239" s="6"/>
      <c r="IRY239" s="6"/>
      <c r="IRZ239" s="6"/>
      <c r="ISA239" s="6"/>
      <c r="ISB239" s="6"/>
      <c r="ISC239" s="6"/>
      <c r="ISD239" s="6"/>
      <c r="ISE239" s="6"/>
      <c r="ISF239" s="6"/>
      <c r="ISG239" s="6"/>
      <c r="ISH239" s="6"/>
      <c r="ISI239" s="6"/>
      <c r="ISJ239" s="6"/>
      <c r="ISK239" s="6"/>
      <c r="ISL239" s="6"/>
      <c r="ISM239" s="6"/>
      <c r="ISN239" s="6"/>
      <c r="ISO239" s="6"/>
      <c r="ISP239" s="6"/>
      <c r="ISQ239" s="6"/>
      <c r="ISR239" s="6"/>
      <c r="ISS239" s="6"/>
      <c r="IST239" s="6"/>
      <c r="ISU239" s="6"/>
      <c r="ISV239" s="6"/>
      <c r="ISW239" s="6"/>
      <c r="ISX239" s="6"/>
      <c r="ISY239" s="6"/>
      <c r="ISZ239" s="6"/>
      <c r="ITA239" s="6"/>
      <c r="ITB239" s="6"/>
      <c r="ITC239" s="6"/>
      <c r="ITD239" s="6"/>
      <c r="ITE239" s="6"/>
      <c r="ITF239" s="6"/>
      <c r="ITG239" s="6"/>
      <c r="ITH239" s="6"/>
      <c r="ITI239" s="6"/>
      <c r="ITJ239" s="6"/>
      <c r="ITK239" s="6"/>
      <c r="ITL239" s="6"/>
      <c r="ITM239" s="6"/>
      <c r="ITN239" s="6"/>
      <c r="ITO239" s="6"/>
      <c r="ITP239" s="6"/>
      <c r="ITQ239" s="6"/>
      <c r="ITR239" s="6"/>
      <c r="ITS239" s="6"/>
      <c r="ITT239" s="6"/>
      <c r="ITU239" s="6"/>
      <c r="ITV239" s="6"/>
      <c r="ITW239" s="6"/>
      <c r="ITX239" s="6"/>
      <c r="ITY239" s="6"/>
      <c r="ITZ239" s="6"/>
      <c r="IUA239" s="6"/>
      <c r="IUB239" s="6"/>
      <c r="IUC239" s="6"/>
      <c r="IUD239" s="6"/>
      <c r="IUE239" s="6"/>
      <c r="IUF239" s="6"/>
      <c r="IUG239" s="6"/>
      <c r="IUH239" s="6"/>
      <c r="IUI239" s="6"/>
      <c r="IUJ239" s="6"/>
      <c r="IUK239" s="6"/>
      <c r="IUL239" s="6"/>
      <c r="IUM239" s="6"/>
      <c r="IUN239" s="6"/>
      <c r="IUO239" s="6"/>
      <c r="IUP239" s="6"/>
      <c r="IUQ239" s="6"/>
      <c r="IUR239" s="6"/>
      <c r="IUS239" s="6"/>
      <c r="IUT239" s="6"/>
      <c r="IUU239" s="6"/>
      <c r="IUV239" s="6"/>
      <c r="IUW239" s="6"/>
      <c r="IUX239" s="6"/>
      <c r="IUY239" s="6"/>
      <c r="IUZ239" s="6"/>
      <c r="IVA239" s="6"/>
      <c r="IVB239" s="6"/>
      <c r="IVC239" s="6"/>
      <c r="IVD239" s="6"/>
      <c r="IVE239" s="6"/>
      <c r="IVF239" s="6"/>
      <c r="IVG239" s="6"/>
      <c r="IVH239" s="6"/>
      <c r="IVI239" s="6"/>
      <c r="IVJ239" s="6"/>
      <c r="IVK239" s="6"/>
      <c r="IVL239" s="6"/>
      <c r="IVM239" s="6"/>
      <c r="IVN239" s="6"/>
      <c r="IVO239" s="6"/>
      <c r="IVP239" s="6"/>
      <c r="IVQ239" s="6"/>
      <c r="IVR239" s="6"/>
      <c r="IVS239" s="6"/>
      <c r="IVT239" s="6"/>
      <c r="IVU239" s="6"/>
      <c r="IVV239" s="6"/>
      <c r="IVW239" s="6"/>
      <c r="IVX239" s="6"/>
      <c r="IVY239" s="6"/>
      <c r="IVZ239" s="6"/>
      <c r="IWA239" s="6"/>
      <c r="IWB239" s="6"/>
      <c r="IWC239" s="6"/>
      <c r="IWD239" s="6"/>
      <c r="IWE239" s="6"/>
      <c r="IWF239" s="6"/>
      <c r="IWG239" s="6"/>
      <c r="IWH239" s="6"/>
      <c r="IWI239" s="6"/>
      <c r="IWJ239" s="6"/>
      <c r="IWK239" s="6"/>
      <c r="IWL239" s="6"/>
      <c r="IWM239" s="6"/>
      <c r="IWN239" s="6"/>
      <c r="IWO239" s="6"/>
      <c r="IWP239" s="6"/>
      <c r="IWQ239" s="6"/>
      <c r="IWR239" s="6"/>
      <c r="IWS239" s="6"/>
      <c r="IWT239" s="6"/>
      <c r="IWU239" s="6"/>
      <c r="IWV239" s="6"/>
      <c r="IWW239" s="6"/>
      <c r="IWX239" s="6"/>
      <c r="IWY239" s="6"/>
      <c r="IWZ239" s="6"/>
      <c r="IXA239" s="6"/>
      <c r="IXB239" s="6"/>
      <c r="IXC239" s="6"/>
      <c r="IXD239" s="6"/>
      <c r="IXE239" s="6"/>
      <c r="IXF239" s="6"/>
      <c r="IXG239" s="6"/>
      <c r="IXH239" s="6"/>
      <c r="IXI239" s="6"/>
      <c r="IXJ239" s="6"/>
      <c r="IXK239" s="6"/>
      <c r="IXL239" s="6"/>
      <c r="IXM239" s="6"/>
      <c r="IXN239" s="6"/>
      <c r="IXO239" s="6"/>
      <c r="IXP239" s="6"/>
      <c r="IXQ239" s="6"/>
      <c r="IXR239" s="6"/>
      <c r="IXS239" s="6"/>
      <c r="IXT239" s="6"/>
      <c r="IXU239" s="6"/>
      <c r="IXV239" s="6"/>
      <c r="IXW239" s="6"/>
      <c r="IXX239" s="6"/>
      <c r="IXY239" s="6"/>
      <c r="IXZ239" s="6"/>
      <c r="IYA239" s="6"/>
      <c r="IYB239" s="6"/>
      <c r="IYC239" s="6"/>
      <c r="IYD239" s="6"/>
      <c r="IYE239" s="6"/>
      <c r="IYF239" s="6"/>
      <c r="IYG239" s="6"/>
      <c r="IYH239" s="6"/>
      <c r="IYI239" s="6"/>
      <c r="IYJ239" s="6"/>
      <c r="IYK239" s="6"/>
      <c r="IYL239" s="6"/>
      <c r="IYM239" s="6"/>
      <c r="IYN239" s="6"/>
      <c r="IYO239" s="6"/>
      <c r="IYP239" s="6"/>
      <c r="IYQ239" s="6"/>
      <c r="IYR239" s="6"/>
      <c r="IYS239" s="6"/>
      <c r="IYT239" s="6"/>
      <c r="IYU239" s="6"/>
      <c r="IYV239" s="6"/>
      <c r="IYW239" s="6"/>
      <c r="IYX239" s="6"/>
      <c r="IYY239" s="6"/>
      <c r="IYZ239" s="6"/>
      <c r="IZA239" s="6"/>
      <c r="IZB239" s="6"/>
      <c r="IZC239" s="6"/>
      <c r="IZD239" s="6"/>
      <c r="IZE239" s="6"/>
      <c r="IZF239" s="6"/>
      <c r="IZG239" s="6"/>
      <c r="IZH239" s="6"/>
      <c r="IZI239" s="6"/>
      <c r="IZJ239" s="6"/>
      <c r="IZK239" s="6"/>
      <c r="IZL239" s="6"/>
      <c r="IZM239" s="6"/>
      <c r="IZN239" s="6"/>
      <c r="IZO239" s="6"/>
      <c r="IZP239" s="6"/>
      <c r="IZQ239" s="6"/>
      <c r="IZR239" s="6"/>
      <c r="IZS239" s="6"/>
      <c r="IZT239" s="6"/>
      <c r="IZU239" s="6"/>
      <c r="IZV239" s="6"/>
      <c r="IZW239" s="6"/>
      <c r="IZX239" s="6"/>
      <c r="IZY239" s="6"/>
      <c r="IZZ239" s="6"/>
      <c r="JAA239" s="6"/>
      <c r="JAB239" s="6"/>
      <c r="JAC239" s="6"/>
      <c r="JAD239" s="6"/>
      <c r="JAE239" s="6"/>
      <c r="JAF239" s="6"/>
      <c r="JAG239" s="6"/>
      <c r="JAH239" s="6"/>
      <c r="JAI239" s="6"/>
      <c r="JAJ239" s="6"/>
      <c r="JAK239" s="6"/>
      <c r="JAL239" s="6"/>
      <c r="JAM239" s="6"/>
      <c r="JAN239" s="6"/>
      <c r="JAO239" s="6"/>
      <c r="JAP239" s="6"/>
      <c r="JAQ239" s="6"/>
      <c r="JAR239" s="6"/>
      <c r="JAS239" s="6"/>
      <c r="JAT239" s="6"/>
      <c r="JAU239" s="6"/>
      <c r="JAV239" s="6"/>
      <c r="JAW239" s="6"/>
      <c r="JAX239" s="6"/>
      <c r="JAY239" s="6"/>
      <c r="JAZ239" s="6"/>
      <c r="JBA239" s="6"/>
      <c r="JBB239" s="6"/>
      <c r="JBC239" s="6"/>
      <c r="JBD239" s="6"/>
      <c r="JBE239" s="6"/>
      <c r="JBF239" s="6"/>
      <c r="JBG239" s="6"/>
      <c r="JBH239" s="6"/>
      <c r="JBI239" s="6"/>
      <c r="JBJ239" s="6"/>
      <c r="JBK239" s="6"/>
      <c r="JBL239" s="6"/>
      <c r="JBM239" s="6"/>
      <c r="JBN239" s="6"/>
      <c r="JBO239" s="6"/>
      <c r="JBP239" s="6"/>
      <c r="JBQ239" s="6"/>
      <c r="JBR239" s="6"/>
      <c r="JBS239" s="6"/>
      <c r="JBT239" s="6"/>
      <c r="JBU239" s="6"/>
      <c r="JBV239" s="6"/>
      <c r="JBW239" s="6"/>
      <c r="JBX239" s="6"/>
      <c r="JBY239" s="6"/>
      <c r="JBZ239" s="6"/>
      <c r="JCA239" s="6"/>
      <c r="JCB239" s="6"/>
      <c r="JCC239" s="6"/>
      <c r="JCD239" s="6"/>
      <c r="JCE239" s="6"/>
      <c r="JCF239" s="6"/>
      <c r="JCG239" s="6"/>
      <c r="JCH239" s="6"/>
      <c r="JCI239" s="6"/>
      <c r="JCJ239" s="6"/>
      <c r="JCK239" s="6"/>
      <c r="JCL239" s="6"/>
      <c r="JCM239" s="6"/>
      <c r="JCN239" s="6"/>
      <c r="JCO239" s="6"/>
      <c r="JCP239" s="6"/>
      <c r="JCQ239" s="6"/>
      <c r="JCR239" s="6"/>
      <c r="JCS239" s="6"/>
      <c r="JCT239" s="6"/>
      <c r="JCU239" s="6"/>
      <c r="JCV239" s="6"/>
      <c r="JCW239" s="6"/>
      <c r="JCX239" s="6"/>
      <c r="JCY239" s="6"/>
      <c r="JCZ239" s="6"/>
      <c r="JDA239" s="6"/>
      <c r="JDB239" s="6"/>
      <c r="JDC239" s="6"/>
      <c r="JDD239" s="6"/>
      <c r="JDE239" s="6"/>
      <c r="JDF239" s="6"/>
      <c r="JDG239" s="6"/>
      <c r="JDH239" s="6"/>
      <c r="JDI239" s="6"/>
      <c r="JDJ239" s="6"/>
      <c r="JDK239" s="6"/>
      <c r="JDL239" s="6"/>
      <c r="JDM239" s="6"/>
      <c r="JDN239" s="6"/>
      <c r="JDO239" s="6"/>
      <c r="JDP239" s="6"/>
      <c r="JDQ239" s="6"/>
      <c r="JDR239" s="6"/>
      <c r="JDS239" s="6"/>
      <c r="JDT239" s="6"/>
      <c r="JDU239" s="6"/>
      <c r="JDV239" s="6"/>
      <c r="JDW239" s="6"/>
      <c r="JDX239" s="6"/>
      <c r="JDY239" s="6"/>
      <c r="JDZ239" s="6"/>
      <c r="JEA239" s="6"/>
      <c r="JEB239" s="6"/>
      <c r="JEC239" s="6"/>
      <c r="JED239" s="6"/>
      <c r="JEE239" s="6"/>
      <c r="JEF239" s="6"/>
      <c r="JEG239" s="6"/>
      <c r="JEH239" s="6"/>
      <c r="JEI239" s="6"/>
      <c r="JEJ239" s="6"/>
      <c r="JEK239" s="6"/>
      <c r="JEL239" s="6"/>
      <c r="JEM239" s="6"/>
      <c r="JEN239" s="6"/>
      <c r="JEO239" s="6"/>
      <c r="JEP239" s="6"/>
      <c r="JEQ239" s="6"/>
      <c r="JER239" s="6"/>
      <c r="JES239" s="6"/>
      <c r="JET239" s="6"/>
      <c r="JEU239" s="6"/>
      <c r="JEV239" s="6"/>
      <c r="JEW239" s="6"/>
      <c r="JEX239" s="6"/>
      <c r="JEY239" s="6"/>
      <c r="JEZ239" s="6"/>
      <c r="JFA239" s="6"/>
      <c r="JFB239" s="6"/>
      <c r="JFC239" s="6"/>
      <c r="JFD239" s="6"/>
      <c r="JFE239" s="6"/>
      <c r="JFF239" s="6"/>
      <c r="JFG239" s="6"/>
      <c r="JFH239" s="6"/>
      <c r="JFI239" s="6"/>
      <c r="JFJ239" s="6"/>
      <c r="JFK239" s="6"/>
      <c r="JFL239" s="6"/>
      <c r="JFM239" s="6"/>
      <c r="JFN239" s="6"/>
      <c r="JFO239" s="6"/>
      <c r="JFP239" s="6"/>
      <c r="JFQ239" s="6"/>
      <c r="JFR239" s="6"/>
      <c r="JFS239" s="6"/>
      <c r="JFT239" s="6"/>
      <c r="JFU239" s="6"/>
      <c r="JFV239" s="6"/>
      <c r="JFW239" s="6"/>
      <c r="JFX239" s="6"/>
      <c r="JFY239" s="6"/>
      <c r="JFZ239" s="6"/>
      <c r="JGA239" s="6"/>
      <c r="JGB239" s="6"/>
      <c r="JGC239" s="6"/>
      <c r="JGD239" s="6"/>
      <c r="JGE239" s="6"/>
      <c r="JGF239" s="6"/>
      <c r="JGG239" s="6"/>
      <c r="JGH239" s="6"/>
      <c r="JGI239" s="6"/>
      <c r="JGJ239" s="6"/>
      <c r="JGK239" s="6"/>
      <c r="JGL239" s="6"/>
      <c r="JGM239" s="6"/>
      <c r="JGN239" s="6"/>
      <c r="JGO239" s="6"/>
      <c r="JGP239" s="6"/>
      <c r="JGQ239" s="6"/>
      <c r="JGR239" s="6"/>
      <c r="JGS239" s="6"/>
      <c r="JGT239" s="6"/>
      <c r="JGU239" s="6"/>
      <c r="JGV239" s="6"/>
      <c r="JGW239" s="6"/>
      <c r="JGX239" s="6"/>
      <c r="JGY239" s="6"/>
      <c r="JGZ239" s="6"/>
      <c r="JHA239" s="6"/>
      <c r="JHB239" s="6"/>
      <c r="JHC239" s="6"/>
      <c r="JHD239" s="6"/>
      <c r="JHE239" s="6"/>
      <c r="JHF239" s="6"/>
      <c r="JHG239" s="6"/>
      <c r="JHH239" s="6"/>
      <c r="JHI239" s="6"/>
      <c r="JHJ239" s="6"/>
      <c r="JHK239" s="6"/>
      <c r="JHL239" s="6"/>
      <c r="JHM239" s="6"/>
      <c r="JHN239" s="6"/>
      <c r="JHO239" s="6"/>
      <c r="JHP239" s="6"/>
      <c r="JHQ239" s="6"/>
      <c r="JHR239" s="6"/>
      <c r="JHS239" s="6"/>
      <c r="JHT239" s="6"/>
      <c r="JHU239" s="6"/>
      <c r="JHV239" s="6"/>
      <c r="JHW239" s="6"/>
      <c r="JHX239" s="6"/>
      <c r="JHY239" s="6"/>
      <c r="JHZ239" s="6"/>
      <c r="JIA239" s="6"/>
      <c r="JIB239" s="6"/>
      <c r="JIC239" s="6"/>
      <c r="JID239" s="6"/>
      <c r="JIE239" s="6"/>
      <c r="JIF239" s="6"/>
      <c r="JIG239" s="6"/>
      <c r="JIH239" s="6"/>
      <c r="JII239" s="6"/>
      <c r="JIJ239" s="6"/>
      <c r="JIK239" s="6"/>
      <c r="JIL239" s="6"/>
      <c r="JIM239" s="6"/>
      <c r="JIN239" s="6"/>
      <c r="JIO239" s="6"/>
      <c r="JIP239" s="6"/>
      <c r="JIQ239" s="6"/>
      <c r="JIR239" s="6"/>
      <c r="JIS239" s="6"/>
      <c r="JIT239" s="6"/>
      <c r="JIU239" s="6"/>
      <c r="JIV239" s="6"/>
      <c r="JIW239" s="6"/>
      <c r="JIX239" s="6"/>
      <c r="JIY239" s="6"/>
      <c r="JIZ239" s="6"/>
      <c r="JJA239" s="6"/>
      <c r="JJB239" s="6"/>
      <c r="JJC239" s="6"/>
      <c r="JJD239" s="6"/>
      <c r="JJE239" s="6"/>
      <c r="JJF239" s="6"/>
      <c r="JJG239" s="6"/>
      <c r="JJH239" s="6"/>
      <c r="JJI239" s="6"/>
      <c r="JJJ239" s="6"/>
      <c r="JJK239" s="6"/>
      <c r="JJL239" s="6"/>
      <c r="JJM239" s="6"/>
      <c r="JJN239" s="6"/>
      <c r="JJO239" s="6"/>
      <c r="JJP239" s="6"/>
      <c r="JJQ239" s="6"/>
      <c r="JJR239" s="6"/>
      <c r="JJS239" s="6"/>
      <c r="JJT239" s="6"/>
      <c r="JJU239" s="6"/>
      <c r="JJV239" s="6"/>
      <c r="JJW239" s="6"/>
      <c r="JJX239" s="6"/>
      <c r="JJY239" s="6"/>
      <c r="JJZ239" s="6"/>
      <c r="JKA239" s="6"/>
      <c r="JKB239" s="6"/>
      <c r="JKC239" s="6"/>
      <c r="JKD239" s="6"/>
      <c r="JKE239" s="6"/>
      <c r="JKF239" s="6"/>
      <c r="JKG239" s="6"/>
      <c r="JKH239" s="6"/>
      <c r="JKI239" s="6"/>
      <c r="JKJ239" s="6"/>
      <c r="JKK239" s="6"/>
      <c r="JKL239" s="6"/>
      <c r="JKM239" s="6"/>
      <c r="JKN239" s="6"/>
      <c r="JKO239" s="6"/>
      <c r="JKP239" s="6"/>
      <c r="JKQ239" s="6"/>
      <c r="JKR239" s="6"/>
      <c r="JKS239" s="6"/>
      <c r="JKT239" s="6"/>
      <c r="JKU239" s="6"/>
      <c r="JKV239" s="6"/>
      <c r="JKW239" s="6"/>
      <c r="JKX239" s="6"/>
      <c r="JKY239" s="6"/>
      <c r="JKZ239" s="6"/>
      <c r="JLA239" s="6"/>
      <c r="JLB239" s="6"/>
      <c r="JLC239" s="6"/>
      <c r="JLD239" s="6"/>
      <c r="JLE239" s="6"/>
      <c r="JLF239" s="6"/>
      <c r="JLG239" s="6"/>
      <c r="JLH239" s="6"/>
      <c r="JLI239" s="6"/>
      <c r="JLJ239" s="6"/>
      <c r="JLK239" s="6"/>
      <c r="JLL239" s="6"/>
      <c r="JLM239" s="6"/>
      <c r="JLN239" s="6"/>
      <c r="JLO239" s="6"/>
      <c r="JLP239" s="6"/>
      <c r="JLQ239" s="6"/>
      <c r="JLR239" s="6"/>
      <c r="JLS239" s="6"/>
      <c r="JLT239" s="6"/>
      <c r="JLU239" s="6"/>
      <c r="JLV239" s="6"/>
      <c r="JLW239" s="6"/>
      <c r="JLX239" s="6"/>
      <c r="JLY239" s="6"/>
      <c r="JLZ239" s="6"/>
      <c r="JMA239" s="6"/>
      <c r="JMB239" s="6"/>
      <c r="JMC239" s="6"/>
      <c r="JMD239" s="6"/>
      <c r="JME239" s="6"/>
      <c r="JMF239" s="6"/>
      <c r="JMG239" s="6"/>
      <c r="JMH239" s="6"/>
      <c r="JMI239" s="6"/>
      <c r="JMJ239" s="6"/>
      <c r="JMK239" s="6"/>
      <c r="JML239" s="6"/>
      <c r="JMM239" s="6"/>
      <c r="JMN239" s="6"/>
      <c r="JMO239" s="6"/>
      <c r="JMP239" s="6"/>
      <c r="JMQ239" s="6"/>
      <c r="JMR239" s="6"/>
      <c r="JMS239" s="6"/>
      <c r="JMT239" s="6"/>
      <c r="JMU239" s="6"/>
      <c r="JMV239" s="6"/>
      <c r="JMW239" s="6"/>
      <c r="JMX239" s="6"/>
      <c r="JMY239" s="6"/>
      <c r="JMZ239" s="6"/>
      <c r="JNA239" s="6"/>
      <c r="JNB239" s="6"/>
      <c r="JNC239" s="6"/>
      <c r="JND239" s="6"/>
      <c r="JNE239" s="6"/>
      <c r="JNF239" s="6"/>
      <c r="JNG239" s="6"/>
      <c r="JNH239" s="6"/>
      <c r="JNI239" s="6"/>
      <c r="JNJ239" s="6"/>
      <c r="JNK239" s="6"/>
      <c r="JNL239" s="6"/>
      <c r="JNM239" s="6"/>
      <c r="JNN239" s="6"/>
      <c r="JNO239" s="6"/>
      <c r="JNP239" s="6"/>
      <c r="JNQ239" s="6"/>
      <c r="JNR239" s="6"/>
      <c r="JNS239" s="6"/>
      <c r="JNT239" s="6"/>
      <c r="JNU239" s="6"/>
      <c r="JNV239" s="6"/>
      <c r="JNW239" s="6"/>
      <c r="JNX239" s="6"/>
      <c r="JNY239" s="6"/>
      <c r="JNZ239" s="6"/>
      <c r="JOA239" s="6"/>
      <c r="JOB239" s="6"/>
      <c r="JOC239" s="6"/>
      <c r="JOD239" s="6"/>
      <c r="JOE239" s="6"/>
      <c r="JOF239" s="6"/>
      <c r="JOG239" s="6"/>
      <c r="JOH239" s="6"/>
      <c r="JOI239" s="6"/>
      <c r="JOJ239" s="6"/>
      <c r="JOK239" s="6"/>
      <c r="JOL239" s="6"/>
      <c r="JOM239" s="6"/>
      <c r="JON239" s="6"/>
      <c r="JOO239" s="6"/>
      <c r="JOP239" s="6"/>
      <c r="JOQ239" s="6"/>
      <c r="JOR239" s="6"/>
      <c r="JOS239" s="6"/>
      <c r="JOT239" s="6"/>
      <c r="JOU239" s="6"/>
      <c r="JOV239" s="6"/>
      <c r="JOW239" s="6"/>
      <c r="JOX239" s="6"/>
      <c r="JOY239" s="6"/>
      <c r="JOZ239" s="6"/>
      <c r="JPA239" s="6"/>
      <c r="JPB239" s="6"/>
      <c r="JPC239" s="6"/>
      <c r="JPD239" s="6"/>
      <c r="JPE239" s="6"/>
      <c r="JPF239" s="6"/>
      <c r="JPG239" s="6"/>
      <c r="JPH239" s="6"/>
      <c r="JPI239" s="6"/>
      <c r="JPJ239" s="6"/>
      <c r="JPK239" s="6"/>
      <c r="JPL239" s="6"/>
      <c r="JPM239" s="6"/>
      <c r="JPN239" s="6"/>
      <c r="JPO239" s="6"/>
      <c r="JPP239" s="6"/>
      <c r="JPQ239" s="6"/>
      <c r="JPR239" s="6"/>
      <c r="JPS239" s="6"/>
      <c r="JPT239" s="6"/>
      <c r="JPU239" s="6"/>
      <c r="JPV239" s="6"/>
      <c r="JPW239" s="6"/>
      <c r="JPX239" s="6"/>
      <c r="JPY239" s="6"/>
      <c r="JPZ239" s="6"/>
      <c r="JQA239" s="6"/>
      <c r="JQB239" s="6"/>
      <c r="JQC239" s="6"/>
      <c r="JQD239" s="6"/>
      <c r="JQE239" s="6"/>
      <c r="JQF239" s="6"/>
      <c r="JQG239" s="6"/>
      <c r="JQH239" s="6"/>
      <c r="JQI239" s="6"/>
      <c r="JQJ239" s="6"/>
      <c r="JQK239" s="6"/>
      <c r="JQL239" s="6"/>
      <c r="JQM239" s="6"/>
      <c r="JQN239" s="6"/>
      <c r="JQO239" s="6"/>
      <c r="JQP239" s="6"/>
      <c r="JQQ239" s="6"/>
      <c r="JQR239" s="6"/>
      <c r="JQS239" s="6"/>
      <c r="JQT239" s="6"/>
      <c r="JQU239" s="6"/>
      <c r="JQV239" s="6"/>
      <c r="JQW239" s="6"/>
      <c r="JQX239" s="6"/>
      <c r="JQY239" s="6"/>
      <c r="JQZ239" s="6"/>
      <c r="JRA239" s="6"/>
      <c r="JRB239" s="6"/>
      <c r="JRC239" s="6"/>
      <c r="JRD239" s="6"/>
      <c r="JRE239" s="6"/>
      <c r="JRF239" s="6"/>
      <c r="JRG239" s="6"/>
      <c r="JRH239" s="6"/>
      <c r="JRI239" s="6"/>
      <c r="JRJ239" s="6"/>
      <c r="JRK239" s="6"/>
      <c r="JRL239" s="6"/>
      <c r="JRM239" s="6"/>
      <c r="JRN239" s="6"/>
      <c r="JRO239" s="6"/>
      <c r="JRP239" s="6"/>
      <c r="JRQ239" s="6"/>
      <c r="JRR239" s="6"/>
      <c r="JRS239" s="6"/>
      <c r="JRT239" s="6"/>
      <c r="JRU239" s="6"/>
      <c r="JRV239" s="6"/>
      <c r="JRW239" s="6"/>
      <c r="JRX239" s="6"/>
      <c r="JRY239" s="6"/>
      <c r="JRZ239" s="6"/>
      <c r="JSA239" s="6"/>
      <c r="JSB239" s="6"/>
      <c r="JSC239" s="6"/>
      <c r="JSD239" s="6"/>
      <c r="JSE239" s="6"/>
      <c r="JSF239" s="6"/>
      <c r="JSG239" s="6"/>
      <c r="JSH239" s="6"/>
      <c r="JSI239" s="6"/>
      <c r="JSJ239" s="6"/>
      <c r="JSK239" s="6"/>
      <c r="JSL239" s="6"/>
      <c r="JSM239" s="6"/>
      <c r="JSN239" s="6"/>
      <c r="JSO239" s="6"/>
      <c r="JSP239" s="6"/>
      <c r="JSQ239" s="6"/>
      <c r="JSR239" s="6"/>
      <c r="JSS239" s="6"/>
      <c r="JST239" s="6"/>
      <c r="JSU239" s="6"/>
      <c r="JSV239" s="6"/>
      <c r="JSW239" s="6"/>
      <c r="JSX239" s="6"/>
      <c r="JSY239" s="6"/>
      <c r="JSZ239" s="6"/>
      <c r="JTA239" s="6"/>
      <c r="JTB239" s="6"/>
      <c r="JTC239" s="6"/>
      <c r="JTD239" s="6"/>
      <c r="JTE239" s="6"/>
      <c r="JTF239" s="6"/>
      <c r="JTG239" s="6"/>
      <c r="JTH239" s="6"/>
      <c r="JTI239" s="6"/>
      <c r="JTJ239" s="6"/>
      <c r="JTK239" s="6"/>
      <c r="JTL239" s="6"/>
      <c r="JTM239" s="6"/>
      <c r="JTN239" s="6"/>
      <c r="JTO239" s="6"/>
      <c r="JTP239" s="6"/>
      <c r="JTQ239" s="6"/>
      <c r="JTR239" s="6"/>
      <c r="JTS239" s="6"/>
      <c r="JTT239" s="6"/>
      <c r="JTU239" s="6"/>
      <c r="JTV239" s="6"/>
      <c r="JTW239" s="6"/>
      <c r="JTX239" s="6"/>
      <c r="JTY239" s="6"/>
      <c r="JTZ239" s="6"/>
      <c r="JUA239" s="6"/>
      <c r="JUB239" s="6"/>
      <c r="JUC239" s="6"/>
      <c r="JUD239" s="6"/>
      <c r="JUE239" s="6"/>
      <c r="JUF239" s="6"/>
      <c r="JUG239" s="6"/>
      <c r="JUH239" s="6"/>
      <c r="JUI239" s="6"/>
      <c r="JUJ239" s="6"/>
      <c r="JUK239" s="6"/>
      <c r="JUL239" s="6"/>
      <c r="JUM239" s="6"/>
      <c r="JUN239" s="6"/>
      <c r="JUO239" s="6"/>
      <c r="JUP239" s="6"/>
      <c r="JUQ239" s="6"/>
      <c r="JUR239" s="6"/>
      <c r="JUS239" s="6"/>
      <c r="JUT239" s="6"/>
      <c r="JUU239" s="6"/>
      <c r="JUV239" s="6"/>
      <c r="JUW239" s="6"/>
      <c r="JUX239" s="6"/>
      <c r="JUY239" s="6"/>
      <c r="JUZ239" s="6"/>
      <c r="JVA239" s="6"/>
      <c r="JVB239" s="6"/>
      <c r="JVC239" s="6"/>
      <c r="JVD239" s="6"/>
      <c r="JVE239" s="6"/>
      <c r="JVF239" s="6"/>
      <c r="JVG239" s="6"/>
      <c r="JVH239" s="6"/>
      <c r="JVI239" s="6"/>
      <c r="JVJ239" s="6"/>
      <c r="JVK239" s="6"/>
      <c r="JVL239" s="6"/>
      <c r="JVM239" s="6"/>
      <c r="JVN239" s="6"/>
      <c r="JVO239" s="6"/>
      <c r="JVP239" s="6"/>
      <c r="JVQ239" s="6"/>
      <c r="JVR239" s="6"/>
      <c r="JVS239" s="6"/>
      <c r="JVT239" s="6"/>
      <c r="JVU239" s="6"/>
      <c r="JVV239" s="6"/>
      <c r="JVW239" s="6"/>
      <c r="JVX239" s="6"/>
      <c r="JVY239" s="6"/>
      <c r="JVZ239" s="6"/>
      <c r="JWA239" s="6"/>
      <c r="JWB239" s="6"/>
      <c r="JWC239" s="6"/>
      <c r="JWD239" s="6"/>
      <c r="JWE239" s="6"/>
      <c r="JWF239" s="6"/>
      <c r="JWG239" s="6"/>
      <c r="JWH239" s="6"/>
      <c r="JWI239" s="6"/>
      <c r="JWJ239" s="6"/>
      <c r="JWK239" s="6"/>
      <c r="JWL239" s="6"/>
      <c r="JWM239" s="6"/>
      <c r="JWN239" s="6"/>
      <c r="JWO239" s="6"/>
      <c r="JWP239" s="6"/>
      <c r="JWQ239" s="6"/>
      <c r="JWR239" s="6"/>
      <c r="JWS239" s="6"/>
      <c r="JWT239" s="6"/>
      <c r="JWU239" s="6"/>
      <c r="JWV239" s="6"/>
      <c r="JWW239" s="6"/>
      <c r="JWX239" s="6"/>
      <c r="JWY239" s="6"/>
      <c r="JWZ239" s="6"/>
      <c r="JXA239" s="6"/>
      <c r="JXB239" s="6"/>
      <c r="JXC239" s="6"/>
      <c r="JXD239" s="6"/>
      <c r="JXE239" s="6"/>
      <c r="JXF239" s="6"/>
      <c r="JXG239" s="6"/>
      <c r="JXH239" s="6"/>
      <c r="JXI239" s="6"/>
      <c r="JXJ239" s="6"/>
      <c r="JXK239" s="6"/>
      <c r="JXL239" s="6"/>
      <c r="JXM239" s="6"/>
      <c r="JXN239" s="6"/>
      <c r="JXO239" s="6"/>
      <c r="JXP239" s="6"/>
      <c r="JXQ239" s="6"/>
      <c r="JXR239" s="6"/>
      <c r="JXS239" s="6"/>
      <c r="JXT239" s="6"/>
      <c r="JXU239" s="6"/>
      <c r="JXV239" s="6"/>
      <c r="JXW239" s="6"/>
      <c r="JXX239" s="6"/>
      <c r="JXY239" s="6"/>
      <c r="JXZ239" s="6"/>
      <c r="JYA239" s="6"/>
      <c r="JYB239" s="6"/>
      <c r="JYC239" s="6"/>
      <c r="JYD239" s="6"/>
      <c r="JYE239" s="6"/>
      <c r="JYF239" s="6"/>
      <c r="JYG239" s="6"/>
      <c r="JYH239" s="6"/>
      <c r="JYI239" s="6"/>
      <c r="JYJ239" s="6"/>
      <c r="JYK239" s="6"/>
      <c r="JYL239" s="6"/>
      <c r="JYM239" s="6"/>
      <c r="JYN239" s="6"/>
      <c r="JYO239" s="6"/>
      <c r="JYP239" s="6"/>
      <c r="JYQ239" s="6"/>
      <c r="JYR239" s="6"/>
      <c r="JYS239" s="6"/>
      <c r="JYT239" s="6"/>
      <c r="JYU239" s="6"/>
      <c r="JYV239" s="6"/>
      <c r="JYW239" s="6"/>
      <c r="JYX239" s="6"/>
      <c r="JYY239" s="6"/>
      <c r="JYZ239" s="6"/>
      <c r="JZA239" s="6"/>
      <c r="JZB239" s="6"/>
      <c r="JZC239" s="6"/>
      <c r="JZD239" s="6"/>
      <c r="JZE239" s="6"/>
      <c r="JZF239" s="6"/>
      <c r="JZG239" s="6"/>
      <c r="JZH239" s="6"/>
      <c r="JZI239" s="6"/>
      <c r="JZJ239" s="6"/>
      <c r="JZK239" s="6"/>
      <c r="JZL239" s="6"/>
      <c r="JZM239" s="6"/>
      <c r="JZN239" s="6"/>
      <c r="JZO239" s="6"/>
      <c r="JZP239" s="6"/>
      <c r="JZQ239" s="6"/>
      <c r="JZR239" s="6"/>
      <c r="JZS239" s="6"/>
      <c r="JZT239" s="6"/>
      <c r="JZU239" s="6"/>
      <c r="JZV239" s="6"/>
      <c r="JZW239" s="6"/>
      <c r="JZX239" s="6"/>
      <c r="JZY239" s="6"/>
      <c r="JZZ239" s="6"/>
      <c r="KAA239" s="6"/>
      <c r="KAB239" s="6"/>
      <c r="KAC239" s="6"/>
      <c r="KAD239" s="6"/>
      <c r="KAE239" s="6"/>
      <c r="KAF239" s="6"/>
      <c r="KAG239" s="6"/>
      <c r="KAH239" s="6"/>
      <c r="KAI239" s="6"/>
      <c r="KAJ239" s="6"/>
      <c r="KAK239" s="6"/>
      <c r="KAL239" s="6"/>
      <c r="KAM239" s="6"/>
      <c r="KAN239" s="6"/>
      <c r="KAO239" s="6"/>
      <c r="KAP239" s="6"/>
      <c r="KAQ239" s="6"/>
      <c r="KAR239" s="6"/>
      <c r="KAS239" s="6"/>
      <c r="KAT239" s="6"/>
      <c r="KAU239" s="6"/>
      <c r="KAV239" s="6"/>
      <c r="KAW239" s="6"/>
      <c r="KAX239" s="6"/>
      <c r="KAY239" s="6"/>
      <c r="KAZ239" s="6"/>
      <c r="KBA239" s="6"/>
      <c r="KBB239" s="6"/>
      <c r="KBC239" s="6"/>
      <c r="KBD239" s="6"/>
      <c r="KBE239" s="6"/>
      <c r="KBF239" s="6"/>
      <c r="KBG239" s="6"/>
      <c r="KBH239" s="6"/>
      <c r="KBI239" s="6"/>
      <c r="KBJ239" s="6"/>
      <c r="KBK239" s="6"/>
      <c r="KBL239" s="6"/>
      <c r="KBM239" s="6"/>
      <c r="KBN239" s="6"/>
      <c r="KBO239" s="6"/>
      <c r="KBP239" s="6"/>
      <c r="KBQ239" s="6"/>
      <c r="KBR239" s="6"/>
      <c r="KBS239" s="6"/>
      <c r="KBT239" s="6"/>
      <c r="KBU239" s="6"/>
      <c r="KBV239" s="6"/>
      <c r="KBW239" s="6"/>
      <c r="KBX239" s="6"/>
      <c r="KBY239" s="6"/>
      <c r="KBZ239" s="6"/>
      <c r="KCA239" s="6"/>
      <c r="KCB239" s="6"/>
      <c r="KCC239" s="6"/>
      <c r="KCD239" s="6"/>
      <c r="KCE239" s="6"/>
      <c r="KCF239" s="6"/>
      <c r="KCG239" s="6"/>
      <c r="KCH239" s="6"/>
      <c r="KCI239" s="6"/>
      <c r="KCJ239" s="6"/>
      <c r="KCK239" s="6"/>
      <c r="KCL239" s="6"/>
      <c r="KCM239" s="6"/>
      <c r="KCN239" s="6"/>
      <c r="KCO239" s="6"/>
      <c r="KCP239" s="6"/>
      <c r="KCQ239" s="6"/>
      <c r="KCR239" s="6"/>
      <c r="KCS239" s="6"/>
      <c r="KCT239" s="6"/>
      <c r="KCU239" s="6"/>
      <c r="KCV239" s="6"/>
      <c r="KCW239" s="6"/>
      <c r="KCX239" s="6"/>
      <c r="KCY239" s="6"/>
      <c r="KCZ239" s="6"/>
      <c r="KDA239" s="6"/>
      <c r="KDB239" s="6"/>
      <c r="KDC239" s="6"/>
      <c r="KDD239" s="6"/>
      <c r="KDE239" s="6"/>
      <c r="KDF239" s="6"/>
      <c r="KDG239" s="6"/>
      <c r="KDH239" s="6"/>
      <c r="KDI239" s="6"/>
      <c r="KDJ239" s="6"/>
      <c r="KDK239" s="6"/>
      <c r="KDL239" s="6"/>
      <c r="KDM239" s="6"/>
      <c r="KDN239" s="6"/>
      <c r="KDO239" s="6"/>
      <c r="KDP239" s="6"/>
      <c r="KDQ239" s="6"/>
      <c r="KDR239" s="6"/>
      <c r="KDS239" s="6"/>
      <c r="KDT239" s="6"/>
      <c r="KDU239" s="6"/>
      <c r="KDV239" s="6"/>
      <c r="KDW239" s="6"/>
      <c r="KDX239" s="6"/>
      <c r="KDY239" s="6"/>
      <c r="KDZ239" s="6"/>
      <c r="KEA239" s="6"/>
      <c r="KEB239" s="6"/>
      <c r="KEC239" s="6"/>
      <c r="KED239" s="6"/>
      <c r="KEE239" s="6"/>
      <c r="KEF239" s="6"/>
      <c r="KEG239" s="6"/>
      <c r="KEH239" s="6"/>
      <c r="KEI239" s="6"/>
      <c r="KEJ239" s="6"/>
      <c r="KEK239" s="6"/>
      <c r="KEL239" s="6"/>
      <c r="KEM239" s="6"/>
      <c r="KEN239" s="6"/>
      <c r="KEO239" s="6"/>
      <c r="KEP239" s="6"/>
      <c r="KEQ239" s="6"/>
      <c r="KER239" s="6"/>
      <c r="KES239" s="6"/>
      <c r="KET239" s="6"/>
      <c r="KEU239" s="6"/>
      <c r="KEV239" s="6"/>
      <c r="KEW239" s="6"/>
      <c r="KEX239" s="6"/>
      <c r="KEY239" s="6"/>
      <c r="KEZ239" s="6"/>
      <c r="KFA239" s="6"/>
      <c r="KFB239" s="6"/>
      <c r="KFC239" s="6"/>
      <c r="KFD239" s="6"/>
      <c r="KFE239" s="6"/>
      <c r="KFF239" s="6"/>
      <c r="KFG239" s="6"/>
      <c r="KFH239" s="6"/>
      <c r="KFI239" s="6"/>
      <c r="KFJ239" s="6"/>
      <c r="KFK239" s="6"/>
      <c r="KFL239" s="6"/>
      <c r="KFM239" s="6"/>
      <c r="KFN239" s="6"/>
      <c r="KFO239" s="6"/>
      <c r="KFP239" s="6"/>
      <c r="KFQ239" s="6"/>
      <c r="KFR239" s="6"/>
      <c r="KFS239" s="6"/>
      <c r="KFT239" s="6"/>
      <c r="KFU239" s="6"/>
      <c r="KFV239" s="6"/>
      <c r="KFW239" s="6"/>
      <c r="KFX239" s="6"/>
      <c r="KFY239" s="6"/>
      <c r="KFZ239" s="6"/>
      <c r="KGA239" s="6"/>
      <c r="KGB239" s="6"/>
      <c r="KGC239" s="6"/>
      <c r="KGD239" s="6"/>
      <c r="KGE239" s="6"/>
      <c r="KGF239" s="6"/>
      <c r="KGG239" s="6"/>
      <c r="KGH239" s="6"/>
      <c r="KGI239" s="6"/>
      <c r="KGJ239" s="6"/>
      <c r="KGK239" s="6"/>
      <c r="KGL239" s="6"/>
      <c r="KGM239" s="6"/>
      <c r="KGN239" s="6"/>
      <c r="KGO239" s="6"/>
      <c r="KGP239" s="6"/>
      <c r="KGQ239" s="6"/>
      <c r="KGR239" s="6"/>
      <c r="KGS239" s="6"/>
      <c r="KGT239" s="6"/>
      <c r="KGU239" s="6"/>
      <c r="KGV239" s="6"/>
      <c r="KGW239" s="6"/>
      <c r="KGX239" s="6"/>
      <c r="KGY239" s="6"/>
      <c r="KGZ239" s="6"/>
      <c r="KHA239" s="6"/>
      <c r="KHB239" s="6"/>
      <c r="KHC239" s="6"/>
      <c r="KHD239" s="6"/>
      <c r="KHE239" s="6"/>
      <c r="KHF239" s="6"/>
      <c r="KHG239" s="6"/>
      <c r="KHH239" s="6"/>
      <c r="KHI239" s="6"/>
      <c r="KHJ239" s="6"/>
      <c r="KHK239" s="6"/>
      <c r="KHL239" s="6"/>
      <c r="KHM239" s="6"/>
      <c r="KHN239" s="6"/>
      <c r="KHO239" s="6"/>
      <c r="KHP239" s="6"/>
      <c r="KHQ239" s="6"/>
      <c r="KHR239" s="6"/>
      <c r="KHS239" s="6"/>
      <c r="KHT239" s="6"/>
      <c r="KHU239" s="6"/>
      <c r="KHV239" s="6"/>
      <c r="KHW239" s="6"/>
      <c r="KHX239" s="6"/>
      <c r="KHY239" s="6"/>
      <c r="KHZ239" s="6"/>
      <c r="KIA239" s="6"/>
      <c r="KIB239" s="6"/>
      <c r="KIC239" s="6"/>
      <c r="KID239" s="6"/>
      <c r="KIE239" s="6"/>
      <c r="KIF239" s="6"/>
      <c r="KIG239" s="6"/>
      <c r="KIH239" s="6"/>
      <c r="KII239" s="6"/>
      <c r="KIJ239" s="6"/>
      <c r="KIK239" s="6"/>
      <c r="KIL239" s="6"/>
      <c r="KIM239" s="6"/>
      <c r="KIN239" s="6"/>
      <c r="KIO239" s="6"/>
      <c r="KIP239" s="6"/>
      <c r="KIQ239" s="6"/>
      <c r="KIR239" s="6"/>
      <c r="KIS239" s="6"/>
      <c r="KIT239" s="6"/>
      <c r="KIU239" s="6"/>
      <c r="KIV239" s="6"/>
      <c r="KIW239" s="6"/>
      <c r="KIX239" s="6"/>
      <c r="KIY239" s="6"/>
      <c r="KIZ239" s="6"/>
      <c r="KJA239" s="6"/>
      <c r="KJB239" s="6"/>
      <c r="KJC239" s="6"/>
      <c r="KJD239" s="6"/>
      <c r="KJE239" s="6"/>
      <c r="KJF239" s="6"/>
      <c r="KJG239" s="6"/>
      <c r="KJH239" s="6"/>
      <c r="KJI239" s="6"/>
      <c r="KJJ239" s="6"/>
      <c r="KJK239" s="6"/>
      <c r="KJL239" s="6"/>
      <c r="KJM239" s="6"/>
      <c r="KJN239" s="6"/>
      <c r="KJO239" s="6"/>
      <c r="KJP239" s="6"/>
      <c r="KJQ239" s="6"/>
      <c r="KJR239" s="6"/>
      <c r="KJS239" s="6"/>
      <c r="KJT239" s="6"/>
      <c r="KJU239" s="6"/>
      <c r="KJV239" s="6"/>
      <c r="KJW239" s="6"/>
      <c r="KJX239" s="6"/>
      <c r="KJY239" s="6"/>
      <c r="KJZ239" s="6"/>
      <c r="KKA239" s="6"/>
      <c r="KKB239" s="6"/>
      <c r="KKC239" s="6"/>
      <c r="KKD239" s="6"/>
      <c r="KKE239" s="6"/>
      <c r="KKF239" s="6"/>
      <c r="KKG239" s="6"/>
      <c r="KKH239" s="6"/>
      <c r="KKI239" s="6"/>
      <c r="KKJ239" s="6"/>
      <c r="KKK239" s="6"/>
      <c r="KKL239" s="6"/>
      <c r="KKM239" s="6"/>
      <c r="KKN239" s="6"/>
      <c r="KKO239" s="6"/>
      <c r="KKP239" s="6"/>
      <c r="KKQ239" s="6"/>
      <c r="KKR239" s="6"/>
      <c r="KKS239" s="6"/>
      <c r="KKT239" s="6"/>
      <c r="KKU239" s="6"/>
      <c r="KKV239" s="6"/>
      <c r="KKW239" s="6"/>
      <c r="KKX239" s="6"/>
      <c r="KKY239" s="6"/>
      <c r="KKZ239" s="6"/>
      <c r="KLA239" s="6"/>
      <c r="KLB239" s="6"/>
      <c r="KLC239" s="6"/>
      <c r="KLD239" s="6"/>
      <c r="KLE239" s="6"/>
      <c r="KLF239" s="6"/>
      <c r="KLG239" s="6"/>
      <c r="KLH239" s="6"/>
      <c r="KLI239" s="6"/>
      <c r="KLJ239" s="6"/>
      <c r="KLK239" s="6"/>
      <c r="KLL239" s="6"/>
      <c r="KLM239" s="6"/>
      <c r="KLN239" s="6"/>
      <c r="KLO239" s="6"/>
      <c r="KLP239" s="6"/>
      <c r="KLQ239" s="6"/>
      <c r="KLR239" s="6"/>
      <c r="KLS239" s="6"/>
      <c r="KLT239" s="6"/>
      <c r="KLU239" s="6"/>
      <c r="KLV239" s="6"/>
      <c r="KLW239" s="6"/>
      <c r="KLX239" s="6"/>
      <c r="KLY239" s="6"/>
      <c r="KLZ239" s="6"/>
      <c r="KMA239" s="6"/>
      <c r="KMB239" s="6"/>
      <c r="KMC239" s="6"/>
      <c r="KMD239" s="6"/>
      <c r="KME239" s="6"/>
      <c r="KMF239" s="6"/>
      <c r="KMG239" s="6"/>
      <c r="KMH239" s="6"/>
      <c r="KMI239" s="6"/>
      <c r="KMJ239" s="6"/>
      <c r="KMK239" s="6"/>
      <c r="KML239" s="6"/>
      <c r="KMM239" s="6"/>
      <c r="KMN239" s="6"/>
      <c r="KMO239" s="6"/>
      <c r="KMP239" s="6"/>
      <c r="KMQ239" s="6"/>
      <c r="KMR239" s="6"/>
      <c r="KMS239" s="6"/>
      <c r="KMT239" s="6"/>
      <c r="KMU239" s="6"/>
      <c r="KMV239" s="6"/>
      <c r="KMW239" s="6"/>
      <c r="KMX239" s="6"/>
      <c r="KMY239" s="6"/>
      <c r="KMZ239" s="6"/>
      <c r="KNA239" s="6"/>
      <c r="KNB239" s="6"/>
      <c r="KNC239" s="6"/>
      <c r="KND239" s="6"/>
      <c r="KNE239" s="6"/>
      <c r="KNF239" s="6"/>
      <c r="KNG239" s="6"/>
      <c r="KNH239" s="6"/>
      <c r="KNI239" s="6"/>
      <c r="KNJ239" s="6"/>
      <c r="KNK239" s="6"/>
      <c r="KNL239" s="6"/>
      <c r="KNM239" s="6"/>
      <c r="KNN239" s="6"/>
      <c r="KNO239" s="6"/>
      <c r="KNP239" s="6"/>
      <c r="KNQ239" s="6"/>
      <c r="KNR239" s="6"/>
      <c r="KNS239" s="6"/>
      <c r="KNT239" s="6"/>
      <c r="KNU239" s="6"/>
      <c r="KNV239" s="6"/>
      <c r="KNW239" s="6"/>
      <c r="KNX239" s="6"/>
      <c r="KNY239" s="6"/>
      <c r="KNZ239" s="6"/>
      <c r="KOA239" s="6"/>
      <c r="KOB239" s="6"/>
      <c r="KOC239" s="6"/>
      <c r="KOD239" s="6"/>
      <c r="KOE239" s="6"/>
      <c r="KOF239" s="6"/>
      <c r="KOG239" s="6"/>
      <c r="KOH239" s="6"/>
      <c r="KOI239" s="6"/>
      <c r="KOJ239" s="6"/>
      <c r="KOK239" s="6"/>
      <c r="KOL239" s="6"/>
      <c r="KOM239" s="6"/>
      <c r="KON239" s="6"/>
      <c r="KOO239" s="6"/>
      <c r="KOP239" s="6"/>
      <c r="KOQ239" s="6"/>
      <c r="KOR239" s="6"/>
      <c r="KOS239" s="6"/>
      <c r="KOT239" s="6"/>
      <c r="KOU239" s="6"/>
      <c r="KOV239" s="6"/>
      <c r="KOW239" s="6"/>
      <c r="KOX239" s="6"/>
      <c r="KOY239" s="6"/>
      <c r="KOZ239" s="6"/>
      <c r="KPA239" s="6"/>
      <c r="KPB239" s="6"/>
      <c r="KPC239" s="6"/>
      <c r="KPD239" s="6"/>
      <c r="KPE239" s="6"/>
      <c r="KPF239" s="6"/>
      <c r="KPG239" s="6"/>
      <c r="KPH239" s="6"/>
      <c r="KPI239" s="6"/>
      <c r="KPJ239" s="6"/>
      <c r="KPK239" s="6"/>
      <c r="KPL239" s="6"/>
      <c r="KPM239" s="6"/>
      <c r="KPN239" s="6"/>
      <c r="KPO239" s="6"/>
      <c r="KPP239" s="6"/>
      <c r="KPQ239" s="6"/>
      <c r="KPR239" s="6"/>
      <c r="KPS239" s="6"/>
      <c r="KPT239" s="6"/>
      <c r="KPU239" s="6"/>
      <c r="KPV239" s="6"/>
      <c r="KPW239" s="6"/>
      <c r="KPX239" s="6"/>
      <c r="KPY239" s="6"/>
      <c r="KPZ239" s="6"/>
      <c r="KQA239" s="6"/>
      <c r="KQB239" s="6"/>
      <c r="KQC239" s="6"/>
      <c r="KQD239" s="6"/>
      <c r="KQE239" s="6"/>
      <c r="KQF239" s="6"/>
      <c r="KQG239" s="6"/>
      <c r="KQH239" s="6"/>
      <c r="KQI239" s="6"/>
      <c r="KQJ239" s="6"/>
      <c r="KQK239" s="6"/>
      <c r="KQL239" s="6"/>
      <c r="KQM239" s="6"/>
      <c r="KQN239" s="6"/>
      <c r="KQO239" s="6"/>
      <c r="KQP239" s="6"/>
      <c r="KQQ239" s="6"/>
      <c r="KQR239" s="6"/>
      <c r="KQS239" s="6"/>
      <c r="KQT239" s="6"/>
      <c r="KQU239" s="6"/>
      <c r="KQV239" s="6"/>
      <c r="KQW239" s="6"/>
      <c r="KQX239" s="6"/>
      <c r="KQY239" s="6"/>
      <c r="KQZ239" s="6"/>
      <c r="KRA239" s="6"/>
      <c r="KRB239" s="6"/>
      <c r="KRC239" s="6"/>
      <c r="KRD239" s="6"/>
      <c r="KRE239" s="6"/>
      <c r="KRF239" s="6"/>
      <c r="KRG239" s="6"/>
      <c r="KRH239" s="6"/>
      <c r="KRI239" s="6"/>
      <c r="KRJ239" s="6"/>
      <c r="KRK239" s="6"/>
      <c r="KRL239" s="6"/>
      <c r="KRM239" s="6"/>
      <c r="KRN239" s="6"/>
      <c r="KRO239" s="6"/>
      <c r="KRP239" s="6"/>
      <c r="KRQ239" s="6"/>
      <c r="KRR239" s="6"/>
      <c r="KRS239" s="6"/>
      <c r="KRT239" s="6"/>
      <c r="KRU239" s="6"/>
      <c r="KRV239" s="6"/>
      <c r="KRW239" s="6"/>
      <c r="KRX239" s="6"/>
      <c r="KRY239" s="6"/>
      <c r="KRZ239" s="6"/>
      <c r="KSA239" s="6"/>
      <c r="KSB239" s="6"/>
      <c r="KSC239" s="6"/>
      <c r="KSD239" s="6"/>
      <c r="KSE239" s="6"/>
      <c r="KSF239" s="6"/>
      <c r="KSG239" s="6"/>
      <c r="KSH239" s="6"/>
      <c r="KSI239" s="6"/>
      <c r="KSJ239" s="6"/>
      <c r="KSK239" s="6"/>
      <c r="KSL239" s="6"/>
      <c r="KSM239" s="6"/>
      <c r="KSN239" s="6"/>
      <c r="KSO239" s="6"/>
      <c r="KSP239" s="6"/>
      <c r="KSQ239" s="6"/>
      <c r="KSR239" s="6"/>
      <c r="KSS239" s="6"/>
      <c r="KST239" s="6"/>
      <c r="KSU239" s="6"/>
      <c r="KSV239" s="6"/>
      <c r="KSW239" s="6"/>
      <c r="KSX239" s="6"/>
      <c r="KSY239" s="6"/>
      <c r="KSZ239" s="6"/>
      <c r="KTA239" s="6"/>
      <c r="KTB239" s="6"/>
      <c r="KTC239" s="6"/>
      <c r="KTD239" s="6"/>
      <c r="KTE239" s="6"/>
      <c r="KTF239" s="6"/>
      <c r="KTG239" s="6"/>
      <c r="KTH239" s="6"/>
      <c r="KTI239" s="6"/>
      <c r="KTJ239" s="6"/>
      <c r="KTK239" s="6"/>
      <c r="KTL239" s="6"/>
      <c r="KTM239" s="6"/>
      <c r="KTN239" s="6"/>
      <c r="KTO239" s="6"/>
      <c r="KTP239" s="6"/>
      <c r="KTQ239" s="6"/>
      <c r="KTR239" s="6"/>
      <c r="KTS239" s="6"/>
      <c r="KTT239" s="6"/>
      <c r="KTU239" s="6"/>
      <c r="KTV239" s="6"/>
      <c r="KTW239" s="6"/>
      <c r="KTX239" s="6"/>
      <c r="KTY239" s="6"/>
      <c r="KTZ239" s="6"/>
      <c r="KUA239" s="6"/>
      <c r="KUB239" s="6"/>
      <c r="KUC239" s="6"/>
      <c r="KUD239" s="6"/>
      <c r="KUE239" s="6"/>
      <c r="KUF239" s="6"/>
      <c r="KUG239" s="6"/>
      <c r="KUH239" s="6"/>
      <c r="KUI239" s="6"/>
      <c r="KUJ239" s="6"/>
      <c r="KUK239" s="6"/>
      <c r="KUL239" s="6"/>
      <c r="KUM239" s="6"/>
      <c r="KUN239" s="6"/>
      <c r="KUO239" s="6"/>
      <c r="KUP239" s="6"/>
      <c r="KUQ239" s="6"/>
      <c r="KUR239" s="6"/>
      <c r="KUS239" s="6"/>
      <c r="KUT239" s="6"/>
      <c r="KUU239" s="6"/>
      <c r="KUV239" s="6"/>
      <c r="KUW239" s="6"/>
      <c r="KUX239" s="6"/>
      <c r="KUY239" s="6"/>
      <c r="KUZ239" s="6"/>
      <c r="KVA239" s="6"/>
      <c r="KVB239" s="6"/>
      <c r="KVC239" s="6"/>
      <c r="KVD239" s="6"/>
      <c r="KVE239" s="6"/>
      <c r="KVF239" s="6"/>
      <c r="KVG239" s="6"/>
      <c r="KVH239" s="6"/>
      <c r="KVI239" s="6"/>
      <c r="KVJ239" s="6"/>
      <c r="KVK239" s="6"/>
      <c r="KVL239" s="6"/>
      <c r="KVM239" s="6"/>
      <c r="KVN239" s="6"/>
      <c r="KVO239" s="6"/>
      <c r="KVP239" s="6"/>
      <c r="KVQ239" s="6"/>
      <c r="KVR239" s="6"/>
      <c r="KVS239" s="6"/>
      <c r="KVT239" s="6"/>
      <c r="KVU239" s="6"/>
      <c r="KVV239" s="6"/>
      <c r="KVW239" s="6"/>
      <c r="KVX239" s="6"/>
      <c r="KVY239" s="6"/>
      <c r="KVZ239" s="6"/>
      <c r="KWA239" s="6"/>
      <c r="KWB239" s="6"/>
      <c r="KWC239" s="6"/>
      <c r="KWD239" s="6"/>
      <c r="KWE239" s="6"/>
      <c r="KWF239" s="6"/>
      <c r="KWG239" s="6"/>
      <c r="KWH239" s="6"/>
      <c r="KWI239" s="6"/>
      <c r="KWJ239" s="6"/>
      <c r="KWK239" s="6"/>
      <c r="KWL239" s="6"/>
      <c r="KWM239" s="6"/>
      <c r="KWN239" s="6"/>
      <c r="KWO239" s="6"/>
      <c r="KWP239" s="6"/>
      <c r="KWQ239" s="6"/>
      <c r="KWR239" s="6"/>
      <c r="KWS239" s="6"/>
      <c r="KWT239" s="6"/>
      <c r="KWU239" s="6"/>
      <c r="KWV239" s="6"/>
      <c r="KWW239" s="6"/>
      <c r="KWX239" s="6"/>
      <c r="KWY239" s="6"/>
      <c r="KWZ239" s="6"/>
      <c r="KXA239" s="6"/>
      <c r="KXB239" s="6"/>
      <c r="KXC239" s="6"/>
      <c r="KXD239" s="6"/>
      <c r="KXE239" s="6"/>
      <c r="KXF239" s="6"/>
      <c r="KXG239" s="6"/>
      <c r="KXH239" s="6"/>
      <c r="KXI239" s="6"/>
      <c r="KXJ239" s="6"/>
      <c r="KXK239" s="6"/>
      <c r="KXL239" s="6"/>
      <c r="KXM239" s="6"/>
      <c r="KXN239" s="6"/>
      <c r="KXO239" s="6"/>
      <c r="KXP239" s="6"/>
      <c r="KXQ239" s="6"/>
      <c r="KXR239" s="6"/>
      <c r="KXS239" s="6"/>
      <c r="KXT239" s="6"/>
      <c r="KXU239" s="6"/>
      <c r="KXV239" s="6"/>
      <c r="KXW239" s="6"/>
      <c r="KXX239" s="6"/>
      <c r="KXY239" s="6"/>
      <c r="KXZ239" s="6"/>
      <c r="KYA239" s="6"/>
      <c r="KYB239" s="6"/>
      <c r="KYC239" s="6"/>
      <c r="KYD239" s="6"/>
      <c r="KYE239" s="6"/>
      <c r="KYF239" s="6"/>
      <c r="KYG239" s="6"/>
      <c r="KYH239" s="6"/>
      <c r="KYI239" s="6"/>
      <c r="KYJ239" s="6"/>
      <c r="KYK239" s="6"/>
      <c r="KYL239" s="6"/>
      <c r="KYM239" s="6"/>
      <c r="KYN239" s="6"/>
      <c r="KYO239" s="6"/>
      <c r="KYP239" s="6"/>
      <c r="KYQ239" s="6"/>
      <c r="KYR239" s="6"/>
      <c r="KYS239" s="6"/>
      <c r="KYT239" s="6"/>
      <c r="KYU239" s="6"/>
      <c r="KYV239" s="6"/>
      <c r="KYW239" s="6"/>
      <c r="KYX239" s="6"/>
      <c r="KYY239" s="6"/>
      <c r="KYZ239" s="6"/>
      <c r="KZA239" s="6"/>
      <c r="KZB239" s="6"/>
      <c r="KZC239" s="6"/>
      <c r="KZD239" s="6"/>
      <c r="KZE239" s="6"/>
      <c r="KZF239" s="6"/>
      <c r="KZG239" s="6"/>
      <c r="KZH239" s="6"/>
      <c r="KZI239" s="6"/>
      <c r="KZJ239" s="6"/>
      <c r="KZK239" s="6"/>
      <c r="KZL239" s="6"/>
      <c r="KZM239" s="6"/>
      <c r="KZN239" s="6"/>
      <c r="KZO239" s="6"/>
      <c r="KZP239" s="6"/>
      <c r="KZQ239" s="6"/>
      <c r="KZR239" s="6"/>
      <c r="KZS239" s="6"/>
      <c r="KZT239" s="6"/>
      <c r="KZU239" s="6"/>
      <c r="KZV239" s="6"/>
      <c r="KZW239" s="6"/>
      <c r="KZX239" s="6"/>
      <c r="KZY239" s="6"/>
      <c r="KZZ239" s="6"/>
      <c r="LAA239" s="6"/>
      <c r="LAB239" s="6"/>
      <c r="LAC239" s="6"/>
      <c r="LAD239" s="6"/>
      <c r="LAE239" s="6"/>
      <c r="LAF239" s="6"/>
      <c r="LAG239" s="6"/>
      <c r="LAH239" s="6"/>
      <c r="LAI239" s="6"/>
      <c r="LAJ239" s="6"/>
      <c r="LAK239" s="6"/>
      <c r="LAL239" s="6"/>
      <c r="LAM239" s="6"/>
      <c r="LAN239" s="6"/>
      <c r="LAO239" s="6"/>
      <c r="LAP239" s="6"/>
      <c r="LAQ239" s="6"/>
      <c r="LAR239" s="6"/>
      <c r="LAS239" s="6"/>
      <c r="LAT239" s="6"/>
      <c r="LAU239" s="6"/>
      <c r="LAV239" s="6"/>
      <c r="LAW239" s="6"/>
      <c r="LAX239" s="6"/>
      <c r="LAY239" s="6"/>
      <c r="LAZ239" s="6"/>
      <c r="LBA239" s="6"/>
      <c r="LBB239" s="6"/>
      <c r="LBC239" s="6"/>
      <c r="LBD239" s="6"/>
      <c r="LBE239" s="6"/>
      <c r="LBF239" s="6"/>
      <c r="LBG239" s="6"/>
      <c r="LBH239" s="6"/>
      <c r="LBI239" s="6"/>
      <c r="LBJ239" s="6"/>
      <c r="LBK239" s="6"/>
      <c r="LBL239" s="6"/>
      <c r="LBM239" s="6"/>
      <c r="LBN239" s="6"/>
      <c r="LBO239" s="6"/>
      <c r="LBP239" s="6"/>
      <c r="LBQ239" s="6"/>
      <c r="LBR239" s="6"/>
      <c r="LBS239" s="6"/>
      <c r="LBT239" s="6"/>
      <c r="LBU239" s="6"/>
      <c r="LBV239" s="6"/>
      <c r="LBW239" s="6"/>
      <c r="LBX239" s="6"/>
      <c r="LBY239" s="6"/>
      <c r="LBZ239" s="6"/>
      <c r="LCA239" s="6"/>
      <c r="LCB239" s="6"/>
      <c r="LCC239" s="6"/>
      <c r="LCD239" s="6"/>
      <c r="LCE239" s="6"/>
      <c r="LCF239" s="6"/>
      <c r="LCG239" s="6"/>
      <c r="LCH239" s="6"/>
      <c r="LCI239" s="6"/>
      <c r="LCJ239" s="6"/>
      <c r="LCK239" s="6"/>
      <c r="LCL239" s="6"/>
      <c r="LCM239" s="6"/>
      <c r="LCN239" s="6"/>
      <c r="LCO239" s="6"/>
      <c r="LCP239" s="6"/>
      <c r="LCQ239" s="6"/>
      <c r="LCR239" s="6"/>
      <c r="LCS239" s="6"/>
      <c r="LCT239" s="6"/>
      <c r="LCU239" s="6"/>
      <c r="LCV239" s="6"/>
      <c r="LCW239" s="6"/>
      <c r="LCX239" s="6"/>
      <c r="LCY239" s="6"/>
      <c r="LCZ239" s="6"/>
      <c r="LDA239" s="6"/>
      <c r="LDB239" s="6"/>
      <c r="LDC239" s="6"/>
      <c r="LDD239" s="6"/>
      <c r="LDE239" s="6"/>
      <c r="LDF239" s="6"/>
      <c r="LDG239" s="6"/>
      <c r="LDH239" s="6"/>
      <c r="LDI239" s="6"/>
      <c r="LDJ239" s="6"/>
      <c r="LDK239" s="6"/>
      <c r="LDL239" s="6"/>
      <c r="LDM239" s="6"/>
      <c r="LDN239" s="6"/>
      <c r="LDO239" s="6"/>
      <c r="LDP239" s="6"/>
      <c r="LDQ239" s="6"/>
      <c r="LDR239" s="6"/>
      <c r="LDS239" s="6"/>
      <c r="LDT239" s="6"/>
      <c r="LDU239" s="6"/>
      <c r="LDV239" s="6"/>
      <c r="LDW239" s="6"/>
      <c r="LDX239" s="6"/>
      <c r="LDY239" s="6"/>
      <c r="LDZ239" s="6"/>
      <c r="LEA239" s="6"/>
      <c r="LEB239" s="6"/>
      <c r="LEC239" s="6"/>
      <c r="LED239" s="6"/>
      <c r="LEE239" s="6"/>
      <c r="LEF239" s="6"/>
      <c r="LEG239" s="6"/>
      <c r="LEH239" s="6"/>
      <c r="LEI239" s="6"/>
      <c r="LEJ239" s="6"/>
      <c r="LEK239" s="6"/>
      <c r="LEL239" s="6"/>
      <c r="LEM239" s="6"/>
      <c r="LEN239" s="6"/>
      <c r="LEO239" s="6"/>
      <c r="LEP239" s="6"/>
      <c r="LEQ239" s="6"/>
      <c r="LER239" s="6"/>
      <c r="LES239" s="6"/>
      <c r="LET239" s="6"/>
      <c r="LEU239" s="6"/>
      <c r="LEV239" s="6"/>
      <c r="LEW239" s="6"/>
      <c r="LEX239" s="6"/>
      <c r="LEY239" s="6"/>
      <c r="LEZ239" s="6"/>
      <c r="LFA239" s="6"/>
      <c r="LFB239" s="6"/>
      <c r="LFC239" s="6"/>
      <c r="LFD239" s="6"/>
      <c r="LFE239" s="6"/>
      <c r="LFF239" s="6"/>
      <c r="LFG239" s="6"/>
      <c r="LFH239" s="6"/>
      <c r="LFI239" s="6"/>
      <c r="LFJ239" s="6"/>
      <c r="LFK239" s="6"/>
      <c r="LFL239" s="6"/>
      <c r="LFM239" s="6"/>
      <c r="LFN239" s="6"/>
      <c r="LFO239" s="6"/>
      <c r="LFP239" s="6"/>
      <c r="LFQ239" s="6"/>
      <c r="LFR239" s="6"/>
      <c r="LFS239" s="6"/>
      <c r="LFT239" s="6"/>
      <c r="LFU239" s="6"/>
      <c r="LFV239" s="6"/>
      <c r="LFW239" s="6"/>
      <c r="LFX239" s="6"/>
      <c r="LFY239" s="6"/>
      <c r="LFZ239" s="6"/>
      <c r="LGA239" s="6"/>
      <c r="LGB239" s="6"/>
      <c r="LGC239" s="6"/>
      <c r="LGD239" s="6"/>
      <c r="LGE239" s="6"/>
      <c r="LGF239" s="6"/>
      <c r="LGG239" s="6"/>
      <c r="LGH239" s="6"/>
      <c r="LGI239" s="6"/>
      <c r="LGJ239" s="6"/>
      <c r="LGK239" s="6"/>
      <c r="LGL239" s="6"/>
      <c r="LGM239" s="6"/>
      <c r="LGN239" s="6"/>
      <c r="LGO239" s="6"/>
      <c r="LGP239" s="6"/>
      <c r="LGQ239" s="6"/>
      <c r="LGR239" s="6"/>
      <c r="LGS239" s="6"/>
      <c r="LGT239" s="6"/>
      <c r="LGU239" s="6"/>
      <c r="LGV239" s="6"/>
      <c r="LGW239" s="6"/>
      <c r="LGX239" s="6"/>
      <c r="LGY239" s="6"/>
      <c r="LGZ239" s="6"/>
      <c r="LHA239" s="6"/>
      <c r="LHB239" s="6"/>
      <c r="LHC239" s="6"/>
      <c r="LHD239" s="6"/>
      <c r="LHE239" s="6"/>
      <c r="LHF239" s="6"/>
      <c r="LHG239" s="6"/>
      <c r="LHH239" s="6"/>
      <c r="LHI239" s="6"/>
      <c r="LHJ239" s="6"/>
      <c r="LHK239" s="6"/>
      <c r="LHL239" s="6"/>
      <c r="LHM239" s="6"/>
      <c r="LHN239" s="6"/>
      <c r="LHO239" s="6"/>
      <c r="LHP239" s="6"/>
      <c r="LHQ239" s="6"/>
      <c r="LHR239" s="6"/>
      <c r="LHS239" s="6"/>
      <c r="LHT239" s="6"/>
      <c r="LHU239" s="6"/>
      <c r="LHV239" s="6"/>
      <c r="LHW239" s="6"/>
      <c r="LHX239" s="6"/>
      <c r="LHY239" s="6"/>
      <c r="LHZ239" s="6"/>
      <c r="LIA239" s="6"/>
      <c r="LIB239" s="6"/>
      <c r="LIC239" s="6"/>
      <c r="LID239" s="6"/>
      <c r="LIE239" s="6"/>
      <c r="LIF239" s="6"/>
      <c r="LIG239" s="6"/>
      <c r="LIH239" s="6"/>
      <c r="LII239" s="6"/>
      <c r="LIJ239" s="6"/>
      <c r="LIK239" s="6"/>
      <c r="LIL239" s="6"/>
      <c r="LIM239" s="6"/>
      <c r="LIN239" s="6"/>
      <c r="LIO239" s="6"/>
      <c r="LIP239" s="6"/>
      <c r="LIQ239" s="6"/>
      <c r="LIR239" s="6"/>
      <c r="LIS239" s="6"/>
      <c r="LIT239" s="6"/>
      <c r="LIU239" s="6"/>
      <c r="LIV239" s="6"/>
      <c r="LIW239" s="6"/>
      <c r="LIX239" s="6"/>
      <c r="LIY239" s="6"/>
      <c r="LIZ239" s="6"/>
      <c r="LJA239" s="6"/>
      <c r="LJB239" s="6"/>
      <c r="LJC239" s="6"/>
      <c r="LJD239" s="6"/>
      <c r="LJE239" s="6"/>
      <c r="LJF239" s="6"/>
      <c r="LJG239" s="6"/>
      <c r="LJH239" s="6"/>
      <c r="LJI239" s="6"/>
      <c r="LJJ239" s="6"/>
      <c r="LJK239" s="6"/>
      <c r="LJL239" s="6"/>
      <c r="LJM239" s="6"/>
      <c r="LJN239" s="6"/>
      <c r="LJO239" s="6"/>
      <c r="LJP239" s="6"/>
      <c r="LJQ239" s="6"/>
      <c r="LJR239" s="6"/>
      <c r="LJS239" s="6"/>
      <c r="LJT239" s="6"/>
      <c r="LJU239" s="6"/>
      <c r="LJV239" s="6"/>
      <c r="LJW239" s="6"/>
      <c r="LJX239" s="6"/>
      <c r="LJY239" s="6"/>
      <c r="LJZ239" s="6"/>
      <c r="LKA239" s="6"/>
      <c r="LKB239" s="6"/>
      <c r="LKC239" s="6"/>
      <c r="LKD239" s="6"/>
      <c r="LKE239" s="6"/>
      <c r="LKF239" s="6"/>
      <c r="LKG239" s="6"/>
      <c r="LKH239" s="6"/>
      <c r="LKI239" s="6"/>
      <c r="LKJ239" s="6"/>
      <c r="LKK239" s="6"/>
      <c r="LKL239" s="6"/>
      <c r="LKM239" s="6"/>
      <c r="LKN239" s="6"/>
      <c r="LKO239" s="6"/>
      <c r="LKP239" s="6"/>
      <c r="LKQ239" s="6"/>
      <c r="LKR239" s="6"/>
      <c r="LKS239" s="6"/>
      <c r="LKT239" s="6"/>
      <c r="LKU239" s="6"/>
      <c r="LKV239" s="6"/>
      <c r="LKW239" s="6"/>
      <c r="LKX239" s="6"/>
      <c r="LKY239" s="6"/>
      <c r="LKZ239" s="6"/>
      <c r="LLA239" s="6"/>
      <c r="LLB239" s="6"/>
      <c r="LLC239" s="6"/>
      <c r="LLD239" s="6"/>
      <c r="LLE239" s="6"/>
      <c r="LLF239" s="6"/>
      <c r="LLG239" s="6"/>
      <c r="LLH239" s="6"/>
      <c r="LLI239" s="6"/>
      <c r="LLJ239" s="6"/>
      <c r="LLK239" s="6"/>
      <c r="LLL239" s="6"/>
      <c r="LLM239" s="6"/>
      <c r="LLN239" s="6"/>
      <c r="LLO239" s="6"/>
      <c r="LLP239" s="6"/>
      <c r="LLQ239" s="6"/>
      <c r="LLR239" s="6"/>
      <c r="LLS239" s="6"/>
      <c r="LLT239" s="6"/>
      <c r="LLU239" s="6"/>
      <c r="LLV239" s="6"/>
      <c r="LLW239" s="6"/>
      <c r="LLX239" s="6"/>
      <c r="LLY239" s="6"/>
      <c r="LLZ239" s="6"/>
      <c r="LMA239" s="6"/>
      <c r="LMB239" s="6"/>
      <c r="LMC239" s="6"/>
      <c r="LMD239" s="6"/>
      <c r="LME239" s="6"/>
      <c r="LMF239" s="6"/>
      <c r="LMG239" s="6"/>
      <c r="LMH239" s="6"/>
      <c r="LMI239" s="6"/>
      <c r="LMJ239" s="6"/>
      <c r="LMK239" s="6"/>
      <c r="LML239" s="6"/>
      <c r="LMM239" s="6"/>
      <c r="LMN239" s="6"/>
      <c r="LMO239" s="6"/>
      <c r="LMP239" s="6"/>
      <c r="LMQ239" s="6"/>
      <c r="LMR239" s="6"/>
      <c r="LMS239" s="6"/>
      <c r="LMT239" s="6"/>
      <c r="LMU239" s="6"/>
      <c r="LMV239" s="6"/>
      <c r="LMW239" s="6"/>
      <c r="LMX239" s="6"/>
      <c r="LMY239" s="6"/>
      <c r="LMZ239" s="6"/>
      <c r="LNA239" s="6"/>
      <c r="LNB239" s="6"/>
      <c r="LNC239" s="6"/>
      <c r="LND239" s="6"/>
      <c r="LNE239" s="6"/>
      <c r="LNF239" s="6"/>
      <c r="LNG239" s="6"/>
      <c r="LNH239" s="6"/>
      <c r="LNI239" s="6"/>
      <c r="LNJ239" s="6"/>
      <c r="LNK239" s="6"/>
      <c r="LNL239" s="6"/>
      <c r="LNM239" s="6"/>
      <c r="LNN239" s="6"/>
      <c r="LNO239" s="6"/>
      <c r="LNP239" s="6"/>
      <c r="LNQ239" s="6"/>
      <c r="LNR239" s="6"/>
      <c r="LNS239" s="6"/>
      <c r="LNT239" s="6"/>
      <c r="LNU239" s="6"/>
      <c r="LNV239" s="6"/>
      <c r="LNW239" s="6"/>
      <c r="LNX239" s="6"/>
      <c r="LNY239" s="6"/>
      <c r="LNZ239" s="6"/>
      <c r="LOA239" s="6"/>
      <c r="LOB239" s="6"/>
      <c r="LOC239" s="6"/>
      <c r="LOD239" s="6"/>
      <c r="LOE239" s="6"/>
      <c r="LOF239" s="6"/>
      <c r="LOG239" s="6"/>
      <c r="LOH239" s="6"/>
      <c r="LOI239" s="6"/>
      <c r="LOJ239" s="6"/>
      <c r="LOK239" s="6"/>
      <c r="LOL239" s="6"/>
      <c r="LOM239" s="6"/>
      <c r="LON239" s="6"/>
      <c r="LOO239" s="6"/>
      <c r="LOP239" s="6"/>
      <c r="LOQ239" s="6"/>
      <c r="LOR239" s="6"/>
      <c r="LOS239" s="6"/>
      <c r="LOT239" s="6"/>
      <c r="LOU239" s="6"/>
      <c r="LOV239" s="6"/>
      <c r="LOW239" s="6"/>
      <c r="LOX239" s="6"/>
      <c r="LOY239" s="6"/>
      <c r="LOZ239" s="6"/>
      <c r="LPA239" s="6"/>
      <c r="LPB239" s="6"/>
      <c r="LPC239" s="6"/>
      <c r="LPD239" s="6"/>
      <c r="LPE239" s="6"/>
      <c r="LPF239" s="6"/>
      <c r="LPG239" s="6"/>
      <c r="LPH239" s="6"/>
      <c r="LPI239" s="6"/>
      <c r="LPJ239" s="6"/>
      <c r="LPK239" s="6"/>
      <c r="LPL239" s="6"/>
      <c r="LPM239" s="6"/>
      <c r="LPN239" s="6"/>
      <c r="LPO239" s="6"/>
      <c r="LPP239" s="6"/>
      <c r="LPQ239" s="6"/>
      <c r="LPR239" s="6"/>
      <c r="LPS239" s="6"/>
      <c r="LPT239" s="6"/>
      <c r="LPU239" s="6"/>
      <c r="LPV239" s="6"/>
      <c r="LPW239" s="6"/>
      <c r="LPX239" s="6"/>
      <c r="LPY239" s="6"/>
      <c r="LPZ239" s="6"/>
      <c r="LQA239" s="6"/>
      <c r="LQB239" s="6"/>
      <c r="LQC239" s="6"/>
      <c r="LQD239" s="6"/>
      <c r="LQE239" s="6"/>
      <c r="LQF239" s="6"/>
      <c r="LQG239" s="6"/>
      <c r="LQH239" s="6"/>
      <c r="LQI239" s="6"/>
      <c r="LQJ239" s="6"/>
      <c r="LQK239" s="6"/>
      <c r="LQL239" s="6"/>
      <c r="LQM239" s="6"/>
      <c r="LQN239" s="6"/>
      <c r="LQO239" s="6"/>
      <c r="LQP239" s="6"/>
      <c r="LQQ239" s="6"/>
      <c r="LQR239" s="6"/>
      <c r="LQS239" s="6"/>
      <c r="LQT239" s="6"/>
      <c r="LQU239" s="6"/>
      <c r="LQV239" s="6"/>
      <c r="LQW239" s="6"/>
      <c r="LQX239" s="6"/>
      <c r="LQY239" s="6"/>
      <c r="LQZ239" s="6"/>
      <c r="LRA239" s="6"/>
      <c r="LRB239" s="6"/>
      <c r="LRC239" s="6"/>
      <c r="LRD239" s="6"/>
      <c r="LRE239" s="6"/>
      <c r="LRF239" s="6"/>
      <c r="LRG239" s="6"/>
      <c r="LRH239" s="6"/>
      <c r="LRI239" s="6"/>
      <c r="LRJ239" s="6"/>
      <c r="LRK239" s="6"/>
      <c r="LRL239" s="6"/>
      <c r="LRM239" s="6"/>
      <c r="LRN239" s="6"/>
      <c r="LRO239" s="6"/>
      <c r="LRP239" s="6"/>
      <c r="LRQ239" s="6"/>
      <c r="LRR239" s="6"/>
      <c r="LRS239" s="6"/>
      <c r="LRT239" s="6"/>
      <c r="LRU239" s="6"/>
      <c r="LRV239" s="6"/>
      <c r="LRW239" s="6"/>
      <c r="LRX239" s="6"/>
      <c r="LRY239" s="6"/>
      <c r="LRZ239" s="6"/>
      <c r="LSA239" s="6"/>
      <c r="LSB239" s="6"/>
      <c r="LSC239" s="6"/>
      <c r="LSD239" s="6"/>
      <c r="LSE239" s="6"/>
      <c r="LSF239" s="6"/>
      <c r="LSG239" s="6"/>
      <c r="LSH239" s="6"/>
      <c r="LSI239" s="6"/>
      <c r="LSJ239" s="6"/>
      <c r="LSK239" s="6"/>
      <c r="LSL239" s="6"/>
      <c r="LSM239" s="6"/>
      <c r="LSN239" s="6"/>
      <c r="LSO239" s="6"/>
      <c r="LSP239" s="6"/>
      <c r="LSQ239" s="6"/>
      <c r="LSR239" s="6"/>
      <c r="LSS239" s="6"/>
      <c r="LST239" s="6"/>
      <c r="LSU239" s="6"/>
      <c r="LSV239" s="6"/>
      <c r="LSW239" s="6"/>
      <c r="LSX239" s="6"/>
      <c r="LSY239" s="6"/>
      <c r="LSZ239" s="6"/>
      <c r="LTA239" s="6"/>
      <c r="LTB239" s="6"/>
      <c r="LTC239" s="6"/>
      <c r="LTD239" s="6"/>
      <c r="LTE239" s="6"/>
      <c r="LTF239" s="6"/>
      <c r="LTG239" s="6"/>
      <c r="LTH239" s="6"/>
      <c r="LTI239" s="6"/>
      <c r="LTJ239" s="6"/>
      <c r="LTK239" s="6"/>
      <c r="LTL239" s="6"/>
      <c r="LTM239" s="6"/>
      <c r="LTN239" s="6"/>
      <c r="LTO239" s="6"/>
      <c r="LTP239" s="6"/>
      <c r="LTQ239" s="6"/>
      <c r="LTR239" s="6"/>
      <c r="LTS239" s="6"/>
      <c r="LTT239" s="6"/>
      <c r="LTU239" s="6"/>
      <c r="LTV239" s="6"/>
      <c r="LTW239" s="6"/>
      <c r="LTX239" s="6"/>
      <c r="LTY239" s="6"/>
      <c r="LTZ239" s="6"/>
      <c r="LUA239" s="6"/>
      <c r="LUB239" s="6"/>
      <c r="LUC239" s="6"/>
      <c r="LUD239" s="6"/>
      <c r="LUE239" s="6"/>
      <c r="LUF239" s="6"/>
      <c r="LUG239" s="6"/>
      <c r="LUH239" s="6"/>
      <c r="LUI239" s="6"/>
      <c r="LUJ239" s="6"/>
      <c r="LUK239" s="6"/>
      <c r="LUL239" s="6"/>
      <c r="LUM239" s="6"/>
      <c r="LUN239" s="6"/>
      <c r="LUO239" s="6"/>
      <c r="LUP239" s="6"/>
      <c r="LUQ239" s="6"/>
      <c r="LUR239" s="6"/>
      <c r="LUS239" s="6"/>
      <c r="LUT239" s="6"/>
      <c r="LUU239" s="6"/>
      <c r="LUV239" s="6"/>
      <c r="LUW239" s="6"/>
      <c r="LUX239" s="6"/>
      <c r="LUY239" s="6"/>
      <c r="LUZ239" s="6"/>
      <c r="LVA239" s="6"/>
      <c r="LVB239" s="6"/>
      <c r="LVC239" s="6"/>
      <c r="LVD239" s="6"/>
      <c r="LVE239" s="6"/>
      <c r="LVF239" s="6"/>
      <c r="LVG239" s="6"/>
      <c r="LVH239" s="6"/>
      <c r="LVI239" s="6"/>
      <c r="LVJ239" s="6"/>
      <c r="LVK239" s="6"/>
      <c r="LVL239" s="6"/>
      <c r="LVM239" s="6"/>
      <c r="LVN239" s="6"/>
      <c r="LVO239" s="6"/>
      <c r="LVP239" s="6"/>
      <c r="LVQ239" s="6"/>
      <c r="LVR239" s="6"/>
      <c r="LVS239" s="6"/>
      <c r="LVT239" s="6"/>
      <c r="LVU239" s="6"/>
      <c r="LVV239" s="6"/>
      <c r="LVW239" s="6"/>
      <c r="LVX239" s="6"/>
      <c r="LVY239" s="6"/>
      <c r="LVZ239" s="6"/>
      <c r="LWA239" s="6"/>
      <c r="LWB239" s="6"/>
      <c r="LWC239" s="6"/>
      <c r="LWD239" s="6"/>
      <c r="LWE239" s="6"/>
      <c r="LWF239" s="6"/>
      <c r="LWG239" s="6"/>
      <c r="LWH239" s="6"/>
      <c r="LWI239" s="6"/>
      <c r="LWJ239" s="6"/>
      <c r="LWK239" s="6"/>
      <c r="LWL239" s="6"/>
      <c r="LWM239" s="6"/>
      <c r="LWN239" s="6"/>
      <c r="LWO239" s="6"/>
      <c r="LWP239" s="6"/>
      <c r="LWQ239" s="6"/>
      <c r="LWR239" s="6"/>
      <c r="LWS239" s="6"/>
      <c r="LWT239" s="6"/>
      <c r="LWU239" s="6"/>
      <c r="LWV239" s="6"/>
      <c r="LWW239" s="6"/>
      <c r="LWX239" s="6"/>
      <c r="LWY239" s="6"/>
      <c r="LWZ239" s="6"/>
      <c r="LXA239" s="6"/>
      <c r="LXB239" s="6"/>
      <c r="LXC239" s="6"/>
      <c r="LXD239" s="6"/>
      <c r="LXE239" s="6"/>
      <c r="LXF239" s="6"/>
      <c r="LXG239" s="6"/>
      <c r="LXH239" s="6"/>
      <c r="LXI239" s="6"/>
      <c r="LXJ239" s="6"/>
      <c r="LXK239" s="6"/>
      <c r="LXL239" s="6"/>
      <c r="LXM239" s="6"/>
      <c r="LXN239" s="6"/>
      <c r="LXO239" s="6"/>
      <c r="LXP239" s="6"/>
      <c r="LXQ239" s="6"/>
      <c r="LXR239" s="6"/>
      <c r="LXS239" s="6"/>
      <c r="LXT239" s="6"/>
      <c r="LXU239" s="6"/>
      <c r="LXV239" s="6"/>
      <c r="LXW239" s="6"/>
      <c r="LXX239" s="6"/>
      <c r="LXY239" s="6"/>
      <c r="LXZ239" s="6"/>
      <c r="LYA239" s="6"/>
      <c r="LYB239" s="6"/>
      <c r="LYC239" s="6"/>
      <c r="LYD239" s="6"/>
      <c r="LYE239" s="6"/>
      <c r="LYF239" s="6"/>
      <c r="LYG239" s="6"/>
      <c r="LYH239" s="6"/>
      <c r="LYI239" s="6"/>
      <c r="LYJ239" s="6"/>
      <c r="LYK239" s="6"/>
      <c r="LYL239" s="6"/>
      <c r="LYM239" s="6"/>
      <c r="LYN239" s="6"/>
      <c r="LYO239" s="6"/>
      <c r="LYP239" s="6"/>
      <c r="LYQ239" s="6"/>
      <c r="LYR239" s="6"/>
      <c r="LYS239" s="6"/>
      <c r="LYT239" s="6"/>
      <c r="LYU239" s="6"/>
      <c r="LYV239" s="6"/>
      <c r="LYW239" s="6"/>
      <c r="LYX239" s="6"/>
      <c r="LYY239" s="6"/>
      <c r="LYZ239" s="6"/>
      <c r="LZA239" s="6"/>
      <c r="LZB239" s="6"/>
      <c r="LZC239" s="6"/>
      <c r="LZD239" s="6"/>
      <c r="LZE239" s="6"/>
      <c r="LZF239" s="6"/>
      <c r="LZG239" s="6"/>
      <c r="LZH239" s="6"/>
      <c r="LZI239" s="6"/>
      <c r="LZJ239" s="6"/>
      <c r="LZK239" s="6"/>
      <c r="LZL239" s="6"/>
      <c r="LZM239" s="6"/>
      <c r="LZN239" s="6"/>
      <c r="LZO239" s="6"/>
      <c r="LZP239" s="6"/>
      <c r="LZQ239" s="6"/>
      <c r="LZR239" s="6"/>
      <c r="LZS239" s="6"/>
      <c r="LZT239" s="6"/>
      <c r="LZU239" s="6"/>
      <c r="LZV239" s="6"/>
      <c r="LZW239" s="6"/>
      <c r="LZX239" s="6"/>
      <c r="LZY239" s="6"/>
      <c r="LZZ239" s="6"/>
      <c r="MAA239" s="6"/>
      <c r="MAB239" s="6"/>
      <c r="MAC239" s="6"/>
      <c r="MAD239" s="6"/>
      <c r="MAE239" s="6"/>
      <c r="MAF239" s="6"/>
      <c r="MAG239" s="6"/>
      <c r="MAH239" s="6"/>
      <c r="MAI239" s="6"/>
      <c r="MAJ239" s="6"/>
      <c r="MAK239" s="6"/>
      <c r="MAL239" s="6"/>
      <c r="MAM239" s="6"/>
      <c r="MAN239" s="6"/>
      <c r="MAO239" s="6"/>
      <c r="MAP239" s="6"/>
      <c r="MAQ239" s="6"/>
      <c r="MAR239" s="6"/>
      <c r="MAS239" s="6"/>
      <c r="MAT239" s="6"/>
      <c r="MAU239" s="6"/>
      <c r="MAV239" s="6"/>
      <c r="MAW239" s="6"/>
      <c r="MAX239" s="6"/>
      <c r="MAY239" s="6"/>
      <c r="MAZ239" s="6"/>
      <c r="MBA239" s="6"/>
      <c r="MBB239" s="6"/>
      <c r="MBC239" s="6"/>
      <c r="MBD239" s="6"/>
      <c r="MBE239" s="6"/>
      <c r="MBF239" s="6"/>
      <c r="MBG239" s="6"/>
      <c r="MBH239" s="6"/>
      <c r="MBI239" s="6"/>
      <c r="MBJ239" s="6"/>
      <c r="MBK239" s="6"/>
      <c r="MBL239" s="6"/>
      <c r="MBM239" s="6"/>
      <c r="MBN239" s="6"/>
      <c r="MBO239" s="6"/>
      <c r="MBP239" s="6"/>
      <c r="MBQ239" s="6"/>
      <c r="MBR239" s="6"/>
      <c r="MBS239" s="6"/>
      <c r="MBT239" s="6"/>
      <c r="MBU239" s="6"/>
      <c r="MBV239" s="6"/>
      <c r="MBW239" s="6"/>
      <c r="MBX239" s="6"/>
      <c r="MBY239" s="6"/>
      <c r="MBZ239" s="6"/>
      <c r="MCA239" s="6"/>
      <c r="MCB239" s="6"/>
      <c r="MCC239" s="6"/>
      <c r="MCD239" s="6"/>
      <c r="MCE239" s="6"/>
      <c r="MCF239" s="6"/>
      <c r="MCG239" s="6"/>
      <c r="MCH239" s="6"/>
      <c r="MCI239" s="6"/>
      <c r="MCJ239" s="6"/>
      <c r="MCK239" s="6"/>
      <c r="MCL239" s="6"/>
      <c r="MCM239" s="6"/>
      <c r="MCN239" s="6"/>
      <c r="MCO239" s="6"/>
      <c r="MCP239" s="6"/>
      <c r="MCQ239" s="6"/>
      <c r="MCR239" s="6"/>
      <c r="MCS239" s="6"/>
      <c r="MCT239" s="6"/>
      <c r="MCU239" s="6"/>
      <c r="MCV239" s="6"/>
      <c r="MCW239" s="6"/>
      <c r="MCX239" s="6"/>
      <c r="MCY239" s="6"/>
      <c r="MCZ239" s="6"/>
      <c r="MDA239" s="6"/>
      <c r="MDB239" s="6"/>
      <c r="MDC239" s="6"/>
      <c r="MDD239" s="6"/>
      <c r="MDE239" s="6"/>
      <c r="MDF239" s="6"/>
      <c r="MDG239" s="6"/>
      <c r="MDH239" s="6"/>
      <c r="MDI239" s="6"/>
      <c r="MDJ239" s="6"/>
      <c r="MDK239" s="6"/>
      <c r="MDL239" s="6"/>
      <c r="MDM239" s="6"/>
      <c r="MDN239" s="6"/>
      <c r="MDO239" s="6"/>
      <c r="MDP239" s="6"/>
      <c r="MDQ239" s="6"/>
      <c r="MDR239" s="6"/>
      <c r="MDS239" s="6"/>
      <c r="MDT239" s="6"/>
      <c r="MDU239" s="6"/>
      <c r="MDV239" s="6"/>
      <c r="MDW239" s="6"/>
      <c r="MDX239" s="6"/>
      <c r="MDY239" s="6"/>
      <c r="MDZ239" s="6"/>
      <c r="MEA239" s="6"/>
      <c r="MEB239" s="6"/>
      <c r="MEC239" s="6"/>
      <c r="MED239" s="6"/>
      <c r="MEE239" s="6"/>
      <c r="MEF239" s="6"/>
      <c r="MEG239" s="6"/>
      <c r="MEH239" s="6"/>
      <c r="MEI239" s="6"/>
      <c r="MEJ239" s="6"/>
      <c r="MEK239" s="6"/>
      <c r="MEL239" s="6"/>
      <c r="MEM239" s="6"/>
      <c r="MEN239" s="6"/>
      <c r="MEO239" s="6"/>
      <c r="MEP239" s="6"/>
      <c r="MEQ239" s="6"/>
      <c r="MER239" s="6"/>
      <c r="MES239" s="6"/>
      <c r="MET239" s="6"/>
      <c r="MEU239" s="6"/>
      <c r="MEV239" s="6"/>
      <c r="MEW239" s="6"/>
      <c r="MEX239" s="6"/>
      <c r="MEY239" s="6"/>
      <c r="MEZ239" s="6"/>
      <c r="MFA239" s="6"/>
      <c r="MFB239" s="6"/>
      <c r="MFC239" s="6"/>
      <c r="MFD239" s="6"/>
      <c r="MFE239" s="6"/>
      <c r="MFF239" s="6"/>
      <c r="MFG239" s="6"/>
      <c r="MFH239" s="6"/>
      <c r="MFI239" s="6"/>
      <c r="MFJ239" s="6"/>
      <c r="MFK239" s="6"/>
      <c r="MFL239" s="6"/>
      <c r="MFM239" s="6"/>
      <c r="MFN239" s="6"/>
      <c r="MFO239" s="6"/>
      <c r="MFP239" s="6"/>
      <c r="MFQ239" s="6"/>
      <c r="MFR239" s="6"/>
      <c r="MFS239" s="6"/>
      <c r="MFT239" s="6"/>
      <c r="MFU239" s="6"/>
      <c r="MFV239" s="6"/>
      <c r="MFW239" s="6"/>
      <c r="MFX239" s="6"/>
      <c r="MFY239" s="6"/>
      <c r="MFZ239" s="6"/>
      <c r="MGA239" s="6"/>
      <c r="MGB239" s="6"/>
      <c r="MGC239" s="6"/>
      <c r="MGD239" s="6"/>
      <c r="MGE239" s="6"/>
      <c r="MGF239" s="6"/>
      <c r="MGG239" s="6"/>
      <c r="MGH239" s="6"/>
      <c r="MGI239" s="6"/>
      <c r="MGJ239" s="6"/>
      <c r="MGK239" s="6"/>
      <c r="MGL239" s="6"/>
      <c r="MGM239" s="6"/>
      <c r="MGN239" s="6"/>
      <c r="MGO239" s="6"/>
      <c r="MGP239" s="6"/>
      <c r="MGQ239" s="6"/>
      <c r="MGR239" s="6"/>
      <c r="MGS239" s="6"/>
      <c r="MGT239" s="6"/>
      <c r="MGU239" s="6"/>
      <c r="MGV239" s="6"/>
      <c r="MGW239" s="6"/>
      <c r="MGX239" s="6"/>
      <c r="MGY239" s="6"/>
      <c r="MGZ239" s="6"/>
      <c r="MHA239" s="6"/>
      <c r="MHB239" s="6"/>
      <c r="MHC239" s="6"/>
      <c r="MHD239" s="6"/>
      <c r="MHE239" s="6"/>
      <c r="MHF239" s="6"/>
      <c r="MHG239" s="6"/>
      <c r="MHH239" s="6"/>
      <c r="MHI239" s="6"/>
      <c r="MHJ239" s="6"/>
      <c r="MHK239" s="6"/>
      <c r="MHL239" s="6"/>
      <c r="MHM239" s="6"/>
      <c r="MHN239" s="6"/>
      <c r="MHO239" s="6"/>
      <c r="MHP239" s="6"/>
      <c r="MHQ239" s="6"/>
      <c r="MHR239" s="6"/>
      <c r="MHS239" s="6"/>
      <c r="MHT239" s="6"/>
      <c r="MHU239" s="6"/>
      <c r="MHV239" s="6"/>
      <c r="MHW239" s="6"/>
      <c r="MHX239" s="6"/>
      <c r="MHY239" s="6"/>
      <c r="MHZ239" s="6"/>
      <c r="MIA239" s="6"/>
      <c r="MIB239" s="6"/>
      <c r="MIC239" s="6"/>
      <c r="MID239" s="6"/>
      <c r="MIE239" s="6"/>
      <c r="MIF239" s="6"/>
      <c r="MIG239" s="6"/>
      <c r="MIH239" s="6"/>
      <c r="MII239" s="6"/>
      <c r="MIJ239" s="6"/>
      <c r="MIK239" s="6"/>
      <c r="MIL239" s="6"/>
      <c r="MIM239" s="6"/>
      <c r="MIN239" s="6"/>
      <c r="MIO239" s="6"/>
      <c r="MIP239" s="6"/>
      <c r="MIQ239" s="6"/>
      <c r="MIR239" s="6"/>
      <c r="MIS239" s="6"/>
      <c r="MIT239" s="6"/>
      <c r="MIU239" s="6"/>
      <c r="MIV239" s="6"/>
      <c r="MIW239" s="6"/>
      <c r="MIX239" s="6"/>
      <c r="MIY239" s="6"/>
      <c r="MIZ239" s="6"/>
      <c r="MJA239" s="6"/>
      <c r="MJB239" s="6"/>
      <c r="MJC239" s="6"/>
      <c r="MJD239" s="6"/>
      <c r="MJE239" s="6"/>
      <c r="MJF239" s="6"/>
      <c r="MJG239" s="6"/>
      <c r="MJH239" s="6"/>
      <c r="MJI239" s="6"/>
      <c r="MJJ239" s="6"/>
      <c r="MJK239" s="6"/>
      <c r="MJL239" s="6"/>
      <c r="MJM239" s="6"/>
      <c r="MJN239" s="6"/>
      <c r="MJO239" s="6"/>
      <c r="MJP239" s="6"/>
      <c r="MJQ239" s="6"/>
      <c r="MJR239" s="6"/>
      <c r="MJS239" s="6"/>
      <c r="MJT239" s="6"/>
      <c r="MJU239" s="6"/>
      <c r="MJV239" s="6"/>
      <c r="MJW239" s="6"/>
      <c r="MJX239" s="6"/>
      <c r="MJY239" s="6"/>
      <c r="MJZ239" s="6"/>
      <c r="MKA239" s="6"/>
      <c r="MKB239" s="6"/>
      <c r="MKC239" s="6"/>
      <c r="MKD239" s="6"/>
      <c r="MKE239" s="6"/>
      <c r="MKF239" s="6"/>
      <c r="MKG239" s="6"/>
      <c r="MKH239" s="6"/>
      <c r="MKI239" s="6"/>
      <c r="MKJ239" s="6"/>
      <c r="MKK239" s="6"/>
      <c r="MKL239" s="6"/>
      <c r="MKM239" s="6"/>
      <c r="MKN239" s="6"/>
      <c r="MKO239" s="6"/>
      <c r="MKP239" s="6"/>
      <c r="MKQ239" s="6"/>
      <c r="MKR239" s="6"/>
      <c r="MKS239" s="6"/>
      <c r="MKT239" s="6"/>
      <c r="MKU239" s="6"/>
      <c r="MKV239" s="6"/>
      <c r="MKW239" s="6"/>
      <c r="MKX239" s="6"/>
      <c r="MKY239" s="6"/>
      <c r="MKZ239" s="6"/>
      <c r="MLA239" s="6"/>
      <c r="MLB239" s="6"/>
      <c r="MLC239" s="6"/>
      <c r="MLD239" s="6"/>
      <c r="MLE239" s="6"/>
      <c r="MLF239" s="6"/>
      <c r="MLG239" s="6"/>
      <c r="MLH239" s="6"/>
      <c r="MLI239" s="6"/>
      <c r="MLJ239" s="6"/>
      <c r="MLK239" s="6"/>
      <c r="MLL239" s="6"/>
      <c r="MLM239" s="6"/>
      <c r="MLN239" s="6"/>
      <c r="MLO239" s="6"/>
      <c r="MLP239" s="6"/>
      <c r="MLQ239" s="6"/>
      <c r="MLR239" s="6"/>
      <c r="MLS239" s="6"/>
      <c r="MLT239" s="6"/>
      <c r="MLU239" s="6"/>
      <c r="MLV239" s="6"/>
      <c r="MLW239" s="6"/>
      <c r="MLX239" s="6"/>
      <c r="MLY239" s="6"/>
      <c r="MLZ239" s="6"/>
      <c r="MMA239" s="6"/>
      <c r="MMB239" s="6"/>
      <c r="MMC239" s="6"/>
      <c r="MMD239" s="6"/>
      <c r="MME239" s="6"/>
      <c r="MMF239" s="6"/>
      <c r="MMG239" s="6"/>
      <c r="MMH239" s="6"/>
      <c r="MMI239" s="6"/>
      <c r="MMJ239" s="6"/>
      <c r="MMK239" s="6"/>
      <c r="MML239" s="6"/>
      <c r="MMM239" s="6"/>
      <c r="MMN239" s="6"/>
      <c r="MMO239" s="6"/>
      <c r="MMP239" s="6"/>
      <c r="MMQ239" s="6"/>
      <c r="MMR239" s="6"/>
      <c r="MMS239" s="6"/>
      <c r="MMT239" s="6"/>
      <c r="MMU239" s="6"/>
      <c r="MMV239" s="6"/>
      <c r="MMW239" s="6"/>
      <c r="MMX239" s="6"/>
      <c r="MMY239" s="6"/>
      <c r="MMZ239" s="6"/>
      <c r="MNA239" s="6"/>
      <c r="MNB239" s="6"/>
      <c r="MNC239" s="6"/>
      <c r="MND239" s="6"/>
      <c r="MNE239" s="6"/>
      <c r="MNF239" s="6"/>
      <c r="MNG239" s="6"/>
      <c r="MNH239" s="6"/>
      <c r="MNI239" s="6"/>
      <c r="MNJ239" s="6"/>
      <c r="MNK239" s="6"/>
      <c r="MNL239" s="6"/>
      <c r="MNM239" s="6"/>
      <c r="MNN239" s="6"/>
      <c r="MNO239" s="6"/>
      <c r="MNP239" s="6"/>
      <c r="MNQ239" s="6"/>
      <c r="MNR239" s="6"/>
      <c r="MNS239" s="6"/>
      <c r="MNT239" s="6"/>
      <c r="MNU239" s="6"/>
      <c r="MNV239" s="6"/>
      <c r="MNW239" s="6"/>
      <c r="MNX239" s="6"/>
      <c r="MNY239" s="6"/>
      <c r="MNZ239" s="6"/>
      <c r="MOA239" s="6"/>
      <c r="MOB239" s="6"/>
      <c r="MOC239" s="6"/>
      <c r="MOD239" s="6"/>
      <c r="MOE239" s="6"/>
      <c r="MOF239" s="6"/>
      <c r="MOG239" s="6"/>
      <c r="MOH239" s="6"/>
      <c r="MOI239" s="6"/>
      <c r="MOJ239" s="6"/>
      <c r="MOK239" s="6"/>
      <c r="MOL239" s="6"/>
      <c r="MOM239" s="6"/>
      <c r="MON239" s="6"/>
      <c r="MOO239" s="6"/>
      <c r="MOP239" s="6"/>
      <c r="MOQ239" s="6"/>
      <c r="MOR239" s="6"/>
      <c r="MOS239" s="6"/>
      <c r="MOT239" s="6"/>
      <c r="MOU239" s="6"/>
      <c r="MOV239" s="6"/>
      <c r="MOW239" s="6"/>
      <c r="MOX239" s="6"/>
      <c r="MOY239" s="6"/>
      <c r="MOZ239" s="6"/>
      <c r="MPA239" s="6"/>
      <c r="MPB239" s="6"/>
      <c r="MPC239" s="6"/>
      <c r="MPD239" s="6"/>
      <c r="MPE239" s="6"/>
      <c r="MPF239" s="6"/>
      <c r="MPG239" s="6"/>
      <c r="MPH239" s="6"/>
      <c r="MPI239" s="6"/>
      <c r="MPJ239" s="6"/>
      <c r="MPK239" s="6"/>
      <c r="MPL239" s="6"/>
      <c r="MPM239" s="6"/>
      <c r="MPN239" s="6"/>
      <c r="MPO239" s="6"/>
      <c r="MPP239" s="6"/>
      <c r="MPQ239" s="6"/>
      <c r="MPR239" s="6"/>
      <c r="MPS239" s="6"/>
      <c r="MPT239" s="6"/>
      <c r="MPU239" s="6"/>
      <c r="MPV239" s="6"/>
      <c r="MPW239" s="6"/>
      <c r="MPX239" s="6"/>
      <c r="MPY239" s="6"/>
      <c r="MPZ239" s="6"/>
      <c r="MQA239" s="6"/>
      <c r="MQB239" s="6"/>
      <c r="MQC239" s="6"/>
      <c r="MQD239" s="6"/>
      <c r="MQE239" s="6"/>
      <c r="MQF239" s="6"/>
      <c r="MQG239" s="6"/>
      <c r="MQH239" s="6"/>
      <c r="MQI239" s="6"/>
      <c r="MQJ239" s="6"/>
      <c r="MQK239" s="6"/>
      <c r="MQL239" s="6"/>
      <c r="MQM239" s="6"/>
      <c r="MQN239" s="6"/>
      <c r="MQO239" s="6"/>
      <c r="MQP239" s="6"/>
      <c r="MQQ239" s="6"/>
      <c r="MQR239" s="6"/>
      <c r="MQS239" s="6"/>
      <c r="MQT239" s="6"/>
      <c r="MQU239" s="6"/>
      <c r="MQV239" s="6"/>
      <c r="MQW239" s="6"/>
      <c r="MQX239" s="6"/>
      <c r="MQY239" s="6"/>
      <c r="MQZ239" s="6"/>
      <c r="MRA239" s="6"/>
      <c r="MRB239" s="6"/>
      <c r="MRC239" s="6"/>
      <c r="MRD239" s="6"/>
      <c r="MRE239" s="6"/>
      <c r="MRF239" s="6"/>
      <c r="MRG239" s="6"/>
      <c r="MRH239" s="6"/>
      <c r="MRI239" s="6"/>
      <c r="MRJ239" s="6"/>
      <c r="MRK239" s="6"/>
      <c r="MRL239" s="6"/>
      <c r="MRM239" s="6"/>
      <c r="MRN239" s="6"/>
      <c r="MRO239" s="6"/>
      <c r="MRP239" s="6"/>
      <c r="MRQ239" s="6"/>
      <c r="MRR239" s="6"/>
      <c r="MRS239" s="6"/>
      <c r="MRT239" s="6"/>
      <c r="MRU239" s="6"/>
      <c r="MRV239" s="6"/>
      <c r="MRW239" s="6"/>
      <c r="MRX239" s="6"/>
      <c r="MRY239" s="6"/>
      <c r="MRZ239" s="6"/>
      <c r="MSA239" s="6"/>
      <c r="MSB239" s="6"/>
      <c r="MSC239" s="6"/>
      <c r="MSD239" s="6"/>
      <c r="MSE239" s="6"/>
      <c r="MSF239" s="6"/>
      <c r="MSG239" s="6"/>
      <c r="MSH239" s="6"/>
      <c r="MSI239" s="6"/>
      <c r="MSJ239" s="6"/>
      <c r="MSK239" s="6"/>
      <c r="MSL239" s="6"/>
      <c r="MSM239" s="6"/>
      <c r="MSN239" s="6"/>
      <c r="MSO239" s="6"/>
      <c r="MSP239" s="6"/>
      <c r="MSQ239" s="6"/>
      <c r="MSR239" s="6"/>
      <c r="MSS239" s="6"/>
      <c r="MST239" s="6"/>
      <c r="MSU239" s="6"/>
      <c r="MSV239" s="6"/>
      <c r="MSW239" s="6"/>
      <c r="MSX239" s="6"/>
      <c r="MSY239" s="6"/>
      <c r="MSZ239" s="6"/>
      <c r="MTA239" s="6"/>
      <c r="MTB239" s="6"/>
      <c r="MTC239" s="6"/>
      <c r="MTD239" s="6"/>
      <c r="MTE239" s="6"/>
      <c r="MTF239" s="6"/>
      <c r="MTG239" s="6"/>
      <c r="MTH239" s="6"/>
      <c r="MTI239" s="6"/>
      <c r="MTJ239" s="6"/>
      <c r="MTK239" s="6"/>
      <c r="MTL239" s="6"/>
      <c r="MTM239" s="6"/>
      <c r="MTN239" s="6"/>
      <c r="MTO239" s="6"/>
      <c r="MTP239" s="6"/>
      <c r="MTQ239" s="6"/>
      <c r="MTR239" s="6"/>
      <c r="MTS239" s="6"/>
      <c r="MTT239" s="6"/>
      <c r="MTU239" s="6"/>
      <c r="MTV239" s="6"/>
      <c r="MTW239" s="6"/>
      <c r="MTX239" s="6"/>
      <c r="MTY239" s="6"/>
      <c r="MTZ239" s="6"/>
      <c r="MUA239" s="6"/>
      <c r="MUB239" s="6"/>
      <c r="MUC239" s="6"/>
      <c r="MUD239" s="6"/>
      <c r="MUE239" s="6"/>
      <c r="MUF239" s="6"/>
      <c r="MUG239" s="6"/>
      <c r="MUH239" s="6"/>
      <c r="MUI239" s="6"/>
      <c r="MUJ239" s="6"/>
      <c r="MUK239" s="6"/>
      <c r="MUL239" s="6"/>
      <c r="MUM239" s="6"/>
      <c r="MUN239" s="6"/>
      <c r="MUO239" s="6"/>
      <c r="MUP239" s="6"/>
      <c r="MUQ239" s="6"/>
      <c r="MUR239" s="6"/>
      <c r="MUS239" s="6"/>
      <c r="MUT239" s="6"/>
      <c r="MUU239" s="6"/>
      <c r="MUV239" s="6"/>
      <c r="MUW239" s="6"/>
      <c r="MUX239" s="6"/>
      <c r="MUY239" s="6"/>
      <c r="MUZ239" s="6"/>
      <c r="MVA239" s="6"/>
      <c r="MVB239" s="6"/>
      <c r="MVC239" s="6"/>
      <c r="MVD239" s="6"/>
      <c r="MVE239" s="6"/>
      <c r="MVF239" s="6"/>
      <c r="MVG239" s="6"/>
      <c r="MVH239" s="6"/>
      <c r="MVI239" s="6"/>
      <c r="MVJ239" s="6"/>
      <c r="MVK239" s="6"/>
      <c r="MVL239" s="6"/>
      <c r="MVM239" s="6"/>
      <c r="MVN239" s="6"/>
      <c r="MVO239" s="6"/>
      <c r="MVP239" s="6"/>
      <c r="MVQ239" s="6"/>
      <c r="MVR239" s="6"/>
      <c r="MVS239" s="6"/>
      <c r="MVT239" s="6"/>
      <c r="MVU239" s="6"/>
      <c r="MVV239" s="6"/>
      <c r="MVW239" s="6"/>
      <c r="MVX239" s="6"/>
      <c r="MVY239" s="6"/>
      <c r="MVZ239" s="6"/>
      <c r="MWA239" s="6"/>
      <c r="MWB239" s="6"/>
      <c r="MWC239" s="6"/>
      <c r="MWD239" s="6"/>
      <c r="MWE239" s="6"/>
      <c r="MWF239" s="6"/>
      <c r="MWG239" s="6"/>
      <c r="MWH239" s="6"/>
      <c r="MWI239" s="6"/>
      <c r="MWJ239" s="6"/>
      <c r="MWK239" s="6"/>
      <c r="MWL239" s="6"/>
      <c r="MWM239" s="6"/>
      <c r="MWN239" s="6"/>
      <c r="MWO239" s="6"/>
      <c r="MWP239" s="6"/>
      <c r="MWQ239" s="6"/>
      <c r="MWR239" s="6"/>
      <c r="MWS239" s="6"/>
      <c r="MWT239" s="6"/>
      <c r="MWU239" s="6"/>
      <c r="MWV239" s="6"/>
      <c r="MWW239" s="6"/>
      <c r="MWX239" s="6"/>
      <c r="MWY239" s="6"/>
      <c r="MWZ239" s="6"/>
      <c r="MXA239" s="6"/>
      <c r="MXB239" s="6"/>
      <c r="MXC239" s="6"/>
      <c r="MXD239" s="6"/>
      <c r="MXE239" s="6"/>
      <c r="MXF239" s="6"/>
      <c r="MXG239" s="6"/>
      <c r="MXH239" s="6"/>
      <c r="MXI239" s="6"/>
      <c r="MXJ239" s="6"/>
      <c r="MXK239" s="6"/>
      <c r="MXL239" s="6"/>
      <c r="MXM239" s="6"/>
      <c r="MXN239" s="6"/>
      <c r="MXO239" s="6"/>
      <c r="MXP239" s="6"/>
      <c r="MXQ239" s="6"/>
      <c r="MXR239" s="6"/>
      <c r="MXS239" s="6"/>
      <c r="MXT239" s="6"/>
      <c r="MXU239" s="6"/>
      <c r="MXV239" s="6"/>
      <c r="MXW239" s="6"/>
      <c r="MXX239" s="6"/>
      <c r="MXY239" s="6"/>
      <c r="MXZ239" s="6"/>
      <c r="MYA239" s="6"/>
      <c r="MYB239" s="6"/>
      <c r="MYC239" s="6"/>
      <c r="MYD239" s="6"/>
      <c r="MYE239" s="6"/>
      <c r="MYF239" s="6"/>
      <c r="MYG239" s="6"/>
      <c r="MYH239" s="6"/>
      <c r="MYI239" s="6"/>
      <c r="MYJ239" s="6"/>
      <c r="MYK239" s="6"/>
      <c r="MYL239" s="6"/>
      <c r="MYM239" s="6"/>
      <c r="MYN239" s="6"/>
      <c r="MYO239" s="6"/>
      <c r="MYP239" s="6"/>
      <c r="MYQ239" s="6"/>
      <c r="MYR239" s="6"/>
      <c r="MYS239" s="6"/>
      <c r="MYT239" s="6"/>
      <c r="MYU239" s="6"/>
      <c r="MYV239" s="6"/>
      <c r="MYW239" s="6"/>
      <c r="MYX239" s="6"/>
      <c r="MYY239" s="6"/>
      <c r="MYZ239" s="6"/>
      <c r="MZA239" s="6"/>
      <c r="MZB239" s="6"/>
      <c r="MZC239" s="6"/>
      <c r="MZD239" s="6"/>
      <c r="MZE239" s="6"/>
      <c r="MZF239" s="6"/>
      <c r="MZG239" s="6"/>
      <c r="MZH239" s="6"/>
      <c r="MZI239" s="6"/>
      <c r="MZJ239" s="6"/>
      <c r="MZK239" s="6"/>
      <c r="MZL239" s="6"/>
      <c r="MZM239" s="6"/>
      <c r="MZN239" s="6"/>
      <c r="MZO239" s="6"/>
      <c r="MZP239" s="6"/>
      <c r="MZQ239" s="6"/>
      <c r="MZR239" s="6"/>
      <c r="MZS239" s="6"/>
      <c r="MZT239" s="6"/>
      <c r="MZU239" s="6"/>
      <c r="MZV239" s="6"/>
      <c r="MZW239" s="6"/>
      <c r="MZX239" s="6"/>
      <c r="MZY239" s="6"/>
      <c r="MZZ239" s="6"/>
      <c r="NAA239" s="6"/>
      <c r="NAB239" s="6"/>
      <c r="NAC239" s="6"/>
      <c r="NAD239" s="6"/>
      <c r="NAE239" s="6"/>
      <c r="NAF239" s="6"/>
      <c r="NAG239" s="6"/>
      <c r="NAH239" s="6"/>
      <c r="NAI239" s="6"/>
      <c r="NAJ239" s="6"/>
      <c r="NAK239" s="6"/>
      <c r="NAL239" s="6"/>
      <c r="NAM239" s="6"/>
      <c r="NAN239" s="6"/>
      <c r="NAO239" s="6"/>
      <c r="NAP239" s="6"/>
      <c r="NAQ239" s="6"/>
      <c r="NAR239" s="6"/>
      <c r="NAS239" s="6"/>
      <c r="NAT239" s="6"/>
      <c r="NAU239" s="6"/>
      <c r="NAV239" s="6"/>
      <c r="NAW239" s="6"/>
      <c r="NAX239" s="6"/>
      <c r="NAY239" s="6"/>
      <c r="NAZ239" s="6"/>
      <c r="NBA239" s="6"/>
      <c r="NBB239" s="6"/>
      <c r="NBC239" s="6"/>
      <c r="NBD239" s="6"/>
      <c r="NBE239" s="6"/>
      <c r="NBF239" s="6"/>
      <c r="NBG239" s="6"/>
      <c r="NBH239" s="6"/>
      <c r="NBI239" s="6"/>
      <c r="NBJ239" s="6"/>
      <c r="NBK239" s="6"/>
      <c r="NBL239" s="6"/>
      <c r="NBM239" s="6"/>
      <c r="NBN239" s="6"/>
      <c r="NBO239" s="6"/>
      <c r="NBP239" s="6"/>
      <c r="NBQ239" s="6"/>
      <c r="NBR239" s="6"/>
      <c r="NBS239" s="6"/>
      <c r="NBT239" s="6"/>
      <c r="NBU239" s="6"/>
      <c r="NBV239" s="6"/>
      <c r="NBW239" s="6"/>
      <c r="NBX239" s="6"/>
      <c r="NBY239" s="6"/>
      <c r="NBZ239" s="6"/>
      <c r="NCA239" s="6"/>
      <c r="NCB239" s="6"/>
      <c r="NCC239" s="6"/>
      <c r="NCD239" s="6"/>
      <c r="NCE239" s="6"/>
      <c r="NCF239" s="6"/>
      <c r="NCG239" s="6"/>
      <c r="NCH239" s="6"/>
      <c r="NCI239" s="6"/>
      <c r="NCJ239" s="6"/>
      <c r="NCK239" s="6"/>
      <c r="NCL239" s="6"/>
      <c r="NCM239" s="6"/>
      <c r="NCN239" s="6"/>
      <c r="NCO239" s="6"/>
      <c r="NCP239" s="6"/>
      <c r="NCQ239" s="6"/>
      <c r="NCR239" s="6"/>
      <c r="NCS239" s="6"/>
      <c r="NCT239" s="6"/>
      <c r="NCU239" s="6"/>
      <c r="NCV239" s="6"/>
      <c r="NCW239" s="6"/>
      <c r="NCX239" s="6"/>
      <c r="NCY239" s="6"/>
      <c r="NCZ239" s="6"/>
      <c r="NDA239" s="6"/>
      <c r="NDB239" s="6"/>
      <c r="NDC239" s="6"/>
      <c r="NDD239" s="6"/>
      <c r="NDE239" s="6"/>
      <c r="NDF239" s="6"/>
      <c r="NDG239" s="6"/>
      <c r="NDH239" s="6"/>
      <c r="NDI239" s="6"/>
      <c r="NDJ239" s="6"/>
      <c r="NDK239" s="6"/>
      <c r="NDL239" s="6"/>
      <c r="NDM239" s="6"/>
      <c r="NDN239" s="6"/>
      <c r="NDO239" s="6"/>
      <c r="NDP239" s="6"/>
      <c r="NDQ239" s="6"/>
      <c r="NDR239" s="6"/>
      <c r="NDS239" s="6"/>
      <c r="NDT239" s="6"/>
      <c r="NDU239" s="6"/>
      <c r="NDV239" s="6"/>
      <c r="NDW239" s="6"/>
      <c r="NDX239" s="6"/>
      <c r="NDY239" s="6"/>
      <c r="NDZ239" s="6"/>
      <c r="NEA239" s="6"/>
      <c r="NEB239" s="6"/>
      <c r="NEC239" s="6"/>
      <c r="NED239" s="6"/>
      <c r="NEE239" s="6"/>
      <c r="NEF239" s="6"/>
      <c r="NEG239" s="6"/>
      <c r="NEH239" s="6"/>
      <c r="NEI239" s="6"/>
      <c r="NEJ239" s="6"/>
      <c r="NEK239" s="6"/>
      <c r="NEL239" s="6"/>
      <c r="NEM239" s="6"/>
      <c r="NEN239" s="6"/>
      <c r="NEO239" s="6"/>
      <c r="NEP239" s="6"/>
      <c r="NEQ239" s="6"/>
      <c r="NER239" s="6"/>
      <c r="NES239" s="6"/>
      <c r="NET239" s="6"/>
      <c r="NEU239" s="6"/>
      <c r="NEV239" s="6"/>
      <c r="NEW239" s="6"/>
      <c r="NEX239" s="6"/>
      <c r="NEY239" s="6"/>
      <c r="NEZ239" s="6"/>
      <c r="NFA239" s="6"/>
      <c r="NFB239" s="6"/>
      <c r="NFC239" s="6"/>
      <c r="NFD239" s="6"/>
      <c r="NFE239" s="6"/>
      <c r="NFF239" s="6"/>
      <c r="NFG239" s="6"/>
      <c r="NFH239" s="6"/>
      <c r="NFI239" s="6"/>
      <c r="NFJ239" s="6"/>
      <c r="NFK239" s="6"/>
      <c r="NFL239" s="6"/>
      <c r="NFM239" s="6"/>
      <c r="NFN239" s="6"/>
      <c r="NFO239" s="6"/>
      <c r="NFP239" s="6"/>
      <c r="NFQ239" s="6"/>
      <c r="NFR239" s="6"/>
      <c r="NFS239" s="6"/>
      <c r="NFT239" s="6"/>
      <c r="NFU239" s="6"/>
      <c r="NFV239" s="6"/>
      <c r="NFW239" s="6"/>
      <c r="NFX239" s="6"/>
      <c r="NFY239" s="6"/>
      <c r="NFZ239" s="6"/>
      <c r="NGA239" s="6"/>
      <c r="NGB239" s="6"/>
      <c r="NGC239" s="6"/>
      <c r="NGD239" s="6"/>
      <c r="NGE239" s="6"/>
      <c r="NGF239" s="6"/>
      <c r="NGG239" s="6"/>
      <c r="NGH239" s="6"/>
      <c r="NGI239" s="6"/>
      <c r="NGJ239" s="6"/>
      <c r="NGK239" s="6"/>
      <c r="NGL239" s="6"/>
      <c r="NGM239" s="6"/>
      <c r="NGN239" s="6"/>
      <c r="NGO239" s="6"/>
      <c r="NGP239" s="6"/>
      <c r="NGQ239" s="6"/>
      <c r="NGR239" s="6"/>
      <c r="NGS239" s="6"/>
      <c r="NGT239" s="6"/>
      <c r="NGU239" s="6"/>
      <c r="NGV239" s="6"/>
      <c r="NGW239" s="6"/>
      <c r="NGX239" s="6"/>
      <c r="NGY239" s="6"/>
      <c r="NGZ239" s="6"/>
      <c r="NHA239" s="6"/>
      <c r="NHB239" s="6"/>
      <c r="NHC239" s="6"/>
      <c r="NHD239" s="6"/>
      <c r="NHE239" s="6"/>
      <c r="NHF239" s="6"/>
      <c r="NHG239" s="6"/>
      <c r="NHH239" s="6"/>
      <c r="NHI239" s="6"/>
      <c r="NHJ239" s="6"/>
      <c r="NHK239" s="6"/>
      <c r="NHL239" s="6"/>
      <c r="NHM239" s="6"/>
      <c r="NHN239" s="6"/>
      <c r="NHO239" s="6"/>
      <c r="NHP239" s="6"/>
      <c r="NHQ239" s="6"/>
      <c r="NHR239" s="6"/>
      <c r="NHS239" s="6"/>
      <c r="NHT239" s="6"/>
      <c r="NHU239" s="6"/>
      <c r="NHV239" s="6"/>
      <c r="NHW239" s="6"/>
      <c r="NHX239" s="6"/>
      <c r="NHY239" s="6"/>
      <c r="NHZ239" s="6"/>
      <c r="NIA239" s="6"/>
      <c r="NIB239" s="6"/>
      <c r="NIC239" s="6"/>
      <c r="NID239" s="6"/>
      <c r="NIE239" s="6"/>
      <c r="NIF239" s="6"/>
      <c r="NIG239" s="6"/>
      <c r="NIH239" s="6"/>
      <c r="NII239" s="6"/>
      <c r="NIJ239" s="6"/>
      <c r="NIK239" s="6"/>
      <c r="NIL239" s="6"/>
      <c r="NIM239" s="6"/>
      <c r="NIN239" s="6"/>
      <c r="NIO239" s="6"/>
      <c r="NIP239" s="6"/>
      <c r="NIQ239" s="6"/>
      <c r="NIR239" s="6"/>
      <c r="NIS239" s="6"/>
      <c r="NIT239" s="6"/>
      <c r="NIU239" s="6"/>
      <c r="NIV239" s="6"/>
      <c r="NIW239" s="6"/>
      <c r="NIX239" s="6"/>
      <c r="NIY239" s="6"/>
      <c r="NIZ239" s="6"/>
      <c r="NJA239" s="6"/>
      <c r="NJB239" s="6"/>
      <c r="NJC239" s="6"/>
      <c r="NJD239" s="6"/>
      <c r="NJE239" s="6"/>
      <c r="NJF239" s="6"/>
      <c r="NJG239" s="6"/>
      <c r="NJH239" s="6"/>
      <c r="NJI239" s="6"/>
      <c r="NJJ239" s="6"/>
      <c r="NJK239" s="6"/>
      <c r="NJL239" s="6"/>
      <c r="NJM239" s="6"/>
      <c r="NJN239" s="6"/>
      <c r="NJO239" s="6"/>
      <c r="NJP239" s="6"/>
      <c r="NJQ239" s="6"/>
      <c r="NJR239" s="6"/>
      <c r="NJS239" s="6"/>
      <c r="NJT239" s="6"/>
      <c r="NJU239" s="6"/>
      <c r="NJV239" s="6"/>
      <c r="NJW239" s="6"/>
      <c r="NJX239" s="6"/>
      <c r="NJY239" s="6"/>
      <c r="NJZ239" s="6"/>
      <c r="NKA239" s="6"/>
      <c r="NKB239" s="6"/>
      <c r="NKC239" s="6"/>
      <c r="NKD239" s="6"/>
      <c r="NKE239" s="6"/>
      <c r="NKF239" s="6"/>
      <c r="NKG239" s="6"/>
      <c r="NKH239" s="6"/>
      <c r="NKI239" s="6"/>
      <c r="NKJ239" s="6"/>
      <c r="NKK239" s="6"/>
      <c r="NKL239" s="6"/>
      <c r="NKM239" s="6"/>
      <c r="NKN239" s="6"/>
      <c r="NKO239" s="6"/>
      <c r="NKP239" s="6"/>
      <c r="NKQ239" s="6"/>
      <c r="NKR239" s="6"/>
      <c r="NKS239" s="6"/>
      <c r="NKT239" s="6"/>
      <c r="NKU239" s="6"/>
      <c r="NKV239" s="6"/>
      <c r="NKW239" s="6"/>
      <c r="NKX239" s="6"/>
      <c r="NKY239" s="6"/>
      <c r="NKZ239" s="6"/>
      <c r="NLA239" s="6"/>
      <c r="NLB239" s="6"/>
      <c r="NLC239" s="6"/>
      <c r="NLD239" s="6"/>
      <c r="NLE239" s="6"/>
      <c r="NLF239" s="6"/>
      <c r="NLG239" s="6"/>
      <c r="NLH239" s="6"/>
      <c r="NLI239" s="6"/>
      <c r="NLJ239" s="6"/>
      <c r="NLK239" s="6"/>
      <c r="NLL239" s="6"/>
      <c r="NLM239" s="6"/>
      <c r="NLN239" s="6"/>
      <c r="NLO239" s="6"/>
      <c r="NLP239" s="6"/>
      <c r="NLQ239" s="6"/>
      <c r="NLR239" s="6"/>
      <c r="NLS239" s="6"/>
      <c r="NLT239" s="6"/>
      <c r="NLU239" s="6"/>
      <c r="NLV239" s="6"/>
      <c r="NLW239" s="6"/>
      <c r="NLX239" s="6"/>
      <c r="NLY239" s="6"/>
      <c r="NLZ239" s="6"/>
      <c r="NMA239" s="6"/>
      <c r="NMB239" s="6"/>
      <c r="NMC239" s="6"/>
      <c r="NMD239" s="6"/>
      <c r="NME239" s="6"/>
      <c r="NMF239" s="6"/>
      <c r="NMG239" s="6"/>
      <c r="NMH239" s="6"/>
      <c r="NMI239" s="6"/>
      <c r="NMJ239" s="6"/>
      <c r="NMK239" s="6"/>
      <c r="NML239" s="6"/>
      <c r="NMM239" s="6"/>
      <c r="NMN239" s="6"/>
      <c r="NMO239" s="6"/>
      <c r="NMP239" s="6"/>
      <c r="NMQ239" s="6"/>
      <c r="NMR239" s="6"/>
      <c r="NMS239" s="6"/>
      <c r="NMT239" s="6"/>
      <c r="NMU239" s="6"/>
      <c r="NMV239" s="6"/>
      <c r="NMW239" s="6"/>
      <c r="NMX239" s="6"/>
      <c r="NMY239" s="6"/>
      <c r="NMZ239" s="6"/>
      <c r="NNA239" s="6"/>
      <c r="NNB239" s="6"/>
      <c r="NNC239" s="6"/>
      <c r="NND239" s="6"/>
      <c r="NNE239" s="6"/>
      <c r="NNF239" s="6"/>
      <c r="NNG239" s="6"/>
      <c r="NNH239" s="6"/>
      <c r="NNI239" s="6"/>
      <c r="NNJ239" s="6"/>
      <c r="NNK239" s="6"/>
      <c r="NNL239" s="6"/>
      <c r="NNM239" s="6"/>
      <c r="NNN239" s="6"/>
      <c r="NNO239" s="6"/>
      <c r="NNP239" s="6"/>
      <c r="NNQ239" s="6"/>
      <c r="NNR239" s="6"/>
      <c r="NNS239" s="6"/>
      <c r="NNT239" s="6"/>
      <c r="NNU239" s="6"/>
      <c r="NNV239" s="6"/>
      <c r="NNW239" s="6"/>
      <c r="NNX239" s="6"/>
      <c r="NNY239" s="6"/>
      <c r="NNZ239" s="6"/>
      <c r="NOA239" s="6"/>
      <c r="NOB239" s="6"/>
      <c r="NOC239" s="6"/>
      <c r="NOD239" s="6"/>
      <c r="NOE239" s="6"/>
      <c r="NOF239" s="6"/>
      <c r="NOG239" s="6"/>
      <c r="NOH239" s="6"/>
      <c r="NOI239" s="6"/>
      <c r="NOJ239" s="6"/>
      <c r="NOK239" s="6"/>
      <c r="NOL239" s="6"/>
      <c r="NOM239" s="6"/>
      <c r="NON239" s="6"/>
      <c r="NOO239" s="6"/>
      <c r="NOP239" s="6"/>
      <c r="NOQ239" s="6"/>
      <c r="NOR239" s="6"/>
      <c r="NOS239" s="6"/>
      <c r="NOT239" s="6"/>
      <c r="NOU239" s="6"/>
      <c r="NOV239" s="6"/>
      <c r="NOW239" s="6"/>
      <c r="NOX239" s="6"/>
      <c r="NOY239" s="6"/>
      <c r="NOZ239" s="6"/>
      <c r="NPA239" s="6"/>
      <c r="NPB239" s="6"/>
      <c r="NPC239" s="6"/>
      <c r="NPD239" s="6"/>
      <c r="NPE239" s="6"/>
      <c r="NPF239" s="6"/>
      <c r="NPG239" s="6"/>
      <c r="NPH239" s="6"/>
      <c r="NPI239" s="6"/>
      <c r="NPJ239" s="6"/>
      <c r="NPK239" s="6"/>
      <c r="NPL239" s="6"/>
      <c r="NPM239" s="6"/>
      <c r="NPN239" s="6"/>
      <c r="NPO239" s="6"/>
      <c r="NPP239" s="6"/>
      <c r="NPQ239" s="6"/>
      <c r="NPR239" s="6"/>
      <c r="NPS239" s="6"/>
      <c r="NPT239" s="6"/>
      <c r="NPU239" s="6"/>
      <c r="NPV239" s="6"/>
      <c r="NPW239" s="6"/>
      <c r="NPX239" s="6"/>
      <c r="NPY239" s="6"/>
      <c r="NPZ239" s="6"/>
      <c r="NQA239" s="6"/>
      <c r="NQB239" s="6"/>
      <c r="NQC239" s="6"/>
      <c r="NQD239" s="6"/>
      <c r="NQE239" s="6"/>
      <c r="NQF239" s="6"/>
      <c r="NQG239" s="6"/>
      <c r="NQH239" s="6"/>
      <c r="NQI239" s="6"/>
      <c r="NQJ239" s="6"/>
      <c r="NQK239" s="6"/>
      <c r="NQL239" s="6"/>
      <c r="NQM239" s="6"/>
      <c r="NQN239" s="6"/>
      <c r="NQO239" s="6"/>
      <c r="NQP239" s="6"/>
      <c r="NQQ239" s="6"/>
      <c r="NQR239" s="6"/>
      <c r="NQS239" s="6"/>
      <c r="NQT239" s="6"/>
      <c r="NQU239" s="6"/>
      <c r="NQV239" s="6"/>
      <c r="NQW239" s="6"/>
      <c r="NQX239" s="6"/>
      <c r="NQY239" s="6"/>
      <c r="NQZ239" s="6"/>
      <c r="NRA239" s="6"/>
      <c r="NRB239" s="6"/>
      <c r="NRC239" s="6"/>
      <c r="NRD239" s="6"/>
      <c r="NRE239" s="6"/>
      <c r="NRF239" s="6"/>
      <c r="NRG239" s="6"/>
      <c r="NRH239" s="6"/>
      <c r="NRI239" s="6"/>
      <c r="NRJ239" s="6"/>
      <c r="NRK239" s="6"/>
      <c r="NRL239" s="6"/>
      <c r="NRM239" s="6"/>
      <c r="NRN239" s="6"/>
      <c r="NRO239" s="6"/>
      <c r="NRP239" s="6"/>
      <c r="NRQ239" s="6"/>
      <c r="NRR239" s="6"/>
      <c r="NRS239" s="6"/>
      <c r="NRT239" s="6"/>
      <c r="NRU239" s="6"/>
      <c r="NRV239" s="6"/>
      <c r="NRW239" s="6"/>
      <c r="NRX239" s="6"/>
      <c r="NRY239" s="6"/>
      <c r="NRZ239" s="6"/>
      <c r="NSA239" s="6"/>
      <c r="NSB239" s="6"/>
      <c r="NSC239" s="6"/>
      <c r="NSD239" s="6"/>
      <c r="NSE239" s="6"/>
      <c r="NSF239" s="6"/>
      <c r="NSG239" s="6"/>
      <c r="NSH239" s="6"/>
      <c r="NSI239" s="6"/>
      <c r="NSJ239" s="6"/>
      <c r="NSK239" s="6"/>
      <c r="NSL239" s="6"/>
      <c r="NSM239" s="6"/>
      <c r="NSN239" s="6"/>
      <c r="NSO239" s="6"/>
      <c r="NSP239" s="6"/>
      <c r="NSQ239" s="6"/>
      <c r="NSR239" s="6"/>
      <c r="NSS239" s="6"/>
      <c r="NST239" s="6"/>
      <c r="NSU239" s="6"/>
      <c r="NSV239" s="6"/>
      <c r="NSW239" s="6"/>
      <c r="NSX239" s="6"/>
      <c r="NSY239" s="6"/>
      <c r="NSZ239" s="6"/>
      <c r="NTA239" s="6"/>
      <c r="NTB239" s="6"/>
      <c r="NTC239" s="6"/>
      <c r="NTD239" s="6"/>
      <c r="NTE239" s="6"/>
      <c r="NTF239" s="6"/>
      <c r="NTG239" s="6"/>
      <c r="NTH239" s="6"/>
      <c r="NTI239" s="6"/>
      <c r="NTJ239" s="6"/>
      <c r="NTK239" s="6"/>
      <c r="NTL239" s="6"/>
      <c r="NTM239" s="6"/>
      <c r="NTN239" s="6"/>
      <c r="NTO239" s="6"/>
      <c r="NTP239" s="6"/>
      <c r="NTQ239" s="6"/>
      <c r="NTR239" s="6"/>
      <c r="NTS239" s="6"/>
      <c r="NTT239" s="6"/>
      <c r="NTU239" s="6"/>
      <c r="NTV239" s="6"/>
      <c r="NTW239" s="6"/>
      <c r="NTX239" s="6"/>
      <c r="NTY239" s="6"/>
      <c r="NTZ239" s="6"/>
      <c r="NUA239" s="6"/>
      <c r="NUB239" s="6"/>
      <c r="NUC239" s="6"/>
      <c r="NUD239" s="6"/>
      <c r="NUE239" s="6"/>
      <c r="NUF239" s="6"/>
      <c r="NUG239" s="6"/>
      <c r="NUH239" s="6"/>
      <c r="NUI239" s="6"/>
      <c r="NUJ239" s="6"/>
      <c r="NUK239" s="6"/>
      <c r="NUL239" s="6"/>
      <c r="NUM239" s="6"/>
      <c r="NUN239" s="6"/>
      <c r="NUO239" s="6"/>
      <c r="NUP239" s="6"/>
      <c r="NUQ239" s="6"/>
      <c r="NUR239" s="6"/>
      <c r="NUS239" s="6"/>
      <c r="NUT239" s="6"/>
      <c r="NUU239" s="6"/>
      <c r="NUV239" s="6"/>
      <c r="NUW239" s="6"/>
      <c r="NUX239" s="6"/>
      <c r="NUY239" s="6"/>
      <c r="NUZ239" s="6"/>
      <c r="NVA239" s="6"/>
      <c r="NVB239" s="6"/>
      <c r="NVC239" s="6"/>
      <c r="NVD239" s="6"/>
      <c r="NVE239" s="6"/>
      <c r="NVF239" s="6"/>
      <c r="NVG239" s="6"/>
      <c r="NVH239" s="6"/>
      <c r="NVI239" s="6"/>
      <c r="NVJ239" s="6"/>
      <c r="NVK239" s="6"/>
      <c r="NVL239" s="6"/>
      <c r="NVM239" s="6"/>
      <c r="NVN239" s="6"/>
      <c r="NVO239" s="6"/>
      <c r="NVP239" s="6"/>
      <c r="NVQ239" s="6"/>
      <c r="NVR239" s="6"/>
      <c r="NVS239" s="6"/>
      <c r="NVT239" s="6"/>
      <c r="NVU239" s="6"/>
      <c r="NVV239" s="6"/>
      <c r="NVW239" s="6"/>
      <c r="NVX239" s="6"/>
      <c r="NVY239" s="6"/>
      <c r="NVZ239" s="6"/>
      <c r="NWA239" s="6"/>
      <c r="NWB239" s="6"/>
      <c r="NWC239" s="6"/>
      <c r="NWD239" s="6"/>
      <c r="NWE239" s="6"/>
      <c r="NWF239" s="6"/>
      <c r="NWG239" s="6"/>
      <c r="NWH239" s="6"/>
      <c r="NWI239" s="6"/>
      <c r="NWJ239" s="6"/>
      <c r="NWK239" s="6"/>
      <c r="NWL239" s="6"/>
      <c r="NWM239" s="6"/>
      <c r="NWN239" s="6"/>
      <c r="NWO239" s="6"/>
      <c r="NWP239" s="6"/>
      <c r="NWQ239" s="6"/>
      <c r="NWR239" s="6"/>
      <c r="NWS239" s="6"/>
      <c r="NWT239" s="6"/>
      <c r="NWU239" s="6"/>
      <c r="NWV239" s="6"/>
      <c r="NWW239" s="6"/>
      <c r="NWX239" s="6"/>
      <c r="NWY239" s="6"/>
      <c r="NWZ239" s="6"/>
      <c r="NXA239" s="6"/>
      <c r="NXB239" s="6"/>
      <c r="NXC239" s="6"/>
      <c r="NXD239" s="6"/>
      <c r="NXE239" s="6"/>
      <c r="NXF239" s="6"/>
      <c r="NXG239" s="6"/>
      <c r="NXH239" s="6"/>
      <c r="NXI239" s="6"/>
      <c r="NXJ239" s="6"/>
      <c r="NXK239" s="6"/>
      <c r="NXL239" s="6"/>
      <c r="NXM239" s="6"/>
      <c r="NXN239" s="6"/>
      <c r="NXO239" s="6"/>
      <c r="NXP239" s="6"/>
      <c r="NXQ239" s="6"/>
      <c r="NXR239" s="6"/>
      <c r="NXS239" s="6"/>
      <c r="NXT239" s="6"/>
      <c r="NXU239" s="6"/>
      <c r="NXV239" s="6"/>
      <c r="NXW239" s="6"/>
      <c r="NXX239" s="6"/>
      <c r="NXY239" s="6"/>
      <c r="NXZ239" s="6"/>
      <c r="NYA239" s="6"/>
      <c r="NYB239" s="6"/>
      <c r="NYC239" s="6"/>
      <c r="NYD239" s="6"/>
      <c r="NYE239" s="6"/>
      <c r="NYF239" s="6"/>
      <c r="NYG239" s="6"/>
      <c r="NYH239" s="6"/>
      <c r="NYI239" s="6"/>
      <c r="NYJ239" s="6"/>
      <c r="NYK239" s="6"/>
      <c r="NYL239" s="6"/>
      <c r="NYM239" s="6"/>
      <c r="NYN239" s="6"/>
      <c r="NYO239" s="6"/>
      <c r="NYP239" s="6"/>
      <c r="NYQ239" s="6"/>
      <c r="NYR239" s="6"/>
      <c r="NYS239" s="6"/>
      <c r="NYT239" s="6"/>
      <c r="NYU239" s="6"/>
      <c r="NYV239" s="6"/>
      <c r="NYW239" s="6"/>
      <c r="NYX239" s="6"/>
      <c r="NYY239" s="6"/>
      <c r="NYZ239" s="6"/>
      <c r="NZA239" s="6"/>
      <c r="NZB239" s="6"/>
      <c r="NZC239" s="6"/>
      <c r="NZD239" s="6"/>
      <c r="NZE239" s="6"/>
      <c r="NZF239" s="6"/>
      <c r="NZG239" s="6"/>
      <c r="NZH239" s="6"/>
      <c r="NZI239" s="6"/>
      <c r="NZJ239" s="6"/>
      <c r="NZK239" s="6"/>
      <c r="NZL239" s="6"/>
      <c r="NZM239" s="6"/>
      <c r="NZN239" s="6"/>
      <c r="NZO239" s="6"/>
      <c r="NZP239" s="6"/>
      <c r="NZQ239" s="6"/>
      <c r="NZR239" s="6"/>
      <c r="NZS239" s="6"/>
      <c r="NZT239" s="6"/>
      <c r="NZU239" s="6"/>
      <c r="NZV239" s="6"/>
      <c r="NZW239" s="6"/>
      <c r="NZX239" s="6"/>
      <c r="NZY239" s="6"/>
      <c r="NZZ239" s="6"/>
      <c r="OAA239" s="6"/>
      <c r="OAB239" s="6"/>
      <c r="OAC239" s="6"/>
      <c r="OAD239" s="6"/>
      <c r="OAE239" s="6"/>
      <c r="OAF239" s="6"/>
      <c r="OAG239" s="6"/>
      <c r="OAH239" s="6"/>
      <c r="OAI239" s="6"/>
      <c r="OAJ239" s="6"/>
      <c r="OAK239" s="6"/>
      <c r="OAL239" s="6"/>
      <c r="OAM239" s="6"/>
      <c r="OAN239" s="6"/>
      <c r="OAO239" s="6"/>
      <c r="OAP239" s="6"/>
      <c r="OAQ239" s="6"/>
      <c r="OAR239" s="6"/>
      <c r="OAS239" s="6"/>
      <c r="OAT239" s="6"/>
      <c r="OAU239" s="6"/>
      <c r="OAV239" s="6"/>
      <c r="OAW239" s="6"/>
      <c r="OAX239" s="6"/>
      <c r="OAY239" s="6"/>
      <c r="OAZ239" s="6"/>
      <c r="OBA239" s="6"/>
      <c r="OBB239" s="6"/>
      <c r="OBC239" s="6"/>
      <c r="OBD239" s="6"/>
      <c r="OBE239" s="6"/>
      <c r="OBF239" s="6"/>
      <c r="OBG239" s="6"/>
      <c r="OBH239" s="6"/>
      <c r="OBI239" s="6"/>
      <c r="OBJ239" s="6"/>
      <c r="OBK239" s="6"/>
      <c r="OBL239" s="6"/>
      <c r="OBM239" s="6"/>
      <c r="OBN239" s="6"/>
      <c r="OBO239" s="6"/>
      <c r="OBP239" s="6"/>
      <c r="OBQ239" s="6"/>
      <c r="OBR239" s="6"/>
      <c r="OBS239" s="6"/>
      <c r="OBT239" s="6"/>
      <c r="OBU239" s="6"/>
      <c r="OBV239" s="6"/>
      <c r="OBW239" s="6"/>
      <c r="OBX239" s="6"/>
      <c r="OBY239" s="6"/>
      <c r="OBZ239" s="6"/>
      <c r="OCA239" s="6"/>
      <c r="OCB239" s="6"/>
      <c r="OCC239" s="6"/>
      <c r="OCD239" s="6"/>
      <c r="OCE239" s="6"/>
      <c r="OCF239" s="6"/>
      <c r="OCG239" s="6"/>
      <c r="OCH239" s="6"/>
      <c r="OCI239" s="6"/>
      <c r="OCJ239" s="6"/>
      <c r="OCK239" s="6"/>
      <c r="OCL239" s="6"/>
      <c r="OCM239" s="6"/>
      <c r="OCN239" s="6"/>
      <c r="OCO239" s="6"/>
      <c r="OCP239" s="6"/>
      <c r="OCQ239" s="6"/>
      <c r="OCR239" s="6"/>
      <c r="OCS239" s="6"/>
      <c r="OCT239" s="6"/>
      <c r="OCU239" s="6"/>
      <c r="OCV239" s="6"/>
      <c r="OCW239" s="6"/>
      <c r="OCX239" s="6"/>
      <c r="OCY239" s="6"/>
      <c r="OCZ239" s="6"/>
      <c r="ODA239" s="6"/>
      <c r="ODB239" s="6"/>
      <c r="ODC239" s="6"/>
      <c r="ODD239" s="6"/>
      <c r="ODE239" s="6"/>
      <c r="ODF239" s="6"/>
      <c r="ODG239" s="6"/>
      <c r="ODH239" s="6"/>
      <c r="ODI239" s="6"/>
      <c r="ODJ239" s="6"/>
      <c r="ODK239" s="6"/>
      <c r="ODL239" s="6"/>
      <c r="ODM239" s="6"/>
      <c r="ODN239" s="6"/>
      <c r="ODO239" s="6"/>
      <c r="ODP239" s="6"/>
      <c r="ODQ239" s="6"/>
      <c r="ODR239" s="6"/>
      <c r="ODS239" s="6"/>
      <c r="ODT239" s="6"/>
      <c r="ODU239" s="6"/>
      <c r="ODV239" s="6"/>
      <c r="ODW239" s="6"/>
      <c r="ODX239" s="6"/>
      <c r="ODY239" s="6"/>
      <c r="ODZ239" s="6"/>
      <c r="OEA239" s="6"/>
      <c r="OEB239" s="6"/>
      <c r="OEC239" s="6"/>
      <c r="OED239" s="6"/>
      <c r="OEE239" s="6"/>
      <c r="OEF239" s="6"/>
      <c r="OEG239" s="6"/>
      <c r="OEH239" s="6"/>
      <c r="OEI239" s="6"/>
      <c r="OEJ239" s="6"/>
      <c r="OEK239" s="6"/>
      <c r="OEL239" s="6"/>
      <c r="OEM239" s="6"/>
      <c r="OEN239" s="6"/>
      <c r="OEO239" s="6"/>
      <c r="OEP239" s="6"/>
      <c r="OEQ239" s="6"/>
      <c r="OER239" s="6"/>
      <c r="OES239" s="6"/>
      <c r="OET239" s="6"/>
      <c r="OEU239" s="6"/>
      <c r="OEV239" s="6"/>
      <c r="OEW239" s="6"/>
      <c r="OEX239" s="6"/>
      <c r="OEY239" s="6"/>
      <c r="OEZ239" s="6"/>
      <c r="OFA239" s="6"/>
      <c r="OFB239" s="6"/>
      <c r="OFC239" s="6"/>
      <c r="OFD239" s="6"/>
      <c r="OFE239" s="6"/>
      <c r="OFF239" s="6"/>
      <c r="OFG239" s="6"/>
      <c r="OFH239" s="6"/>
      <c r="OFI239" s="6"/>
      <c r="OFJ239" s="6"/>
      <c r="OFK239" s="6"/>
      <c r="OFL239" s="6"/>
      <c r="OFM239" s="6"/>
      <c r="OFN239" s="6"/>
      <c r="OFO239" s="6"/>
      <c r="OFP239" s="6"/>
      <c r="OFQ239" s="6"/>
      <c r="OFR239" s="6"/>
      <c r="OFS239" s="6"/>
      <c r="OFT239" s="6"/>
      <c r="OFU239" s="6"/>
      <c r="OFV239" s="6"/>
      <c r="OFW239" s="6"/>
      <c r="OFX239" s="6"/>
      <c r="OFY239" s="6"/>
      <c r="OFZ239" s="6"/>
      <c r="OGA239" s="6"/>
      <c r="OGB239" s="6"/>
      <c r="OGC239" s="6"/>
      <c r="OGD239" s="6"/>
      <c r="OGE239" s="6"/>
      <c r="OGF239" s="6"/>
      <c r="OGG239" s="6"/>
      <c r="OGH239" s="6"/>
      <c r="OGI239" s="6"/>
      <c r="OGJ239" s="6"/>
      <c r="OGK239" s="6"/>
      <c r="OGL239" s="6"/>
      <c r="OGM239" s="6"/>
      <c r="OGN239" s="6"/>
      <c r="OGO239" s="6"/>
      <c r="OGP239" s="6"/>
      <c r="OGQ239" s="6"/>
      <c r="OGR239" s="6"/>
      <c r="OGS239" s="6"/>
      <c r="OGT239" s="6"/>
      <c r="OGU239" s="6"/>
      <c r="OGV239" s="6"/>
      <c r="OGW239" s="6"/>
      <c r="OGX239" s="6"/>
      <c r="OGY239" s="6"/>
      <c r="OGZ239" s="6"/>
      <c r="OHA239" s="6"/>
      <c r="OHB239" s="6"/>
      <c r="OHC239" s="6"/>
      <c r="OHD239" s="6"/>
      <c r="OHE239" s="6"/>
      <c r="OHF239" s="6"/>
      <c r="OHG239" s="6"/>
      <c r="OHH239" s="6"/>
      <c r="OHI239" s="6"/>
      <c r="OHJ239" s="6"/>
      <c r="OHK239" s="6"/>
      <c r="OHL239" s="6"/>
      <c r="OHM239" s="6"/>
      <c r="OHN239" s="6"/>
      <c r="OHO239" s="6"/>
      <c r="OHP239" s="6"/>
      <c r="OHQ239" s="6"/>
      <c r="OHR239" s="6"/>
      <c r="OHS239" s="6"/>
      <c r="OHT239" s="6"/>
      <c r="OHU239" s="6"/>
      <c r="OHV239" s="6"/>
      <c r="OHW239" s="6"/>
      <c r="OHX239" s="6"/>
      <c r="OHY239" s="6"/>
      <c r="OHZ239" s="6"/>
      <c r="OIA239" s="6"/>
      <c r="OIB239" s="6"/>
      <c r="OIC239" s="6"/>
      <c r="OID239" s="6"/>
      <c r="OIE239" s="6"/>
      <c r="OIF239" s="6"/>
      <c r="OIG239" s="6"/>
      <c r="OIH239" s="6"/>
      <c r="OII239" s="6"/>
      <c r="OIJ239" s="6"/>
      <c r="OIK239" s="6"/>
      <c r="OIL239" s="6"/>
      <c r="OIM239" s="6"/>
      <c r="OIN239" s="6"/>
      <c r="OIO239" s="6"/>
      <c r="OIP239" s="6"/>
      <c r="OIQ239" s="6"/>
      <c r="OIR239" s="6"/>
      <c r="OIS239" s="6"/>
      <c r="OIT239" s="6"/>
      <c r="OIU239" s="6"/>
      <c r="OIV239" s="6"/>
      <c r="OIW239" s="6"/>
      <c r="OIX239" s="6"/>
      <c r="OIY239" s="6"/>
      <c r="OIZ239" s="6"/>
      <c r="OJA239" s="6"/>
      <c r="OJB239" s="6"/>
      <c r="OJC239" s="6"/>
      <c r="OJD239" s="6"/>
      <c r="OJE239" s="6"/>
      <c r="OJF239" s="6"/>
      <c r="OJG239" s="6"/>
      <c r="OJH239" s="6"/>
      <c r="OJI239" s="6"/>
      <c r="OJJ239" s="6"/>
      <c r="OJK239" s="6"/>
      <c r="OJL239" s="6"/>
      <c r="OJM239" s="6"/>
      <c r="OJN239" s="6"/>
      <c r="OJO239" s="6"/>
      <c r="OJP239" s="6"/>
      <c r="OJQ239" s="6"/>
      <c r="OJR239" s="6"/>
      <c r="OJS239" s="6"/>
      <c r="OJT239" s="6"/>
      <c r="OJU239" s="6"/>
      <c r="OJV239" s="6"/>
      <c r="OJW239" s="6"/>
      <c r="OJX239" s="6"/>
      <c r="OJY239" s="6"/>
      <c r="OJZ239" s="6"/>
      <c r="OKA239" s="6"/>
      <c r="OKB239" s="6"/>
      <c r="OKC239" s="6"/>
      <c r="OKD239" s="6"/>
      <c r="OKE239" s="6"/>
      <c r="OKF239" s="6"/>
      <c r="OKG239" s="6"/>
      <c r="OKH239" s="6"/>
      <c r="OKI239" s="6"/>
      <c r="OKJ239" s="6"/>
      <c r="OKK239" s="6"/>
      <c r="OKL239" s="6"/>
      <c r="OKM239" s="6"/>
      <c r="OKN239" s="6"/>
      <c r="OKO239" s="6"/>
      <c r="OKP239" s="6"/>
      <c r="OKQ239" s="6"/>
      <c r="OKR239" s="6"/>
      <c r="OKS239" s="6"/>
      <c r="OKT239" s="6"/>
      <c r="OKU239" s="6"/>
      <c r="OKV239" s="6"/>
      <c r="OKW239" s="6"/>
      <c r="OKX239" s="6"/>
      <c r="OKY239" s="6"/>
      <c r="OKZ239" s="6"/>
      <c r="OLA239" s="6"/>
      <c r="OLB239" s="6"/>
      <c r="OLC239" s="6"/>
      <c r="OLD239" s="6"/>
      <c r="OLE239" s="6"/>
      <c r="OLF239" s="6"/>
      <c r="OLG239" s="6"/>
      <c r="OLH239" s="6"/>
      <c r="OLI239" s="6"/>
      <c r="OLJ239" s="6"/>
      <c r="OLK239" s="6"/>
      <c r="OLL239" s="6"/>
      <c r="OLM239" s="6"/>
      <c r="OLN239" s="6"/>
      <c r="OLO239" s="6"/>
      <c r="OLP239" s="6"/>
      <c r="OLQ239" s="6"/>
      <c r="OLR239" s="6"/>
      <c r="OLS239" s="6"/>
      <c r="OLT239" s="6"/>
      <c r="OLU239" s="6"/>
      <c r="OLV239" s="6"/>
      <c r="OLW239" s="6"/>
      <c r="OLX239" s="6"/>
      <c r="OLY239" s="6"/>
      <c r="OLZ239" s="6"/>
      <c r="OMA239" s="6"/>
      <c r="OMB239" s="6"/>
      <c r="OMC239" s="6"/>
      <c r="OMD239" s="6"/>
      <c r="OME239" s="6"/>
      <c r="OMF239" s="6"/>
      <c r="OMG239" s="6"/>
      <c r="OMH239" s="6"/>
      <c r="OMI239" s="6"/>
      <c r="OMJ239" s="6"/>
      <c r="OMK239" s="6"/>
      <c r="OML239" s="6"/>
      <c r="OMM239" s="6"/>
      <c r="OMN239" s="6"/>
      <c r="OMO239" s="6"/>
      <c r="OMP239" s="6"/>
      <c r="OMQ239" s="6"/>
      <c r="OMR239" s="6"/>
      <c r="OMS239" s="6"/>
      <c r="OMT239" s="6"/>
      <c r="OMU239" s="6"/>
      <c r="OMV239" s="6"/>
      <c r="OMW239" s="6"/>
      <c r="OMX239" s="6"/>
      <c r="OMY239" s="6"/>
      <c r="OMZ239" s="6"/>
      <c r="ONA239" s="6"/>
      <c r="ONB239" s="6"/>
      <c r="ONC239" s="6"/>
      <c r="OND239" s="6"/>
      <c r="ONE239" s="6"/>
      <c r="ONF239" s="6"/>
      <c r="ONG239" s="6"/>
      <c r="ONH239" s="6"/>
      <c r="ONI239" s="6"/>
      <c r="ONJ239" s="6"/>
      <c r="ONK239" s="6"/>
      <c r="ONL239" s="6"/>
      <c r="ONM239" s="6"/>
      <c r="ONN239" s="6"/>
      <c r="ONO239" s="6"/>
      <c r="ONP239" s="6"/>
      <c r="ONQ239" s="6"/>
      <c r="ONR239" s="6"/>
      <c r="ONS239" s="6"/>
      <c r="ONT239" s="6"/>
      <c r="ONU239" s="6"/>
      <c r="ONV239" s="6"/>
      <c r="ONW239" s="6"/>
      <c r="ONX239" s="6"/>
      <c r="ONY239" s="6"/>
      <c r="ONZ239" s="6"/>
      <c r="OOA239" s="6"/>
      <c r="OOB239" s="6"/>
      <c r="OOC239" s="6"/>
      <c r="OOD239" s="6"/>
      <c r="OOE239" s="6"/>
      <c r="OOF239" s="6"/>
      <c r="OOG239" s="6"/>
      <c r="OOH239" s="6"/>
      <c r="OOI239" s="6"/>
      <c r="OOJ239" s="6"/>
      <c r="OOK239" s="6"/>
      <c r="OOL239" s="6"/>
      <c r="OOM239" s="6"/>
      <c r="OON239" s="6"/>
      <c r="OOO239" s="6"/>
      <c r="OOP239" s="6"/>
      <c r="OOQ239" s="6"/>
      <c r="OOR239" s="6"/>
      <c r="OOS239" s="6"/>
      <c r="OOT239" s="6"/>
      <c r="OOU239" s="6"/>
      <c r="OOV239" s="6"/>
      <c r="OOW239" s="6"/>
      <c r="OOX239" s="6"/>
      <c r="OOY239" s="6"/>
      <c r="OOZ239" s="6"/>
      <c r="OPA239" s="6"/>
      <c r="OPB239" s="6"/>
      <c r="OPC239" s="6"/>
      <c r="OPD239" s="6"/>
      <c r="OPE239" s="6"/>
      <c r="OPF239" s="6"/>
      <c r="OPG239" s="6"/>
      <c r="OPH239" s="6"/>
      <c r="OPI239" s="6"/>
      <c r="OPJ239" s="6"/>
      <c r="OPK239" s="6"/>
      <c r="OPL239" s="6"/>
      <c r="OPM239" s="6"/>
      <c r="OPN239" s="6"/>
      <c r="OPO239" s="6"/>
      <c r="OPP239" s="6"/>
      <c r="OPQ239" s="6"/>
      <c r="OPR239" s="6"/>
      <c r="OPS239" s="6"/>
      <c r="OPT239" s="6"/>
      <c r="OPU239" s="6"/>
      <c r="OPV239" s="6"/>
      <c r="OPW239" s="6"/>
      <c r="OPX239" s="6"/>
      <c r="OPY239" s="6"/>
      <c r="OPZ239" s="6"/>
      <c r="OQA239" s="6"/>
      <c r="OQB239" s="6"/>
      <c r="OQC239" s="6"/>
      <c r="OQD239" s="6"/>
      <c r="OQE239" s="6"/>
      <c r="OQF239" s="6"/>
      <c r="OQG239" s="6"/>
      <c r="OQH239" s="6"/>
      <c r="OQI239" s="6"/>
      <c r="OQJ239" s="6"/>
      <c r="OQK239" s="6"/>
      <c r="OQL239" s="6"/>
      <c r="OQM239" s="6"/>
      <c r="OQN239" s="6"/>
      <c r="OQO239" s="6"/>
      <c r="OQP239" s="6"/>
      <c r="OQQ239" s="6"/>
      <c r="OQR239" s="6"/>
      <c r="OQS239" s="6"/>
      <c r="OQT239" s="6"/>
      <c r="OQU239" s="6"/>
      <c r="OQV239" s="6"/>
      <c r="OQW239" s="6"/>
      <c r="OQX239" s="6"/>
      <c r="OQY239" s="6"/>
      <c r="OQZ239" s="6"/>
      <c r="ORA239" s="6"/>
      <c r="ORB239" s="6"/>
      <c r="ORC239" s="6"/>
      <c r="ORD239" s="6"/>
      <c r="ORE239" s="6"/>
      <c r="ORF239" s="6"/>
      <c r="ORG239" s="6"/>
      <c r="ORH239" s="6"/>
      <c r="ORI239" s="6"/>
      <c r="ORJ239" s="6"/>
      <c r="ORK239" s="6"/>
      <c r="ORL239" s="6"/>
      <c r="ORM239" s="6"/>
      <c r="ORN239" s="6"/>
      <c r="ORO239" s="6"/>
      <c r="ORP239" s="6"/>
      <c r="ORQ239" s="6"/>
      <c r="ORR239" s="6"/>
      <c r="ORS239" s="6"/>
      <c r="ORT239" s="6"/>
      <c r="ORU239" s="6"/>
      <c r="ORV239" s="6"/>
      <c r="ORW239" s="6"/>
      <c r="ORX239" s="6"/>
      <c r="ORY239" s="6"/>
      <c r="ORZ239" s="6"/>
      <c r="OSA239" s="6"/>
      <c r="OSB239" s="6"/>
      <c r="OSC239" s="6"/>
      <c r="OSD239" s="6"/>
      <c r="OSE239" s="6"/>
      <c r="OSF239" s="6"/>
      <c r="OSG239" s="6"/>
      <c r="OSH239" s="6"/>
      <c r="OSI239" s="6"/>
      <c r="OSJ239" s="6"/>
      <c r="OSK239" s="6"/>
      <c r="OSL239" s="6"/>
      <c r="OSM239" s="6"/>
      <c r="OSN239" s="6"/>
      <c r="OSO239" s="6"/>
      <c r="OSP239" s="6"/>
      <c r="OSQ239" s="6"/>
      <c r="OSR239" s="6"/>
      <c r="OSS239" s="6"/>
      <c r="OST239" s="6"/>
      <c r="OSU239" s="6"/>
      <c r="OSV239" s="6"/>
      <c r="OSW239" s="6"/>
      <c r="OSX239" s="6"/>
      <c r="OSY239" s="6"/>
      <c r="OSZ239" s="6"/>
      <c r="OTA239" s="6"/>
      <c r="OTB239" s="6"/>
      <c r="OTC239" s="6"/>
      <c r="OTD239" s="6"/>
      <c r="OTE239" s="6"/>
      <c r="OTF239" s="6"/>
      <c r="OTG239" s="6"/>
      <c r="OTH239" s="6"/>
      <c r="OTI239" s="6"/>
      <c r="OTJ239" s="6"/>
      <c r="OTK239" s="6"/>
      <c r="OTL239" s="6"/>
      <c r="OTM239" s="6"/>
      <c r="OTN239" s="6"/>
      <c r="OTO239" s="6"/>
      <c r="OTP239" s="6"/>
      <c r="OTQ239" s="6"/>
      <c r="OTR239" s="6"/>
      <c r="OTS239" s="6"/>
      <c r="OTT239" s="6"/>
      <c r="OTU239" s="6"/>
      <c r="OTV239" s="6"/>
      <c r="OTW239" s="6"/>
      <c r="OTX239" s="6"/>
      <c r="OTY239" s="6"/>
      <c r="OTZ239" s="6"/>
      <c r="OUA239" s="6"/>
      <c r="OUB239" s="6"/>
      <c r="OUC239" s="6"/>
      <c r="OUD239" s="6"/>
      <c r="OUE239" s="6"/>
      <c r="OUF239" s="6"/>
      <c r="OUG239" s="6"/>
      <c r="OUH239" s="6"/>
      <c r="OUI239" s="6"/>
      <c r="OUJ239" s="6"/>
      <c r="OUK239" s="6"/>
      <c r="OUL239" s="6"/>
      <c r="OUM239" s="6"/>
      <c r="OUN239" s="6"/>
      <c r="OUO239" s="6"/>
      <c r="OUP239" s="6"/>
      <c r="OUQ239" s="6"/>
      <c r="OUR239" s="6"/>
      <c r="OUS239" s="6"/>
      <c r="OUT239" s="6"/>
      <c r="OUU239" s="6"/>
      <c r="OUV239" s="6"/>
      <c r="OUW239" s="6"/>
      <c r="OUX239" s="6"/>
      <c r="OUY239" s="6"/>
      <c r="OUZ239" s="6"/>
      <c r="OVA239" s="6"/>
      <c r="OVB239" s="6"/>
      <c r="OVC239" s="6"/>
      <c r="OVD239" s="6"/>
      <c r="OVE239" s="6"/>
      <c r="OVF239" s="6"/>
      <c r="OVG239" s="6"/>
      <c r="OVH239" s="6"/>
      <c r="OVI239" s="6"/>
      <c r="OVJ239" s="6"/>
      <c r="OVK239" s="6"/>
      <c r="OVL239" s="6"/>
      <c r="OVM239" s="6"/>
      <c r="OVN239" s="6"/>
      <c r="OVO239" s="6"/>
      <c r="OVP239" s="6"/>
      <c r="OVQ239" s="6"/>
      <c r="OVR239" s="6"/>
      <c r="OVS239" s="6"/>
      <c r="OVT239" s="6"/>
      <c r="OVU239" s="6"/>
      <c r="OVV239" s="6"/>
      <c r="OVW239" s="6"/>
      <c r="OVX239" s="6"/>
      <c r="OVY239" s="6"/>
      <c r="OVZ239" s="6"/>
      <c r="OWA239" s="6"/>
      <c r="OWB239" s="6"/>
      <c r="OWC239" s="6"/>
      <c r="OWD239" s="6"/>
      <c r="OWE239" s="6"/>
      <c r="OWF239" s="6"/>
      <c r="OWG239" s="6"/>
      <c r="OWH239" s="6"/>
      <c r="OWI239" s="6"/>
      <c r="OWJ239" s="6"/>
      <c r="OWK239" s="6"/>
      <c r="OWL239" s="6"/>
      <c r="OWM239" s="6"/>
      <c r="OWN239" s="6"/>
      <c r="OWO239" s="6"/>
      <c r="OWP239" s="6"/>
      <c r="OWQ239" s="6"/>
      <c r="OWR239" s="6"/>
      <c r="OWS239" s="6"/>
      <c r="OWT239" s="6"/>
      <c r="OWU239" s="6"/>
      <c r="OWV239" s="6"/>
      <c r="OWW239" s="6"/>
      <c r="OWX239" s="6"/>
      <c r="OWY239" s="6"/>
      <c r="OWZ239" s="6"/>
      <c r="OXA239" s="6"/>
      <c r="OXB239" s="6"/>
      <c r="OXC239" s="6"/>
      <c r="OXD239" s="6"/>
      <c r="OXE239" s="6"/>
      <c r="OXF239" s="6"/>
      <c r="OXG239" s="6"/>
      <c r="OXH239" s="6"/>
      <c r="OXI239" s="6"/>
      <c r="OXJ239" s="6"/>
      <c r="OXK239" s="6"/>
      <c r="OXL239" s="6"/>
      <c r="OXM239" s="6"/>
      <c r="OXN239" s="6"/>
      <c r="OXO239" s="6"/>
      <c r="OXP239" s="6"/>
      <c r="OXQ239" s="6"/>
      <c r="OXR239" s="6"/>
      <c r="OXS239" s="6"/>
      <c r="OXT239" s="6"/>
      <c r="OXU239" s="6"/>
      <c r="OXV239" s="6"/>
      <c r="OXW239" s="6"/>
      <c r="OXX239" s="6"/>
      <c r="OXY239" s="6"/>
      <c r="OXZ239" s="6"/>
      <c r="OYA239" s="6"/>
      <c r="OYB239" s="6"/>
      <c r="OYC239" s="6"/>
      <c r="OYD239" s="6"/>
      <c r="OYE239" s="6"/>
      <c r="OYF239" s="6"/>
      <c r="OYG239" s="6"/>
      <c r="OYH239" s="6"/>
      <c r="OYI239" s="6"/>
      <c r="OYJ239" s="6"/>
      <c r="OYK239" s="6"/>
      <c r="OYL239" s="6"/>
      <c r="OYM239" s="6"/>
      <c r="OYN239" s="6"/>
      <c r="OYO239" s="6"/>
      <c r="OYP239" s="6"/>
      <c r="OYQ239" s="6"/>
      <c r="OYR239" s="6"/>
      <c r="OYS239" s="6"/>
      <c r="OYT239" s="6"/>
      <c r="OYU239" s="6"/>
      <c r="OYV239" s="6"/>
      <c r="OYW239" s="6"/>
      <c r="OYX239" s="6"/>
      <c r="OYY239" s="6"/>
      <c r="OYZ239" s="6"/>
      <c r="OZA239" s="6"/>
      <c r="OZB239" s="6"/>
      <c r="OZC239" s="6"/>
      <c r="OZD239" s="6"/>
      <c r="OZE239" s="6"/>
      <c r="OZF239" s="6"/>
      <c r="OZG239" s="6"/>
      <c r="OZH239" s="6"/>
      <c r="OZI239" s="6"/>
      <c r="OZJ239" s="6"/>
      <c r="OZK239" s="6"/>
      <c r="OZL239" s="6"/>
      <c r="OZM239" s="6"/>
      <c r="OZN239" s="6"/>
      <c r="OZO239" s="6"/>
      <c r="OZP239" s="6"/>
      <c r="OZQ239" s="6"/>
      <c r="OZR239" s="6"/>
      <c r="OZS239" s="6"/>
      <c r="OZT239" s="6"/>
      <c r="OZU239" s="6"/>
      <c r="OZV239" s="6"/>
      <c r="OZW239" s="6"/>
      <c r="OZX239" s="6"/>
      <c r="OZY239" s="6"/>
      <c r="OZZ239" s="6"/>
      <c r="PAA239" s="6"/>
      <c r="PAB239" s="6"/>
      <c r="PAC239" s="6"/>
      <c r="PAD239" s="6"/>
      <c r="PAE239" s="6"/>
      <c r="PAF239" s="6"/>
      <c r="PAG239" s="6"/>
      <c r="PAH239" s="6"/>
      <c r="PAI239" s="6"/>
      <c r="PAJ239" s="6"/>
      <c r="PAK239" s="6"/>
      <c r="PAL239" s="6"/>
      <c r="PAM239" s="6"/>
      <c r="PAN239" s="6"/>
      <c r="PAO239" s="6"/>
      <c r="PAP239" s="6"/>
      <c r="PAQ239" s="6"/>
      <c r="PAR239" s="6"/>
      <c r="PAS239" s="6"/>
      <c r="PAT239" s="6"/>
      <c r="PAU239" s="6"/>
      <c r="PAV239" s="6"/>
      <c r="PAW239" s="6"/>
      <c r="PAX239" s="6"/>
      <c r="PAY239" s="6"/>
      <c r="PAZ239" s="6"/>
      <c r="PBA239" s="6"/>
      <c r="PBB239" s="6"/>
      <c r="PBC239" s="6"/>
      <c r="PBD239" s="6"/>
      <c r="PBE239" s="6"/>
      <c r="PBF239" s="6"/>
      <c r="PBG239" s="6"/>
      <c r="PBH239" s="6"/>
      <c r="PBI239" s="6"/>
      <c r="PBJ239" s="6"/>
      <c r="PBK239" s="6"/>
      <c r="PBL239" s="6"/>
      <c r="PBM239" s="6"/>
      <c r="PBN239" s="6"/>
      <c r="PBO239" s="6"/>
      <c r="PBP239" s="6"/>
      <c r="PBQ239" s="6"/>
      <c r="PBR239" s="6"/>
      <c r="PBS239" s="6"/>
      <c r="PBT239" s="6"/>
      <c r="PBU239" s="6"/>
      <c r="PBV239" s="6"/>
      <c r="PBW239" s="6"/>
      <c r="PBX239" s="6"/>
      <c r="PBY239" s="6"/>
      <c r="PBZ239" s="6"/>
      <c r="PCA239" s="6"/>
      <c r="PCB239" s="6"/>
      <c r="PCC239" s="6"/>
      <c r="PCD239" s="6"/>
      <c r="PCE239" s="6"/>
      <c r="PCF239" s="6"/>
      <c r="PCG239" s="6"/>
      <c r="PCH239" s="6"/>
      <c r="PCI239" s="6"/>
      <c r="PCJ239" s="6"/>
      <c r="PCK239" s="6"/>
      <c r="PCL239" s="6"/>
      <c r="PCM239" s="6"/>
      <c r="PCN239" s="6"/>
      <c r="PCO239" s="6"/>
      <c r="PCP239" s="6"/>
      <c r="PCQ239" s="6"/>
      <c r="PCR239" s="6"/>
      <c r="PCS239" s="6"/>
      <c r="PCT239" s="6"/>
      <c r="PCU239" s="6"/>
      <c r="PCV239" s="6"/>
      <c r="PCW239" s="6"/>
      <c r="PCX239" s="6"/>
      <c r="PCY239" s="6"/>
      <c r="PCZ239" s="6"/>
      <c r="PDA239" s="6"/>
      <c r="PDB239" s="6"/>
      <c r="PDC239" s="6"/>
      <c r="PDD239" s="6"/>
      <c r="PDE239" s="6"/>
      <c r="PDF239" s="6"/>
      <c r="PDG239" s="6"/>
      <c r="PDH239" s="6"/>
      <c r="PDI239" s="6"/>
      <c r="PDJ239" s="6"/>
      <c r="PDK239" s="6"/>
      <c r="PDL239" s="6"/>
      <c r="PDM239" s="6"/>
      <c r="PDN239" s="6"/>
      <c r="PDO239" s="6"/>
      <c r="PDP239" s="6"/>
      <c r="PDQ239" s="6"/>
      <c r="PDR239" s="6"/>
      <c r="PDS239" s="6"/>
      <c r="PDT239" s="6"/>
      <c r="PDU239" s="6"/>
      <c r="PDV239" s="6"/>
      <c r="PDW239" s="6"/>
      <c r="PDX239" s="6"/>
      <c r="PDY239" s="6"/>
      <c r="PDZ239" s="6"/>
      <c r="PEA239" s="6"/>
      <c r="PEB239" s="6"/>
      <c r="PEC239" s="6"/>
      <c r="PED239" s="6"/>
      <c r="PEE239" s="6"/>
      <c r="PEF239" s="6"/>
      <c r="PEG239" s="6"/>
      <c r="PEH239" s="6"/>
      <c r="PEI239" s="6"/>
      <c r="PEJ239" s="6"/>
      <c r="PEK239" s="6"/>
      <c r="PEL239" s="6"/>
      <c r="PEM239" s="6"/>
      <c r="PEN239" s="6"/>
      <c r="PEO239" s="6"/>
      <c r="PEP239" s="6"/>
      <c r="PEQ239" s="6"/>
      <c r="PER239" s="6"/>
      <c r="PES239" s="6"/>
      <c r="PET239" s="6"/>
      <c r="PEU239" s="6"/>
      <c r="PEV239" s="6"/>
      <c r="PEW239" s="6"/>
      <c r="PEX239" s="6"/>
      <c r="PEY239" s="6"/>
      <c r="PEZ239" s="6"/>
      <c r="PFA239" s="6"/>
      <c r="PFB239" s="6"/>
      <c r="PFC239" s="6"/>
      <c r="PFD239" s="6"/>
      <c r="PFE239" s="6"/>
      <c r="PFF239" s="6"/>
      <c r="PFG239" s="6"/>
      <c r="PFH239" s="6"/>
      <c r="PFI239" s="6"/>
      <c r="PFJ239" s="6"/>
      <c r="PFK239" s="6"/>
      <c r="PFL239" s="6"/>
      <c r="PFM239" s="6"/>
      <c r="PFN239" s="6"/>
      <c r="PFO239" s="6"/>
      <c r="PFP239" s="6"/>
      <c r="PFQ239" s="6"/>
      <c r="PFR239" s="6"/>
      <c r="PFS239" s="6"/>
      <c r="PFT239" s="6"/>
      <c r="PFU239" s="6"/>
      <c r="PFV239" s="6"/>
      <c r="PFW239" s="6"/>
      <c r="PFX239" s="6"/>
      <c r="PFY239" s="6"/>
      <c r="PFZ239" s="6"/>
      <c r="PGA239" s="6"/>
      <c r="PGB239" s="6"/>
      <c r="PGC239" s="6"/>
      <c r="PGD239" s="6"/>
      <c r="PGE239" s="6"/>
      <c r="PGF239" s="6"/>
      <c r="PGG239" s="6"/>
      <c r="PGH239" s="6"/>
      <c r="PGI239" s="6"/>
      <c r="PGJ239" s="6"/>
      <c r="PGK239" s="6"/>
      <c r="PGL239" s="6"/>
      <c r="PGM239" s="6"/>
      <c r="PGN239" s="6"/>
      <c r="PGO239" s="6"/>
      <c r="PGP239" s="6"/>
      <c r="PGQ239" s="6"/>
      <c r="PGR239" s="6"/>
      <c r="PGS239" s="6"/>
      <c r="PGT239" s="6"/>
      <c r="PGU239" s="6"/>
      <c r="PGV239" s="6"/>
      <c r="PGW239" s="6"/>
      <c r="PGX239" s="6"/>
      <c r="PGY239" s="6"/>
      <c r="PGZ239" s="6"/>
      <c r="PHA239" s="6"/>
      <c r="PHB239" s="6"/>
      <c r="PHC239" s="6"/>
      <c r="PHD239" s="6"/>
      <c r="PHE239" s="6"/>
      <c r="PHF239" s="6"/>
      <c r="PHG239" s="6"/>
      <c r="PHH239" s="6"/>
      <c r="PHI239" s="6"/>
      <c r="PHJ239" s="6"/>
      <c r="PHK239" s="6"/>
      <c r="PHL239" s="6"/>
      <c r="PHM239" s="6"/>
      <c r="PHN239" s="6"/>
      <c r="PHO239" s="6"/>
      <c r="PHP239" s="6"/>
      <c r="PHQ239" s="6"/>
      <c r="PHR239" s="6"/>
      <c r="PHS239" s="6"/>
      <c r="PHT239" s="6"/>
      <c r="PHU239" s="6"/>
      <c r="PHV239" s="6"/>
      <c r="PHW239" s="6"/>
      <c r="PHX239" s="6"/>
      <c r="PHY239" s="6"/>
      <c r="PHZ239" s="6"/>
      <c r="PIA239" s="6"/>
      <c r="PIB239" s="6"/>
      <c r="PIC239" s="6"/>
      <c r="PID239" s="6"/>
      <c r="PIE239" s="6"/>
      <c r="PIF239" s="6"/>
      <c r="PIG239" s="6"/>
      <c r="PIH239" s="6"/>
      <c r="PII239" s="6"/>
      <c r="PIJ239" s="6"/>
      <c r="PIK239" s="6"/>
      <c r="PIL239" s="6"/>
      <c r="PIM239" s="6"/>
      <c r="PIN239" s="6"/>
      <c r="PIO239" s="6"/>
      <c r="PIP239" s="6"/>
      <c r="PIQ239" s="6"/>
      <c r="PIR239" s="6"/>
      <c r="PIS239" s="6"/>
      <c r="PIT239" s="6"/>
      <c r="PIU239" s="6"/>
      <c r="PIV239" s="6"/>
      <c r="PIW239" s="6"/>
      <c r="PIX239" s="6"/>
      <c r="PIY239" s="6"/>
      <c r="PIZ239" s="6"/>
      <c r="PJA239" s="6"/>
      <c r="PJB239" s="6"/>
      <c r="PJC239" s="6"/>
      <c r="PJD239" s="6"/>
      <c r="PJE239" s="6"/>
      <c r="PJF239" s="6"/>
      <c r="PJG239" s="6"/>
      <c r="PJH239" s="6"/>
      <c r="PJI239" s="6"/>
      <c r="PJJ239" s="6"/>
      <c r="PJK239" s="6"/>
      <c r="PJL239" s="6"/>
      <c r="PJM239" s="6"/>
      <c r="PJN239" s="6"/>
      <c r="PJO239" s="6"/>
      <c r="PJP239" s="6"/>
      <c r="PJQ239" s="6"/>
      <c r="PJR239" s="6"/>
      <c r="PJS239" s="6"/>
      <c r="PJT239" s="6"/>
      <c r="PJU239" s="6"/>
      <c r="PJV239" s="6"/>
      <c r="PJW239" s="6"/>
      <c r="PJX239" s="6"/>
      <c r="PJY239" s="6"/>
      <c r="PJZ239" s="6"/>
      <c r="PKA239" s="6"/>
      <c r="PKB239" s="6"/>
      <c r="PKC239" s="6"/>
      <c r="PKD239" s="6"/>
      <c r="PKE239" s="6"/>
      <c r="PKF239" s="6"/>
      <c r="PKG239" s="6"/>
      <c r="PKH239" s="6"/>
      <c r="PKI239" s="6"/>
      <c r="PKJ239" s="6"/>
      <c r="PKK239" s="6"/>
      <c r="PKL239" s="6"/>
      <c r="PKM239" s="6"/>
      <c r="PKN239" s="6"/>
      <c r="PKO239" s="6"/>
      <c r="PKP239" s="6"/>
      <c r="PKQ239" s="6"/>
      <c r="PKR239" s="6"/>
      <c r="PKS239" s="6"/>
      <c r="PKT239" s="6"/>
      <c r="PKU239" s="6"/>
      <c r="PKV239" s="6"/>
      <c r="PKW239" s="6"/>
      <c r="PKX239" s="6"/>
      <c r="PKY239" s="6"/>
      <c r="PKZ239" s="6"/>
      <c r="PLA239" s="6"/>
      <c r="PLB239" s="6"/>
      <c r="PLC239" s="6"/>
      <c r="PLD239" s="6"/>
      <c r="PLE239" s="6"/>
      <c r="PLF239" s="6"/>
      <c r="PLG239" s="6"/>
      <c r="PLH239" s="6"/>
      <c r="PLI239" s="6"/>
      <c r="PLJ239" s="6"/>
      <c r="PLK239" s="6"/>
      <c r="PLL239" s="6"/>
      <c r="PLM239" s="6"/>
      <c r="PLN239" s="6"/>
      <c r="PLO239" s="6"/>
      <c r="PLP239" s="6"/>
      <c r="PLQ239" s="6"/>
      <c r="PLR239" s="6"/>
      <c r="PLS239" s="6"/>
      <c r="PLT239" s="6"/>
      <c r="PLU239" s="6"/>
      <c r="PLV239" s="6"/>
      <c r="PLW239" s="6"/>
      <c r="PLX239" s="6"/>
      <c r="PLY239" s="6"/>
      <c r="PLZ239" s="6"/>
      <c r="PMA239" s="6"/>
      <c r="PMB239" s="6"/>
      <c r="PMC239" s="6"/>
      <c r="PMD239" s="6"/>
      <c r="PME239" s="6"/>
      <c r="PMF239" s="6"/>
      <c r="PMG239" s="6"/>
      <c r="PMH239" s="6"/>
      <c r="PMI239" s="6"/>
      <c r="PMJ239" s="6"/>
      <c r="PMK239" s="6"/>
      <c r="PML239" s="6"/>
      <c r="PMM239" s="6"/>
      <c r="PMN239" s="6"/>
      <c r="PMO239" s="6"/>
      <c r="PMP239" s="6"/>
      <c r="PMQ239" s="6"/>
      <c r="PMR239" s="6"/>
      <c r="PMS239" s="6"/>
      <c r="PMT239" s="6"/>
      <c r="PMU239" s="6"/>
      <c r="PMV239" s="6"/>
      <c r="PMW239" s="6"/>
      <c r="PMX239" s="6"/>
      <c r="PMY239" s="6"/>
      <c r="PMZ239" s="6"/>
      <c r="PNA239" s="6"/>
      <c r="PNB239" s="6"/>
      <c r="PNC239" s="6"/>
      <c r="PND239" s="6"/>
      <c r="PNE239" s="6"/>
      <c r="PNF239" s="6"/>
      <c r="PNG239" s="6"/>
      <c r="PNH239" s="6"/>
      <c r="PNI239" s="6"/>
      <c r="PNJ239" s="6"/>
      <c r="PNK239" s="6"/>
      <c r="PNL239" s="6"/>
      <c r="PNM239" s="6"/>
      <c r="PNN239" s="6"/>
      <c r="PNO239" s="6"/>
      <c r="PNP239" s="6"/>
      <c r="PNQ239" s="6"/>
      <c r="PNR239" s="6"/>
      <c r="PNS239" s="6"/>
      <c r="PNT239" s="6"/>
      <c r="PNU239" s="6"/>
      <c r="PNV239" s="6"/>
      <c r="PNW239" s="6"/>
      <c r="PNX239" s="6"/>
      <c r="PNY239" s="6"/>
      <c r="PNZ239" s="6"/>
      <c r="POA239" s="6"/>
      <c r="POB239" s="6"/>
      <c r="POC239" s="6"/>
      <c r="POD239" s="6"/>
      <c r="POE239" s="6"/>
      <c r="POF239" s="6"/>
      <c r="POG239" s="6"/>
      <c r="POH239" s="6"/>
      <c r="POI239" s="6"/>
      <c r="POJ239" s="6"/>
      <c r="POK239" s="6"/>
      <c r="POL239" s="6"/>
      <c r="POM239" s="6"/>
      <c r="PON239" s="6"/>
      <c r="POO239" s="6"/>
      <c r="POP239" s="6"/>
      <c r="POQ239" s="6"/>
      <c r="POR239" s="6"/>
      <c r="POS239" s="6"/>
      <c r="POT239" s="6"/>
      <c r="POU239" s="6"/>
      <c r="POV239" s="6"/>
      <c r="POW239" s="6"/>
      <c r="POX239" s="6"/>
      <c r="POY239" s="6"/>
      <c r="POZ239" s="6"/>
      <c r="PPA239" s="6"/>
      <c r="PPB239" s="6"/>
      <c r="PPC239" s="6"/>
      <c r="PPD239" s="6"/>
      <c r="PPE239" s="6"/>
      <c r="PPF239" s="6"/>
      <c r="PPG239" s="6"/>
      <c r="PPH239" s="6"/>
      <c r="PPI239" s="6"/>
      <c r="PPJ239" s="6"/>
      <c r="PPK239" s="6"/>
      <c r="PPL239" s="6"/>
      <c r="PPM239" s="6"/>
      <c r="PPN239" s="6"/>
      <c r="PPO239" s="6"/>
      <c r="PPP239" s="6"/>
      <c r="PPQ239" s="6"/>
      <c r="PPR239" s="6"/>
      <c r="PPS239" s="6"/>
      <c r="PPT239" s="6"/>
      <c r="PPU239" s="6"/>
      <c r="PPV239" s="6"/>
      <c r="PPW239" s="6"/>
      <c r="PPX239" s="6"/>
      <c r="PPY239" s="6"/>
      <c r="PPZ239" s="6"/>
      <c r="PQA239" s="6"/>
      <c r="PQB239" s="6"/>
      <c r="PQC239" s="6"/>
      <c r="PQD239" s="6"/>
      <c r="PQE239" s="6"/>
      <c r="PQF239" s="6"/>
      <c r="PQG239" s="6"/>
      <c r="PQH239" s="6"/>
      <c r="PQI239" s="6"/>
      <c r="PQJ239" s="6"/>
      <c r="PQK239" s="6"/>
      <c r="PQL239" s="6"/>
      <c r="PQM239" s="6"/>
      <c r="PQN239" s="6"/>
      <c r="PQO239" s="6"/>
      <c r="PQP239" s="6"/>
      <c r="PQQ239" s="6"/>
      <c r="PQR239" s="6"/>
      <c r="PQS239" s="6"/>
      <c r="PQT239" s="6"/>
      <c r="PQU239" s="6"/>
      <c r="PQV239" s="6"/>
      <c r="PQW239" s="6"/>
      <c r="PQX239" s="6"/>
      <c r="PQY239" s="6"/>
      <c r="PQZ239" s="6"/>
      <c r="PRA239" s="6"/>
      <c r="PRB239" s="6"/>
      <c r="PRC239" s="6"/>
      <c r="PRD239" s="6"/>
      <c r="PRE239" s="6"/>
      <c r="PRF239" s="6"/>
      <c r="PRG239" s="6"/>
      <c r="PRH239" s="6"/>
      <c r="PRI239" s="6"/>
      <c r="PRJ239" s="6"/>
      <c r="PRK239" s="6"/>
      <c r="PRL239" s="6"/>
      <c r="PRM239" s="6"/>
      <c r="PRN239" s="6"/>
      <c r="PRO239" s="6"/>
      <c r="PRP239" s="6"/>
      <c r="PRQ239" s="6"/>
      <c r="PRR239" s="6"/>
      <c r="PRS239" s="6"/>
      <c r="PRT239" s="6"/>
      <c r="PRU239" s="6"/>
      <c r="PRV239" s="6"/>
      <c r="PRW239" s="6"/>
      <c r="PRX239" s="6"/>
      <c r="PRY239" s="6"/>
      <c r="PRZ239" s="6"/>
      <c r="PSA239" s="6"/>
      <c r="PSB239" s="6"/>
      <c r="PSC239" s="6"/>
      <c r="PSD239" s="6"/>
      <c r="PSE239" s="6"/>
      <c r="PSF239" s="6"/>
      <c r="PSG239" s="6"/>
      <c r="PSH239" s="6"/>
      <c r="PSI239" s="6"/>
      <c r="PSJ239" s="6"/>
      <c r="PSK239" s="6"/>
      <c r="PSL239" s="6"/>
      <c r="PSM239" s="6"/>
      <c r="PSN239" s="6"/>
      <c r="PSO239" s="6"/>
      <c r="PSP239" s="6"/>
      <c r="PSQ239" s="6"/>
      <c r="PSR239" s="6"/>
      <c r="PSS239" s="6"/>
      <c r="PST239" s="6"/>
      <c r="PSU239" s="6"/>
      <c r="PSV239" s="6"/>
      <c r="PSW239" s="6"/>
      <c r="PSX239" s="6"/>
      <c r="PSY239" s="6"/>
      <c r="PSZ239" s="6"/>
      <c r="PTA239" s="6"/>
      <c r="PTB239" s="6"/>
      <c r="PTC239" s="6"/>
      <c r="PTD239" s="6"/>
      <c r="PTE239" s="6"/>
      <c r="PTF239" s="6"/>
      <c r="PTG239" s="6"/>
      <c r="PTH239" s="6"/>
      <c r="PTI239" s="6"/>
      <c r="PTJ239" s="6"/>
      <c r="PTK239" s="6"/>
      <c r="PTL239" s="6"/>
      <c r="PTM239" s="6"/>
      <c r="PTN239" s="6"/>
      <c r="PTO239" s="6"/>
      <c r="PTP239" s="6"/>
      <c r="PTQ239" s="6"/>
      <c r="PTR239" s="6"/>
      <c r="PTS239" s="6"/>
      <c r="PTT239" s="6"/>
      <c r="PTU239" s="6"/>
      <c r="PTV239" s="6"/>
      <c r="PTW239" s="6"/>
      <c r="PTX239" s="6"/>
      <c r="PTY239" s="6"/>
      <c r="PTZ239" s="6"/>
      <c r="PUA239" s="6"/>
      <c r="PUB239" s="6"/>
      <c r="PUC239" s="6"/>
      <c r="PUD239" s="6"/>
      <c r="PUE239" s="6"/>
      <c r="PUF239" s="6"/>
      <c r="PUG239" s="6"/>
      <c r="PUH239" s="6"/>
      <c r="PUI239" s="6"/>
      <c r="PUJ239" s="6"/>
      <c r="PUK239" s="6"/>
      <c r="PUL239" s="6"/>
      <c r="PUM239" s="6"/>
      <c r="PUN239" s="6"/>
      <c r="PUO239" s="6"/>
      <c r="PUP239" s="6"/>
      <c r="PUQ239" s="6"/>
      <c r="PUR239" s="6"/>
      <c r="PUS239" s="6"/>
      <c r="PUT239" s="6"/>
      <c r="PUU239" s="6"/>
      <c r="PUV239" s="6"/>
      <c r="PUW239" s="6"/>
      <c r="PUX239" s="6"/>
      <c r="PUY239" s="6"/>
      <c r="PUZ239" s="6"/>
      <c r="PVA239" s="6"/>
      <c r="PVB239" s="6"/>
      <c r="PVC239" s="6"/>
      <c r="PVD239" s="6"/>
      <c r="PVE239" s="6"/>
      <c r="PVF239" s="6"/>
      <c r="PVG239" s="6"/>
      <c r="PVH239" s="6"/>
      <c r="PVI239" s="6"/>
      <c r="PVJ239" s="6"/>
      <c r="PVK239" s="6"/>
      <c r="PVL239" s="6"/>
      <c r="PVM239" s="6"/>
      <c r="PVN239" s="6"/>
      <c r="PVO239" s="6"/>
      <c r="PVP239" s="6"/>
      <c r="PVQ239" s="6"/>
      <c r="PVR239" s="6"/>
      <c r="PVS239" s="6"/>
      <c r="PVT239" s="6"/>
      <c r="PVU239" s="6"/>
      <c r="PVV239" s="6"/>
      <c r="PVW239" s="6"/>
      <c r="PVX239" s="6"/>
      <c r="PVY239" s="6"/>
      <c r="PVZ239" s="6"/>
      <c r="PWA239" s="6"/>
      <c r="PWB239" s="6"/>
      <c r="PWC239" s="6"/>
      <c r="PWD239" s="6"/>
      <c r="PWE239" s="6"/>
      <c r="PWF239" s="6"/>
      <c r="PWG239" s="6"/>
      <c r="PWH239" s="6"/>
      <c r="PWI239" s="6"/>
      <c r="PWJ239" s="6"/>
      <c r="PWK239" s="6"/>
      <c r="PWL239" s="6"/>
      <c r="PWM239" s="6"/>
      <c r="PWN239" s="6"/>
      <c r="PWO239" s="6"/>
      <c r="PWP239" s="6"/>
      <c r="PWQ239" s="6"/>
      <c r="PWR239" s="6"/>
      <c r="PWS239" s="6"/>
      <c r="PWT239" s="6"/>
      <c r="PWU239" s="6"/>
      <c r="PWV239" s="6"/>
      <c r="PWW239" s="6"/>
      <c r="PWX239" s="6"/>
      <c r="PWY239" s="6"/>
      <c r="PWZ239" s="6"/>
      <c r="PXA239" s="6"/>
      <c r="PXB239" s="6"/>
      <c r="PXC239" s="6"/>
      <c r="PXD239" s="6"/>
      <c r="PXE239" s="6"/>
      <c r="PXF239" s="6"/>
      <c r="PXG239" s="6"/>
      <c r="PXH239" s="6"/>
      <c r="PXI239" s="6"/>
      <c r="PXJ239" s="6"/>
      <c r="PXK239" s="6"/>
      <c r="PXL239" s="6"/>
      <c r="PXM239" s="6"/>
      <c r="PXN239" s="6"/>
      <c r="PXO239" s="6"/>
      <c r="PXP239" s="6"/>
      <c r="PXQ239" s="6"/>
      <c r="PXR239" s="6"/>
      <c r="PXS239" s="6"/>
      <c r="PXT239" s="6"/>
      <c r="PXU239" s="6"/>
      <c r="PXV239" s="6"/>
      <c r="PXW239" s="6"/>
      <c r="PXX239" s="6"/>
      <c r="PXY239" s="6"/>
      <c r="PXZ239" s="6"/>
      <c r="PYA239" s="6"/>
      <c r="PYB239" s="6"/>
      <c r="PYC239" s="6"/>
      <c r="PYD239" s="6"/>
      <c r="PYE239" s="6"/>
      <c r="PYF239" s="6"/>
      <c r="PYG239" s="6"/>
      <c r="PYH239" s="6"/>
      <c r="PYI239" s="6"/>
      <c r="PYJ239" s="6"/>
      <c r="PYK239" s="6"/>
      <c r="PYL239" s="6"/>
      <c r="PYM239" s="6"/>
      <c r="PYN239" s="6"/>
      <c r="PYO239" s="6"/>
      <c r="PYP239" s="6"/>
      <c r="PYQ239" s="6"/>
      <c r="PYR239" s="6"/>
      <c r="PYS239" s="6"/>
      <c r="PYT239" s="6"/>
      <c r="PYU239" s="6"/>
      <c r="PYV239" s="6"/>
      <c r="PYW239" s="6"/>
      <c r="PYX239" s="6"/>
      <c r="PYY239" s="6"/>
      <c r="PYZ239" s="6"/>
      <c r="PZA239" s="6"/>
      <c r="PZB239" s="6"/>
      <c r="PZC239" s="6"/>
      <c r="PZD239" s="6"/>
      <c r="PZE239" s="6"/>
      <c r="PZF239" s="6"/>
      <c r="PZG239" s="6"/>
      <c r="PZH239" s="6"/>
      <c r="PZI239" s="6"/>
      <c r="PZJ239" s="6"/>
      <c r="PZK239" s="6"/>
      <c r="PZL239" s="6"/>
      <c r="PZM239" s="6"/>
      <c r="PZN239" s="6"/>
      <c r="PZO239" s="6"/>
      <c r="PZP239" s="6"/>
      <c r="PZQ239" s="6"/>
      <c r="PZR239" s="6"/>
      <c r="PZS239" s="6"/>
      <c r="PZT239" s="6"/>
      <c r="PZU239" s="6"/>
      <c r="PZV239" s="6"/>
      <c r="PZW239" s="6"/>
      <c r="PZX239" s="6"/>
      <c r="PZY239" s="6"/>
      <c r="PZZ239" s="6"/>
      <c r="QAA239" s="6"/>
      <c r="QAB239" s="6"/>
      <c r="QAC239" s="6"/>
      <c r="QAD239" s="6"/>
      <c r="QAE239" s="6"/>
      <c r="QAF239" s="6"/>
      <c r="QAG239" s="6"/>
      <c r="QAH239" s="6"/>
      <c r="QAI239" s="6"/>
      <c r="QAJ239" s="6"/>
      <c r="QAK239" s="6"/>
      <c r="QAL239" s="6"/>
      <c r="QAM239" s="6"/>
      <c r="QAN239" s="6"/>
      <c r="QAO239" s="6"/>
      <c r="QAP239" s="6"/>
      <c r="QAQ239" s="6"/>
      <c r="QAR239" s="6"/>
      <c r="QAS239" s="6"/>
      <c r="QAT239" s="6"/>
      <c r="QAU239" s="6"/>
      <c r="QAV239" s="6"/>
      <c r="QAW239" s="6"/>
      <c r="QAX239" s="6"/>
      <c r="QAY239" s="6"/>
      <c r="QAZ239" s="6"/>
      <c r="QBA239" s="6"/>
      <c r="QBB239" s="6"/>
      <c r="QBC239" s="6"/>
      <c r="QBD239" s="6"/>
      <c r="QBE239" s="6"/>
      <c r="QBF239" s="6"/>
      <c r="QBG239" s="6"/>
      <c r="QBH239" s="6"/>
      <c r="QBI239" s="6"/>
      <c r="QBJ239" s="6"/>
      <c r="QBK239" s="6"/>
      <c r="QBL239" s="6"/>
      <c r="QBM239" s="6"/>
      <c r="QBN239" s="6"/>
      <c r="QBO239" s="6"/>
      <c r="QBP239" s="6"/>
      <c r="QBQ239" s="6"/>
      <c r="QBR239" s="6"/>
      <c r="QBS239" s="6"/>
      <c r="QBT239" s="6"/>
      <c r="QBU239" s="6"/>
      <c r="QBV239" s="6"/>
      <c r="QBW239" s="6"/>
      <c r="QBX239" s="6"/>
      <c r="QBY239" s="6"/>
      <c r="QBZ239" s="6"/>
      <c r="QCA239" s="6"/>
      <c r="QCB239" s="6"/>
      <c r="QCC239" s="6"/>
      <c r="QCD239" s="6"/>
      <c r="QCE239" s="6"/>
      <c r="QCF239" s="6"/>
      <c r="QCG239" s="6"/>
      <c r="QCH239" s="6"/>
      <c r="QCI239" s="6"/>
      <c r="QCJ239" s="6"/>
      <c r="QCK239" s="6"/>
      <c r="QCL239" s="6"/>
      <c r="QCM239" s="6"/>
      <c r="QCN239" s="6"/>
      <c r="QCO239" s="6"/>
      <c r="QCP239" s="6"/>
      <c r="QCQ239" s="6"/>
      <c r="QCR239" s="6"/>
      <c r="QCS239" s="6"/>
      <c r="QCT239" s="6"/>
      <c r="QCU239" s="6"/>
      <c r="QCV239" s="6"/>
      <c r="QCW239" s="6"/>
      <c r="QCX239" s="6"/>
      <c r="QCY239" s="6"/>
      <c r="QCZ239" s="6"/>
      <c r="QDA239" s="6"/>
      <c r="QDB239" s="6"/>
      <c r="QDC239" s="6"/>
      <c r="QDD239" s="6"/>
      <c r="QDE239" s="6"/>
      <c r="QDF239" s="6"/>
      <c r="QDG239" s="6"/>
      <c r="QDH239" s="6"/>
      <c r="QDI239" s="6"/>
      <c r="QDJ239" s="6"/>
      <c r="QDK239" s="6"/>
      <c r="QDL239" s="6"/>
      <c r="QDM239" s="6"/>
      <c r="QDN239" s="6"/>
      <c r="QDO239" s="6"/>
      <c r="QDP239" s="6"/>
      <c r="QDQ239" s="6"/>
      <c r="QDR239" s="6"/>
      <c r="QDS239" s="6"/>
      <c r="QDT239" s="6"/>
      <c r="QDU239" s="6"/>
      <c r="QDV239" s="6"/>
      <c r="QDW239" s="6"/>
      <c r="QDX239" s="6"/>
      <c r="QDY239" s="6"/>
      <c r="QDZ239" s="6"/>
      <c r="QEA239" s="6"/>
      <c r="QEB239" s="6"/>
      <c r="QEC239" s="6"/>
      <c r="QED239" s="6"/>
      <c r="QEE239" s="6"/>
      <c r="QEF239" s="6"/>
      <c r="QEG239" s="6"/>
      <c r="QEH239" s="6"/>
      <c r="QEI239" s="6"/>
      <c r="QEJ239" s="6"/>
      <c r="QEK239" s="6"/>
      <c r="QEL239" s="6"/>
      <c r="QEM239" s="6"/>
      <c r="QEN239" s="6"/>
      <c r="QEO239" s="6"/>
      <c r="QEP239" s="6"/>
      <c r="QEQ239" s="6"/>
      <c r="QER239" s="6"/>
      <c r="QES239" s="6"/>
      <c r="QET239" s="6"/>
      <c r="QEU239" s="6"/>
      <c r="QEV239" s="6"/>
      <c r="QEW239" s="6"/>
      <c r="QEX239" s="6"/>
      <c r="QEY239" s="6"/>
      <c r="QEZ239" s="6"/>
      <c r="QFA239" s="6"/>
      <c r="QFB239" s="6"/>
      <c r="QFC239" s="6"/>
      <c r="QFD239" s="6"/>
      <c r="QFE239" s="6"/>
      <c r="QFF239" s="6"/>
      <c r="QFG239" s="6"/>
      <c r="QFH239" s="6"/>
      <c r="QFI239" s="6"/>
      <c r="QFJ239" s="6"/>
      <c r="QFK239" s="6"/>
      <c r="QFL239" s="6"/>
      <c r="QFM239" s="6"/>
      <c r="QFN239" s="6"/>
      <c r="QFO239" s="6"/>
      <c r="QFP239" s="6"/>
      <c r="QFQ239" s="6"/>
      <c r="QFR239" s="6"/>
      <c r="QFS239" s="6"/>
      <c r="QFT239" s="6"/>
      <c r="QFU239" s="6"/>
      <c r="QFV239" s="6"/>
      <c r="QFW239" s="6"/>
      <c r="QFX239" s="6"/>
      <c r="QFY239" s="6"/>
      <c r="QFZ239" s="6"/>
      <c r="QGA239" s="6"/>
      <c r="QGB239" s="6"/>
      <c r="QGC239" s="6"/>
      <c r="QGD239" s="6"/>
      <c r="QGE239" s="6"/>
      <c r="QGF239" s="6"/>
      <c r="QGG239" s="6"/>
      <c r="QGH239" s="6"/>
      <c r="QGI239" s="6"/>
      <c r="QGJ239" s="6"/>
      <c r="QGK239" s="6"/>
      <c r="QGL239" s="6"/>
      <c r="QGM239" s="6"/>
      <c r="QGN239" s="6"/>
      <c r="QGO239" s="6"/>
      <c r="QGP239" s="6"/>
      <c r="QGQ239" s="6"/>
      <c r="QGR239" s="6"/>
      <c r="QGS239" s="6"/>
      <c r="QGT239" s="6"/>
      <c r="QGU239" s="6"/>
      <c r="QGV239" s="6"/>
      <c r="QGW239" s="6"/>
      <c r="QGX239" s="6"/>
      <c r="QGY239" s="6"/>
      <c r="QGZ239" s="6"/>
      <c r="QHA239" s="6"/>
      <c r="QHB239" s="6"/>
      <c r="QHC239" s="6"/>
      <c r="QHD239" s="6"/>
      <c r="QHE239" s="6"/>
      <c r="QHF239" s="6"/>
      <c r="QHG239" s="6"/>
      <c r="QHH239" s="6"/>
      <c r="QHI239" s="6"/>
      <c r="QHJ239" s="6"/>
      <c r="QHK239" s="6"/>
      <c r="QHL239" s="6"/>
      <c r="QHM239" s="6"/>
      <c r="QHN239" s="6"/>
      <c r="QHO239" s="6"/>
      <c r="QHP239" s="6"/>
      <c r="QHQ239" s="6"/>
      <c r="QHR239" s="6"/>
      <c r="QHS239" s="6"/>
      <c r="QHT239" s="6"/>
      <c r="QHU239" s="6"/>
      <c r="QHV239" s="6"/>
      <c r="QHW239" s="6"/>
      <c r="QHX239" s="6"/>
      <c r="QHY239" s="6"/>
      <c r="QHZ239" s="6"/>
      <c r="QIA239" s="6"/>
      <c r="QIB239" s="6"/>
      <c r="QIC239" s="6"/>
      <c r="QID239" s="6"/>
      <c r="QIE239" s="6"/>
      <c r="QIF239" s="6"/>
      <c r="QIG239" s="6"/>
      <c r="QIH239" s="6"/>
      <c r="QII239" s="6"/>
      <c r="QIJ239" s="6"/>
      <c r="QIK239" s="6"/>
      <c r="QIL239" s="6"/>
      <c r="QIM239" s="6"/>
      <c r="QIN239" s="6"/>
      <c r="QIO239" s="6"/>
      <c r="QIP239" s="6"/>
      <c r="QIQ239" s="6"/>
      <c r="QIR239" s="6"/>
      <c r="QIS239" s="6"/>
      <c r="QIT239" s="6"/>
      <c r="QIU239" s="6"/>
      <c r="QIV239" s="6"/>
      <c r="QIW239" s="6"/>
      <c r="QIX239" s="6"/>
      <c r="QIY239" s="6"/>
      <c r="QIZ239" s="6"/>
      <c r="QJA239" s="6"/>
      <c r="QJB239" s="6"/>
      <c r="QJC239" s="6"/>
      <c r="QJD239" s="6"/>
      <c r="QJE239" s="6"/>
      <c r="QJF239" s="6"/>
      <c r="QJG239" s="6"/>
      <c r="QJH239" s="6"/>
      <c r="QJI239" s="6"/>
      <c r="QJJ239" s="6"/>
      <c r="QJK239" s="6"/>
      <c r="QJL239" s="6"/>
      <c r="QJM239" s="6"/>
      <c r="QJN239" s="6"/>
      <c r="QJO239" s="6"/>
      <c r="QJP239" s="6"/>
      <c r="QJQ239" s="6"/>
      <c r="QJR239" s="6"/>
      <c r="QJS239" s="6"/>
      <c r="QJT239" s="6"/>
      <c r="QJU239" s="6"/>
      <c r="QJV239" s="6"/>
      <c r="QJW239" s="6"/>
      <c r="QJX239" s="6"/>
      <c r="QJY239" s="6"/>
      <c r="QJZ239" s="6"/>
      <c r="QKA239" s="6"/>
      <c r="QKB239" s="6"/>
      <c r="QKC239" s="6"/>
      <c r="QKD239" s="6"/>
      <c r="QKE239" s="6"/>
      <c r="QKF239" s="6"/>
      <c r="QKG239" s="6"/>
      <c r="QKH239" s="6"/>
      <c r="QKI239" s="6"/>
      <c r="QKJ239" s="6"/>
      <c r="QKK239" s="6"/>
      <c r="QKL239" s="6"/>
      <c r="QKM239" s="6"/>
      <c r="QKN239" s="6"/>
      <c r="QKO239" s="6"/>
      <c r="QKP239" s="6"/>
      <c r="QKQ239" s="6"/>
      <c r="QKR239" s="6"/>
      <c r="QKS239" s="6"/>
      <c r="QKT239" s="6"/>
      <c r="QKU239" s="6"/>
      <c r="QKV239" s="6"/>
      <c r="QKW239" s="6"/>
      <c r="QKX239" s="6"/>
      <c r="QKY239" s="6"/>
      <c r="QKZ239" s="6"/>
      <c r="QLA239" s="6"/>
      <c r="QLB239" s="6"/>
      <c r="QLC239" s="6"/>
      <c r="QLD239" s="6"/>
      <c r="QLE239" s="6"/>
      <c r="QLF239" s="6"/>
      <c r="QLG239" s="6"/>
      <c r="QLH239" s="6"/>
      <c r="QLI239" s="6"/>
      <c r="QLJ239" s="6"/>
      <c r="QLK239" s="6"/>
      <c r="QLL239" s="6"/>
      <c r="QLM239" s="6"/>
      <c r="QLN239" s="6"/>
      <c r="QLO239" s="6"/>
      <c r="QLP239" s="6"/>
      <c r="QLQ239" s="6"/>
      <c r="QLR239" s="6"/>
      <c r="QLS239" s="6"/>
      <c r="QLT239" s="6"/>
      <c r="QLU239" s="6"/>
      <c r="QLV239" s="6"/>
      <c r="QLW239" s="6"/>
      <c r="QLX239" s="6"/>
      <c r="QLY239" s="6"/>
      <c r="QLZ239" s="6"/>
      <c r="QMA239" s="6"/>
      <c r="QMB239" s="6"/>
      <c r="QMC239" s="6"/>
      <c r="QMD239" s="6"/>
      <c r="QME239" s="6"/>
      <c r="QMF239" s="6"/>
      <c r="QMG239" s="6"/>
      <c r="QMH239" s="6"/>
      <c r="QMI239" s="6"/>
      <c r="QMJ239" s="6"/>
      <c r="QMK239" s="6"/>
      <c r="QML239" s="6"/>
      <c r="QMM239" s="6"/>
      <c r="QMN239" s="6"/>
      <c r="QMO239" s="6"/>
      <c r="QMP239" s="6"/>
      <c r="QMQ239" s="6"/>
      <c r="QMR239" s="6"/>
      <c r="QMS239" s="6"/>
      <c r="QMT239" s="6"/>
      <c r="QMU239" s="6"/>
      <c r="QMV239" s="6"/>
      <c r="QMW239" s="6"/>
      <c r="QMX239" s="6"/>
      <c r="QMY239" s="6"/>
      <c r="QMZ239" s="6"/>
      <c r="QNA239" s="6"/>
      <c r="QNB239" s="6"/>
      <c r="QNC239" s="6"/>
      <c r="QND239" s="6"/>
      <c r="QNE239" s="6"/>
      <c r="QNF239" s="6"/>
      <c r="QNG239" s="6"/>
      <c r="QNH239" s="6"/>
      <c r="QNI239" s="6"/>
      <c r="QNJ239" s="6"/>
      <c r="QNK239" s="6"/>
      <c r="QNL239" s="6"/>
      <c r="QNM239" s="6"/>
      <c r="QNN239" s="6"/>
      <c r="QNO239" s="6"/>
      <c r="QNP239" s="6"/>
      <c r="QNQ239" s="6"/>
      <c r="QNR239" s="6"/>
      <c r="QNS239" s="6"/>
      <c r="QNT239" s="6"/>
      <c r="QNU239" s="6"/>
      <c r="QNV239" s="6"/>
      <c r="QNW239" s="6"/>
      <c r="QNX239" s="6"/>
      <c r="QNY239" s="6"/>
      <c r="QNZ239" s="6"/>
      <c r="QOA239" s="6"/>
      <c r="QOB239" s="6"/>
      <c r="QOC239" s="6"/>
      <c r="QOD239" s="6"/>
      <c r="QOE239" s="6"/>
      <c r="QOF239" s="6"/>
      <c r="QOG239" s="6"/>
      <c r="QOH239" s="6"/>
      <c r="QOI239" s="6"/>
      <c r="QOJ239" s="6"/>
      <c r="QOK239" s="6"/>
      <c r="QOL239" s="6"/>
      <c r="QOM239" s="6"/>
      <c r="QON239" s="6"/>
      <c r="QOO239" s="6"/>
      <c r="QOP239" s="6"/>
      <c r="QOQ239" s="6"/>
      <c r="QOR239" s="6"/>
      <c r="QOS239" s="6"/>
      <c r="QOT239" s="6"/>
      <c r="QOU239" s="6"/>
      <c r="QOV239" s="6"/>
      <c r="QOW239" s="6"/>
      <c r="QOX239" s="6"/>
      <c r="QOY239" s="6"/>
      <c r="QOZ239" s="6"/>
      <c r="QPA239" s="6"/>
      <c r="QPB239" s="6"/>
      <c r="QPC239" s="6"/>
      <c r="QPD239" s="6"/>
      <c r="QPE239" s="6"/>
      <c r="QPF239" s="6"/>
      <c r="QPG239" s="6"/>
      <c r="QPH239" s="6"/>
      <c r="QPI239" s="6"/>
      <c r="QPJ239" s="6"/>
      <c r="QPK239" s="6"/>
      <c r="QPL239" s="6"/>
      <c r="QPM239" s="6"/>
      <c r="QPN239" s="6"/>
      <c r="QPO239" s="6"/>
      <c r="QPP239" s="6"/>
      <c r="QPQ239" s="6"/>
      <c r="QPR239" s="6"/>
      <c r="QPS239" s="6"/>
      <c r="QPT239" s="6"/>
      <c r="QPU239" s="6"/>
      <c r="QPV239" s="6"/>
      <c r="QPW239" s="6"/>
      <c r="QPX239" s="6"/>
      <c r="QPY239" s="6"/>
      <c r="QPZ239" s="6"/>
      <c r="QQA239" s="6"/>
      <c r="QQB239" s="6"/>
      <c r="QQC239" s="6"/>
      <c r="QQD239" s="6"/>
      <c r="QQE239" s="6"/>
      <c r="QQF239" s="6"/>
      <c r="QQG239" s="6"/>
      <c r="QQH239" s="6"/>
      <c r="QQI239" s="6"/>
      <c r="QQJ239" s="6"/>
      <c r="QQK239" s="6"/>
      <c r="QQL239" s="6"/>
      <c r="QQM239" s="6"/>
      <c r="QQN239" s="6"/>
      <c r="QQO239" s="6"/>
      <c r="QQP239" s="6"/>
      <c r="QQQ239" s="6"/>
      <c r="QQR239" s="6"/>
      <c r="QQS239" s="6"/>
      <c r="QQT239" s="6"/>
      <c r="QQU239" s="6"/>
      <c r="QQV239" s="6"/>
      <c r="QQW239" s="6"/>
      <c r="QQX239" s="6"/>
      <c r="QQY239" s="6"/>
      <c r="QQZ239" s="6"/>
      <c r="QRA239" s="6"/>
      <c r="QRB239" s="6"/>
      <c r="QRC239" s="6"/>
      <c r="QRD239" s="6"/>
      <c r="QRE239" s="6"/>
      <c r="QRF239" s="6"/>
      <c r="QRG239" s="6"/>
      <c r="QRH239" s="6"/>
      <c r="QRI239" s="6"/>
      <c r="QRJ239" s="6"/>
      <c r="QRK239" s="6"/>
      <c r="QRL239" s="6"/>
      <c r="QRM239" s="6"/>
      <c r="QRN239" s="6"/>
      <c r="QRO239" s="6"/>
      <c r="QRP239" s="6"/>
      <c r="QRQ239" s="6"/>
      <c r="QRR239" s="6"/>
      <c r="QRS239" s="6"/>
      <c r="QRT239" s="6"/>
      <c r="QRU239" s="6"/>
      <c r="QRV239" s="6"/>
      <c r="QRW239" s="6"/>
      <c r="QRX239" s="6"/>
      <c r="QRY239" s="6"/>
      <c r="QRZ239" s="6"/>
      <c r="QSA239" s="6"/>
      <c r="QSB239" s="6"/>
      <c r="QSC239" s="6"/>
      <c r="QSD239" s="6"/>
      <c r="QSE239" s="6"/>
      <c r="QSF239" s="6"/>
      <c r="QSG239" s="6"/>
      <c r="QSH239" s="6"/>
      <c r="QSI239" s="6"/>
      <c r="QSJ239" s="6"/>
      <c r="QSK239" s="6"/>
      <c r="QSL239" s="6"/>
      <c r="QSM239" s="6"/>
      <c r="QSN239" s="6"/>
      <c r="QSO239" s="6"/>
      <c r="QSP239" s="6"/>
      <c r="QSQ239" s="6"/>
      <c r="QSR239" s="6"/>
      <c r="QSS239" s="6"/>
      <c r="QST239" s="6"/>
      <c r="QSU239" s="6"/>
      <c r="QSV239" s="6"/>
      <c r="QSW239" s="6"/>
      <c r="QSX239" s="6"/>
      <c r="QSY239" s="6"/>
      <c r="QSZ239" s="6"/>
      <c r="QTA239" s="6"/>
      <c r="QTB239" s="6"/>
      <c r="QTC239" s="6"/>
      <c r="QTD239" s="6"/>
      <c r="QTE239" s="6"/>
      <c r="QTF239" s="6"/>
      <c r="QTG239" s="6"/>
      <c r="QTH239" s="6"/>
      <c r="QTI239" s="6"/>
      <c r="QTJ239" s="6"/>
      <c r="QTK239" s="6"/>
      <c r="QTL239" s="6"/>
      <c r="QTM239" s="6"/>
      <c r="QTN239" s="6"/>
      <c r="QTO239" s="6"/>
      <c r="QTP239" s="6"/>
      <c r="QTQ239" s="6"/>
      <c r="QTR239" s="6"/>
      <c r="QTS239" s="6"/>
      <c r="QTT239" s="6"/>
      <c r="QTU239" s="6"/>
      <c r="QTV239" s="6"/>
      <c r="QTW239" s="6"/>
      <c r="QTX239" s="6"/>
      <c r="QTY239" s="6"/>
      <c r="QTZ239" s="6"/>
      <c r="QUA239" s="6"/>
      <c r="QUB239" s="6"/>
      <c r="QUC239" s="6"/>
      <c r="QUD239" s="6"/>
      <c r="QUE239" s="6"/>
      <c r="QUF239" s="6"/>
      <c r="QUG239" s="6"/>
      <c r="QUH239" s="6"/>
      <c r="QUI239" s="6"/>
      <c r="QUJ239" s="6"/>
      <c r="QUK239" s="6"/>
      <c r="QUL239" s="6"/>
      <c r="QUM239" s="6"/>
      <c r="QUN239" s="6"/>
      <c r="QUO239" s="6"/>
      <c r="QUP239" s="6"/>
      <c r="QUQ239" s="6"/>
      <c r="QUR239" s="6"/>
      <c r="QUS239" s="6"/>
      <c r="QUT239" s="6"/>
      <c r="QUU239" s="6"/>
      <c r="QUV239" s="6"/>
      <c r="QUW239" s="6"/>
      <c r="QUX239" s="6"/>
      <c r="QUY239" s="6"/>
      <c r="QUZ239" s="6"/>
      <c r="QVA239" s="6"/>
      <c r="QVB239" s="6"/>
      <c r="QVC239" s="6"/>
      <c r="QVD239" s="6"/>
      <c r="QVE239" s="6"/>
      <c r="QVF239" s="6"/>
      <c r="QVG239" s="6"/>
      <c r="QVH239" s="6"/>
      <c r="QVI239" s="6"/>
      <c r="QVJ239" s="6"/>
      <c r="QVK239" s="6"/>
      <c r="QVL239" s="6"/>
      <c r="QVM239" s="6"/>
      <c r="QVN239" s="6"/>
      <c r="QVO239" s="6"/>
      <c r="QVP239" s="6"/>
      <c r="QVQ239" s="6"/>
      <c r="QVR239" s="6"/>
      <c r="QVS239" s="6"/>
      <c r="QVT239" s="6"/>
      <c r="QVU239" s="6"/>
      <c r="QVV239" s="6"/>
      <c r="QVW239" s="6"/>
      <c r="QVX239" s="6"/>
      <c r="QVY239" s="6"/>
      <c r="QVZ239" s="6"/>
      <c r="QWA239" s="6"/>
      <c r="QWB239" s="6"/>
      <c r="QWC239" s="6"/>
      <c r="QWD239" s="6"/>
      <c r="QWE239" s="6"/>
      <c r="QWF239" s="6"/>
      <c r="QWG239" s="6"/>
      <c r="QWH239" s="6"/>
      <c r="QWI239" s="6"/>
      <c r="QWJ239" s="6"/>
      <c r="QWK239" s="6"/>
      <c r="QWL239" s="6"/>
      <c r="QWM239" s="6"/>
      <c r="QWN239" s="6"/>
      <c r="QWO239" s="6"/>
      <c r="QWP239" s="6"/>
      <c r="QWQ239" s="6"/>
      <c r="QWR239" s="6"/>
      <c r="QWS239" s="6"/>
      <c r="QWT239" s="6"/>
      <c r="QWU239" s="6"/>
      <c r="QWV239" s="6"/>
      <c r="QWW239" s="6"/>
      <c r="QWX239" s="6"/>
      <c r="QWY239" s="6"/>
      <c r="QWZ239" s="6"/>
      <c r="QXA239" s="6"/>
      <c r="QXB239" s="6"/>
      <c r="QXC239" s="6"/>
      <c r="QXD239" s="6"/>
      <c r="QXE239" s="6"/>
      <c r="QXF239" s="6"/>
      <c r="QXG239" s="6"/>
      <c r="QXH239" s="6"/>
      <c r="QXI239" s="6"/>
      <c r="QXJ239" s="6"/>
      <c r="QXK239" s="6"/>
      <c r="QXL239" s="6"/>
      <c r="QXM239" s="6"/>
      <c r="QXN239" s="6"/>
      <c r="QXO239" s="6"/>
      <c r="QXP239" s="6"/>
      <c r="QXQ239" s="6"/>
      <c r="QXR239" s="6"/>
      <c r="QXS239" s="6"/>
      <c r="QXT239" s="6"/>
      <c r="QXU239" s="6"/>
      <c r="QXV239" s="6"/>
      <c r="QXW239" s="6"/>
      <c r="QXX239" s="6"/>
      <c r="QXY239" s="6"/>
      <c r="QXZ239" s="6"/>
      <c r="QYA239" s="6"/>
      <c r="QYB239" s="6"/>
      <c r="QYC239" s="6"/>
      <c r="QYD239" s="6"/>
      <c r="QYE239" s="6"/>
      <c r="QYF239" s="6"/>
      <c r="QYG239" s="6"/>
      <c r="QYH239" s="6"/>
      <c r="QYI239" s="6"/>
      <c r="QYJ239" s="6"/>
      <c r="QYK239" s="6"/>
      <c r="QYL239" s="6"/>
      <c r="QYM239" s="6"/>
      <c r="QYN239" s="6"/>
      <c r="QYO239" s="6"/>
      <c r="QYP239" s="6"/>
      <c r="QYQ239" s="6"/>
      <c r="QYR239" s="6"/>
      <c r="QYS239" s="6"/>
      <c r="QYT239" s="6"/>
      <c r="QYU239" s="6"/>
      <c r="QYV239" s="6"/>
      <c r="QYW239" s="6"/>
      <c r="QYX239" s="6"/>
      <c r="QYY239" s="6"/>
      <c r="QYZ239" s="6"/>
      <c r="QZA239" s="6"/>
      <c r="QZB239" s="6"/>
      <c r="QZC239" s="6"/>
      <c r="QZD239" s="6"/>
      <c r="QZE239" s="6"/>
      <c r="QZF239" s="6"/>
      <c r="QZG239" s="6"/>
      <c r="QZH239" s="6"/>
      <c r="QZI239" s="6"/>
      <c r="QZJ239" s="6"/>
      <c r="QZK239" s="6"/>
      <c r="QZL239" s="6"/>
      <c r="QZM239" s="6"/>
      <c r="QZN239" s="6"/>
      <c r="QZO239" s="6"/>
      <c r="QZP239" s="6"/>
      <c r="QZQ239" s="6"/>
      <c r="QZR239" s="6"/>
      <c r="QZS239" s="6"/>
      <c r="QZT239" s="6"/>
      <c r="QZU239" s="6"/>
      <c r="QZV239" s="6"/>
      <c r="QZW239" s="6"/>
      <c r="QZX239" s="6"/>
      <c r="QZY239" s="6"/>
      <c r="QZZ239" s="6"/>
      <c r="RAA239" s="6"/>
      <c r="RAB239" s="6"/>
      <c r="RAC239" s="6"/>
      <c r="RAD239" s="6"/>
      <c r="RAE239" s="6"/>
      <c r="RAF239" s="6"/>
      <c r="RAG239" s="6"/>
      <c r="RAH239" s="6"/>
      <c r="RAI239" s="6"/>
      <c r="RAJ239" s="6"/>
      <c r="RAK239" s="6"/>
      <c r="RAL239" s="6"/>
      <c r="RAM239" s="6"/>
      <c r="RAN239" s="6"/>
      <c r="RAO239" s="6"/>
      <c r="RAP239" s="6"/>
      <c r="RAQ239" s="6"/>
      <c r="RAR239" s="6"/>
      <c r="RAS239" s="6"/>
      <c r="RAT239" s="6"/>
      <c r="RAU239" s="6"/>
      <c r="RAV239" s="6"/>
      <c r="RAW239" s="6"/>
      <c r="RAX239" s="6"/>
      <c r="RAY239" s="6"/>
      <c r="RAZ239" s="6"/>
      <c r="RBA239" s="6"/>
      <c r="RBB239" s="6"/>
      <c r="RBC239" s="6"/>
      <c r="RBD239" s="6"/>
      <c r="RBE239" s="6"/>
      <c r="RBF239" s="6"/>
      <c r="RBG239" s="6"/>
      <c r="RBH239" s="6"/>
      <c r="RBI239" s="6"/>
      <c r="RBJ239" s="6"/>
      <c r="RBK239" s="6"/>
      <c r="RBL239" s="6"/>
      <c r="RBM239" s="6"/>
      <c r="RBN239" s="6"/>
      <c r="RBO239" s="6"/>
      <c r="RBP239" s="6"/>
      <c r="RBQ239" s="6"/>
      <c r="RBR239" s="6"/>
      <c r="RBS239" s="6"/>
      <c r="RBT239" s="6"/>
      <c r="RBU239" s="6"/>
      <c r="RBV239" s="6"/>
      <c r="RBW239" s="6"/>
      <c r="RBX239" s="6"/>
      <c r="RBY239" s="6"/>
      <c r="RBZ239" s="6"/>
      <c r="RCA239" s="6"/>
      <c r="RCB239" s="6"/>
      <c r="RCC239" s="6"/>
      <c r="RCD239" s="6"/>
      <c r="RCE239" s="6"/>
      <c r="RCF239" s="6"/>
      <c r="RCG239" s="6"/>
      <c r="RCH239" s="6"/>
      <c r="RCI239" s="6"/>
      <c r="RCJ239" s="6"/>
      <c r="RCK239" s="6"/>
      <c r="RCL239" s="6"/>
      <c r="RCM239" s="6"/>
      <c r="RCN239" s="6"/>
      <c r="RCO239" s="6"/>
      <c r="RCP239" s="6"/>
      <c r="RCQ239" s="6"/>
      <c r="RCR239" s="6"/>
      <c r="RCS239" s="6"/>
      <c r="RCT239" s="6"/>
      <c r="RCU239" s="6"/>
      <c r="RCV239" s="6"/>
      <c r="RCW239" s="6"/>
      <c r="RCX239" s="6"/>
      <c r="RCY239" s="6"/>
      <c r="RCZ239" s="6"/>
      <c r="RDA239" s="6"/>
      <c r="RDB239" s="6"/>
      <c r="RDC239" s="6"/>
      <c r="RDD239" s="6"/>
      <c r="RDE239" s="6"/>
      <c r="RDF239" s="6"/>
      <c r="RDG239" s="6"/>
      <c r="RDH239" s="6"/>
      <c r="RDI239" s="6"/>
      <c r="RDJ239" s="6"/>
      <c r="RDK239" s="6"/>
      <c r="RDL239" s="6"/>
      <c r="RDM239" s="6"/>
      <c r="RDN239" s="6"/>
      <c r="RDO239" s="6"/>
      <c r="RDP239" s="6"/>
      <c r="RDQ239" s="6"/>
      <c r="RDR239" s="6"/>
      <c r="RDS239" s="6"/>
      <c r="RDT239" s="6"/>
      <c r="RDU239" s="6"/>
      <c r="RDV239" s="6"/>
      <c r="RDW239" s="6"/>
      <c r="RDX239" s="6"/>
      <c r="RDY239" s="6"/>
      <c r="RDZ239" s="6"/>
      <c r="REA239" s="6"/>
      <c r="REB239" s="6"/>
      <c r="REC239" s="6"/>
      <c r="RED239" s="6"/>
      <c r="REE239" s="6"/>
      <c r="REF239" s="6"/>
      <c r="REG239" s="6"/>
      <c r="REH239" s="6"/>
      <c r="REI239" s="6"/>
      <c r="REJ239" s="6"/>
      <c r="REK239" s="6"/>
      <c r="REL239" s="6"/>
      <c r="REM239" s="6"/>
      <c r="REN239" s="6"/>
      <c r="REO239" s="6"/>
      <c r="REP239" s="6"/>
      <c r="REQ239" s="6"/>
      <c r="RER239" s="6"/>
      <c r="RES239" s="6"/>
      <c r="RET239" s="6"/>
      <c r="REU239" s="6"/>
      <c r="REV239" s="6"/>
      <c r="REW239" s="6"/>
      <c r="REX239" s="6"/>
      <c r="REY239" s="6"/>
      <c r="REZ239" s="6"/>
      <c r="RFA239" s="6"/>
      <c r="RFB239" s="6"/>
      <c r="RFC239" s="6"/>
      <c r="RFD239" s="6"/>
      <c r="RFE239" s="6"/>
      <c r="RFF239" s="6"/>
      <c r="RFG239" s="6"/>
      <c r="RFH239" s="6"/>
      <c r="RFI239" s="6"/>
      <c r="RFJ239" s="6"/>
      <c r="RFK239" s="6"/>
      <c r="RFL239" s="6"/>
      <c r="RFM239" s="6"/>
      <c r="RFN239" s="6"/>
      <c r="RFO239" s="6"/>
      <c r="RFP239" s="6"/>
      <c r="RFQ239" s="6"/>
      <c r="RFR239" s="6"/>
      <c r="RFS239" s="6"/>
      <c r="RFT239" s="6"/>
      <c r="RFU239" s="6"/>
      <c r="RFV239" s="6"/>
      <c r="RFW239" s="6"/>
      <c r="RFX239" s="6"/>
      <c r="RFY239" s="6"/>
      <c r="RFZ239" s="6"/>
      <c r="RGA239" s="6"/>
      <c r="RGB239" s="6"/>
      <c r="RGC239" s="6"/>
      <c r="RGD239" s="6"/>
      <c r="RGE239" s="6"/>
      <c r="RGF239" s="6"/>
      <c r="RGG239" s="6"/>
      <c r="RGH239" s="6"/>
      <c r="RGI239" s="6"/>
      <c r="RGJ239" s="6"/>
      <c r="RGK239" s="6"/>
      <c r="RGL239" s="6"/>
      <c r="RGM239" s="6"/>
      <c r="RGN239" s="6"/>
      <c r="RGO239" s="6"/>
      <c r="RGP239" s="6"/>
      <c r="RGQ239" s="6"/>
      <c r="RGR239" s="6"/>
      <c r="RGS239" s="6"/>
      <c r="RGT239" s="6"/>
      <c r="RGU239" s="6"/>
      <c r="RGV239" s="6"/>
      <c r="RGW239" s="6"/>
      <c r="RGX239" s="6"/>
      <c r="RGY239" s="6"/>
      <c r="RGZ239" s="6"/>
      <c r="RHA239" s="6"/>
      <c r="RHB239" s="6"/>
      <c r="RHC239" s="6"/>
      <c r="RHD239" s="6"/>
      <c r="RHE239" s="6"/>
      <c r="RHF239" s="6"/>
      <c r="RHG239" s="6"/>
      <c r="RHH239" s="6"/>
      <c r="RHI239" s="6"/>
      <c r="RHJ239" s="6"/>
      <c r="RHK239" s="6"/>
      <c r="RHL239" s="6"/>
      <c r="RHM239" s="6"/>
      <c r="RHN239" s="6"/>
      <c r="RHO239" s="6"/>
      <c r="RHP239" s="6"/>
      <c r="RHQ239" s="6"/>
      <c r="RHR239" s="6"/>
      <c r="RHS239" s="6"/>
      <c r="RHT239" s="6"/>
      <c r="RHU239" s="6"/>
      <c r="RHV239" s="6"/>
      <c r="RHW239" s="6"/>
      <c r="RHX239" s="6"/>
      <c r="RHY239" s="6"/>
      <c r="RHZ239" s="6"/>
      <c r="RIA239" s="6"/>
      <c r="RIB239" s="6"/>
      <c r="RIC239" s="6"/>
      <c r="RID239" s="6"/>
      <c r="RIE239" s="6"/>
      <c r="RIF239" s="6"/>
      <c r="RIG239" s="6"/>
      <c r="RIH239" s="6"/>
      <c r="RII239" s="6"/>
      <c r="RIJ239" s="6"/>
      <c r="RIK239" s="6"/>
      <c r="RIL239" s="6"/>
      <c r="RIM239" s="6"/>
      <c r="RIN239" s="6"/>
      <c r="RIO239" s="6"/>
      <c r="RIP239" s="6"/>
      <c r="RIQ239" s="6"/>
      <c r="RIR239" s="6"/>
      <c r="RIS239" s="6"/>
      <c r="RIT239" s="6"/>
      <c r="RIU239" s="6"/>
      <c r="RIV239" s="6"/>
      <c r="RIW239" s="6"/>
      <c r="RIX239" s="6"/>
      <c r="RIY239" s="6"/>
      <c r="RIZ239" s="6"/>
      <c r="RJA239" s="6"/>
      <c r="RJB239" s="6"/>
      <c r="RJC239" s="6"/>
      <c r="RJD239" s="6"/>
      <c r="RJE239" s="6"/>
      <c r="RJF239" s="6"/>
      <c r="RJG239" s="6"/>
      <c r="RJH239" s="6"/>
      <c r="RJI239" s="6"/>
      <c r="RJJ239" s="6"/>
      <c r="RJK239" s="6"/>
      <c r="RJL239" s="6"/>
      <c r="RJM239" s="6"/>
      <c r="RJN239" s="6"/>
      <c r="RJO239" s="6"/>
      <c r="RJP239" s="6"/>
      <c r="RJQ239" s="6"/>
      <c r="RJR239" s="6"/>
      <c r="RJS239" s="6"/>
      <c r="RJT239" s="6"/>
      <c r="RJU239" s="6"/>
      <c r="RJV239" s="6"/>
      <c r="RJW239" s="6"/>
      <c r="RJX239" s="6"/>
      <c r="RJY239" s="6"/>
      <c r="RJZ239" s="6"/>
      <c r="RKA239" s="6"/>
      <c r="RKB239" s="6"/>
      <c r="RKC239" s="6"/>
      <c r="RKD239" s="6"/>
      <c r="RKE239" s="6"/>
      <c r="RKF239" s="6"/>
      <c r="RKG239" s="6"/>
      <c r="RKH239" s="6"/>
      <c r="RKI239" s="6"/>
      <c r="RKJ239" s="6"/>
      <c r="RKK239" s="6"/>
      <c r="RKL239" s="6"/>
      <c r="RKM239" s="6"/>
      <c r="RKN239" s="6"/>
      <c r="RKO239" s="6"/>
      <c r="RKP239" s="6"/>
      <c r="RKQ239" s="6"/>
      <c r="RKR239" s="6"/>
      <c r="RKS239" s="6"/>
      <c r="RKT239" s="6"/>
      <c r="RKU239" s="6"/>
      <c r="RKV239" s="6"/>
      <c r="RKW239" s="6"/>
      <c r="RKX239" s="6"/>
      <c r="RKY239" s="6"/>
      <c r="RKZ239" s="6"/>
      <c r="RLA239" s="6"/>
      <c r="RLB239" s="6"/>
      <c r="RLC239" s="6"/>
      <c r="RLD239" s="6"/>
      <c r="RLE239" s="6"/>
      <c r="RLF239" s="6"/>
      <c r="RLG239" s="6"/>
      <c r="RLH239" s="6"/>
      <c r="RLI239" s="6"/>
      <c r="RLJ239" s="6"/>
      <c r="RLK239" s="6"/>
      <c r="RLL239" s="6"/>
      <c r="RLM239" s="6"/>
      <c r="RLN239" s="6"/>
      <c r="RLO239" s="6"/>
      <c r="RLP239" s="6"/>
      <c r="RLQ239" s="6"/>
      <c r="RLR239" s="6"/>
      <c r="RLS239" s="6"/>
      <c r="RLT239" s="6"/>
      <c r="RLU239" s="6"/>
      <c r="RLV239" s="6"/>
      <c r="RLW239" s="6"/>
      <c r="RLX239" s="6"/>
      <c r="RLY239" s="6"/>
      <c r="RLZ239" s="6"/>
      <c r="RMA239" s="6"/>
      <c r="RMB239" s="6"/>
      <c r="RMC239" s="6"/>
      <c r="RMD239" s="6"/>
      <c r="RME239" s="6"/>
      <c r="RMF239" s="6"/>
      <c r="RMG239" s="6"/>
      <c r="RMH239" s="6"/>
      <c r="RMI239" s="6"/>
      <c r="RMJ239" s="6"/>
      <c r="RMK239" s="6"/>
      <c r="RML239" s="6"/>
      <c r="RMM239" s="6"/>
      <c r="RMN239" s="6"/>
      <c r="RMO239" s="6"/>
      <c r="RMP239" s="6"/>
      <c r="RMQ239" s="6"/>
      <c r="RMR239" s="6"/>
      <c r="RMS239" s="6"/>
      <c r="RMT239" s="6"/>
      <c r="RMU239" s="6"/>
      <c r="RMV239" s="6"/>
      <c r="RMW239" s="6"/>
      <c r="RMX239" s="6"/>
      <c r="RMY239" s="6"/>
      <c r="RMZ239" s="6"/>
      <c r="RNA239" s="6"/>
      <c r="RNB239" s="6"/>
      <c r="RNC239" s="6"/>
      <c r="RND239" s="6"/>
      <c r="RNE239" s="6"/>
      <c r="RNF239" s="6"/>
      <c r="RNG239" s="6"/>
      <c r="RNH239" s="6"/>
      <c r="RNI239" s="6"/>
      <c r="RNJ239" s="6"/>
      <c r="RNK239" s="6"/>
      <c r="RNL239" s="6"/>
      <c r="RNM239" s="6"/>
      <c r="RNN239" s="6"/>
      <c r="RNO239" s="6"/>
      <c r="RNP239" s="6"/>
      <c r="RNQ239" s="6"/>
      <c r="RNR239" s="6"/>
      <c r="RNS239" s="6"/>
      <c r="RNT239" s="6"/>
      <c r="RNU239" s="6"/>
      <c r="RNV239" s="6"/>
      <c r="RNW239" s="6"/>
      <c r="RNX239" s="6"/>
      <c r="RNY239" s="6"/>
      <c r="RNZ239" s="6"/>
      <c r="ROA239" s="6"/>
      <c r="ROB239" s="6"/>
      <c r="ROC239" s="6"/>
      <c r="ROD239" s="6"/>
      <c r="ROE239" s="6"/>
      <c r="ROF239" s="6"/>
      <c r="ROG239" s="6"/>
      <c r="ROH239" s="6"/>
      <c r="ROI239" s="6"/>
      <c r="ROJ239" s="6"/>
      <c r="ROK239" s="6"/>
      <c r="ROL239" s="6"/>
      <c r="ROM239" s="6"/>
      <c r="RON239" s="6"/>
      <c r="ROO239" s="6"/>
      <c r="ROP239" s="6"/>
      <c r="ROQ239" s="6"/>
      <c r="ROR239" s="6"/>
      <c r="ROS239" s="6"/>
      <c r="ROT239" s="6"/>
      <c r="ROU239" s="6"/>
      <c r="ROV239" s="6"/>
      <c r="ROW239" s="6"/>
      <c r="ROX239" s="6"/>
      <c r="ROY239" s="6"/>
      <c r="ROZ239" s="6"/>
      <c r="RPA239" s="6"/>
      <c r="RPB239" s="6"/>
      <c r="RPC239" s="6"/>
      <c r="RPD239" s="6"/>
      <c r="RPE239" s="6"/>
      <c r="RPF239" s="6"/>
      <c r="RPG239" s="6"/>
      <c r="RPH239" s="6"/>
      <c r="RPI239" s="6"/>
      <c r="RPJ239" s="6"/>
      <c r="RPK239" s="6"/>
      <c r="RPL239" s="6"/>
      <c r="RPM239" s="6"/>
      <c r="RPN239" s="6"/>
      <c r="RPO239" s="6"/>
      <c r="RPP239" s="6"/>
      <c r="RPQ239" s="6"/>
      <c r="RPR239" s="6"/>
      <c r="RPS239" s="6"/>
      <c r="RPT239" s="6"/>
      <c r="RPU239" s="6"/>
      <c r="RPV239" s="6"/>
      <c r="RPW239" s="6"/>
      <c r="RPX239" s="6"/>
      <c r="RPY239" s="6"/>
      <c r="RPZ239" s="6"/>
      <c r="RQA239" s="6"/>
      <c r="RQB239" s="6"/>
      <c r="RQC239" s="6"/>
      <c r="RQD239" s="6"/>
      <c r="RQE239" s="6"/>
      <c r="RQF239" s="6"/>
      <c r="RQG239" s="6"/>
      <c r="RQH239" s="6"/>
      <c r="RQI239" s="6"/>
      <c r="RQJ239" s="6"/>
      <c r="RQK239" s="6"/>
      <c r="RQL239" s="6"/>
      <c r="RQM239" s="6"/>
      <c r="RQN239" s="6"/>
      <c r="RQO239" s="6"/>
      <c r="RQP239" s="6"/>
      <c r="RQQ239" s="6"/>
      <c r="RQR239" s="6"/>
      <c r="RQS239" s="6"/>
      <c r="RQT239" s="6"/>
      <c r="RQU239" s="6"/>
      <c r="RQV239" s="6"/>
      <c r="RQW239" s="6"/>
      <c r="RQX239" s="6"/>
      <c r="RQY239" s="6"/>
      <c r="RQZ239" s="6"/>
      <c r="RRA239" s="6"/>
      <c r="RRB239" s="6"/>
      <c r="RRC239" s="6"/>
      <c r="RRD239" s="6"/>
      <c r="RRE239" s="6"/>
      <c r="RRF239" s="6"/>
      <c r="RRG239" s="6"/>
      <c r="RRH239" s="6"/>
      <c r="RRI239" s="6"/>
      <c r="RRJ239" s="6"/>
      <c r="RRK239" s="6"/>
      <c r="RRL239" s="6"/>
      <c r="RRM239" s="6"/>
      <c r="RRN239" s="6"/>
      <c r="RRO239" s="6"/>
      <c r="RRP239" s="6"/>
      <c r="RRQ239" s="6"/>
      <c r="RRR239" s="6"/>
      <c r="RRS239" s="6"/>
      <c r="RRT239" s="6"/>
      <c r="RRU239" s="6"/>
      <c r="RRV239" s="6"/>
      <c r="RRW239" s="6"/>
      <c r="RRX239" s="6"/>
      <c r="RRY239" s="6"/>
      <c r="RRZ239" s="6"/>
      <c r="RSA239" s="6"/>
      <c r="RSB239" s="6"/>
      <c r="RSC239" s="6"/>
      <c r="RSD239" s="6"/>
      <c r="RSE239" s="6"/>
      <c r="RSF239" s="6"/>
      <c r="RSG239" s="6"/>
      <c r="RSH239" s="6"/>
      <c r="RSI239" s="6"/>
      <c r="RSJ239" s="6"/>
      <c r="RSK239" s="6"/>
      <c r="RSL239" s="6"/>
      <c r="RSM239" s="6"/>
      <c r="RSN239" s="6"/>
      <c r="RSO239" s="6"/>
      <c r="RSP239" s="6"/>
      <c r="RSQ239" s="6"/>
      <c r="RSR239" s="6"/>
      <c r="RSS239" s="6"/>
      <c r="RST239" s="6"/>
      <c r="RSU239" s="6"/>
      <c r="RSV239" s="6"/>
      <c r="RSW239" s="6"/>
      <c r="RSX239" s="6"/>
      <c r="RSY239" s="6"/>
      <c r="RSZ239" s="6"/>
      <c r="RTA239" s="6"/>
      <c r="RTB239" s="6"/>
      <c r="RTC239" s="6"/>
      <c r="RTD239" s="6"/>
      <c r="RTE239" s="6"/>
      <c r="RTF239" s="6"/>
      <c r="RTG239" s="6"/>
      <c r="RTH239" s="6"/>
      <c r="RTI239" s="6"/>
      <c r="RTJ239" s="6"/>
      <c r="RTK239" s="6"/>
      <c r="RTL239" s="6"/>
      <c r="RTM239" s="6"/>
      <c r="RTN239" s="6"/>
      <c r="RTO239" s="6"/>
      <c r="RTP239" s="6"/>
      <c r="RTQ239" s="6"/>
      <c r="RTR239" s="6"/>
      <c r="RTS239" s="6"/>
      <c r="RTT239" s="6"/>
      <c r="RTU239" s="6"/>
      <c r="RTV239" s="6"/>
      <c r="RTW239" s="6"/>
      <c r="RTX239" s="6"/>
      <c r="RTY239" s="6"/>
      <c r="RTZ239" s="6"/>
      <c r="RUA239" s="6"/>
      <c r="RUB239" s="6"/>
      <c r="RUC239" s="6"/>
      <c r="RUD239" s="6"/>
      <c r="RUE239" s="6"/>
      <c r="RUF239" s="6"/>
      <c r="RUG239" s="6"/>
      <c r="RUH239" s="6"/>
      <c r="RUI239" s="6"/>
      <c r="RUJ239" s="6"/>
      <c r="RUK239" s="6"/>
      <c r="RUL239" s="6"/>
      <c r="RUM239" s="6"/>
      <c r="RUN239" s="6"/>
      <c r="RUO239" s="6"/>
      <c r="RUP239" s="6"/>
      <c r="RUQ239" s="6"/>
      <c r="RUR239" s="6"/>
      <c r="RUS239" s="6"/>
      <c r="RUT239" s="6"/>
      <c r="RUU239" s="6"/>
      <c r="RUV239" s="6"/>
      <c r="RUW239" s="6"/>
      <c r="RUX239" s="6"/>
      <c r="RUY239" s="6"/>
      <c r="RUZ239" s="6"/>
      <c r="RVA239" s="6"/>
      <c r="RVB239" s="6"/>
      <c r="RVC239" s="6"/>
      <c r="RVD239" s="6"/>
      <c r="RVE239" s="6"/>
      <c r="RVF239" s="6"/>
      <c r="RVG239" s="6"/>
      <c r="RVH239" s="6"/>
      <c r="RVI239" s="6"/>
      <c r="RVJ239" s="6"/>
      <c r="RVK239" s="6"/>
      <c r="RVL239" s="6"/>
      <c r="RVM239" s="6"/>
      <c r="RVN239" s="6"/>
      <c r="RVO239" s="6"/>
      <c r="RVP239" s="6"/>
      <c r="RVQ239" s="6"/>
      <c r="RVR239" s="6"/>
      <c r="RVS239" s="6"/>
      <c r="RVT239" s="6"/>
      <c r="RVU239" s="6"/>
      <c r="RVV239" s="6"/>
      <c r="RVW239" s="6"/>
      <c r="RVX239" s="6"/>
      <c r="RVY239" s="6"/>
      <c r="RVZ239" s="6"/>
      <c r="RWA239" s="6"/>
      <c r="RWB239" s="6"/>
      <c r="RWC239" s="6"/>
      <c r="RWD239" s="6"/>
      <c r="RWE239" s="6"/>
      <c r="RWF239" s="6"/>
      <c r="RWG239" s="6"/>
      <c r="RWH239" s="6"/>
      <c r="RWI239" s="6"/>
      <c r="RWJ239" s="6"/>
      <c r="RWK239" s="6"/>
      <c r="RWL239" s="6"/>
      <c r="RWM239" s="6"/>
      <c r="RWN239" s="6"/>
      <c r="RWO239" s="6"/>
      <c r="RWP239" s="6"/>
      <c r="RWQ239" s="6"/>
      <c r="RWR239" s="6"/>
      <c r="RWS239" s="6"/>
      <c r="RWT239" s="6"/>
      <c r="RWU239" s="6"/>
      <c r="RWV239" s="6"/>
      <c r="RWW239" s="6"/>
      <c r="RWX239" s="6"/>
      <c r="RWY239" s="6"/>
      <c r="RWZ239" s="6"/>
      <c r="RXA239" s="6"/>
      <c r="RXB239" s="6"/>
      <c r="RXC239" s="6"/>
      <c r="RXD239" s="6"/>
      <c r="RXE239" s="6"/>
      <c r="RXF239" s="6"/>
      <c r="RXG239" s="6"/>
      <c r="RXH239" s="6"/>
      <c r="RXI239" s="6"/>
      <c r="RXJ239" s="6"/>
      <c r="RXK239" s="6"/>
      <c r="RXL239" s="6"/>
      <c r="RXM239" s="6"/>
      <c r="RXN239" s="6"/>
      <c r="RXO239" s="6"/>
      <c r="RXP239" s="6"/>
      <c r="RXQ239" s="6"/>
      <c r="RXR239" s="6"/>
      <c r="RXS239" s="6"/>
      <c r="RXT239" s="6"/>
      <c r="RXU239" s="6"/>
      <c r="RXV239" s="6"/>
      <c r="RXW239" s="6"/>
      <c r="RXX239" s="6"/>
      <c r="RXY239" s="6"/>
      <c r="RXZ239" s="6"/>
      <c r="RYA239" s="6"/>
      <c r="RYB239" s="6"/>
      <c r="RYC239" s="6"/>
      <c r="RYD239" s="6"/>
      <c r="RYE239" s="6"/>
      <c r="RYF239" s="6"/>
      <c r="RYG239" s="6"/>
      <c r="RYH239" s="6"/>
      <c r="RYI239" s="6"/>
      <c r="RYJ239" s="6"/>
      <c r="RYK239" s="6"/>
      <c r="RYL239" s="6"/>
      <c r="RYM239" s="6"/>
      <c r="RYN239" s="6"/>
      <c r="RYO239" s="6"/>
      <c r="RYP239" s="6"/>
      <c r="RYQ239" s="6"/>
      <c r="RYR239" s="6"/>
      <c r="RYS239" s="6"/>
      <c r="RYT239" s="6"/>
      <c r="RYU239" s="6"/>
      <c r="RYV239" s="6"/>
      <c r="RYW239" s="6"/>
      <c r="RYX239" s="6"/>
      <c r="RYY239" s="6"/>
      <c r="RYZ239" s="6"/>
      <c r="RZA239" s="6"/>
      <c r="RZB239" s="6"/>
      <c r="RZC239" s="6"/>
      <c r="RZD239" s="6"/>
      <c r="RZE239" s="6"/>
      <c r="RZF239" s="6"/>
      <c r="RZG239" s="6"/>
      <c r="RZH239" s="6"/>
      <c r="RZI239" s="6"/>
      <c r="RZJ239" s="6"/>
      <c r="RZK239" s="6"/>
      <c r="RZL239" s="6"/>
      <c r="RZM239" s="6"/>
      <c r="RZN239" s="6"/>
      <c r="RZO239" s="6"/>
      <c r="RZP239" s="6"/>
      <c r="RZQ239" s="6"/>
      <c r="RZR239" s="6"/>
      <c r="RZS239" s="6"/>
      <c r="RZT239" s="6"/>
      <c r="RZU239" s="6"/>
      <c r="RZV239" s="6"/>
      <c r="RZW239" s="6"/>
      <c r="RZX239" s="6"/>
      <c r="RZY239" s="6"/>
      <c r="RZZ239" s="6"/>
      <c r="SAA239" s="6"/>
      <c r="SAB239" s="6"/>
      <c r="SAC239" s="6"/>
      <c r="SAD239" s="6"/>
      <c r="SAE239" s="6"/>
      <c r="SAF239" s="6"/>
      <c r="SAG239" s="6"/>
      <c r="SAH239" s="6"/>
      <c r="SAI239" s="6"/>
      <c r="SAJ239" s="6"/>
      <c r="SAK239" s="6"/>
      <c r="SAL239" s="6"/>
      <c r="SAM239" s="6"/>
      <c r="SAN239" s="6"/>
      <c r="SAO239" s="6"/>
      <c r="SAP239" s="6"/>
      <c r="SAQ239" s="6"/>
      <c r="SAR239" s="6"/>
      <c r="SAS239" s="6"/>
      <c r="SAT239" s="6"/>
      <c r="SAU239" s="6"/>
      <c r="SAV239" s="6"/>
      <c r="SAW239" s="6"/>
      <c r="SAX239" s="6"/>
      <c r="SAY239" s="6"/>
      <c r="SAZ239" s="6"/>
      <c r="SBA239" s="6"/>
      <c r="SBB239" s="6"/>
      <c r="SBC239" s="6"/>
      <c r="SBD239" s="6"/>
      <c r="SBE239" s="6"/>
      <c r="SBF239" s="6"/>
      <c r="SBG239" s="6"/>
      <c r="SBH239" s="6"/>
      <c r="SBI239" s="6"/>
      <c r="SBJ239" s="6"/>
      <c r="SBK239" s="6"/>
      <c r="SBL239" s="6"/>
      <c r="SBM239" s="6"/>
      <c r="SBN239" s="6"/>
      <c r="SBO239" s="6"/>
      <c r="SBP239" s="6"/>
      <c r="SBQ239" s="6"/>
      <c r="SBR239" s="6"/>
      <c r="SBS239" s="6"/>
      <c r="SBT239" s="6"/>
      <c r="SBU239" s="6"/>
      <c r="SBV239" s="6"/>
      <c r="SBW239" s="6"/>
      <c r="SBX239" s="6"/>
      <c r="SBY239" s="6"/>
      <c r="SBZ239" s="6"/>
      <c r="SCA239" s="6"/>
      <c r="SCB239" s="6"/>
      <c r="SCC239" s="6"/>
      <c r="SCD239" s="6"/>
      <c r="SCE239" s="6"/>
      <c r="SCF239" s="6"/>
      <c r="SCG239" s="6"/>
      <c r="SCH239" s="6"/>
      <c r="SCI239" s="6"/>
      <c r="SCJ239" s="6"/>
      <c r="SCK239" s="6"/>
      <c r="SCL239" s="6"/>
      <c r="SCM239" s="6"/>
      <c r="SCN239" s="6"/>
      <c r="SCO239" s="6"/>
      <c r="SCP239" s="6"/>
      <c r="SCQ239" s="6"/>
      <c r="SCR239" s="6"/>
      <c r="SCS239" s="6"/>
      <c r="SCT239" s="6"/>
      <c r="SCU239" s="6"/>
      <c r="SCV239" s="6"/>
      <c r="SCW239" s="6"/>
      <c r="SCX239" s="6"/>
      <c r="SCY239" s="6"/>
      <c r="SCZ239" s="6"/>
      <c r="SDA239" s="6"/>
      <c r="SDB239" s="6"/>
      <c r="SDC239" s="6"/>
      <c r="SDD239" s="6"/>
      <c r="SDE239" s="6"/>
      <c r="SDF239" s="6"/>
      <c r="SDG239" s="6"/>
      <c r="SDH239" s="6"/>
      <c r="SDI239" s="6"/>
      <c r="SDJ239" s="6"/>
      <c r="SDK239" s="6"/>
      <c r="SDL239" s="6"/>
      <c r="SDM239" s="6"/>
      <c r="SDN239" s="6"/>
      <c r="SDO239" s="6"/>
      <c r="SDP239" s="6"/>
      <c r="SDQ239" s="6"/>
      <c r="SDR239" s="6"/>
      <c r="SDS239" s="6"/>
      <c r="SDT239" s="6"/>
      <c r="SDU239" s="6"/>
      <c r="SDV239" s="6"/>
      <c r="SDW239" s="6"/>
      <c r="SDX239" s="6"/>
      <c r="SDY239" s="6"/>
      <c r="SDZ239" s="6"/>
      <c r="SEA239" s="6"/>
      <c r="SEB239" s="6"/>
      <c r="SEC239" s="6"/>
      <c r="SED239" s="6"/>
      <c r="SEE239" s="6"/>
      <c r="SEF239" s="6"/>
      <c r="SEG239" s="6"/>
      <c r="SEH239" s="6"/>
      <c r="SEI239" s="6"/>
      <c r="SEJ239" s="6"/>
      <c r="SEK239" s="6"/>
      <c r="SEL239" s="6"/>
      <c r="SEM239" s="6"/>
      <c r="SEN239" s="6"/>
      <c r="SEO239" s="6"/>
      <c r="SEP239" s="6"/>
      <c r="SEQ239" s="6"/>
      <c r="SER239" s="6"/>
      <c r="SES239" s="6"/>
      <c r="SET239" s="6"/>
      <c r="SEU239" s="6"/>
      <c r="SEV239" s="6"/>
      <c r="SEW239" s="6"/>
      <c r="SEX239" s="6"/>
      <c r="SEY239" s="6"/>
      <c r="SEZ239" s="6"/>
      <c r="SFA239" s="6"/>
      <c r="SFB239" s="6"/>
      <c r="SFC239" s="6"/>
      <c r="SFD239" s="6"/>
      <c r="SFE239" s="6"/>
      <c r="SFF239" s="6"/>
      <c r="SFG239" s="6"/>
      <c r="SFH239" s="6"/>
      <c r="SFI239" s="6"/>
      <c r="SFJ239" s="6"/>
      <c r="SFK239" s="6"/>
      <c r="SFL239" s="6"/>
      <c r="SFM239" s="6"/>
      <c r="SFN239" s="6"/>
      <c r="SFO239" s="6"/>
      <c r="SFP239" s="6"/>
      <c r="SFQ239" s="6"/>
      <c r="SFR239" s="6"/>
      <c r="SFS239" s="6"/>
      <c r="SFT239" s="6"/>
      <c r="SFU239" s="6"/>
      <c r="SFV239" s="6"/>
      <c r="SFW239" s="6"/>
      <c r="SFX239" s="6"/>
      <c r="SFY239" s="6"/>
      <c r="SFZ239" s="6"/>
      <c r="SGA239" s="6"/>
      <c r="SGB239" s="6"/>
      <c r="SGC239" s="6"/>
      <c r="SGD239" s="6"/>
      <c r="SGE239" s="6"/>
      <c r="SGF239" s="6"/>
      <c r="SGG239" s="6"/>
      <c r="SGH239" s="6"/>
      <c r="SGI239" s="6"/>
      <c r="SGJ239" s="6"/>
      <c r="SGK239" s="6"/>
      <c r="SGL239" s="6"/>
      <c r="SGM239" s="6"/>
      <c r="SGN239" s="6"/>
      <c r="SGO239" s="6"/>
      <c r="SGP239" s="6"/>
      <c r="SGQ239" s="6"/>
      <c r="SGR239" s="6"/>
      <c r="SGS239" s="6"/>
      <c r="SGT239" s="6"/>
      <c r="SGU239" s="6"/>
      <c r="SGV239" s="6"/>
      <c r="SGW239" s="6"/>
      <c r="SGX239" s="6"/>
      <c r="SGY239" s="6"/>
      <c r="SGZ239" s="6"/>
      <c r="SHA239" s="6"/>
      <c r="SHB239" s="6"/>
      <c r="SHC239" s="6"/>
      <c r="SHD239" s="6"/>
      <c r="SHE239" s="6"/>
      <c r="SHF239" s="6"/>
      <c r="SHG239" s="6"/>
      <c r="SHH239" s="6"/>
      <c r="SHI239" s="6"/>
      <c r="SHJ239" s="6"/>
      <c r="SHK239" s="6"/>
      <c r="SHL239" s="6"/>
      <c r="SHM239" s="6"/>
      <c r="SHN239" s="6"/>
      <c r="SHO239" s="6"/>
      <c r="SHP239" s="6"/>
      <c r="SHQ239" s="6"/>
      <c r="SHR239" s="6"/>
      <c r="SHS239" s="6"/>
      <c r="SHT239" s="6"/>
      <c r="SHU239" s="6"/>
      <c r="SHV239" s="6"/>
      <c r="SHW239" s="6"/>
      <c r="SHX239" s="6"/>
      <c r="SHY239" s="6"/>
      <c r="SHZ239" s="6"/>
      <c r="SIA239" s="6"/>
      <c r="SIB239" s="6"/>
      <c r="SIC239" s="6"/>
      <c r="SID239" s="6"/>
      <c r="SIE239" s="6"/>
      <c r="SIF239" s="6"/>
      <c r="SIG239" s="6"/>
      <c r="SIH239" s="6"/>
      <c r="SII239" s="6"/>
      <c r="SIJ239" s="6"/>
      <c r="SIK239" s="6"/>
      <c r="SIL239" s="6"/>
      <c r="SIM239" s="6"/>
      <c r="SIN239" s="6"/>
      <c r="SIO239" s="6"/>
      <c r="SIP239" s="6"/>
      <c r="SIQ239" s="6"/>
      <c r="SIR239" s="6"/>
      <c r="SIS239" s="6"/>
      <c r="SIT239" s="6"/>
      <c r="SIU239" s="6"/>
      <c r="SIV239" s="6"/>
      <c r="SIW239" s="6"/>
      <c r="SIX239" s="6"/>
      <c r="SIY239" s="6"/>
      <c r="SIZ239" s="6"/>
      <c r="SJA239" s="6"/>
      <c r="SJB239" s="6"/>
      <c r="SJC239" s="6"/>
      <c r="SJD239" s="6"/>
      <c r="SJE239" s="6"/>
      <c r="SJF239" s="6"/>
      <c r="SJG239" s="6"/>
      <c r="SJH239" s="6"/>
      <c r="SJI239" s="6"/>
      <c r="SJJ239" s="6"/>
      <c r="SJK239" s="6"/>
      <c r="SJL239" s="6"/>
      <c r="SJM239" s="6"/>
      <c r="SJN239" s="6"/>
      <c r="SJO239" s="6"/>
      <c r="SJP239" s="6"/>
      <c r="SJQ239" s="6"/>
      <c r="SJR239" s="6"/>
      <c r="SJS239" s="6"/>
      <c r="SJT239" s="6"/>
      <c r="SJU239" s="6"/>
      <c r="SJV239" s="6"/>
      <c r="SJW239" s="6"/>
      <c r="SJX239" s="6"/>
      <c r="SJY239" s="6"/>
      <c r="SJZ239" s="6"/>
      <c r="SKA239" s="6"/>
      <c r="SKB239" s="6"/>
      <c r="SKC239" s="6"/>
      <c r="SKD239" s="6"/>
      <c r="SKE239" s="6"/>
      <c r="SKF239" s="6"/>
      <c r="SKG239" s="6"/>
      <c r="SKH239" s="6"/>
      <c r="SKI239" s="6"/>
      <c r="SKJ239" s="6"/>
      <c r="SKK239" s="6"/>
      <c r="SKL239" s="6"/>
      <c r="SKM239" s="6"/>
      <c r="SKN239" s="6"/>
      <c r="SKO239" s="6"/>
      <c r="SKP239" s="6"/>
      <c r="SKQ239" s="6"/>
      <c r="SKR239" s="6"/>
      <c r="SKS239" s="6"/>
      <c r="SKT239" s="6"/>
      <c r="SKU239" s="6"/>
      <c r="SKV239" s="6"/>
      <c r="SKW239" s="6"/>
      <c r="SKX239" s="6"/>
      <c r="SKY239" s="6"/>
      <c r="SKZ239" s="6"/>
      <c r="SLA239" s="6"/>
      <c r="SLB239" s="6"/>
      <c r="SLC239" s="6"/>
      <c r="SLD239" s="6"/>
      <c r="SLE239" s="6"/>
      <c r="SLF239" s="6"/>
      <c r="SLG239" s="6"/>
      <c r="SLH239" s="6"/>
      <c r="SLI239" s="6"/>
      <c r="SLJ239" s="6"/>
      <c r="SLK239" s="6"/>
      <c r="SLL239" s="6"/>
      <c r="SLM239" s="6"/>
      <c r="SLN239" s="6"/>
      <c r="SLO239" s="6"/>
      <c r="SLP239" s="6"/>
      <c r="SLQ239" s="6"/>
      <c r="SLR239" s="6"/>
      <c r="SLS239" s="6"/>
      <c r="SLT239" s="6"/>
      <c r="SLU239" s="6"/>
      <c r="SLV239" s="6"/>
      <c r="SLW239" s="6"/>
      <c r="SLX239" s="6"/>
      <c r="SLY239" s="6"/>
      <c r="SLZ239" s="6"/>
      <c r="SMA239" s="6"/>
      <c r="SMB239" s="6"/>
      <c r="SMC239" s="6"/>
      <c r="SMD239" s="6"/>
      <c r="SME239" s="6"/>
      <c r="SMF239" s="6"/>
      <c r="SMG239" s="6"/>
      <c r="SMH239" s="6"/>
      <c r="SMI239" s="6"/>
      <c r="SMJ239" s="6"/>
      <c r="SMK239" s="6"/>
      <c r="SML239" s="6"/>
      <c r="SMM239" s="6"/>
      <c r="SMN239" s="6"/>
      <c r="SMO239" s="6"/>
      <c r="SMP239" s="6"/>
      <c r="SMQ239" s="6"/>
      <c r="SMR239" s="6"/>
      <c r="SMS239" s="6"/>
      <c r="SMT239" s="6"/>
      <c r="SMU239" s="6"/>
      <c r="SMV239" s="6"/>
      <c r="SMW239" s="6"/>
      <c r="SMX239" s="6"/>
      <c r="SMY239" s="6"/>
      <c r="SMZ239" s="6"/>
      <c r="SNA239" s="6"/>
      <c r="SNB239" s="6"/>
      <c r="SNC239" s="6"/>
      <c r="SND239" s="6"/>
      <c r="SNE239" s="6"/>
      <c r="SNF239" s="6"/>
      <c r="SNG239" s="6"/>
      <c r="SNH239" s="6"/>
      <c r="SNI239" s="6"/>
      <c r="SNJ239" s="6"/>
      <c r="SNK239" s="6"/>
      <c r="SNL239" s="6"/>
      <c r="SNM239" s="6"/>
      <c r="SNN239" s="6"/>
      <c r="SNO239" s="6"/>
      <c r="SNP239" s="6"/>
      <c r="SNQ239" s="6"/>
      <c r="SNR239" s="6"/>
      <c r="SNS239" s="6"/>
      <c r="SNT239" s="6"/>
      <c r="SNU239" s="6"/>
      <c r="SNV239" s="6"/>
      <c r="SNW239" s="6"/>
      <c r="SNX239" s="6"/>
      <c r="SNY239" s="6"/>
      <c r="SNZ239" s="6"/>
      <c r="SOA239" s="6"/>
      <c r="SOB239" s="6"/>
      <c r="SOC239" s="6"/>
      <c r="SOD239" s="6"/>
      <c r="SOE239" s="6"/>
      <c r="SOF239" s="6"/>
      <c r="SOG239" s="6"/>
      <c r="SOH239" s="6"/>
      <c r="SOI239" s="6"/>
      <c r="SOJ239" s="6"/>
      <c r="SOK239" s="6"/>
      <c r="SOL239" s="6"/>
      <c r="SOM239" s="6"/>
      <c r="SON239" s="6"/>
      <c r="SOO239" s="6"/>
      <c r="SOP239" s="6"/>
      <c r="SOQ239" s="6"/>
      <c r="SOR239" s="6"/>
      <c r="SOS239" s="6"/>
      <c r="SOT239" s="6"/>
      <c r="SOU239" s="6"/>
      <c r="SOV239" s="6"/>
      <c r="SOW239" s="6"/>
      <c r="SOX239" s="6"/>
      <c r="SOY239" s="6"/>
      <c r="SOZ239" s="6"/>
      <c r="SPA239" s="6"/>
      <c r="SPB239" s="6"/>
      <c r="SPC239" s="6"/>
      <c r="SPD239" s="6"/>
      <c r="SPE239" s="6"/>
      <c r="SPF239" s="6"/>
      <c r="SPG239" s="6"/>
      <c r="SPH239" s="6"/>
      <c r="SPI239" s="6"/>
      <c r="SPJ239" s="6"/>
      <c r="SPK239" s="6"/>
      <c r="SPL239" s="6"/>
      <c r="SPM239" s="6"/>
      <c r="SPN239" s="6"/>
      <c r="SPO239" s="6"/>
      <c r="SPP239" s="6"/>
      <c r="SPQ239" s="6"/>
      <c r="SPR239" s="6"/>
      <c r="SPS239" s="6"/>
      <c r="SPT239" s="6"/>
      <c r="SPU239" s="6"/>
      <c r="SPV239" s="6"/>
      <c r="SPW239" s="6"/>
      <c r="SPX239" s="6"/>
      <c r="SPY239" s="6"/>
      <c r="SPZ239" s="6"/>
      <c r="SQA239" s="6"/>
      <c r="SQB239" s="6"/>
      <c r="SQC239" s="6"/>
      <c r="SQD239" s="6"/>
      <c r="SQE239" s="6"/>
      <c r="SQF239" s="6"/>
      <c r="SQG239" s="6"/>
      <c r="SQH239" s="6"/>
      <c r="SQI239" s="6"/>
      <c r="SQJ239" s="6"/>
      <c r="SQK239" s="6"/>
      <c r="SQL239" s="6"/>
      <c r="SQM239" s="6"/>
      <c r="SQN239" s="6"/>
      <c r="SQO239" s="6"/>
      <c r="SQP239" s="6"/>
      <c r="SQQ239" s="6"/>
      <c r="SQR239" s="6"/>
      <c r="SQS239" s="6"/>
      <c r="SQT239" s="6"/>
      <c r="SQU239" s="6"/>
      <c r="SQV239" s="6"/>
      <c r="SQW239" s="6"/>
      <c r="SQX239" s="6"/>
      <c r="SQY239" s="6"/>
      <c r="SQZ239" s="6"/>
      <c r="SRA239" s="6"/>
      <c r="SRB239" s="6"/>
      <c r="SRC239" s="6"/>
      <c r="SRD239" s="6"/>
      <c r="SRE239" s="6"/>
      <c r="SRF239" s="6"/>
      <c r="SRG239" s="6"/>
      <c r="SRH239" s="6"/>
      <c r="SRI239" s="6"/>
      <c r="SRJ239" s="6"/>
      <c r="SRK239" s="6"/>
      <c r="SRL239" s="6"/>
      <c r="SRM239" s="6"/>
      <c r="SRN239" s="6"/>
      <c r="SRO239" s="6"/>
      <c r="SRP239" s="6"/>
      <c r="SRQ239" s="6"/>
      <c r="SRR239" s="6"/>
      <c r="SRS239" s="6"/>
      <c r="SRT239" s="6"/>
      <c r="SRU239" s="6"/>
      <c r="SRV239" s="6"/>
      <c r="SRW239" s="6"/>
      <c r="SRX239" s="6"/>
      <c r="SRY239" s="6"/>
      <c r="SRZ239" s="6"/>
      <c r="SSA239" s="6"/>
      <c r="SSB239" s="6"/>
      <c r="SSC239" s="6"/>
      <c r="SSD239" s="6"/>
      <c r="SSE239" s="6"/>
      <c r="SSF239" s="6"/>
      <c r="SSG239" s="6"/>
      <c r="SSH239" s="6"/>
      <c r="SSI239" s="6"/>
      <c r="SSJ239" s="6"/>
      <c r="SSK239" s="6"/>
      <c r="SSL239" s="6"/>
      <c r="SSM239" s="6"/>
      <c r="SSN239" s="6"/>
      <c r="SSO239" s="6"/>
      <c r="SSP239" s="6"/>
      <c r="SSQ239" s="6"/>
      <c r="SSR239" s="6"/>
      <c r="SSS239" s="6"/>
      <c r="SST239" s="6"/>
      <c r="SSU239" s="6"/>
      <c r="SSV239" s="6"/>
      <c r="SSW239" s="6"/>
      <c r="SSX239" s="6"/>
      <c r="SSY239" s="6"/>
      <c r="SSZ239" s="6"/>
      <c r="STA239" s="6"/>
      <c r="STB239" s="6"/>
      <c r="STC239" s="6"/>
      <c r="STD239" s="6"/>
      <c r="STE239" s="6"/>
      <c r="STF239" s="6"/>
      <c r="STG239" s="6"/>
      <c r="STH239" s="6"/>
      <c r="STI239" s="6"/>
      <c r="STJ239" s="6"/>
      <c r="STK239" s="6"/>
      <c r="STL239" s="6"/>
      <c r="STM239" s="6"/>
      <c r="STN239" s="6"/>
      <c r="STO239" s="6"/>
      <c r="STP239" s="6"/>
      <c r="STQ239" s="6"/>
      <c r="STR239" s="6"/>
      <c r="STS239" s="6"/>
      <c r="STT239" s="6"/>
      <c r="STU239" s="6"/>
      <c r="STV239" s="6"/>
      <c r="STW239" s="6"/>
      <c r="STX239" s="6"/>
      <c r="STY239" s="6"/>
      <c r="STZ239" s="6"/>
      <c r="SUA239" s="6"/>
      <c r="SUB239" s="6"/>
      <c r="SUC239" s="6"/>
      <c r="SUD239" s="6"/>
      <c r="SUE239" s="6"/>
      <c r="SUF239" s="6"/>
      <c r="SUG239" s="6"/>
      <c r="SUH239" s="6"/>
      <c r="SUI239" s="6"/>
      <c r="SUJ239" s="6"/>
      <c r="SUK239" s="6"/>
      <c r="SUL239" s="6"/>
      <c r="SUM239" s="6"/>
      <c r="SUN239" s="6"/>
      <c r="SUO239" s="6"/>
      <c r="SUP239" s="6"/>
      <c r="SUQ239" s="6"/>
      <c r="SUR239" s="6"/>
      <c r="SUS239" s="6"/>
      <c r="SUT239" s="6"/>
      <c r="SUU239" s="6"/>
      <c r="SUV239" s="6"/>
      <c r="SUW239" s="6"/>
      <c r="SUX239" s="6"/>
      <c r="SUY239" s="6"/>
      <c r="SUZ239" s="6"/>
      <c r="SVA239" s="6"/>
      <c r="SVB239" s="6"/>
      <c r="SVC239" s="6"/>
      <c r="SVD239" s="6"/>
      <c r="SVE239" s="6"/>
      <c r="SVF239" s="6"/>
      <c r="SVG239" s="6"/>
      <c r="SVH239" s="6"/>
      <c r="SVI239" s="6"/>
      <c r="SVJ239" s="6"/>
      <c r="SVK239" s="6"/>
      <c r="SVL239" s="6"/>
      <c r="SVM239" s="6"/>
      <c r="SVN239" s="6"/>
      <c r="SVO239" s="6"/>
      <c r="SVP239" s="6"/>
      <c r="SVQ239" s="6"/>
      <c r="SVR239" s="6"/>
      <c r="SVS239" s="6"/>
      <c r="SVT239" s="6"/>
      <c r="SVU239" s="6"/>
      <c r="SVV239" s="6"/>
      <c r="SVW239" s="6"/>
      <c r="SVX239" s="6"/>
      <c r="SVY239" s="6"/>
      <c r="SVZ239" s="6"/>
      <c r="SWA239" s="6"/>
      <c r="SWB239" s="6"/>
      <c r="SWC239" s="6"/>
      <c r="SWD239" s="6"/>
      <c r="SWE239" s="6"/>
      <c r="SWF239" s="6"/>
      <c r="SWG239" s="6"/>
      <c r="SWH239" s="6"/>
      <c r="SWI239" s="6"/>
      <c r="SWJ239" s="6"/>
      <c r="SWK239" s="6"/>
      <c r="SWL239" s="6"/>
      <c r="SWM239" s="6"/>
      <c r="SWN239" s="6"/>
      <c r="SWO239" s="6"/>
      <c r="SWP239" s="6"/>
      <c r="SWQ239" s="6"/>
      <c r="SWR239" s="6"/>
      <c r="SWS239" s="6"/>
      <c r="SWT239" s="6"/>
      <c r="SWU239" s="6"/>
      <c r="SWV239" s="6"/>
      <c r="SWW239" s="6"/>
      <c r="SWX239" s="6"/>
      <c r="SWY239" s="6"/>
      <c r="SWZ239" s="6"/>
      <c r="SXA239" s="6"/>
      <c r="SXB239" s="6"/>
      <c r="SXC239" s="6"/>
      <c r="SXD239" s="6"/>
      <c r="SXE239" s="6"/>
      <c r="SXF239" s="6"/>
      <c r="SXG239" s="6"/>
      <c r="SXH239" s="6"/>
      <c r="SXI239" s="6"/>
      <c r="SXJ239" s="6"/>
      <c r="SXK239" s="6"/>
      <c r="SXL239" s="6"/>
      <c r="SXM239" s="6"/>
      <c r="SXN239" s="6"/>
      <c r="SXO239" s="6"/>
      <c r="SXP239" s="6"/>
      <c r="SXQ239" s="6"/>
      <c r="SXR239" s="6"/>
      <c r="SXS239" s="6"/>
      <c r="SXT239" s="6"/>
      <c r="SXU239" s="6"/>
      <c r="SXV239" s="6"/>
      <c r="SXW239" s="6"/>
      <c r="SXX239" s="6"/>
      <c r="SXY239" s="6"/>
      <c r="SXZ239" s="6"/>
      <c r="SYA239" s="6"/>
      <c r="SYB239" s="6"/>
      <c r="SYC239" s="6"/>
      <c r="SYD239" s="6"/>
      <c r="SYE239" s="6"/>
      <c r="SYF239" s="6"/>
      <c r="SYG239" s="6"/>
      <c r="SYH239" s="6"/>
      <c r="SYI239" s="6"/>
      <c r="SYJ239" s="6"/>
      <c r="SYK239" s="6"/>
      <c r="SYL239" s="6"/>
      <c r="SYM239" s="6"/>
      <c r="SYN239" s="6"/>
      <c r="SYO239" s="6"/>
      <c r="SYP239" s="6"/>
      <c r="SYQ239" s="6"/>
      <c r="SYR239" s="6"/>
      <c r="SYS239" s="6"/>
      <c r="SYT239" s="6"/>
      <c r="SYU239" s="6"/>
      <c r="SYV239" s="6"/>
      <c r="SYW239" s="6"/>
      <c r="SYX239" s="6"/>
      <c r="SYY239" s="6"/>
      <c r="SYZ239" s="6"/>
      <c r="SZA239" s="6"/>
      <c r="SZB239" s="6"/>
      <c r="SZC239" s="6"/>
      <c r="SZD239" s="6"/>
      <c r="SZE239" s="6"/>
      <c r="SZF239" s="6"/>
      <c r="SZG239" s="6"/>
      <c r="SZH239" s="6"/>
      <c r="SZI239" s="6"/>
      <c r="SZJ239" s="6"/>
      <c r="SZK239" s="6"/>
      <c r="SZL239" s="6"/>
      <c r="SZM239" s="6"/>
      <c r="SZN239" s="6"/>
      <c r="SZO239" s="6"/>
      <c r="SZP239" s="6"/>
      <c r="SZQ239" s="6"/>
      <c r="SZR239" s="6"/>
      <c r="SZS239" s="6"/>
      <c r="SZT239" s="6"/>
      <c r="SZU239" s="6"/>
      <c r="SZV239" s="6"/>
      <c r="SZW239" s="6"/>
      <c r="SZX239" s="6"/>
      <c r="SZY239" s="6"/>
      <c r="SZZ239" s="6"/>
      <c r="TAA239" s="6"/>
      <c r="TAB239" s="6"/>
      <c r="TAC239" s="6"/>
      <c r="TAD239" s="6"/>
      <c r="TAE239" s="6"/>
      <c r="TAF239" s="6"/>
      <c r="TAG239" s="6"/>
      <c r="TAH239" s="6"/>
      <c r="TAI239" s="6"/>
      <c r="TAJ239" s="6"/>
      <c r="TAK239" s="6"/>
      <c r="TAL239" s="6"/>
      <c r="TAM239" s="6"/>
      <c r="TAN239" s="6"/>
      <c r="TAO239" s="6"/>
      <c r="TAP239" s="6"/>
      <c r="TAQ239" s="6"/>
      <c r="TAR239" s="6"/>
      <c r="TAS239" s="6"/>
      <c r="TAT239" s="6"/>
      <c r="TAU239" s="6"/>
      <c r="TAV239" s="6"/>
      <c r="TAW239" s="6"/>
      <c r="TAX239" s="6"/>
      <c r="TAY239" s="6"/>
      <c r="TAZ239" s="6"/>
      <c r="TBA239" s="6"/>
      <c r="TBB239" s="6"/>
      <c r="TBC239" s="6"/>
      <c r="TBD239" s="6"/>
      <c r="TBE239" s="6"/>
      <c r="TBF239" s="6"/>
      <c r="TBG239" s="6"/>
      <c r="TBH239" s="6"/>
      <c r="TBI239" s="6"/>
      <c r="TBJ239" s="6"/>
      <c r="TBK239" s="6"/>
      <c r="TBL239" s="6"/>
      <c r="TBM239" s="6"/>
      <c r="TBN239" s="6"/>
      <c r="TBO239" s="6"/>
      <c r="TBP239" s="6"/>
      <c r="TBQ239" s="6"/>
      <c r="TBR239" s="6"/>
      <c r="TBS239" s="6"/>
      <c r="TBT239" s="6"/>
      <c r="TBU239" s="6"/>
      <c r="TBV239" s="6"/>
      <c r="TBW239" s="6"/>
      <c r="TBX239" s="6"/>
      <c r="TBY239" s="6"/>
      <c r="TBZ239" s="6"/>
      <c r="TCA239" s="6"/>
      <c r="TCB239" s="6"/>
      <c r="TCC239" s="6"/>
      <c r="TCD239" s="6"/>
      <c r="TCE239" s="6"/>
      <c r="TCF239" s="6"/>
      <c r="TCG239" s="6"/>
      <c r="TCH239" s="6"/>
      <c r="TCI239" s="6"/>
      <c r="TCJ239" s="6"/>
      <c r="TCK239" s="6"/>
      <c r="TCL239" s="6"/>
      <c r="TCM239" s="6"/>
      <c r="TCN239" s="6"/>
      <c r="TCO239" s="6"/>
      <c r="TCP239" s="6"/>
      <c r="TCQ239" s="6"/>
      <c r="TCR239" s="6"/>
      <c r="TCS239" s="6"/>
      <c r="TCT239" s="6"/>
      <c r="TCU239" s="6"/>
      <c r="TCV239" s="6"/>
      <c r="TCW239" s="6"/>
      <c r="TCX239" s="6"/>
      <c r="TCY239" s="6"/>
      <c r="TCZ239" s="6"/>
      <c r="TDA239" s="6"/>
      <c r="TDB239" s="6"/>
      <c r="TDC239" s="6"/>
      <c r="TDD239" s="6"/>
      <c r="TDE239" s="6"/>
      <c r="TDF239" s="6"/>
      <c r="TDG239" s="6"/>
      <c r="TDH239" s="6"/>
      <c r="TDI239" s="6"/>
      <c r="TDJ239" s="6"/>
      <c r="TDK239" s="6"/>
      <c r="TDL239" s="6"/>
      <c r="TDM239" s="6"/>
      <c r="TDN239" s="6"/>
      <c r="TDO239" s="6"/>
      <c r="TDP239" s="6"/>
      <c r="TDQ239" s="6"/>
      <c r="TDR239" s="6"/>
      <c r="TDS239" s="6"/>
      <c r="TDT239" s="6"/>
      <c r="TDU239" s="6"/>
      <c r="TDV239" s="6"/>
      <c r="TDW239" s="6"/>
      <c r="TDX239" s="6"/>
      <c r="TDY239" s="6"/>
      <c r="TDZ239" s="6"/>
      <c r="TEA239" s="6"/>
      <c r="TEB239" s="6"/>
      <c r="TEC239" s="6"/>
      <c r="TED239" s="6"/>
      <c r="TEE239" s="6"/>
      <c r="TEF239" s="6"/>
      <c r="TEG239" s="6"/>
      <c r="TEH239" s="6"/>
      <c r="TEI239" s="6"/>
      <c r="TEJ239" s="6"/>
      <c r="TEK239" s="6"/>
      <c r="TEL239" s="6"/>
      <c r="TEM239" s="6"/>
      <c r="TEN239" s="6"/>
      <c r="TEO239" s="6"/>
      <c r="TEP239" s="6"/>
      <c r="TEQ239" s="6"/>
      <c r="TER239" s="6"/>
      <c r="TES239" s="6"/>
      <c r="TET239" s="6"/>
      <c r="TEU239" s="6"/>
      <c r="TEV239" s="6"/>
      <c r="TEW239" s="6"/>
      <c r="TEX239" s="6"/>
      <c r="TEY239" s="6"/>
      <c r="TEZ239" s="6"/>
      <c r="TFA239" s="6"/>
      <c r="TFB239" s="6"/>
      <c r="TFC239" s="6"/>
      <c r="TFD239" s="6"/>
      <c r="TFE239" s="6"/>
      <c r="TFF239" s="6"/>
      <c r="TFG239" s="6"/>
      <c r="TFH239" s="6"/>
      <c r="TFI239" s="6"/>
      <c r="TFJ239" s="6"/>
      <c r="TFK239" s="6"/>
      <c r="TFL239" s="6"/>
      <c r="TFM239" s="6"/>
      <c r="TFN239" s="6"/>
      <c r="TFO239" s="6"/>
      <c r="TFP239" s="6"/>
      <c r="TFQ239" s="6"/>
      <c r="TFR239" s="6"/>
      <c r="TFS239" s="6"/>
      <c r="TFT239" s="6"/>
      <c r="TFU239" s="6"/>
      <c r="TFV239" s="6"/>
      <c r="TFW239" s="6"/>
      <c r="TFX239" s="6"/>
      <c r="TFY239" s="6"/>
      <c r="TFZ239" s="6"/>
      <c r="TGA239" s="6"/>
      <c r="TGB239" s="6"/>
      <c r="TGC239" s="6"/>
      <c r="TGD239" s="6"/>
      <c r="TGE239" s="6"/>
      <c r="TGF239" s="6"/>
      <c r="TGG239" s="6"/>
      <c r="TGH239" s="6"/>
      <c r="TGI239" s="6"/>
      <c r="TGJ239" s="6"/>
      <c r="TGK239" s="6"/>
      <c r="TGL239" s="6"/>
      <c r="TGM239" s="6"/>
      <c r="TGN239" s="6"/>
      <c r="TGO239" s="6"/>
      <c r="TGP239" s="6"/>
      <c r="TGQ239" s="6"/>
      <c r="TGR239" s="6"/>
      <c r="TGS239" s="6"/>
      <c r="TGT239" s="6"/>
      <c r="TGU239" s="6"/>
      <c r="TGV239" s="6"/>
      <c r="TGW239" s="6"/>
      <c r="TGX239" s="6"/>
      <c r="TGY239" s="6"/>
      <c r="TGZ239" s="6"/>
      <c r="THA239" s="6"/>
      <c r="THB239" s="6"/>
      <c r="THC239" s="6"/>
      <c r="THD239" s="6"/>
      <c r="THE239" s="6"/>
      <c r="THF239" s="6"/>
      <c r="THG239" s="6"/>
      <c r="THH239" s="6"/>
      <c r="THI239" s="6"/>
      <c r="THJ239" s="6"/>
      <c r="THK239" s="6"/>
      <c r="THL239" s="6"/>
      <c r="THM239" s="6"/>
      <c r="THN239" s="6"/>
      <c r="THO239" s="6"/>
      <c r="THP239" s="6"/>
      <c r="THQ239" s="6"/>
      <c r="THR239" s="6"/>
      <c r="THS239" s="6"/>
      <c r="THT239" s="6"/>
      <c r="THU239" s="6"/>
      <c r="THV239" s="6"/>
      <c r="THW239" s="6"/>
      <c r="THX239" s="6"/>
      <c r="THY239" s="6"/>
      <c r="THZ239" s="6"/>
      <c r="TIA239" s="6"/>
      <c r="TIB239" s="6"/>
      <c r="TIC239" s="6"/>
      <c r="TID239" s="6"/>
      <c r="TIE239" s="6"/>
      <c r="TIF239" s="6"/>
      <c r="TIG239" s="6"/>
      <c r="TIH239" s="6"/>
      <c r="TII239" s="6"/>
      <c r="TIJ239" s="6"/>
      <c r="TIK239" s="6"/>
      <c r="TIL239" s="6"/>
      <c r="TIM239" s="6"/>
      <c r="TIN239" s="6"/>
      <c r="TIO239" s="6"/>
      <c r="TIP239" s="6"/>
      <c r="TIQ239" s="6"/>
      <c r="TIR239" s="6"/>
      <c r="TIS239" s="6"/>
      <c r="TIT239" s="6"/>
      <c r="TIU239" s="6"/>
      <c r="TIV239" s="6"/>
      <c r="TIW239" s="6"/>
      <c r="TIX239" s="6"/>
      <c r="TIY239" s="6"/>
      <c r="TIZ239" s="6"/>
      <c r="TJA239" s="6"/>
      <c r="TJB239" s="6"/>
      <c r="TJC239" s="6"/>
      <c r="TJD239" s="6"/>
      <c r="TJE239" s="6"/>
      <c r="TJF239" s="6"/>
      <c r="TJG239" s="6"/>
      <c r="TJH239" s="6"/>
      <c r="TJI239" s="6"/>
      <c r="TJJ239" s="6"/>
      <c r="TJK239" s="6"/>
      <c r="TJL239" s="6"/>
      <c r="TJM239" s="6"/>
      <c r="TJN239" s="6"/>
      <c r="TJO239" s="6"/>
      <c r="TJP239" s="6"/>
      <c r="TJQ239" s="6"/>
      <c r="TJR239" s="6"/>
      <c r="TJS239" s="6"/>
      <c r="TJT239" s="6"/>
      <c r="TJU239" s="6"/>
      <c r="TJV239" s="6"/>
      <c r="TJW239" s="6"/>
      <c r="TJX239" s="6"/>
      <c r="TJY239" s="6"/>
      <c r="TJZ239" s="6"/>
      <c r="TKA239" s="6"/>
      <c r="TKB239" s="6"/>
      <c r="TKC239" s="6"/>
      <c r="TKD239" s="6"/>
      <c r="TKE239" s="6"/>
      <c r="TKF239" s="6"/>
      <c r="TKG239" s="6"/>
      <c r="TKH239" s="6"/>
      <c r="TKI239" s="6"/>
      <c r="TKJ239" s="6"/>
      <c r="TKK239" s="6"/>
      <c r="TKL239" s="6"/>
      <c r="TKM239" s="6"/>
      <c r="TKN239" s="6"/>
      <c r="TKO239" s="6"/>
      <c r="TKP239" s="6"/>
      <c r="TKQ239" s="6"/>
      <c r="TKR239" s="6"/>
      <c r="TKS239" s="6"/>
      <c r="TKT239" s="6"/>
      <c r="TKU239" s="6"/>
      <c r="TKV239" s="6"/>
      <c r="TKW239" s="6"/>
      <c r="TKX239" s="6"/>
      <c r="TKY239" s="6"/>
      <c r="TKZ239" s="6"/>
      <c r="TLA239" s="6"/>
      <c r="TLB239" s="6"/>
      <c r="TLC239" s="6"/>
      <c r="TLD239" s="6"/>
      <c r="TLE239" s="6"/>
      <c r="TLF239" s="6"/>
      <c r="TLG239" s="6"/>
      <c r="TLH239" s="6"/>
      <c r="TLI239" s="6"/>
      <c r="TLJ239" s="6"/>
      <c r="TLK239" s="6"/>
      <c r="TLL239" s="6"/>
      <c r="TLM239" s="6"/>
      <c r="TLN239" s="6"/>
      <c r="TLO239" s="6"/>
      <c r="TLP239" s="6"/>
      <c r="TLQ239" s="6"/>
      <c r="TLR239" s="6"/>
      <c r="TLS239" s="6"/>
      <c r="TLT239" s="6"/>
      <c r="TLU239" s="6"/>
      <c r="TLV239" s="6"/>
      <c r="TLW239" s="6"/>
      <c r="TLX239" s="6"/>
      <c r="TLY239" s="6"/>
      <c r="TLZ239" s="6"/>
      <c r="TMA239" s="6"/>
      <c r="TMB239" s="6"/>
      <c r="TMC239" s="6"/>
      <c r="TMD239" s="6"/>
      <c r="TME239" s="6"/>
      <c r="TMF239" s="6"/>
      <c r="TMG239" s="6"/>
      <c r="TMH239" s="6"/>
      <c r="TMI239" s="6"/>
      <c r="TMJ239" s="6"/>
      <c r="TMK239" s="6"/>
      <c r="TML239" s="6"/>
      <c r="TMM239" s="6"/>
      <c r="TMN239" s="6"/>
      <c r="TMO239" s="6"/>
      <c r="TMP239" s="6"/>
      <c r="TMQ239" s="6"/>
      <c r="TMR239" s="6"/>
      <c r="TMS239" s="6"/>
      <c r="TMT239" s="6"/>
      <c r="TMU239" s="6"/>
      <c r="TMV239" s="6"/>
      <c r="TMW239" s="6"/>
      <c r="TMX239" s="6"/>
      <c r="TMY239" s="6"/>
      <c r="TMZ239" s="6"/>
      <c r="TNA239" s="6"/>
      <c r="TNB239" s="6"/>
      <c r="TNC239" s="6"/>
      <c r="TND239" s="6"/>
      <c r="TNE239" s="6"/>
      <c r="TNF239" s="6"/>
      <c r="TNG239" s="6"/>
      <c r="TNH239" s="6"/>
      <c r="TNI239" s="6"/>
      <c r="TNJ239" s="6"/>
      <c r="TNK239" s="6"/>
      <c r="TNL239" s="6"/>
      <c r="TNM239" s="6"/>
      <c r="TNN239" s="6"/>
      <c r="TNO239" s="6"/>
      <c r="TNP239" s="6"/>
      <c r="TNQ239" s="6"/>
      <c r="TNR239" s="6"/>
      <c r="TNS239" s="6"/>
      <c r="TNT239" s="6"/>
      <c r="TNU239" s="6"/>
      <c r="TNV239" s="6"/>
      <c r="TNW239" s="6"/>
      <c r="TNX239" s="6"/>
      <c r="TNY239" s="6"/>
      <c r="TNZ239" s="6"/>
      <c r="TOA239" s="6"/>
      <c r="TOB239" s="6"/>
      <c r="TOC239" s="6"/>
      <c r="TOD239" s="6"/>
      <c r="TOE239" s="6"/>
      <c r="TOF239" s="6"/>
      <c r="TOG239" s="6"/>
      <c r="TOH239" s="6"/>
      <c r="TOI239" s="6"/>
      <c r="TOJ239" s="6"/>
      <c r="TOK239" s="6"/>
      <c r="TOL239" s="6"/>
      <c r="TOM239" s="6"/>
      <c r="TON239" s="6"/>
      <c r="TOO239" s="6"/>
      <c r="TOP239" s="6"/>
      <c r="TOQ239" s="6"/>
      <c r="TOR239" s="6"/>
      <c r="TOS239" s="6"/>
      <c r="TOT239" s="6"/>
      <c r="TOU239" s="6"/>
      <c r="TOV239" s="6"/>
      <c r="TOW239" s="6"/>
      <c r="TOX239" s="6"/>
      <c r="TOY239" s="6"/>
      <c r="TOZ239" s="6"/>
      <c r="TPA239" s="6"/>
      <c r="TPB239" s="6"/>
      <c r="TPC239" s="6"/>
      <c r="TPD239" s="6"/>
      <c r="TPE239" s="6"/>
      <c r="TPF239" s="6"/>
      <c r="TPG239" s="6"/>
      <c r="TPH239" s="6"/>
      <c r="TPI239" s="6"/>
      <c r="TPJ239" s="6"/>
      <c r="TPK239" s="6"/>
      <c r="TPL239" s="6"/>
      <c r="TPM239" s="6"/>
      <c r="TPN239" s="6"/>
      <c r="TPO239" s="6"/>
      <c r="TPP239" s="6"/>
      <c r="TPQ239" s="6"/>
      <c r="TPR239" s="6"/>
      <c r="TPS239" s="6"/>
      <c r="TPT239" s="6"/>
      <c r="TPU239" s="6"/>
      <c r="TPV239" s="6"/>
      <c r="TPW239" s="6"/>
      <c r="TPX239" s="6"/>
      <c r="TPY239" s="6"/>
      <c r="TPZ239" s="6"/>
      <c r="TQA239" s="6"/>
      <c r="TQB239" s="6"/>
      <c r="TQC239" s="6"/>
      <c r="TQD239" s="6"/>
      <c r="TQE239" s="6"/>
      <c r="TQF239" s="6"/>
      <c r="TQG239" s="6"/>
      <c r="TQH239" s="6"/>
      <c r="TQI239" s="6"/>
      <c r="TQJ239" s="6"/>
      <c r="TQK239" s="6"/>
      <c r="TQL239" s="6"/>
      <c r="TQM239" s="6"/>
      <c r="TQN239" s="6"/>
      <c r="TQO239" s="6"/>
      <c r="TQP239" s="6"/>
      <c r="TQQ239" s="6"/>
      <c r="TQR239" s="6"/>
      <c r="TQS239" s="6"/>
      <c r="TQT239" s="6"/>
      <c r="TQU239" s="6"/>
      <c r="TQV239" s="6"/>
      <c r="TQW239" s="6"/>
      <c r="TQX239" s="6"/>
      <c r="TQY239" s="6"/>
      <c r="TQZ239" s="6"/>
      <c r="TRA239" s="6"/>
      <c r="TRB239" s="6"/>
      <c r="TRC239" s="6"/>
      <c r="TRD239" s="6"/>
      <c r="TRE239" s="6"/>
      <c r="TRF239" s="6"/>
      <c r="TRG239" s="6"/>
      <c r="TRH239" s="6"/>
      <c r="TRI239" s="6"/>
      <c r="TRJ239" s="6"/>
      <c r="TRK239" s="6"/>
      <c r="TRL239" s="6"/>
      <c r="TRM239" s="6"/>
      <c r="TRN239" s="6"/>
      <c r="TRO239" s="6"/>
      <c r="TRP239" s="6"/>
      <c r="TRQ239" s="6"/>
      <c r="TRR239" s="6"/>
      <c r="TRS239" s="6"/>
      <c r="TRT239" s="6"/>
      <c r="TRU239" s="6"/>
      <c r="TRV239" s="6"/>
      <c r="TRW239" s="6"/>
      <c r="TRX239" s="6"/>
      <c r="TRY239" s="6"/>
      <c r="TRZ239" s="6"/>
      <c r="TSA239" s="6"/>
      <c r="TSB239" s="6"/>
      <c r="TSC239" s="6"/>
      <c r="TSD239" s="6"/>
      <c r="TSE239" s="6"/>
      <c r="TSF239" s="6"/>
      <c r="TSG239" s="6"/>
      <c r="TSH239" s="6"/>
      <c r="TSI239" s="6"/>
      <c r="TSJ239" s="6"/>
      <c r="TSK239" s="6"/>
      <c r="TSL239" s="6"/>
      <c r="TSM239" s="6"/>
      <c r="TSN239" s="6"/>
      <c r="TSO239" s="6"/>
      <c r="TSP239" s="6"/>
      <c r="TSQ239" s="6"/>
      <c r="TSR239" s="6"/>
      <c r="TSS239" s="6"/>
      <c r="TST239" s="6"/>
      <c r="TSU239" s="6"/>
      <c r="TSV239" s="6"/>
      <c r="TSW239" s="6"/>
      <c r="TSX239" s="6"/>
      <c r="TSY239" s="6"/>
      <c r="TSZ239" s="6"/>
      <c r="TTA239" s="6"/>
      <c r="TTB239" s="6"/>
      <c r="TTC239" s="6"/>
      <c r="TTD239" s="6"/>
      <c r="TTE239" s="6"/>
      <c r="TTF239" s="6"/>
      <c r="TTG239" s="6"/>
      <c r="TTH239" s="6"/>
      <c r="TTI239" s="6"/>
      <c r="TTJ239" s="6"/>
      <c r="TTK239" s="6"/>
      <c r="TTL239" s="6"/>
      <c r="TTM239" s="6"/>
      <c r="TTN239" s="6"/>
      <c r="TTO239" s="6"/>
      <c r="TTP239" s="6"/>
      <c r="TTQ239" s="6"/>
      <c r="TTR239" s="6"/>
      <c r="TTS239" s="6"/>
      <c r="TTT239" s="6"/>
      <c r="TTU239" s="6"/>
      <c r="TTV239" s="6"/>
      <c r="TTW239" s="6"/>
      <c r="TTX239" s="6"/>
      <c r="TTY239" s="6"/>
      <c r="TTZ239" s="6"/>
      <c r="TUA239" s="6"/>
      <c r="TUB239" s="6"/>
      <c r="TUC239" s="6"/>
      <c r="TUD239" s="6"/>
      <c r="TUE239" s="6"/>
      <c r="TUF239" s="6"/>
      <c r="TUG239" s="6"/>
      <c r="TUH239" s="6"/>
      <c r="TUI239" s="6"/>
      <c r="TUJ239" s="6"/>
      <c r="TUK239" s="6"/>
      <c r="TUL239" s="6"/>
      <c r="TUM239" s="6"/>
      <c r="TUN239" s="6"/>
      <c r="TUO239" s="6"/>
      <c r="TUP239" s="6"/>
      <c r="TUQ239" s="6"/>
      <c r="TUR239" s="6"/>
      <c r="TUS239" s="6"/>
      <c r="TUT239" s="6"/>
      <c r="TUU239" s="6"/>
      <c r="TUV239" s="6"/>
      <c r="TUW239" s="6"/>
      <c r="TUX239" s="6"/>
      <c r="TUY239" s="6"/>
      <c r="TUZ239" s="6"/>
      <c r="TVA239" s="6"/>
      <c r="TVB239" s="6"/>
      <c r="TVC239" s="6"/>
      <c r="TVD239" s="6"/>
      <c r="TVE239" s="6"/>
      <c r="TVF239" s="6"/>
      <c r="TVG239" s="6"/>
      <c r="TVH239" s="6"/>
      <c r="TVI239" s="6"/>
      <c r="TVJ239" s="6"/>
      <c r="TVK239" s="6"/>
      <c r="TVL239" s="6"/>
      <c r="TVM239" s="6"/>
      <c r="TVN239" s="6"/>
      <c r="TVO239" s="6"/>
      <c r="TVP239" s="6"/>
      <c r="TVQ239" s="6"/>
      <c r="TVR239" s="6"/>
      <c r="TVS239" s="6"/>
      <c r="TVT239" s="6"/>
      <c r="TVU239" s="6"/>
      <c r="TVV239" s="6"/>
      <c r="TVW239" s="6"/>
      <c r="TVX239" s="6"/>
      <c r="TVY239" s="6"/>
      <c r="TVZ239" s="6"/>
      <c r="TWA239" s="6"/>
      <c r="TWB239" s="6"/>
      <c r="TWC239" s="6"/>
      <c r="TWD239" s="6"/>
      <c r="TWE239" s="6"/>
      <c r="TWF239" s="6"/>
      <c r="TWG239" s="6"/>
      <c r="TWH239" s="6"/>
      <c r="TWI239" s="6"/>
      <c r="TWJ239" s="6"/>
      <c r="TWK239" s="6"/>
      <c r="TWL239" s="6"/>
      <c r="TWM239" s="6"/>
      <c r="TWN239" s="6"/>
      <c r="TWO239" s="6"/>
      <c r="TWP239" s="6"/>
      <c r="TWQ239" s="6"/>
      <c r="TWR239" s="6"/>
      <c r="TWS239" s="6"/>
      <c r="TWT239" s="6"/>
      <c r="TWU239" s="6"/>
      <c r="TWV239" s="6"/>
      <c r="TWW239" s="6"/>
      <c r="TWX239" s="6"/>
      <c r="TWY239" s="6"/>
      <c r="TWZ239" s="6"/>
      <c r="TXA239" s="6"/>
      <c r="TXB239" s="6"/>
      <c r="TXC239" s="6"/>
      <c r="TXD239" s="6"/>
      <c r="TXE239" s="6"/>
      <c r="TXF239" s="6"/>
      <c r="TXG239" s="6"/>
      <c r="TXH239" s="6"/>
      <c r="TXI239" s="6"/>
      <c r="TXJ239" s="6"/>
      <c r="TXK239" s="6"/>
      <c r="TXL239" s="6"/>
      <c r="TXM239" s="6"/>
      <c r="TXN239" s="6"/>
      <c r="TXO239" s="6"/>
      <c r="TXP239" s="6"/>
      <c r="TXQ239" s="6"/>
      <c r="TXR239" s="6"/>
      <c r="TXS239" s="6"/>
      <c r="TXT239" s="6"/>
      <c r="TXU239" s="6"/>
      <c r="TXV239" s="6"/>
      <c r="TXW239" s="6"/>
      <c r="TXX239" s="6"/>
      <c r="TXY239" s="6"/>
      <c r="TXZ239" s="6"/>
      <c r="TYA239" s="6"/>
      <c r="TYB239" s="6"/>
      <c r="TYC239" s="6"/>
      <c r="TYD239" s="6"/>
      <c r="TYE239" s="6"/>
      <c r="TYF239" s="6"/>
      <c r="TYG239" s="6"/>
      <c r="TYH239" s="6"/>
      <c r="TYI239" s="6"/>
      <c r="TYJ239" s="6"/>
      <c r="TYK239" s="6"/>
      <c r="TYL239" s="6"/>
      <c r="TYM239" s="6"/>
      <c r="TYN239" s="6"/>
      <c r="TYO239" s="6"/>
      <c r="TYP239" s="6"/>
      <c r="TYQ239" s="6"/>
      <c r="TYR239" s="6"/>
      <c r="TYS239" s="6"/>
      <c r="TYT239" s="6"/>
      <c r="TYU239" s="6"/>
      <c r="TYV239" s="6"/>
      <c r="TYW239" s="6"/>
      <c r="TYX239" s="6"/>
      <c r="TYY239" s="6"/>
      <c r="TYZ239" s="6"/>
      <c r="TZA239" s="6"/>
      <c r="TZB239" s="6"/>
      <c r="TZC239" s="6"/>
      <c r="TZD239" s="6"/>
      <c r="TZE239" s="6"/>
      <c r="TZF239" s="6"/>
      <c r="TZG239" s="6"/>
      <c r="TZH239" s="6"/>
      <c r="TZI239" s="6"/>
      <c r="TZJ239" s="6"/>
      <c r="TZK239" s="6"/>
      <c r="TZL239" s="6"/>
      <c r="TZM239" s="6"/>
      <c r="TZN239" s="6"/>
      <c r="TZO239" s="6"/>
      <c r="TZP239" s="6"/>
      <c r="TZQ239" s="6"/>
      <c r="TZR239" s="6"/>
      <c r="TZS239" s="6"/>
      <c r="TZT239" s="6"/>
      <c r="TZU239" s="6"/>
      <c r="TZV239" s="6"/>
      <c r="TZW239" s="6"/>
      <c r="TZX239" s="6"/>
      <c r="TZY239" s="6"/>
      <c r="TZZ239" s="6"/>
      <c r="UAA239" s="6"/>
      <c r="UAB239" s="6"/>
      <c r="UAC239" s="6"/>
      <c r="UAD239" s="6"/>
      <c r="UAE239" s="6"/>
      <c r="UAF239" s="6"/>
      <c r="UAG239" s="6"/>
      <c r="UAH239" s="6"/>
      <c r="UAI239" s="6"/>
      <c r="UAJ239" s="6"/>
      <c r="UAK239" s="6"/>
      <c r="UAL239" s="6"/>
      <c r="UAM239" s="6"/>
      <c r="UAN239" s="6"/>
      <c r="UAO239" s="6"/>
      <c r="UAP239" s="6"/>
      <c r="UAQ239" s="6"/>
      <c r="UAR239" s="6"/>
      <c r="UAS239" s="6"/>
      <c r="UAT239" s="6"/>
      <c r="UAU239" s="6"/>
      <c r="UAV239" s="6"/>
      <c r="UAW239" s="6"/>
      <c r="UAX239" s="6"/>
      <c r="UAY239" s="6"/>
      <c r="UAZ239" s="6"/>
      <c r="UBA239" s="6"/>
      <c r="UBB239" s="6"/>
      <c r="UBC239" s="6"/>
      <c r="UBD239" s="6"/>
      <c r="UBE239" s="6"/>
      <c r="UBF239" s="6"/>
      <c r="UBG239" s="6"/>
      <c r="UBH239" s="6"/>
      <c r="UBI239" s="6"/>
      <c r="UBJ239" s="6"/>
      <c r="UBK239" s="6"/>
      <c r="UBL239" s="6"/>
      <c r="UBM239" s="6"/>
      <c r="UBN239" s="6"/>
      <c r="UBO239" s="6"/>
      <c r="UBP239" s="6"/>
      <c r="UBQ239" s="6"/>
      <c r="UBR239" s="6"/>
      <c r="UBS239" s="6"/>
      <c r="UBT239" s="6"/>
      <c r="UBU239" s="6"/>
      <c r="UBV239" s="6"/>
      <c r="UBW239" s="6"/>
      <c r="UBX239" s="6"/>
      <c r="UBY239" s="6"/>
      <c r="UBZ239" s="6"/>
      <c r="UCA239" s="6"/>
      <c r="UCB239" s="6"/>
      <c r="UCC239" s="6"/>
      <c r="UCD239" s="6"/>
      <c r="UCE239" s="6"/>
      <c r="UCF239" s="6"/>
      <c r="UCG239" s="6"/>
      <c r="UCH239" s="6"/>
      <c r="UCI239" s="6"/>
      <c r="UCJ239" s="6"/>
      <c r="UCK239" s="6"/>
      <c r="UCL239" s="6"/>
      <c r="UCM239" s="6"/>
      <c r="UCN239" s="6"/>
      <c r="UCO239" s="6"/>
      <c r="UCP239" s="6"/>
      <c r="UCQ239" s="6"/>
      <c r="UCR239" s="6"/>
      <c r="UCS239" s="6"/>
      <c r="UCT239" s="6"/>
      <c r="UCU239" s="6"/>
      <c r="UCV239" s="6"/>
      <c r="UCW239" s="6"/>
      <c r="UCX239" s="6"/>
      <c r="UCY239" s="6"/>
      <c r="UCZ239" s="6"/>
      <c r="UDA239" s="6"/>
      <c r="UDB239" s="6"/>
      <c r="UDC239" s="6"/>
      <c r="UDD239" s="6"/>
      <c r="UDE239" s="6"/>
      <c r="UDF239" s="6"/>
      <c r="UDG239" s="6"/>
      <c r="UDH239" s="6"/>
      <c r="UDI239" s="6"/>
      <c r="UDJ239" s="6"/>
      <c r="UDK239" s="6"/>
      <c r="UDL239" s="6"/>
      <c r="UDM239" s="6"/>
      <c r="UDN239" s="6"/>
      <c r="UDO239" s="6"/>
      <c r="UDP239" s="6"/>
      <c r="UDQ239" s="6"/>
      <c r="UDR239" s="6"/>
      <c r="UDS239" s="6"/>
      <c r="UDT239" s="6"/>
      <c r="UDU239" s="6"/>
      <c r="UDV239" s="6"/>
      <c r="UDW239" s="6"/>
      <c r="UDX239" s="6"/>
      <c r="UDY239" s="6"/>
      <c r="UDZ239" s="6"/>
      <c r="UEA239" s="6"/>
      <c r="UEB239" s="6"/>
      <c r="UEC239" s="6"/>
      <c r="UED239" s="6"/>
      <c r="UEE239" s="6"/>
      <c r="UEF239" s="6"/>
      <c r="UEG239" s="6"/>
      <c r="UEH239" s="6"/>
      <c r="UEI239" s="6"/>
      <c r="UEJ239" s="6"/>
      <c r="UEK239" s="6"/>
      <c r="UEL239" s="6"/>
      <c r="UEM239" s="6"/>
      <c r="UEN239" s="6"/>
      <c r="UEO239" s="6"/>
      <c r="UEP239" s="6"/>
      <c r="UEQ239" s="6"/>
      <c r="UER239" s="6"/>
      <c r="UES239" s="6"/>
      <c r="UET239" s="6"/>
      <c r="UEU239" s="6"/>
      <c r="UEV239" s="6"/>
      <c r="UEW239" s="6"/>
      <c r="UEX239" s="6"/>
      <c r="UEY239" s="6"/>
      <c r="UEZ239" s="6"/>
      <c r="UFA239" s="6"/>
      <c r="UFB239" s="6"/>
      <c r="UFC239" s="6"/>
      <c r="UFD239" s="6"/>
      <c r="UFE239" s="6"/>
      <c r="UFF239" s="6"/>
      <c r="UFG239" s="6"/>
      <c r="UFH239" s="6"/>
      <c r="UFI239" s="6"/>
      <c r="UFJ239" s="6"/>
      <c r="UFK239" s="6"/>
      <c r="UFL239" s="6"/>
      <c r="UFM239" s="6"/>
      <c r="UFN239" s="6"/>
      <c r="UFO239" s="6"/>
      <c r="UFP239" s="6"/>
      <c r="UFQ239" s="6"/>
      <c r="UFR239" s="6"/>
      <c r="UFS239" s="6"/>
      <c r="UFT239" s="6"/>
      <c r="UFU239" s="6"/>
      <c r="UFV239" s="6"/>
      <c r="UFW239" s="6"/>
      <c r="UFX239" s="6"/>
      <c r="UFY239" s="6"/>
      <c r="UFZ239" s="6"/>
      <c r="UGA239" s="6"/>
      <c r="UGB239" s="6"/>
      <c r="UGC239" s="6"/>
      <c r="UGD239" s="6"/>
      <c r="UGE239" s="6"/>
      <c r="UGF239" s="6"/>
      <c r="UGG239" s="6"/>
      <c r="UGH239" s="6"/>
      <c r="UGI239" s="6"/>
      <c r="UGJ239" s="6"/>
      <c r="UGK239" s="6"/>
      <c r="UGL239" s="6"/>
      <c r="UGM239" s="6"/>
      <c r="UGN239" s="6"/>
      <c r="UGO239" s="6"/>
      <c r="UGP239" s="6"/>
      <c r="UGQ239" s="6"/>
      <c r="UGR239" s="6"/>
      <c r="UGS239" s="6"/>
      <c r="UGT239" s="6"/>
      <c r="UGU239" s="6"/>
      <c r="UGV239" s="6"/>
      <c r="UGW239" s="6"/>
      <c r="UGX239" s="6"/>
      <c r="UGY239" s="6"/>
      <c r="UGZ239" s="6"/>
      <c r="UHA239" s="6"/>
      <c r="UHB239" s="6"/>
      <c r="UHC239" s="6"/>
      <c r="UHD239" s="6"/>
      <c r="UHE239" s="6"/>
      <c r="UHF239" s="6"/>
      <c r="UHG239" s="6"/>
      <c r="UHH239" s="6"/>
      <c r="UHI239" s="6"/>
      <c r="UHJ239" s="6"/>
      <c r="UHK239" s="6"/>
      <c r="UHL239" s="6"/>
      <c r="UHM239" s="6"/>
      <c r="UHN239" s="6"/>
      <c r="UHO239" s="6"/>
      <c r="UHP239" s="6"/>
      <c r="UHQ239" s="6"/>
      <c r="UHR239" s="6"/>
      <c r="UHS239" s="6"/>
      <c r="UHT239" s="6"/>
      <c r="UHU239" s="6"/>
      <c r="UHV239" s="6"/>
      <c r="UHW239" s="6"/>
      <c r="UHX239" s="6"/>
      <c r="UHY239" s="6"/>
      <c r="UHZ239" s="6"/>
      <c r="UIA239" s="6"/>
      <c r="UIB239" s="6"/>
      <c r="UIC239" s="6"/>
      <c r="UID239" s="6"/>
      <c r="UIE239" s="6"/>
      <c r="UIF239" s="6"/>
      <c r="UIG239" s="6"/>
      <c r="UIH239" s="6"/>
      <c r="UII239" s="6"/>
      <c r="UIJ239" s="6"/>
      <c r="UIK239" s="6"/>
      <c r="UIL239" s="6"/>
      <c r="UIM239" s="6"/>
      <c r="UIN239" s="6"/>
      <c r="UIO239" s="6"/>
      <c r="UIP239" s="6"/>
      <c r="UIQ239" s="6"/>
      <c r="UIR239" s="6"/>
      <c r="UIS239" s="6"/>
      <c r="UIT239" s="6"/>
      <c r="UIU239" s="6"/>
      <c r="UIV239" s="6"/>
      <c r="UIW239" s="6"/>
      <c r="UIX239" s="6"/>
      <c r="UIY239" s="6"/>
      <c r="UIZ239" s="6"/>
      <c r="UJA239" s="6"/>
      <c r="UJB239" s="6"/>
      <c r="UJC239" s="6"/>
      <c r="UJD239" s="6"/>
      <c r="UJE239" s="6"/>
      <c r="UJF239" s="6"/>
      <c r="UJG239" s="6"/>
      <c r="UJH239" s="6"/>
      <c r="UJI239" s="6"/>
      <c r="UJJ239" s="6"/>
      <c r="UJK239" s="6"/>
      <c r="UJL239" s="6"/>
      <c r="UJM239" s="6"/>
      <c r="UJN239" s="6"/>
      <c r="UJO239" s="6"/>
      <c r="UJP239" s="6"/>
      <c r="UJQ239" s="6"/>
      <c r="UJR239" s="6"/>
      <c r="UJS239" s="6"/>
      <c r="UJT239" s="6"/>
      <c r="UJU239" s="6"/>
      <c r="UJV239" s="6"/>
      <c r="UJW239" s="6"/>
      <c r="UJX239" s="6"/>
      <c r="UJY239" s="6"/>
      <c r="UJZ239" s="6"/>
      <c r="UKA239" s="6"/>
      <c r="UKB239" s="6"/>
      <c r="UKC239" s="6"/>
      <c r="UKD239" s="6"/>
      <c r="UKE239" s="6"/>
      <c r="UKF239" s="6"/>
      <c r="UKG239" s="6"/>
      <c r="UKH239" s="6"/>
      <c r="UKI239" s="6"/>
      <c r="UKJ239" s="6"/>
      <c r="UKK239" s="6"/>
      <c r="UKL239" s="6"/>
      <c r="UKM239" s="6"/>
      <c r="UKN239" s="6"/>
      <c r="UKO239" s="6"/>
      <c r="UKP239" s="6"/>
      <c r="UKQ239" s="6"/>
      <c r="UKR239" s="6"/>
      <c r="UKS239" s="6"/>
      <c r="UKT239" s="6"/>
      <c r="UKU239" s="6"/>
      <c r="UKV239" s="6"/>
      <c r="UKW239" s="6"/>
      <c r="UKX239" s="6"/>
      <c r="UKY239" s="6"/>
      <c r="UKZ239" s="6"/>
      <c r="ULA239" s="6"/>
      <c r="ULB239" s="6"/>
      <c r="ULC239" s="6"/>
      <c r="ULD239" s="6"/>
      <c r="ULE239" s="6"/>
      <c r="ULF239" s="6"/>
      <c r="ULG239" s="6"/>
      <c r="ULH239" s="6"/>
      <c r="ULI239" s="6"/>
      <c r="ULJ239" s="6"/>
      <c r="ULK239" s="6"/>
      <c r="ULL239" s="6"/>
      <c r="ULM239" s="6"/>
      <c r="ULN239" s="6"/>
      <c r="ULO239" s="6"/>
      <c r="ULP239" s="6"/>
      <c r="ULQ239" s="6"/>
      <c r="ULR239" s="6"/>
      <c r="ULS239" s="6"/>
      <c r="ULT239" s="6"/>
      <c r="ULU239" s="6"/>
      <c r="ULV239" s="6"/>
      <c r="ULW239" s="6"/>
      <c r="ULX239" s="6"/>
      <c r="ULY239" s="6"/>
      <c r="ULZ239" s="6"/>
      <c r="UMA239" s="6"/>
      <c r="UMB239" s="6"/>
      <c r="UMC239" s="6"/>
      <c r="UMD239" s="6"/>
      <c r="UME239" s="6"/>
      <c r="UMF239" s="6"/>
      <c r="UMG239" s="6"/>
      <c r="UMH239" s="6"/>
      <c r="UMI239" s="6"/>
      <c r="UMJ239" s="6"/>
      <c r="UMK239" s="6"/>
      <c r="UML239" s="6"/>
      <c r="UMM239" s="6"/>
      <c r="UMN239" s="6"/>
      <c r="UMO239" s="6"/>
      <c r="UMP239" s="6"/>
      <c r="UMQ239" s="6"/>
      <c r="UMR239" s="6"/>
      <c r="UMS239" s="6"/>
      <c r="UMT239" s="6"/>
      <c r="UMU239" s="6"/>
      <c r="UMV239" s="6"/>
      <c r="UMW239" s="6"/>
      <c r="UMX239" s="6"/>
      <c r="UMY239" s="6"/>
      <c r="UMZ239" s="6"/>
      <c r="UNA239" s="6"/>
      <c r="UNB239" s="6"/>
      <c r="UNC239" s="6"/>
      <c r="UND239" s="6"/>
      <c r="UNE239" s="6"/>
      <c r="UNF239" s="6"/>
      <c r="UNG239" s="6"/>
      <c r="UNH239" s="6"/>
      <c r="UNI239" s="6"/>
      <c r="UNJ239" s="6"/>
      <c r="UNK239" s="6"/>
      <c r="UNL239" s="6"/>
      <c r="UNM239" s="6"/>
      <c r="UNN239" s="6"/>
      <c r="UNO239" s="6"/>
      <c r="UNP239" s="6"/>
      <c r="UNQ239" s="6"/>
      <c r="UNR239" s="6"/>
      <c r="UNS239" s="6"/>
      <c r="UNT239" s="6"/>
      <c r="UNU239" s="6"/>
      <c r="UNV239" s="6"/>
      <c r="UNW239" s="6"/>
      <c r="UNX239" s="6"/>
      <c r="UNY239" s="6"/>
      <c r="UNZ239" s="6"/>
      <c r="UOA239" s="6"/>
      <c r="UOB239" s="6"/>
      <c r="UOC239" s="6"/>
      <c r="UOD239" s="6"/>
      <c r="UOE239" s="6"/>
      <c r="UOF239" s="6"/>
      <c r="UOG239" s="6"/>
      <c r="UOH239" s="6"/>
      <c r="UOI239" s="6"/>
      <c r="UOJ239" s="6"/>
      <c r="UOK239" s="6"/>
      <c r="UOL239" s="6"/>
      <c r="UOM239" s="6"/>
      <c r="UON239" s="6"/>
      <c r="UOO239" s="6"/>
      <c r="UOP239" s="6"/>
      <c r="UOQ239" s="6"/>
      <c r="UOR239" s="6"/>
      <c r="UOS239" s="6"/>
      <c r="UOT239" s="6"/>
      <c r="UOU239" s="6"/>
      <c r="UOV239" s="6"/>
      <c r="UOW239" s="6"/>
      <c r="UOX239" s="6"/>
      <c r="UOY239" s="6"/>
      <c r="UOZ239" s="6"/>
      <c r="UPA239" s="6"/>
      <c r="UPB239" s="6"/>
      <c r="UPC239" s="6"/>
      <c r="UPD239" s="6"/>
      <c r="UPE239" s="6"/>
      <c r="UPF239" s="6"/>
      <c r="UPG239" s="6"/>
      <c r="UPH239" s="6"/>
      <c r="UPI239" s="6"/>
      <c r="UPJ239" s="6"/>
      <c r="UPK239" s="6"/>
      <c r="UPL239" s="6"/>
      <c r="UPM239" s="6"/>
      <c r="UPN239" s="6"/>
      <c r="UPO239" s="6"/>
      <c r="UPP239" s="6"/>
      <c r="UPQ239" s="6"/>
      <c r="UPR239" s="6"/>
      <c r="UPS239" s="6"/>
      <c r="UPT239" s="6"/>
      <c r="UPU239" s="6"/>
      <c r="UPV239" s="6"/>
      <c r="UPW239" s="6"/>
      <c r="UPX239" s="6"/>
      <c r="UPY239" s="6"/>
      <c r="UPZ239" s="6"/>
      <c r="UQA239" s="6"/>
      <c r="UQB239" s="6"/>
      <c r="UQC239" s="6"/>
      <c r="UQD239" s="6"/>
      <c r="UQE239" s="6"/>
      <c r="UQF239" s="6"/>
      <c r="UQG239" s="6"/>
      <c r="UQH239" s="6"/>
      <c r="UQI239" s="6"/>
      <c r="UQJ239" s="6"/>
      <c r="UQK239" s="6"/>
      <c r="UQL239" s="6"/>
      <c r="UQM239" s="6"/>
      <c r="UQN239" s="6"/>
      <c r="UQO239" s="6"/>
      <c r="UQP239" s="6"/>
      <c r="UQQ239" s="6"/>
      <c r="UQR239" s="6"/>
      <c r="UQS239" s="6"/>
      <c r="UQT239" s="6"/>
      <c r="UQU239" s="6"/>
      <c r="UQV239" s="6"/>
      <c r="UQW239" s="6"/>
      <c r="UQX239" s="6"/>
      <c r="UQY239" s="6"/>
      <c r="UQZ239" s="6"/>
      <c r="URA239" s="6"/>
      <c r="URB239" s="6"/>
      <c r="URC239" s="6"/>
      <c r="URD239" s="6"/>
      <c r="URE239" s="6"/>
      <c r="URF239" s="6"/>
      <c r="URG239" s="6"/>
      <c r="URH239" s="6"/>
      <c r="URI239" s="6"/>
      <c r="URJ239" s="6"/>
      <c r="URK239" s="6"/>
      <c r="URL239" s="6"/>
      <c r="URM239" s="6"/>
      <c r="URN239" s="6"/>
      <c r="URO239" s="6"/>
      <c r="URP239" s="6"/>
      <c r="URQ239" s="6"/>
      <c r="URR239" s="6"/>
      <c r="URS239" s="6"/>
      <c r="URT239" s="6"/>
      <c r="URU239" s="6"/>
      <c r="URV239" s="6"/>
      <c r="URW239" s="6"/>
      <c r="URX239" s="6"/>
      <c r="URY239" s="6"/>
      <c r="URZ239" s="6"/>
      <c r="USA239" s="6"/>
      <c r="USB239" s="6"/>
      <c r="USC239" s="6"/>
      <c r="USD239" s="6"/>
      <c r="USE239" s="6"/>
      <c r="USF239" s="6"/>
      <c r="USG239" s="6"/>
      <c r="USH239" s="6"/>
      <c r="USI239" s="6"/>
      <c r="USJ239" s="6"/>
      <c r="USK239" s="6"/>
      <c r="USL239" s="6"/>
      <c r="USM239" s="6"/>
      <c r="USN239" s="6"/>
      <c r="USO239" s="6"/>
      <c r="USP239" s="6"/>
      <c r="USQ239" s="6"/>
      <c r="USR239" s="6"/>
      <c r="USS239" s="6"/>
      <c r="UST239" s="6"/>
      <c r="USU239" s="6"/>
      <c r="USV239" s="6"/>
      <c r="USW239" s="6"/>
      <c r="USX239" s="6"/>
      <c r="USY239" s="6"/>
      <c r="USZ239" s="6"/>
      <c r="UTA239" s="6"/>
      <c r="UTB239" s="6"/>
      <c r="UTC239" s="6"/>
      <c r="UTD239" s="6"/>
      <c r="UTE239" s="6"/>
      <c r="UTF239" s="6"/>
      <c r="UTG239" s="6"/>
      <c r="UTH239" s="6"/>
      <c r="UTI239" s="6"/>
      <c r="UTJ239" s="6"/>
      <c r="UTK239" s="6"/>
      <c r="UTL239" s="6"/>
      <c r="UTM239" s="6"/>
      <c r="UTN239" s="6"/>
      <c r="UTO239" s="6"/>
      <c r="UTP239" s="6"/>
      <c r="UTQ239" s="6"/>
      <c r="UTR239" s="6"/>
      <c r="UTS239" s="6"/>
      <c r="UTT239" s="6"/>
      <c r="UTU239" s="6"/>
      <c r="UTV239" s="6"/>
      <c r="UTW239" s="6"/>
      <c r="UTX239" s="6"/>
      <c r="UTY239" s="6"/>
      <c r="UTZ239" s="6"/>
      <c r="UUA239" s="6"/>
      <c r="UUB239" s="6"/>
      <c r="UUC239" s="6"/>
      <c r="UUD239" s="6"/>
      <c r="UUE239" s="6"/>
      <c r="UUF239" s="6"/>
      <c r="UUG239" s="6"/>
      <c r="UUH239" s="6"/>
      <c r="UUI239" s="6"/>
      <c r="UUJ239" s="6"/>
      <c r="UUK239" s="6"/>
      <c r="UUL239" s="6"/>
      <c r="UUM239" s="6"/>
      <c r="UUN239" s="6"/>
      <c r="UUO239" s="6"/>
      <c r="UUP239" s="6"/>
      <c r="UUQ239" s="6"/>
      <c r="UUR239" s="6"/>
      <c r="UUS239" s="6"/>
      <c r="UUT239" s="6"/>
      <c r="UUU239" s="6"/>
      <c r="UUV239" s="6"/>
      <c r="UUW239" s="6"/>
      <c r="UUX239" s="6"/>
      <c r="UUY239" s="6"/>
      <c r="UUZ239" s="6"/>
      <c r="UVA239" s="6"/>
      <c r="UVB239" s="6"/>
      <c r="UVC239" s="6"/>
      <c r="UVD239" s="6"/>
      <c r="UVE239" s="6"/>
      <c r="UVF239" s="6"/>
      <c r="UVG239" s="6"/>
      <c r="UVH239" s="6"/>
      <c r="UVI239" s="6"/>
      <c r="UVJ239" s="6"/>
      <c r="UVK239" s="6"/>
      <c r="UVL239" s="6"/>
      <c r="UVM239" s="6"/>
      <c r="UVN239" s="6"/>
      <c r="UVO239" s="6"/>
      <c r="UVP239" s="6"/>
      <c r="UVQ239" s="6"/>
      <c r="UVR239" s="6"/>
      <c r="UVS239" s="6"/>
      <c r="UVT239" s="6"/>
      <c r="UVU239" s="6"/>
      <c r="UVV239" s="6"/>
      <c r="UVW239" s="6"/>
      <c r="UVX239" s="6"/>
      <c r="UVY239" s="6"/>
      <c r="UVZ239" s="6"/>
      <c r="UWA239" s="6"/>
      <c r="UWB239" s="6"/>
      <c r="UWC239" s="6"/>
      <c r="UWD239" s="6"/>
      <c r="UWE239" s="6"/>
      <c r="UWF239" s="6"/>
      <c r="UWG239" s="6"/>
      <c r="UWH239" s="6"/>
      <c r="UWI239" s="6"/>
      <c r="UWJ239" s="6"/>
      <c r="UWK239" s="6"/>
      <c r="UWL239" s="6"/>
      <c r="UWM239" s="6"/>
      <c r="UWN239" s="6"/>
      <c r="UWO239" s="6"/>
      <c r="UWP239" s="6"/>
      <c r="UWQ239" s="6"/>
      <c r="UWR239" s="6"/>
      <c r="UWS239" s="6"/>
      <c r="UWT239" s="6"/>
      <c r="UWU239" s="6"/>
      <c r="UWV239" s="6"/>
      <c r="UWW239" s="6"/>
      <c r="UWX239" s="6"/>
      <c r="UWY239" s="6"/>
      <c r="UWZ239" s="6"/>
      <c r="UXA239" s="6"/>
      <c r="UXB239" s="6"/>
      <c r="UXC239" s="6"/>
      <c r="UXD239" s="6"/>
      <c r="UXE239" s="6"/>
      <c r="UXF239" s="6"/>
      <c r="UXG239" s="6"/>
      <c r="UXH239" s="6"/>
      <c r="UXI239" s="6"/>
      <c r="UXJ239" s="6"/>
      <c r="UXK239" s="6"/>
      <c r="UXL239" s="6"/>
      <c r="UXM239" s="6"/>
      <c r="UXN239" s="6"/>
      <c r="UXO239" s="6"/>
      <c r="UXP239" s="6"/>
      <c r="UXQ239" s="6"/>
      <c r="UXR239" s="6"/>
      <c r="UXS239" s="6"/>
      <c r="UXT239" s="6"/>
      <c r="UXU239" s="6"/>
      <c r="UXV239" s="6"/>
      <c r="UXW239" s="6"/>
      <c r="UXX239" s="6"/>
      <c r="UXY239" s="6"/>
      <c r="UXZ239" s="6"/>
      <c r="UYA239" s="6"/>
      <c r="UYB239" s="6"/>
      <c r="UYC239" s="6"/>
      <c r="UYD239" s="6"/>
      <c r="UYE239" s="6"/>
      <c r="UYF239" s="6"/>
      <c r="UYG239" s="6"/>
      <c r="UYH239" s="6"/>
      <c r="UYI239" s="6"/>
      <c r="UYJ239" s="6"/>
      <c r="UYK239" s="6"/>
      <c r="UYL239" s="6"/>
      <c r="UYM239" s="6"/>
      <c r="UYN239" s="6"/>
      <c r="UYO239" s="6"/>
      <c r="UYP239" s="6"/>
      <c r="UYQ239" s="6"/>
      <c r="UYR239" s="6"/>
      <c r="UYS239" s="6"/>
      <c r="UYT239" s="6"/>
      <c r="UYU239" s="6"/>
      <c r="UYV239" s="6"/>
      <c r="UYW239" s="6"/>
      <c r="UYX239" s="6"/>
      <c r="UYY239" s="6"/>
      <c r="UYZ239" s="6"/>
      <c r="UZA239" s="6"/>
      <c r="UZB239" s="6"/>
      <c r="UZC239" s="6"/>
      <c r="UZD239" s="6"/>
      <c r="UZE239" s="6"/>
      <c r="UZF239" s="6"/>
      <c r="UZG239" s="6"/>
      <c r="UZH239" s="6"/>
      <c r="UZI239" s="6"/>
      <c r="UZJ239" s="6"/>
      <c r="UZK239" s="6"/>
      <c r="UZL239" s="6"/>
      <c r="UZM239" s="6"/>
      <c r="UZN239" s="6"/>
      <c r="UZO239" s="6"/>
      <c r="UZP239" s="6"/>
      <c r="UZQ239" s="6"/>
      <c r="UZR239" s="6"/>
      <c r="UZS239" s="6"/>
      <c r="UZT239" s="6"/>
      <c r="UZU239" s="6"/>
      <c r="UZV239" s="6"/>
      <c r="UZW239" s="6"/>
      <c r="UZX239" s="6"/>
      <c r="UZY239" s="6"/>
      <c r="UZZ239" s="6"/>
      <c r="VAA239" s="6"/>
      <c r="VAB239" s="6"/>
      <c r="VAC239" s="6"/>
      <c r="VAD239" s="6"/>
      <c r="VAE239" s="6"/>
      <c r="VAF239" s="6"/>
      <c r="VAG239" s="6"/>
      <c r="VAH239" s="6"/>
      <c r="VAI239" s="6"/>
      <c r="VAJ239" s="6"/>
      <c r="VAK239" s="6"/>
      <c r="VAL239" s="6"/>
      <c r="VAM239" s="6"/>
      <c r="VAN239" s="6"/>
      <c r="VAO239" s="6"/>
      <c r="VAP239" s="6"/>
      <c r="VAQ239" s="6"/>
      <c r="VAR239" s="6"/>
      <c r="VAS239" s="6"/>
      <c r="VAT239" s="6"/>
      <c r="VAU239" s="6"/>
      <c r="VAV239" s="6"/>
      <c r="VAW239" s="6"/>
      <c r="VAX239" s="6"/>
      <c r="VAY239" s="6"/>
      <c r="VAZ239" s="6"/>
      <c r="VBA239" s="6"/>
      <c r="VBB239" s="6"/>
      <c r="VBC239" s="6"/>
      <c r="VBD239" s="6"/>
      <c r="VBE239" s="6"/>
      <c r="VBF239" s="6"/>
      <c r="VBG239" s="6"/>
      <c r="VBH239" s="6"/>
      <c r="VBI239" s="6"/>
      <c r="VBJ239" s="6"/>
      <c r="VBK239" s="6"/>
      <c r="VBL239" s="6"/>
      <c r="VBM239" s="6"/>
      <c r="VBN239" s="6"/>
      <c r="VBO239" s="6"/>
      <c r="VBP239" s="6"/>
      <c r="VBQ239" s="6"/>
      <c r="VBR239" s="6"/>
      <c r="VBS239" s="6"/>
      <c r="VBT239" s="6"/>
      <c r="VBU239" s="6"/>
      <c r="VBV239" s="6"/>
      <c r="VBW239" s="6"/>
      <c r="VBX239" s="6"/>
      <c r="VBY239" s="6"/>
      <c r="VBZ239" s="6"/>
      <c r="VCA239" s="6"/>
      <c r="VCB239" s="6"/>
      <c r="VCC239" s="6"/>
      <c r="VCD239" s="6"/>
      <c r="VCE239" s="6"/>
      <c r="VCF239" s="6"/>
      <c r="VCG239" s="6"/>
      <c r="VCH239" s="6"/>
      <c r="VCI239" s="6"/>
      <c r="VCJ239" s="6"/>
      <c r="VCK239" s="6"/>
      <c r="VCL239" s="6"/>
      <c r="VCM239" s="6"/>
      <c r="VCN239" s="6"/>
      <c r="VCO239" s="6"/>
      <c r="VCP239" s="6"/>
      <c r="VCQ239" s="6"/>
      <c r="VCR239" s="6"/>
      <c r="VCS239" s="6"/>
      <c r="VCT239" s="6"/>
      <c r="VCU239" s="6"/>
      <c r="VCV239" s="6"/>
      <c r="VCW239" s="6"/>
      <c r="VCX239" s="6"/>
      <c r="VCY239" s="6"/>
      <c r="VCZ239" s="6"/>
      <c r="VDA239" s="6"/>
      <c r="VDB239" s="6"/>
      <c r="VDC239" s="6"/>
      <c r="VDD239" s="6"/>
      <c r="VDE239" s="6"/>
      <c r="VDF239" s="6"/>
      <c r="VDG239" s="6"/>
      <c r="VDH239" s="6"/>
      <c r="VDI239" s="6"/>
      <c r="VDJ239" s="6"/>
      <c r="VDK239" s="6"/>
      <c r="VDL239" s="6"/>
      <c r="VDM239" s="6"/>
      <c r="VDN239" s="6"/>
      <c r="VDO239" s="6"/>
      <c r="VDP239" s="6"/>
      <c r="VDQ239" s="6"/>
      <c r="VDR239" s="6"/>
      <c r="VDS239" s="6"/>
      <c r="VDT239" s="6"/>
      <c r="VDU239" s="6"/>
      <c r="VDV239" s="6"/>
      <c r="VDW239" s="6"/>
      <c r="VDX239" s="6"/>
      <c r="VDY239" s="6"/>
      <c r="VDZ239" s="6"/>
      <c r="VEA239" s="6"/>
      <c r="VEB239" s="6"/>
      <c r="VEC239" s="6"/>
      <c r="VED239" s="6"/>
      <c r="VEE239" s="6"/>
      <c r="VEF239" s="6"/>
      <c r="VEG239" s="6"/>
      <c r="VEH239" s="6"/>
      <c r="VEI239" s="6"/>
      <c r="VEJ239" s="6"/>
      <c r="VEK239" s="6"/>
      <c r="VEL239" s="6"/>
      <c r="VEM239" s="6"/>
      <c r="VEN239" s="6"/>
      <c r="VEO239" s="6"/>
      <c r="VEP239" s="6"/>
      <c r="VEQ239" s="6"/>
      <c r="VER239" s="6"/>
      <c r="VES239" s="6"/>
      <c r="VET239" s="6"/>
      <c r="VEU239" s="6"/>
      <c r="VEV239" s="6"/>
      <c r="VEW239" s="6"/>
      <c r="VEX239" s="6"/>
      <c r="VEY239" s="6"/>
      <c r="VEZ239" s="6"/>
      <c r="VFA239" s="6"/>
      <c r="VFB239" s="6"/>
      <c r="VFC239" s="6"/>
      <c r="VFD239" s="6"/>
      <c r="VFE239" s="6"/>
      <c r="VFF239" s="6"/>
      <c r="VFG239" s="6"/>
      <c r="VFH239" s="6"/>
      <c r="VFI239" s="6"/>
      <c r="VFJ239" s="6"/>
      <c r="VFK239" s="6"/>
      <c r="VFL239" s="6"/>
      <c r="VFM239" s="6"/>
      <c r="VFN239" s="6"/>
      <c r="VFO239" s="6"/>
      <c r="VFP239" s="6"/>
      <c r="VFQ239" s="6"/>
      <c r="VFR239" s="6"/>
      <c r="VFS239" s="6"/>
      <c r="VFT239" s="6"/>
      <c r="VFU239" s="6"/>
      <c r="VFV239" s="6"/>
      <c r="VFW239" s="6"/>
      <c r="VFX239" s="6"/>
      <c r="VFY239" s="6"/>
      <c r="VFZ239" s="6"/>
      <c r="VGA239" s="6"/>
      <c r="VGB239" s="6"/>
      <c r="VGC239" s="6"/>
      <c r="VGD239" s="6"/>
      <c r="VGE239" s="6"/>
      <c r="VGF239" s="6"/>
      <c r="VGG239" s="6"/>
      <c r="VGH239" s="6"/>
      <c r="VGI239" s="6"/>
      <c r="VGJ239" s="6"/>
      <c r="VGK239" s="6"/>
      <c r="VGL239" s="6"/>
      <c r="VGM239" s="6"/>
      <c r="VGN239" s="6"/>
      <c r="VGO239" s="6"/>
      <c r="VGP239" s="6"/>
      <c r="VGQ239" s="6"/>
      <c r="VGR239" s="6"/>
      <c r="VGS239" s="6"/>
      <c r="VGT239" s="6"/>
      <c r="VGU239" s="6"/>
      <c r="VGV239" s="6"/>
      <c r="VGW239" s="6"/>
      <c r="VGX239" s="6"/>
      <c r="VGY239" s="6"/>
      <c r="VGZ239" s="6"/>
      <c r="VHA239" s="6"/>
      <c r="VHB239" s="6"/>
      <c r="VHC239" s="6"/>
      <c r="VHD239" s="6"/>
      <c r="VHE239" s="6"/>
      <c r="VHF239" s="6"/>
      <c r="VHG239" s="6"/>
      <c r="VHH239" s="6"/>
      <c r="VHI239" s="6"/>
      <c r="VHJ239" s="6"/>
      <c r="VHK239" s="6"/>
      <c r="VHL239" s="6"/>
      <c r="VHM239" s="6"/>
      <c r="VHN239" s="6"/>
      <c r="VHO239" s="6"/>
      <c r="VHP239" s="6"/>
      <c r="VHQ239" s="6"/>
      <c r="VHR239" s="6"/>
      <c r="VHS239" s="6"/>
      <c r="VHT239" s="6"/>
      <c r="VHU239" s="6"/>
      <c r="VHV239" s="6"/>
      <c r="VHW239" s="6"/>
      <c r="VHX239" s="6"/>
      <c r="VHY239" s="6"/>
      <c r="VHZ239" s="6"/>
      <c r="VIA239" s="6"/>
      <c r="VIB239" s="6"/>
      <c r="VIC239" s="6"/>
      <c r="VID239" s="6"/>
      <c r="VIE239" s="6"/>
      <c r="VIF239" s="6"/>
      <c r="VIG239" s="6"/>
      <c r="VIH239" s="6"/>
      <c r="VII239" s="6"/>
      <c r="VIJ239" s="6"/>
      <c r="VIK239" s="6"/>
      <c r="VIL239" s="6"/>
      <c r="VIM239" s="6"/>
      <c r="VIN239" s="6"/>
      <c r="VIO239" s="6"/>
      <c r="VIP239" s="6"/>
      <c r="VIQ239" s="6"/>
      <c r="VIR239" s="6"/>
      <c r="VIS239" s="6"/>
      <c r="VIT239" s="6"/>
      <c r="VIU239" s="6"/>
      <c r="VIV239" s="6"/>
      <c r="VIW239" s="6"/>
      <c r="VIX239" s="6"/>
      <c r="VIY239" s="6"/>
      <c r="VIZ239" s="6"/>
      <c r="VJA239" s="6"/>
      <c r="VJB239" s="6"/>
      <c r="VJC239" s="6"/>
      <c r="VJD239" s="6"/>
      <c r="VJE239" s="6"/>
      <c r="VJF239" s="6"/>
      <c r="VJG239" s="6"/>
      <c r="VJH239" s="6"/>
      <c r="VJI239" s="6"/>
      <c r="VJJ239" s="6"/>
      <c r="VJK239" s="6"/>
      <c r="VJL239" s="6"/>
      <c r="VJM239" s="6"/>
      <c r="VJN239" s="6"/>
      <c r="VJO239" s="6"/>
      <c r="VJP239" s="6"/>
      <c r="VJQ239" s="6"/>
      <c r="VJR239" s="6"/>
      <c r="VJS239" s="6"/>
      <c r="VJT239" s="6"/>
      <c r="VJU239" s="6"/>
      <c r="VJV239" s="6"/>
      <c r="VJW239" s="6"/>
      <c r="VJX239" s="6"/>
      <c r="VJY239" s="6"/>
      <c r="VJZ239" s="6"/>
      <c r="VKA239" s="6"/>
      <c r="VKB239" s="6"/>
      <c r="VKC239" s="6"/>
      <c r="VKD239" s="6"/>
      <c r="VKE239" s="6"/>
      <c r="VKF239" s="6"/>
      <c r="VKG239" s="6"/>
      <c r="VKH239" s="6"/>
      <c r="VKI239" s="6"/>
      <c r="VKJ239" s="6"/>
      <c r="VKK239" s="6"/>
      <c r="VKL239" s="6"/>
      <c r="VKM239" s="6"/>
      <c r="VKN239" s="6"/>
      <c r="VKO239" s="6"/>
      <c r="VKP239" s="6"/>
      <c r="VKQ239" s="6"/>
      <c r="VKR239" s="6"/>
      <c r="VKS239" s="6"/>
      <c r="VKT239" s="6"/>
      <c r="VKU239" s="6"/>
      <c r="VKV239" s="6"/>
      <c r="VKW239" s="6"/>
      <c r="VKX239" s="6"/>
      <c r="VKY239" s="6"/>
      <c r="VKZ239" s="6"/>
      <c r="VLA239" s="6"/>
      <c r="VLB239" s="6"/>
      <c r="VLC239" s="6"/>
      <c r="VLD239" s="6"/>
      <c r="VLE239" s="6"/>
      <c r="VLF239" s="6"/>
      <c r="VLG239" s="6"/>
      <c r="VLH239" s="6"/>
      <c r="VLI239" s="6"/>
      <c r="VLJ239" s="6"/>
      <c r="VLK239" s="6"/>
      <c r="VLL239" s="6"/>
      <c r="VLM239" s="6"/>
      <c r="VLN239" s="6"/>
      <c r="VLO239" s="6"/>
      <c r="VLP239" s="6"/>
      <c r="VLQ239" s="6"/>
      <c r="VLR239" s="6"/>
      <c r="VLS239" s="6"/>
      <c r="VLT239" s="6"/>
      <c r="VLU239" s="6"/>
      <c r="VLV239" s="6"/>
      <c r="VLW239" s="6"/>
      <c r="VLX239" s="6"/>
      <c r="VLY239" s="6"/>
      <c r="VLZ239" s="6"/>
      <c r="VMA239" s="6"/>
      <c r="VMB239" s="6"/>
      <c r="VMC239" s="6"/>
      <c r="VMD239" s="6"/>
      <c r="VME239" s="6"/>
      <c r="VMF239" s="6"/>
      <c r="VMG239" s="6"/>
      <c r="VMH239" s="6"/>
      <c r="VMI239" s="6"/>
      <c r="VMJ239" s="6"/>
      <c r="VMK239" s="6"/>
      <c r="VML239" s="6"/>
      <c r="VMM239" s="6"/>
      <c r="VMN239" s="6"/>
      <c r="VMO239" s="6"/>
      <c r="VMP239" s="6"/>
      <c r="VMQ239" s="6"/>
      <c r="VMR239" s="6"/>
      <c r="VMS239" s="6"/>
      <c r="VMT239" s="6"/>
      <c r="VMU239" s="6"/>
      <c r="VMV239" s="6"/>
      <c r="VMW239" s="6"/>
      <c r="VMX239" s="6"/>
      <c r="VMY239" s="6"/>
      <c r="VMZ239" s="6"/>
      <c r="VNA239" s="6"/>
      <c r="VNB239" s="6"/>
      <c r="VNC239" s="6"/>
      <c r="VND239" s="6"/>
      <c r="VNE239" s="6"/>
      <c r="VNF239" s="6"/>
      <c r="VNG239" s="6"/>
      <c r="VNH239" s="6"/>
      <c r="VNI239" s="6"/>
      <c r="VNJ239" s="6"/>
      <c r="VNK239" s="6"/>
      <c r="VNL239" s="6"/>
      <c r="VNM239" s="6"/>
      <c r="VNN239" s="6"/>
      <c r="VNO239" s="6"/>
      <c r="VNP239" s="6"/>
      <c r="VNQ239" s="6"/>
      <c r="VNR239" s="6"/>
      <c r="VNS239" s="6"/>
      <c r="VNT239" s="6"/>
      <c r="VNU239" s="6"/>
      <c r="VNV239" s="6"/>
      <c r="VNW239" s="6"/>
      <c r="VNX239" s="6"/>
      <c r="VNY239" s="6"/>
      <c r="VNZ239" s="6"/>
      <c r="VOA239" s="6"/>
      <c r="VOB239" s="6"/>
      <c r="VOC239" s="6"/>
      <c r="VOD239" s="6"/>
      <c r="VOE239" s="6"/>
      <c r="VOF239" s="6"/>
      <c r="VOG239" s="6"/>
      <c r="VOH239" s="6"/>
      <c r="VOI239" s="6"/>
      <c r="VOJ239" s="6"/>
      <c r="VOK239" s="6"/>
      <c r="VOL239" s="6"/>
      <c r="VOM239" s="6"/>
      <c r="VON239" s="6"/>
      <c r="VOO239" s="6"/>
      <c r="VOP239" s="6"/>
      <c r="VOQ239" s="6"/>
      <c r="VOR239" s="6"/>
      <c r="VOS239" s="6"/>
      <c r="VOT239" s="6"/>
      <c r="VOU239" s="6"/>
      <c r="VOV239" s="6"/>
      <c r="VOW239" s="6"/>
      <c r="VOX239" s="6"/>
      <c r="VOY239" s="6"/>
      <c r="VOZ239" s="6"/>
      <c r="VPA239" s="6"/>
      <c r="VPB239" s="6"/>
      <c r="VPC239" s="6"/>
      <c r="VPD239" s="6"/>
      <c r="VPE239" s="6"/>
      <c r="VPF239" s="6"/>
      <c r="VPG239" s="6"/>
      <c r="VPH239" s="6"/>
      <c r="VPI239" s="6"/>
      <c r="VPJ239" s="6"/>
      <c r="VPK239" s="6"/>
      <c r="VPL239" s="6"/>
      <c r="VPM239" s="6"/>
      <c r="VPN239" s="6"/>
      <c r="VPO239" s="6"/>
      <c r="VPP239" s="6"/>
      <c r="VPQ239" s="6"/>
      <c r="VPR239" s="6"/>
      <c r="VPS239" s="6"/>
      <c r="VPT239" s="6"/>
      <c r="VPU239" s="6"/>
      <c r="VPV239" s="6"/>
      <c r="VPW239" s="6"/>
      <c r="VPX239" s="6"/>
      <c r="VPY239" s="6"/>
      <c r="VPZ239" s="6"/>
      <c r="VQA239" s="6"/>
      <c r="VQB239" s="6"/>
      <c r="VQC239" s="6"/>
      <c r="VQD239" s="6"/>
      <c r="VQE239" s="6"/>
      <c r="VQF239" s="6"/>
      <c r="VQG239" s="6"/>
      <c r="VQH239" s="6"/>
      <c r="VQI239" s="6"/>
      <c r="VQJ239" s="6"/>
      <c r="VQK239" s="6"/>
      <c r="VQL239" s="6"/>
      <c r="VQM239" s="6"/>
      <c r="VQN239" s="6"/>
      <c r="VQO239" s="6"/>
      <c r="VQP239" s="6"/>
      <c r="VQQ239" s="6"/>
      <c r="VQR239" s="6"/>
      <c r="VQS239" s="6"/>
      <c r="VQT239" s="6"/>
      <c r="VQU239" s="6"/>
      <c r="VQV239" s="6"/>
      <c r="VQW239" s="6"/>
      <c r="VQX239" s="6"/>
      <c r="VQY239" s="6"/>
      <c r="VQZ239" s="6"/>
      <c r="VRA239" s="6"/>
      <c r="VRB239" s="6"/>
      <c r="VRC239" s="6"/>
      <c r="VRD239" s="6"/>
      <c r="VRE239" s="6"/>
      <c r="VRF239" s="6"/>
      <c r="VRG239" s="6"/>
      <c r="VRH239" s="6"/>
      <c r="VRI239" s="6"/>
      <c r="VRJ239" s="6"/>
      <c r="VRK239" s="6"/>
      <c r="VRL239" s="6"/>
      <c r="VRM239" s="6"/>
      <c r="VRN239" s="6"/>
      <c r="VRO239" s="6"/>
      <c r="VRP239" s="6"/>
      <c r="VRQ239" s="6"/>
      <c r="VRR239" s="6"/>
      <c r="VRS239" s="6"/>
      <c r="VRT239" s="6"/>
      <c r="VRU239" s="6"/>
      <c r="VRV239" s="6"/>
      <c r="VRW239" s="6"/>
      <c r="VRX239" s="6"/>
      <c r="VRY239" s="6"/>
      <c r="VRZ239" s="6"/>
      <c r="VSA239" s="6"/>
      <c r="VSB239" s="6"/>
      <c r="VSC239" s="6"/>
      <c r="VSD239" s="6"/>
      <c r="VSE239" s="6"/>
      <c r="VSF239" s="6"/>
      <c r="VSG239" s="6"/>
      <c r="VSH239" s="6"/>
      <c r="VSI239" s="6"/>
      <c r="VSJ239" s="6"/>
      <c r="VSK239" s="6"/>
      <c r="VSL239" s="6"/>
      <c r="VSM239" s="6"/>
      <c r="VSN239" s="6"/>
      <c r="VSO239" s="6"/>
      <c r="VSP239" s="6"/>
      <c r="VSQ239" s="6"/>
      <c r="VSR239" s="6"/>
      <c r="VSS239" s="6"/>
      <c r="VST239" s="6"/>
      <c r="VSU239" s="6"/>
      <c r="VSV239" s="6"/>
      <c r="VSW239" s="6"/>
      <c r="VSX239" s="6"/>
      <c r="VSY239" s="6"/>
      <c r="VSZ239" s="6"/>
      <c r="VTA239" s="6"/>
      <c r="VTB239" s="6"/>
      <c r="VTC239" s="6"/>
      <c r="VTD239" s="6"/>
      <c r="VTE239" s="6"/>
      <c r="VTF239" s="6"/>
      <c r="VTG239" s="6"/>
      <c r="VTH239" s="6"/>
      <c r="VTI239" s="6"/>
      <c r="VTJ239" s="6"/>
      <c r="VTK239" s="6"/>
      <c r="VTL239" s="6"/>
      <c r="VTM239" s="6"/>
      <c r="VTN239" s="6"/>
      <c r="VTO239" s="6"/>
      <c r="VTP239" s="6"/>
      <c r="VTQ239" s="6"/>
      <c r="VTR239" s="6"/>
      <c r="VTS239" s="6"/>
      <c r="VTT239" s="6"/>
      <c r="VTU239" s="6"/>
      <c r="VTV239" s="6"/>
      <c r="VTW239" s="6"/>
      <c r="VTX239" s="6"/>
      <c r="VTY239" s="6"/>
      <c r="VTZ239" s="6"/>
      <c r="VUA239" s="6"/>
      <c r="VUB239" s="6"/>
      <c r="VUC239" s="6"/>
      <c r="VUD239" s="6"/>
      <c r="VUE239" s="6"/>
      <c r="VUF239" s="6"/>
      <c r="VUG239" s="6"/>
      <c r="VUH239" s="6"/>
      <c r="VUI239" s="6"/>
      <c r="VUJ239" s="6"/>
      <c r="VUK239" s="6"/>
      <c r="VUL239" s="6"/>
      <c r="VUM239" s="6"/>
      <c r="VUN239" s="6"/>
      <c r="VUO239" s="6"/>
      <c r="VUP239" s="6"/>
      <c r="VUQ239" s="6"/>
      <c r="VUR239" s="6"/>
      <c r="VUS239" s="6"/>
      <c r="VUT239" s="6"/>
      <c r="VUU239" s="6"/>
      <c r="VUV239" s="6"/>
      <c r="VUW239" s="6"/>
      <c r="VUX239" s="6"/>
      <c r="VUY239" s="6"/>
      <c r="VUZ239" s="6"/>
      <c r="VVA239" s="6"/>
      <c r="VVB239" s="6"/>
      <c r="VVC239" s="6"/>
      <c r="VVD239" s="6"/>
      <c r="VVE239" s="6"/>
      <c r="VVF239" s="6"/>
      <c r="VVG239" s="6"/>
      <c r="VVH239" s="6"/>
      <c r="VVI239" s="6"/>
      <c r="VVJ239" s="6"/>
      <c r="VVK239" s="6"/>
      <c r="VVL239" s="6"/>
      <c r="VVM239" s="6"/>
      <c r="VVN239" s="6"/>
      <c r="VVO239" s="6"/>
      <c r="VVP239" s="6"/>
      <c r="VVQ239" s="6"/>
      <c r="VVR239" s="6"/>
      <c r="VVS239" s="6"/>
      <c r="VVT239" s="6"/>
      <c r="VVU239" s="6"/>
      <c r="VVV239" s="6"/>
      <c r="VVW239" s="6"/>
      <c r="VVX239" s="6"/>
      <c r="VVY239" s="6"/>
      <c r="VVZ239" s="6"/>
      <c r="VWA239" s="6"/>
      <c r="VWB239" s="6"/>
      <c r="VWC239" s="6"/>
      <c r="VWD239" s="6"/>
      <c r="VWE239" s="6"/>
      <c r="VWF239" s="6"/>
      <c r="VWG239" s="6"/>
      <c r="VWH239" s="6"/>
      <c r="VWI239" s="6"/>
      <c r="VWJ239" s="6"/>
      <c r="VWK239" s="6"/>
      <c r="VWL239" s="6"/>
      <c r="VWM239" s="6"/>
      <c r="VWN239" s="6"/>
      <c r="VWO239" s="6"/>
      <c r="VWP239" s="6"/>
      <c r="VWQ239" s="6"/>
      <c r="VWR239" s="6"/>
      <c r="VWS239" s="6"/>
      <c r="VWT239" s="6"/>
      <c r="VWU239" s="6"/>
      <c r="VWV239" s="6"/>
      <c r="VWW239" s="6"/>
      <c r="VWX239" s="6"/>
      <c r="VWY239" s="6"/>
      <c r="VWZ239" s="6"/>
      <c r="VXA239" s="6"/>
      <c r="VXB239" s="6"/>
      <c r="VXC239" s="6"/>
      <c r="VXD239" s="6"/>
      <c r="VXE239" s="6"/>
      <c r="VXF239" s="6"/>
      <c r="VXG239" s="6"/>
      <c r="VXH239" s="6"/>
      <c r="VXI239" s="6"/>
      <c r="VXJ239" s="6"/>
      <c r="VXK239" s="6"/>
      <c r="VXL239" s="6"/>
      <c r="VXM239" s="6"/>
      <c r="VXN239" s="6"/>
      <c r="VXO239" s="6"/>
      <c r="VXP239" s="6"/>
      <c r="VXQ239" s="6"/>
      <c r="VXR239" s="6"/>
      <c r="VXS239" s="6"/>
      <c r="VXT239" s="6"/>
      <c r="VXU239" s="6"/>
      <c r="VXV239" s="6"/>
      <c r="VXW239" s="6"/>
      <c r="VXX239" s="6"/>
      <c r="VXY239" s="6"/>
      <c r="VXZ239" s="6"/>
      <c r="VYA239" s="6"/>
      <c r="VYB239" s="6"/>
      <c r="VYC239" s="6"/>
      <c r="VYD239" s="6"/>
      <c r="VYE239" s="6"/>
      <c r="VYF239" s="6"/>
      <c r="VYG239" s="6"/>
      <c r="VYH239" s="6"/>
      <c r="VYI239" s="6"/>
      <c r="VYJ239" s="6"/>
      <c r="VYK239" s="6"/>
      <c r="VYL239" s="6"/>
      <c r="VYM239" s="6"/>
      <c r="VYN239" s="6"/>
      <c r="VYO239" s="6"/>
      <c r="VYP239" s="6"/>
      <c r="VYQ239" s="6"/>
      <c r="VYR239" s="6"/>
      <c r="VYS239" s="6"/>
      <c r="VYT239" s="6"/>
      <c r="VYU239" s="6"/>
      <c r="VYV239" s="6"/>
      <c r="VYW239" s="6"/>
      <c r="VYX239" s="6"/>
      <c r="VYY239" s="6"/>
      <c r="VYZ239" s="6"/>
      <c r="VZA239" s="6"/>
      <c r="VZB239" s="6"/>
      <c r="VZC239" s="6"/>
      <c r="VZD239" s="6"/>
      <c r="VZE239" s="6"/>
      <c r="VZF239" s="6"/>
      <c r="VZG239" s="6"/>
      <c r="VZH239" s="6"/>
      <c r="VZI239" s="6"/>
      <c r="VZJ239" s="6"/>
      <c r="VZK239" s="6"/>
      <c r="VZL239" s="6"/>
      <c r="VZM239" s="6"/>
      <c r="VZN239" s="6"/>
      <c r="VZO239" s="6"/>
      <c r="VZP239" s="6"/>
      <c r="VZQ239" s="6"/>
      <c r="VZR239" s="6"/>
      <c r="VZS239" s="6"/>
      <c r="VZT239" s="6"/>
      <c r="VZU239" s="6"/>
      <c r="VZV239" s="6"/>
      <c r="VZW239" s="6"/>
      <c r="VZX239" s="6"/>
      <c r="VZY239" s="6"/>
      <c r="VZZ239" s="6"/>
      <c r="WAA239" s="6"/>
      <c r="WAB239" s="6"/>
      <c r="WAC239" s="6"/>
      <c r="WAD239" s="6"/>
      <c r="WAE239" s="6"/>
      <c r="WAF239" s="6"/>
      <c r="WAG239" s="6"/>
      <c r="WAH239" s="6"/>
      <c r="WAI239" s="6"/>
      <c r="WAJ239" s="6"/>
      <c r="WAK239" s="6"/>
      <c r="WAL239" s="6"/>
      <c r="WAM239" s="6"/>
      <c r="WAN239" s="6"/>
      <c r="WAO239" s="6"/>
      <c r="WAP239" s="6"/>
      <c r="WAQ239" s="6"/>
      <c r="WAR239" s="6"/>
      <c r="WAS239" s="6"/>
      <c r="WAT239" s="6"/>
      <c r="WAU239" s="6"/>
      <c r="WAV239" s="6"/>
      <c r="WAW239" s="6"/>
      <c r="WAX239" s="6"/>
      <c r="WAY239" s="6"/>
      <c r="WAZ239" s="6"/>
      <c r="WBA239" s="6"/>
      <c r="WBB239" s="6"/>
      <c r="WBC239" s="6"/>
      <c r="WBD239" s="6"/>
      <c r="WBE239" s="6"/>
      <c r="WBF239" s="6"/>
      <c r="WBG239" s="6"/>
      <c r="WBH239" s="6"/>
      <c r="WBI239" s="6"/>
      <c r="WBJ239" s="6"/>
      <c r="WBK239" s="6"/>
      <c r="WBL239" s="6"/>
      <c r="WBM239" s="6"/>
      <c r="WBN239" s="6"/>
      <c r="WBO239" s="6"/>
      <c r="WBP239" s="6"/>
      <c r="WBQ239" s="6"/>
      <c r="WBR239" s="6"/>
      <c r="WBS239" s="6"/>
      <c r="WBT239" s="6"/>
      <c r="WBU239" s="6"/>
      <c r="WBV239" s="6"/>
      <c r="WBW239" s="6"/>
      <c r="WBX239" s="6"/>
      <c r="WBY239" s="6"/>
      <c r="WBZ239" s="6"/>
      <c r="WCA239" s="6"/>
      <c r="WCB239" s="6"/>
      <c r="WCC239" s="6"/>
      <c r="WCD239" s="6"/>
      <c r="WCE239" s="6"/>
      <c r="WCF239" s="6"/>
      <c r="WCG239" s="6"/>
      <c r="WCH239" s="6"/>
      <c r="WCI239" s="6"/>
      <c r="WCJ239" s="6"/>
      <c r="WCK239" s="6"/>
      <c r="WCL239" s="6"/>
      <c r="WCM239" s="6"/>
      <c r="WCN239" s="6"/>
      <c r="WCO239" s="6"/>
      <c r="WCP239" s="6"/>
      <c r="WCQ239" s="6"/>
      <c r="WCR239" s="6"/>
      <c r="WCS239" s="6"/>
      <c r="WCT239" s="6"/>
      <c r="WCU239" s="6"/>
      <c r="WCV239" s="6"/>
      <c r="WCW239" s="6"/>
      <c r="WCX239" s="6"/>
      <c r="WCY239" s="6"/>
      <c r="WCZ239" s="6"/>
      <c r="WDA239" s="6"/>
      <c r="WDB239" s="6"/>
      <c r="WDC239" s="6"/>
      <c r="WDD239" s="6"/>
      <c r="WDE239" s="6"/>
      <c r="WDF239" s="6"/>
      <c r="WDG239" s="6"/>
      <c r="WDH239" s="6"/>
      <c r="WDI239" s="6"/>
      <c r="WDJ239" s="6"/>
      <c r="WDK239" s="6"/>
      <c r="WDL239" s="6"/>
      <c r="WDM239" s="6"/>
      <c r="WDN239" s="6"/>
      <c r="WDO239" s="6"/>
      <c r="WDP239" s="6"/>
      <c r="WDQ239" s="6"/>
      <c r="WDR239" s="6"/>
      <c r="WDS239" s="6"/>
      <c r="WDT239" s="6"/>
      <c r="WDU239" s="6"/>
      <c r="WDV239" s="6"/>
      <c r="WDW239" s="6"/>
      <c r="WDX239" s="6"/>
      <c r="WDY239" s="6"/>
      <c r="WDZ239" s="6"/>
      <c r="WEA239" s="6"/>
      <c r="WEB239" s="6"/>
      <c r="WEC239" s="6"/>
      <c r="WED239" s="6"/>
      <c r="WEE239" s="6"/>
      <c r="WEF239" s="6"/>
      <c r="WEG239" s="6"/>
      <c r="WEH239" s="6"/>
      <c r="WEI239" s="6"/>
      <c r="WEJ239" s="6"/>
      <c r="WEK239" s="6"/>
      <c r="WEL239" s="6"/>
      <c r="WEM239" s="6"/>
      <c r="WEN239" s="6"/>
      <c r="WEO239" s="6"/>
      <c r="WEP239" s="6"/>
      <c r="WEQ239" s="6"/>
      <c r="WER239" s="6"/>
      <c r="WES239" s="6"/>
      <c r="WET239" s="6"/>
      <c r="WEU239" s="6"/>
      <c r="WEV239" s="6"/>
      <c r="WEW239" s="6"/>
      <c r="WEX239" s="6"/>
      <c r="WEY239" s="6"/>
      <c r="WEZ239" s="6"/>
      <c r="WFA239" s="6"/>
      <c r="WFB239" s="6"/>
      <c r="WFC239" s="6"/>
      <c r="WFD239" s="6"/>
      <c r="WFE239" s="6"/>
      <c r="WFF239" s="6"/>
      <c r="WFG239" s="6"/>
      <c r="WFH239" s="6"/>
      <c r="WFI239" s="6"/>
      <c r="WFJ239" s="6"/>
      <c r="WFK239" s="6"/>
      <c r="WFL239" s="6"/>
      <c r="WFM239" s="6"/>
      <c r="WFN239" s="6"/>
      <c r="WFO239" s="6"/>
      <c r="WFP239" s="6"/>
      <c r="WFQ239" s="6"/>
      <c r="WFR239" s="6"/>
      <c r="WFS239" s="6"/>
      <c r="WFT239" s="6"/>
      <c r="WFU239" s="6"/>
      <c r="WFV239" s="6"/>
      <c r="WFW239" s="6"/>
      <c r="WFX239" s="6"/>
      <c r="WFY239" s="6"/>
      <c r="WFZ239" s="6"/>
      <c r="WGA239" s="6"/>
      <c r="WGB239" s="6"/>
      <c r="WGC239" s="6"/>
      <c r="WGD239" s="6"/>
      <c r="WGE239" s="6"/>
      <c r="WGF239" s="6"/>
      <c r="WGG239" s="6"/>
      <c r="WGH239" s="6"/>
      <c r="WGI239" s="6"/>
      <c r="WGJ239" s="6"/>
      <c r="WGK239" s="6"/>
      <c r="WGL239" s="6"/>
      <c r="WGM239" s="6"/>
      <c r="WGN239" s="6"/>
      <c r="WGO239" s="6"/>
      <c r="WGP239" s="6"/>
      <c r="WGQ239" s="6"/>
      <c r="WGR239" s="6"/>
      <c r="WGS239" s="6"/>
      <c r="WGT239" s="6"/>
      <c r="WGU239" s="6"/>
      <c r="WGV239" s="6"/>
      <c r="WGW239" s="6"/>
      <c r="WGX239" s="6"/>
      <c r="WGY239" s="6"/>
      <c r="WGZ239" s="6"/>
      <c r="WHA239" s="6"/>
      <c r="WHB239" s="6"/>
      <c r="WHC239" s="6"/>
      <c r="WHD239" s="6"/>
      <c r="WHE239" s="6"/>
      <c r="WHF239" s="6"/>
      <c r="WHG239" s="6"/>
      <c r="WHH239" s="6"/>
      <c r="WHI239" s="6"/>
      <c r="WHJ239" s="6"/>
      <c r="WHK239" s="6"/>
      <c r="WHL239" s="6"/>
      <c r="WHM239" s="6"/>
      <c r="WHN239" s="6"/>
      <c r="WHO239" s="6"/>
      <c r="WHP239" s="6"/>
      <c r="WHQ239" s="6"/>
      <c r="WHR239" s="6"/>
      <c r="WHS239" s="6"/>
      <c r="WHT239" s="6"/>
      <c r="WHU239" s="6"/>
      <c r="WHV239" s="6"/>
      <c r="WHW239" s="6"/>
      <c r="WHX239" s="6"/>
      <c r="WHY239" s="6"/>
      <c r="WHZ239" s="6"/>
      <c r="WIA239" s="6"/>
      <c r="WIB239" s="6"/>
      <c r="WIC239" s="6"/>
      <c r="WID239" s="6"/>
      <c r="WIE239" s="6"/>
      <c r="WIF239" s="6"/>
      <c r="WIG239" s="6"/>
      <c r="WIH239" s="6"/>
      <c r="WII239" s="6"/>
      <c r="WIJ239" s="6"/>
      <c r="WIK239" s="6"/>
      <c r="WIL239" s="6"/>
      <c r="WIM239" s="6"/>
      <c r="WIN239" s="6"/>
      <c r="WIO239" s="6"/>
      <c r="WIP239" s="6"/>
      <c r="WIQ239" s="6"/>
      <c r="WIR239" s="6"/>
      <c r="WIS239" s="6"/>
      <c r="WIT239" s="6"/>
      <c r="WIU239" s="6"/>
      <c r="WIV239" s="6"/>
      <c r="WIW239" s="6"/>
      <c r="WIX239" s="6"/>
      <c r="WIY239" s="6"/>
      <c r="WIZ239" s="6"/>
      <c r="WJA239" s="6"/>
      <c r="WJB239" s="6"/>
      <c r="WJC239" s="6"/>
      <c r="WJD239" s="6"/>
      <c r="WJE239" s="6"/>
      <c r="WJF239" s="6"/>
      <c r="WJG239" s="6"/>
      <c r="WJH239" s="6"/>
      <c r="WJI239" s="6"/>
      <c r="WJJ239" s="6"/>
      <c r="WJK239" s="6"/>
      <c r="WJL239" s="6"/>
      <c r="WJM239" s="6"/>
      <c r="WJN239" s="6"/>
      <c r="WJO239" s="6"/>
      <c r="WJP239" s="6"/>
      <c r="WJQ239" s="6"/>
      <c r="WJR239" s="6"/>
      <c r="WJS239" s="6"/>
      <c r="WJT239" s="6"/>
      <c r="WJU239" s="6"/>
      <c r="WJV239" s="6"/>
      <c r="WJW239" s="6"/>
      <c r="WJX239" s="6"/>
      <c r="WJY239" s="6"/>
      <c r="WJZ239" s="6"/>
      <c r="WKA239" s="6"/>
      <c r="WKB239" s="6"/>
      <c r="WKC239" s="6"/>
      <c r="WKD239" s="6"/>
      <c r="WKE239" s="6"/>
      <c r="WKF239" s="6"/>
      <c r="WKG239" s="6"/>
      <c r="WKH239" s="6"/>
      <c r="WKI239" s="6"/>
      <c r="WKJ239" s="6"/>
      <c r="WKK239" s="6"/>
      <c r="WKL239" s="6"/>
      <c r="WKM239" s="6"/>
      <c r="WKN239" s="6"/>
      <c r="WKO239" s="6"/>
      <c r="WKP239" s="6"/>
      <c r="WKQ239" s="6"/>
      <c r="WKR239" s="6"/>
      <c r="WKS239" s="6"/>
      <c r="WKT239" s="6"/>
      <c r="WKU239" s="6"/>
      <c r="WKV239" s="6"/>
      <c r="WKW239" s="6"/>
      <c r="WKX239" s="6"/>
      <c r="WKY239" s="6"/>
      <c r="WKZ239" s="6"/>
      <c r="WLA239" s="6"/>
      <c r="WLB239" s="6"/>
      <c r="WLC239" s="6"/>
      <c r="WLD239" s="6"/>
      <c r="WLE239" s="6"/>
      <c r="WLF239" s="6"/>
      <c r="WLG239" s="6"/>
      <c r="WLH239" s="6"/>
      <c r="WLI239" s="6"/>
      <c r="WLJ239" s="6"/>
      <c r="WLK239" s="6"/>
      <c r="WLL239" s="6"/>
      <c r="WLM239" s="6"/>
      <c r="WLN239" s="6"/>
      <c r="WLO239" s="6"/>
      <c r="WLP239" s="6"/>
      <c r="WLQ239" s="6"/>
      <c r="WLR239" s="6"/>
      <c r="WLS239" s="6"/>
      <c r="WLT239" s="6"/>
      <c r="WLU239" s="6"/>
      <c r="WLV239" s="6"/>
      <c r="WLW239" s="6"/>
      <c r="WLX239" s="6"/>
      <c r="WLY239" s="6"/>
      <c r="WLZ239" s="6"/>
      <c r="WMA239" s="6"/>
      <c r="WMB239" s="6"/>
      <c r="WMC239" s="6"/>
      <c r="WMD239" s="6"/>
      <c r="WME239" s="6"/>
      <c r="WMF239" s="6"/>
      <c r="WMG239" s="6"/>
      <c r="WMH239" s="6"/>
      <c r="WMI239" s="6"/>
      <c r="WMJ239" s="6"/>
      <c r="WMK239" s="6"/>
      <c r="WML239" s="6"/>
      <c r="WMM239" s="6"/>
      <c r="WMN239" s="6"/>
      <c r="WMO239" s="6"/>
      <c r="WMP239" s="6"/>
      <c r="WMQ239" s="6"/>
      <c r="WMR239" s="6"/>
      <c r="WMS239" s="6"/>
      <c r="WMT239" s="6"/>
      <c r="WMU239" s="6"/>
      <c r="WMV239" s="6"/>
      <c r="WMW239" s="6"/>
      <c r="WMX239" s="6"/>
      <c r="WMY239" s="6"/>
      <c r="WMZ239" s="6"/>
      <c r="WNA239" s="6"/>
      <c r="WNB239" s="6"/>
      <c r="WNC239" s="6"/>
      <c r="WND239" s="6"/>
      <c r="WNE239" s="6"/>
      <c r="WNF239" s="6"/>
      <c r="WNG239" s="6"/>
      <c r="WNH239" s="6"/>
      <c r="WNI239" s="6"/>
      <c r="WNJ239" s="6"/>
      <c r="WNK239" s="6"/>
      <c r="WNL239" s="6"/>
      <c r="WNM239" s="6"/>
      <c r="WNN239" s="6"/>
      <c r="WNO239" s="6"/>
      <c r="WNP239" s="6"/>
      <c r="WNQ239" s="6"/>
      <c r="WNR239" s="6"/>
      <c r="WNS239" s="6"/>
      <c r="WNT239" s="6"/>
      <c r="WNU239" s="6"/>
      <c r="WNV239" s="6"/>
      <c r="WNW239" s="6"/>
      <c r="WNX239" s="6"/>
      <c r="WNY239" s="6"/>
      <c r="WNZ239" s="6"/>
      <c r="WOA239" s="6"/>
      <c r="WOB239" s="6"/>
      <c r="WOC239" s="6"/>
      <c r="WOD239" s="6"/>
      <c r="WOE239" s="6"/>
      <c r="WOF239" s="6"/>
      <c r="WOG239" s="6"/>
      <c r="WOH239" s="6"/>
      <c r="WOI239" s="6"/>
      <c r="WOJ239" s="6"/>
      <c r="WOK239" s="6"/>
      <c r="WOL239" s="6"/>
      <c r="WOM239" s="6"/>
      <c r="WON239" s="6"/>
      <c r="WOO239" s="6"/>
      <c r="WOP239" s="6"/>
      <c r="WOQ239" s="6"/>
      <c r="WOR239" s="6"/>
      <c r="WOS239" s="6"/>
      <c r="WOT239" s="6"/>
      <c r="WOU239" s="6"/>
      <c r="WOV239" s="6"/>
      <c r="WOW239" s="6"/>
      <c r="WOX239" s="6"/>
      <c r="WOY239" s="6"/>
      <c r="WOZ239" s="6"/>
      <c r="WPA239" s="6"/>
      <c r="WPB239" s="6"/>
      <c r="WPC239" s="6"/>
      <c r="WPD239" s="6"/>
      <c r="WPE239" s="6"/>
      <c r="WPF239" s="6"/>
      <c r="WPG239" s="6"/>
      <c r="WPH239" s="6"/>
      <c r="WPI239" s="6"/>
      <c r="WPJ239" s="6"/>
      <c r="WPK239" s="6"/>
      <c r="WPL239" s="6"/>
      <c r="WPM239" s="6"/>
      <c r="WPN239" s="6"/>
      <c r="WPO239" s="6"/>
      <c r="WPP239" s="6"/>
      <c r="WPQ239" s="6"/>
      <c r="WPR239" s="6"/>
      <c r="WPS239" s="6"/>
      <c r="WPT239" s="6"/>
      <c r="WPU239" s="6"/>
      <c r="WPV239" s="6"/>
      <c r="WPW239" s="6"/>
      <c r="WPX239" s="6"/>
      <c r="WPY239" s="6"/>
      <c r="WPZ239" s="6"/>
      <c r="WQA239" s="6"/>
      <c r="WQB239" s="6"/>
      <c r="WQC239" s="6"/>
      <c r="WQD239" s="6"/>
      <c r="WQE239" s="6"/>
      <c r="WQF239" s="6"/>
      <c r="WQG239" s="6"/>
      <c r="WQH239" s="6"/>
      <c r="WQI239" s="6"/>
      <c r="WQJ239" s="6"/>
      <c r="WQK239" s="6"/>
      <c r="WQL239" s="6"/>
      <c r="WQM239" s="6"/>
      <c r="WQN239" s="6"/>
      <c r="WQO239" s="6"/>
      <c r="WQP239" s="6"/>
      <c r="WQQ239" s="6"/>
      <c r="WQR239" s="6"/>
      <c r="WQS239" s="6"/>
      <c r="WQT239" s="6"/>
      <c r="WQU239" s="6"/>
      <c r="WQV239" s="6"/>
      <c r="WQW239" s="6"/>
      <c r="WQX239" s="6"/>
      <c r="WQY239" s="6"/>
      <c r="WQZ239" s="6"/>
      <c r="WRA239" s="6"/>
      <c r="WRB239" s="6"/>
      <c r="WRC239" s="6"/>
      <c r="WRD239" s="6"/>
      <c r="WRE239" s="6"/>
      <c r="WRF239" s="6"/>
      <c r="WRG239" s="6"/>
      <c r="WRH239" s="6"/>
      <c r="WRI239" s="6"/>
      <c r="WRJ239" s="6"/>
      <c r="WRK239" s="6"/>
      <c r="WRL239" s="6"/>
      <c r="WRM239" s="6"/>
      <c r="WRN239" s="6"/>
      <c r="WRO239" s="6"/>
      <c r="WRP239" s="6"/>
      <c r="WRQ239" s="6"/>
      <c r="WRR239" s="6"/>
      <c r="WRS239" s="6"/>
      <c r="WRT239" s="6"/>
      <c r="WRU239" s="6"/>
      <c r="WRV239" s="6"/>
      <c r="WRW239" s="6"/>
      <c r="WRX239" s="6"/>
      <c r="WRY239" s="6"/>
      <c r="WRZ239" s="6"/>
      <c r="WSA239" s="6"/>
      <c r="WSB239" s="6"/>
      <c r="WSC239" s="6"/>
      <c r="WSD239" s="6"/>
      <c r="WSE239" s="6"/>
      <c r="WSF239" s="6"/>
      <c r="WSG239" s="6"/>
      <c r="WSH239" s="6"/>
      <c r="WSI239" s="6"/>
      <c r="WSJ239" s="6"/>
      <c r="WSK239" s="6"/>
      <c r="WSL239" s="6"/>
      <c r="WSM239" s="6"/>
      <c r="WSN239" s="6"/>
      <c r="WSO239" s="6"/>
      <c r="WSP239" s="6"/>
      <c r="WSQ239" s="6"/>
      <c r="WSR239" s="6"/>
      <c r="WSS239" s="6"/>
      <c r="WST239" s="6"/>
      <c r="WSU239" s="6"/>
      <c r="WSV239" s="6"/>
      <c r="WSW239" s="6"/>
      <c r="WSX239" s="6"/>
      <c r="WSY239" s="6"/>
      <c r="WSZ239" s="6"/>
      <c r="WTA239" s="6"/>
      <c r="WTB239" s="6"/>
      <c r="WTC239" s="6"/>
      <c r="WTD239" s="6"/>
      <c r="WTE239" s="6"/>
      <c r="WTF239" s="6"/>
      <c r="WTG239" s="6"/>
      <c r="WTH239" s="6"/>
      <c r="WTI239" s="6"/>
      <c r="WTJ239" s="6"/>
      <c r="WTK239" s="6"/>
      <c r="WTL239" s="6"/>
      <c r="WTM239" s="6"/>
      <c r="WTN239" s="6"/>
      <c r="WTO239" s="6"/>
      <c r="WTP239" s="6"/>
      <c r="WTQ239" s="6"/>
      <c r="WTR239" s="6"/>
      <c r="WTS239" s="6"/>
      <c r="WTT239" s="6"/>
      <c r="WTU239" s="6"/>
      <c r="WTV239" s="6"/>
      <c r="WTW239" s="6"/>
      <c r="WTX239" s="6"/>
      <c r="WTY239" s="6"/>
      <c r="WTZ239" s="6"/>
      <c r="WUA239" s="6"/>
      <c r="WUB239" s="6"/>
      <c r="WUC239" s="6"/>
      <c r="WUD239" s="6"/>
      <c r="WUE239" s="6"/>
      <c r="WUF239" s="6"/>
      <c r="WUG239" s="6"/>
      <c r="WUH239" s="6"/>
      <c r="WUI239" s="6"/>
      <c r="WUJ239" s="6"/>
      <c r="WUK239" s="6"/>
      <c r="WUL239" s="6"/>
      <c r="WUM239" s="6"/>
      <c r="WUN239" s="6"/>
      <c r="WUO239" s="6"/>
      <c r="WUP239" s="6"/>
      <c r="WUQ239" s="6"/>
      <c r="WUR239" s="6"/>
      <c r="WUS239" s="6"/>
      <c r="WUT239" s="6"/>
      <c r="WUU239" s="6"/>
      <c r="WUV239" s="6"/>
      <c r="WUW239" s="6"/>
      <c r="WUX239" s="6"/>
      <c r="WUY239" s="6"/>
      <c r="WUZ239" s="6"/>
      <c r="WVA239" s="6"/>
      <c r="WVB239" s="6"/>
      <c r="WVC239" s="6"/>
      <c r="WVD239" s="6"/>
      <c r="WVE239" s="6"/>
      <c r="WVF239" s="6"/>
      <c r="WVG239" s="6"/>
      <c r="WVH239" s="6"/>
      <c r="WVI239" s="6"/>
      <c r="WVJ239" s="6"/>
      <c r="WVK239" s="6"/>
      <c r="WVL239" s="6"/>
      <c r="WVM239" s="6"/>
      <c r="WVN239" s="6"/>
      <c r="WVO239" s="6"/>
      <c r="WVP239" s="6"/>
      <c r="WVQ239" s="6"/>
      <c r="WVR239" s="6"/>
      <c r="WVS239" s="6"/>
      <c r="WVT239" s="6"/>
      <c r="WVU239" s="6"/>
      <c r="WVV239" s="6"/>
      <c r="WVW239" s="6"/>
      <c r="WVX239" s="6"/>
      <c r="WVY239" s="6"/>
      <c r="WVZ239" s="6"/>
      <c r="WWA239" s="6"/>
      <c r="WWB239" s="6"/>
      <c r="WWC239" s="6"/>
      <c r="WWD239" s="6"/>
      <c r="WWE239" s="6"/>
      <c r="WWF239" s="6"/>
      <c r="WWG239" s="6"/>
      <c r="WWH239" s="6"/>
      <c r="WWI239" s="6"/>
      <c r="WWJ239" s="6"/>
      <c r="WWK239" s="6"/>
      <c r="WWL239" s="6"/>
      <c r="WWM239" s="6"/>
      <c r="WWN239" s="6"/>
      <c r="WWO239" s="6"/>
      <c r="WWP239" s="6"/>
      <c r="WWQ239" s="6"/>
      <c r="WWR239" s="6"/>
      <c r="WWS239" s="6"/>
      <c r="WWT239" s="6"/>
      <c r="WWU239" s="6"/>
      <c r="WWV239" s="6"/>
      <c r="WWW239" s="6"/>
      <c r="WWX239" s="6"/>
      <c r="WWY239" s="6"/>
      <c r="WWZ239" s="6"/>
      <c r="WXA239" s="6"/>
      <c r="WXB239" s="6"/>
      <c r="WXC239" s="6"/>
      <c r="WXD239" s="6"/>
      <c r="WXE239" s="6"/>
      <c r="WXF239" s="6"/>
      <c r="WXG239" s="6"/>
      <c r="WXH239" s="6"/>
      <c r="WXI239" s="6"/>
      <c r="WXJ239" s="6"/>
      <c r="WXK239" s="6"/>
      <c r="WXL239" s="6"/>
      <c r="WXM239" s="6"/>
      <c r="WXN239" s="6"/>
      <c r="WXO239" s="6"/>
      <c r="WXP239" s="6"/>
      <c r="WXQ239" s="6"/>
      <c r="WXR239" s="6"/>
      <c r="WXS239" s="6"/>
      <c r="WXT239" s="6"/>
      <c r="WXU239" s="6"/>
      <c r="WXV239" s="6"/>
      <c r="WXW239" s="6"/>
      <c r="WXX239" s="6"/>
      <c r="WXY239" s="6"/>
      <c r="WXZ239" s="6"/>
      <c r="WYA239" s="6"/>
      <c r="WYB239" s="6"/>
      <c r="WYC239" s="6"/>
      <c r="WYD239" s="6"/>
      <c r="WYE239" s="6"/>
      <c r="WYF239" s="6"/>
      <c r="WYG239" s="6"/>
      <c r="WYH239" s="6"/>
      <c r="WYI239" s="6"/>
      <c r="WYJ239" s="6"/>
      <c r="WYK239" s="6"/>
      <c r="WYL239" s="6"/>
      <c r="WYM239" s="6"/>
      <c r="WYN239" s="6"/>
      <c r="WYO239" s="6"/>
      <c r="WYP239" s="6"/>
      <c r="WYQ239" s="6"/>
      <c r="WYR239" s="6"/>
      <c r="WYS239" s="6"/>
      <c r="WYT239" s="6"/>
      <c r="WYU239" s="6"/>
      <c r="WYV239" s="6"/>
      <c r="WYW239" s="6"/>
      <c r="WYX239" s="6"/>
      <c r="WYY239" s="6"/>
      <c r="WYZ239" s="6"/>
      <c r="WZA239" s="6"/>
      <c r="WZB239" s="6"/>
      <c r="WZC239" s="6"/>
      <c r="WZD239" s="6"/>
      <c r="WZE239" s="6"/>
      <c r="WZF239" s="6"/>
      <c r="WZG239" s="6"/>
      <c r="WZH239" s="6"/>
      <c r="WZI239" s="6"/>
      <c r="WZJ239" s="6"/>
      <c r="WZK239" s="6"/>
      <c r="WZL239" s="6"/>
      <c r="WZM239" s="6"/>
      <c r="WZN239" s="6"/>
      <c r="WZO239" s="6"/>
      <c r="WZP239" s="6"/>
      <c r="WZQ239" s="6"/>
      <c r="WZR239" s="6"/>
      <c r="WZS239" s="6"/>
      <c r="WZT239" s="6"/>
      <c r="WZU239" s="6"/>
      <c r="WZV239" s="6"/>
      <c r="WZW239" s="6"/>
      <c r="WZX239" s="6"/>
      <c r="WZY239" s="6"/>
      <c r="WZZ239" s="6"/>
      <c r="XAA239" s="6"/>
      <c r="XAB239" s="6"/>
      <c r="XAC239" s="6"/>
      <c r="XAD239" s="6"/>
      <c r="XAE239" s="6"/>
      <c r="XAF239" s="6"/>
      <c r="XAG239" s="6"/>
      <c r="XAH239" s="6"/>
      <c r="XAI239" s="6"/>
      <c r="XAJ239" s="6"/>
      <c r="XAK239" s="6"/>
      <c r="XAL239" s="6"/>
      <c r="XAM239" s="6"/>
      <c r="XAN239" s="6"/>
      <c r="XAO239" s="6"/>
      <c r="XAP239" s="6"/>
      <c r="XAQ239" s="6"/>
      <c r="XAR239" s="6"/>
      <c r="XAS239" s="6"/>
      <c r="XAT239" s="6"/>
      <c r="XAU239" s="6"/>
      <c r="XAV239" s="6"/>
      <c r="XAW239" s="6"/>
      <c r="XAX239" s="6"/>
      <c r="XAY239" s="6"/>
      <c r="XAZ239" s="6"/>
      <c r="XBA239" s="6"/>
      <c r="XBB239" s="6"/>
      <c r="XBC239" s="6"/>
      <c r="XBD239" s="6"/>
      <c r="XBE239" s="6"/>
      <c r="XBF239" s="6"/>
      <c r="XBG239" s="6"/>
      <c r="XBH239" s="6"/>
      <c r="XBI239" s="6"/>
      <c r="XBJ239" s="6"/>
      <c r="XBK239" s="6"/>
      <c r="XBL239" s="6"/>
      <c r="XBM239" s="6"/>
      <c r="XBN239" s="6"/>
      <c r="XBO239" s="6"/>
      <c r="XBP239" s="6"/>
      <c r="XBQ239" s="6"/>
      <c r="XBR239" s="6"/>
      <c r="XBS239" s="6"/>
      <c r="XBT239" s="6"/>
      <c r="XBU239" s="6"/>
      <c r="XBV239" s="6"/>
      <c r="XBW239" s="6"/>
      <c r="XBX239" s="6"/>
      <c r="XBY239" s="6"/>
      <c r="XBZ239" s="6"/>
      <c r="XCA239" s="6"/>
      <c r="XCB239" s="6"/>
      <c r="XCC239" s="6"/>
      <c r="XCD239" s="6"/>
      <c r="XCE239" s="6"/>
      <c r="XCF239" s="6"/>
      <c r="XCG239" s="6"/>
      <c r="XCH239" s="6"/>
      <c r="XCI239" s="6"/>
      <c r="XCJ239" s="6"/>
      <c r="XCK239" s="6"/>
      <c r="XCL239" s="6"/>
      <c r="XCM239" s="6"/>
      <c r="XCN239" s="6"/>
      <c r="XCO239" s="6"/>
      <c r="XCP239" s="6"/>
      <c r="XCQ239" s="6"/>
      <c r="XCR239" s="6"/>
      <c r="XCS239" s="6"/>
      <c r="XCT239" s="6"/>
      <c r="XCU239" s="6"/>
      <c r="XCV239" s="6"/>
      <c r="XCW239" s="6"/>
      <c r="XCX239" s="6"/>
      <c r="XCY239" s="6"/>
      <c r="XCZ239" s="6"/>
      <c r="XDA239" s="6"/>
      <c r="XDB239" s="6"/>
      <c r="XDC239" s="6"/>
      <c r="XDD239" s="6"/>
      <c r="XDE239" s="6"/>
      <c r="XDF239" s="6"/>
      <c r="XDG239" s="6"/>
      <c r="XDH239" s="6"/>
      <c r="XDI239" s="6"/>
      <c r="XDJ239" s="6"/>
      <c r="XDK239" s="6"/>
      <c r="XDL239" s="6"/>
      <c r="XDM239" s="6"/>
      <c r="XDN239" s="6"/>
      <c r="XDO239" s="6"/>
      <c r="XDP239" s="6"/>
      <c r="XDQ239" s="6"/>
      <c r="XDR239" s="6"/>
      <c r="XDS239" s="6"/>
      <c r="XDT239" s="6"/>
      <c r="XDU239" s="6"/>
      <c r="XDV239" s="6"/>
      <c r="XDW239" s="6"/>
      <c r="XDX239" s="6"/>
      <c r="XDY239" s="6"/>
      <c r="XDZ239" s="6"/>
      <c r="XEA239" s="6"/>
      <c r="XEB239" s="6"/>
      <c r="XEC239" s="6"/>
      <c r="XED239" s="6"/>
      <c r="XEE239" s="6"/>
      <c r="XEF239" s="6"/>
      <c r="XEG239" s="6"/>
      <c r="XEH239" s="6"/>
      <c r="XEI239" s="6"/>
      <c r="XEJ239" s="6"/>
      <c r="XEK239" s="6"/>
      <c r="XEL239" s="6"/>
      <c r="XEM239" s="6"/>
      <c r="XEN239" s="6"/>
      <c r="XEO239" s="6"/>
      <c r="XEP239" s="6"/>
      <c r="XEQ239" s="6"/>
      <c r="XER239" s="6"/>
      <c r="XES239" s="6"/>
      <c r="XET239" s="6"/>
      <c r="XEU239" s="6"/>
      <c r="XEV239" s="6"/>
      <c r="XEW239" s="6"/>
      <c r="XEX239" s="6"/>
      <c r="XEY239" s="6"/>
      <c r="XEZ239" s="6"/>
    </row>
    <row r="240" spans="1:16380" s="4" customFormat="1">
      <c r="A240" s="38"/>
      <c r="B240" s="35"/>
      <c r="C240" s="41"/>
      <c r="D240" s="40"/>
      <c r="E240" s="42"/>
      <c r="F240" s="42"/>
      <c r="G240" s="42"/>
      <c r="H240" s="40"/>
      <c r="I240" s="40"/>
      <c r="J240" s="40"/>
      <c r="K240" s="40"/>
      <c r="L240" s="40"/>
      <c r="M240" s="40"/>
      <c r="N240" s="40"/>
      <c r="O240" s="42"/>
      <c r="P240" s="40"/>
      <c r="Q240" s="42"/>
      <c r="R240" s="48"/>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c r="DF240" s="6"/>
      <c r="DG240" s="6"/>
      <c r="DH240" s="6"/>
      <c r="DI240" s="6"/>
      <c r="DJ240" s="6"/>
      <c r="DK240" s="6"/>
      <c r="DL240" s="6"/>
      <c r="DM240" s="6"/>
      <c r="DN240" s="6"/>
      <c r="DO240" s="6"/>
      <c r="DP240" s="6"/>
      <c r="DQ240" s="6"/>
      <c r="DR240" s="6"/>
      <c r="DS240" s="6"/>
      <c r="DT240" s="6"/>
      <c r="DU240" s="6"/>
      <c r="DV240" s="6"/>
      <c r="DW240" s="6"/>
      <c r="DX240" s="6"/>
      <c r="DY240" s="6"/>
      <c r="DZ240" s="6"/>
      <c r="EA240" s="6"/>
      <c r="EB240" s="6"/>
      <c r="EC240" s="6"/>
      <c r="ED240" s="6"/>
      <c r="EE240" s="6"/>
      <c r="EF240" s="6"/>
      <c r="EG240" s="6"/>
      <c r="EH240" s="6"/>
      <c r="EI240" s="6"/>
      <c r="EJ240" s="6"/>
      <c r="EK240" s="6"/>
      <c r="EL240" s="6"/>
      <c r="EM240" s="6"/>
      <c r="EN240" s="6"/>
      <c r="EO240" s="6"/>
      <c r="EP240" s="6"/>
      <c r="EQ240" s="6"/>
      <c r="ER240" s="6"/>
      <c r="ES240" s="6"/>
      <c r="ET240" s="6"/>
      <c r="EU240" s="6"/>
      <c r="EV240" s="6"/>
      <c r="EW240" s="6"/>
      <c r="EX240" s="6"/>
      <c r="EY240" s="6"/>
      <c r="EZ240" s="6"/>
      <c r="FA240" s="6"/>
      <c r="FB240" s="6"/>
      <c r="FC240" s="6"/>
      <c r="FD240" s="6"/>
      <c r="FE240" s="6"/>
      <c r="FF240" s="6"/>
      <c r="FG240" s="6"/>
      <c r="FH240" s="6"/>
      <c r="FI240" s="6"/>
      <c r="FJ240" s="6"/>
      <c r="FK240" s="6"/>
      <c r="FL240" s="6"/>
      <c r="FM240" s="6"/>
      <c r="FN240" s="6"/>
      <c r="FO240" s="6"/>
      <c r="FP240" s="6"/>
      <c r="FQ240" s="6"/>
      <c r="FR240" s="6"/>
      <c r="FS240" s="6"/>
      <c r="FT240" s="6"/>
      <c r="FU240" s="6"/>
      <c r="FV240" s="6"/>
      <c r="FW240" s="6"/>
      <c r="FX240" s="6"/>
      <c r="FY240" s="6"/>
      <c r="FZ240" s="6"/>
      <c r="GA240" s="6"/>
      <c r="GB240" s="6"/>
      <c r="GC240" s="6"/>
      <c r="GD240" s="6"/>
      <c r="GE240" s="6"/>
      <c r="GF240" s="6"/>
      <c r="GG240" s="6"/>
      <c r="GH240" s="6"/>
      <c r="GI240" s="6"/>
      <c r="GJ240" s="6"/>
      <c r="GK240" s="6"/>
      <c r="GL240" s="6"/>
      <c r="GM240" s="6"/>
      <c r="GN240" s="6"/>
      <c r="GO240" s="6"/>
      <c r="GP240" s="6"/>
      <c r="GQ240" s="6"/>
      <c r="GR240" s="6"/>
      <c r="GS240" s="6"/>
      <c r="GT240" s="6"/>
      <c r="GU240" s="6"/>
      <c r="GV240" s="6"/>
      <c r="GW240" s="6"/>
      <c r="GX240" s="6"/>
      <c r="GY240" s="6"/>
      <c r="GZ240" s="6"/>
      <c r="HA240" s="6"/>
      <c r="HB240" s="6"/>
      <c r="HC240" s="6"/>
      <c r="HD240" s="6"/>
      <c r="HE240" s="6"/>
      <c r="HF240" s="6"/>
      <c r="HG240" s="6"/>
      <c r="HH240" s="6"/>
      <c r="HI240" s="6"/>
      <c r="HJ240" s="6"/>
      <c r="HK240" s="6"/>
      <c r="HL240" s="6"/>
      <c r="HM240" s="6"/>
      <c r="HN240" s="6"/>
      <c r="HO240" s="6"/>
      <c r="HP240" s="6"/>
      <c r="HQ240" s="6"/>
      <c r="HR240" s="6"/>
      <c r="HS240" s="6"/>
      <c r="HT240" s="6"/>
      <c r="HU240" s="6"/>
      <c r="HV240" s="6"/>
      <c r="HW240" s="6"/>
      <c r="HX240" s="6"/>
      <c r="HY240" s="6"/>
      <c r="HZ240" s="6"/>
      <c r="IA240" s="6"/>
      <c r="IB240" s="6"/>
      <c r="IC240" s="6"/>
      <c r="ID240" s="6"/>
      <c r="IE240" s="6"/>
      <c r="IF240" s="6"/>
      <c r="IG240" s="6"/>
      <c r="IH240" s="6"/>
      <c r="II240" s="6"/>
      <c r="IJ240" s="6"/>
      <c r="IK240" s="6"/>
      <c r="IL240" s="6"/>
      <c r="IM240" s="6"/>
      <c r="IN240" s="6"/>
      <c r="IO240" s="6"/>
      <c r="IP240" s="6"/>
      <c r="IQ240" s="6"/>
      <c r="IR240" s="6"/>
      <c r="IS240" s="6"/>
      <c r="IT240" s="6"/>
      <c r="IU240" s="6"/>
      <c r="IV240" s="6"/>
      <c r="IW240" s="6"/>
      <c r="IX240" s="6"/>
      <c r="IY240" s="6"/>
      <c r="IZ240" s="6"/>
      <c r="JA240" s="6"/>
      <c r="JB240" s="6"/>
      <c r="JC240" s="6"/>
      <c r="JD240" s="6"/>
      <c r="JE240" s="6"/>
      <c r="JF240" s="6"/>
      <c r="JG240" s="6"/>
      <c r="JH240" s="6"/>
      <c r="JI240" s="6"/>
      <c r="JJ240" s="6"/>
      <c r="JK240" s="6"/>
      <c r="JL240" s="6"/>
      <c r="JM240" s="6"/>
      <c r="JN240" s="6"/>
      <c r="JO240" s="6"/>
      <c r="JP240" s="6"/>
      <c r="JQ240" s="6"/>
      <c r="JR240" s="6"/>
      <c r="JS240" s="6"/>
      <c r="JT240" s="6"/>
      <c r="JU240" s="6"/>
      <c r="JV240" s="6"/>
      <c r="JW240" s="6"/>
      <c r="JX240" s="6"/>
      <c r="JY240" s="6"/>
      <c r="JZ240" s="6"/>
      <c r="KA240" s="6"/>
      <c r="KB240" s="6"/>
      <c r="KC240" s="6"/>
      <c r="KD240" s="6"/>
      <c r="KE240" s="6"/>
      <c r="KF240" s="6"/>
      <c r="KG240" s="6"/>
      <c r="KH240" s="6"/>
      <c r="KI240" s="6"/>
      <c r="KJ240" s="6"/>
      <c r="KK240" s="6"/>
      <c r="KL240" s="6"/>
      <c r="KM240" s="6"/>
      <c r="KN240" s="6"/>
      <c r="KO240" s="6"/>
      <c r="KP240" s="6"/>
      <c r="KQ240" s="6"/>
      <c r="KR240" s="6"/>
      <c r="KS240" s="6"/>
      <c r="KT240" s="6"/>
      <c r="KU240" s="6"/>
      <c r="KV240" s="6"/>
      <c r="KW240" s="6"/>
      <c r="KX240" s="6"/>
      <c r="KY240" s="6"/>
      <c r="KZ240" s="6"/>
      <c r="LA240" s="6"/>
      <c r="LB240" s="6"/>
      <c r="LC240" s="6"/>
      <c r="LD240" s="6"/>
      <c r="LE240" s="6"/>
      <c r="LF240" s="6"/>
      <c r="LG240" s="6"/>
      <c r="LH240" s="6"/>
      <c r="LI240" s="6"/>
      <c r="LJ240" s="6"/>
      <c r="LK240" s="6"/>
      <c r="LL240" s="6"/>
      <c r="LM240" s="6"/>
      <c r="LN240" s="6"/>
      <c r="LO240" s="6"/>
      <c r="LP240" s="6"/>
      <c r="LQ240" s="6"/>
      <c r="LR240" s="6"/>
      <c r="LS240" s="6"/>
      <c r="LT240" s="6"/>
      <c r="LU240" s="6"/>
      <c r="LV240" s="6"/>
      <c r="LW240" s="6"/>
      <c r="LX240" s="6"/>
      <c r="LY240" s="6"/>
      <c r="LZ240" s="6"/>
      <c r="MA240" s="6"/>
      <c r="MB240" s="6"/>
      <c r="MC240" s="6"/>
      <c r="MD240" s="6"/>
      <c r="ME240" s="6"/>
      <c r="MF240" s="6"/>
      <c r="MG240" s="6"/>
      <c r="MH240" s="6"/>
      <c r="MI240" s="6"/>
      <c r="MJ240" s="6"/>
      <c r="MK240" s="6"/>
      <c r="ML240" s="6"/>
      <c r="MM240" s="6"/>
      <c r="MN240" s="6"/>
      <c r="MO240" s="6"/>
      <c r="MP240" s="6"/>
      <c r="MQ240" s="6"/>
      <c r="MR240" s="6"/>
      <c r="MS240" s="6"/>
      <c r="MT240" s="6"/>
      <c r="MU240" s="6"/>
      <c r="MV240" s="6"/>
      <c r="MW240" s="6"/>
      <c r="MX240" s="6"/>
      <c r="MY240" s="6"/>
      <c r="MZ240" s="6"/>
      <c r="NA240" s="6"/>
      <c r="NB240" s="6"/>
      <c r="NC240" s="6"/>
      <c r="ND240" s="6"/>
      <c r="NE240" s="6"/>
      <c r="NF240" s="6"/>
      <c r="NG240" s="6"/>
      <c r="NH240" s="6"/>
      <c r="NI240" s="6"/>
      <c r="NJ240" s="6"/>
      <c r="NK240" s="6"/>
      <c r="NL240" s="6"/>
      <c r="NM240" s="6"/>
      <c r="NN240" s="6"/>
      <c r="NO240" s="6"/>
      <c r="NP240" s="6"/>
      <c r="NQ240" s="6"/>
      <c r="NR240" s="6"/>
      <c r="NS240" s="6"/>
      <c r="NT240" s="6"/>
      <c r="NU240" s="6"/>
      <c r="NV240" s="6"/>
      <c r="NW240" s="6"/>
      <c r="NX240" s="6"/>
      <c r="NY240" s="6"/>
      <c r="NZ240" s="6"/>
      <c r="OA240" s="6"/>
      <c r="OB240" s="6"/>
      <c r="OC240" s="6"/>
      <c r="OD240" s="6"/>
      <c r="OE240" s="6"/>
      <c r="OF240" s="6"/>
      <c r="OG240" s="6"/>
      <c r="OH240" s="6"/>
      <c r="OI240" s="6"/>
      <c r="OJ240" s="6"/>
      <c r="OK240" s="6"/>
      <c r="OL240" s="6"/>
      <c r="OM240" s="6"/>
      <c r="ON240" s="6"/>
      <c r="OO240" s="6"/>
      <c r="OP240" s="6"/>
      <c r="OQ240" s="6"/>
      <c r="OR240" s="6"/>
      <c r="OS240" s="6"/>
      <c r="OT240" s="6"/>
      <c r="OU240" s="6"/>
      <c r="OV240" s="6"/>
      <c r="OW240" s="6"/>
      <c r="OX240" s="6"/>
      <c r="OY240" s="6"/>
      <c r="OZ240" s="6"/>
      <c r="PA240" s="6"/>
      <c r="PB240" s="6"/>
      <c r="PC240" s="6"/>
      <c r="PD240" s="6"/>
      <c r="PE240" s="6"/>
      <c r="PF240" s="6"/>
      <c r="PG240" s="6"/>
      <c r="PH240" s="6"/>
      <c r="PI240" s="6"/>
      <c r="PJ240" s="6"/>
      <c r="PK240" s="6"/>
      <c r="PL240" s="6"/>
      <c r="PM240" s="6"/>
      <c r="PN240" s="6"/>
      <c r="PO240" s="6"/>
      <c r="PP240" s="6"/>
      <c r="PQ240" s="6"/>
      <c r="PR240" s="6"/>
      <c r="PS240" s="6"/>
      <c r="PT240" s="6"/>
      <c r="PU240" s="6"/>
      <c r="PV240" s="6"/>
      <c r="PW240" s="6"/>
      <c r="PX240" s="6"/>
      <c r="PY240" s="6"/>
      <c r="PZ240" s="6"/>
      <c r="QA240" s="6"/>
      <c r="QB240" s="6"/>
      <c r="QC240" s="6"/>
      <c r="QD240" s="6"/>
      <c r="QE240" s="6"/>
      <c r="QF240" s="6"/>
      <c r="QG240" s="6"/>
      <c r="QH240" s="6"/>
      <c r="QI240" s="6"/>
      <c r="QJ240" s="6"/>
      <c r="QK240" s="6"/>
      <c r="QL240" s="6"/>
      <c r="QM240" s="6"/>
      <c r="QN240" s="6"/>
      <c r="QO240" s="6"/>
      <c r="QP240" s="6"/>
      <c r="QQ240" s="6"/>
      <c r="QR240" s="6"/>
      <c r="QS240" s="6"/>
      <c r="QT240" s="6"/>
      <c r="QU240" s="6"/>
      <c r="QV240" s="6"/>
      <c r="QW240" s="6"/>
      <c r="QX240" s="6"/>
      <c r="QY240" s="6"/>
      <c r="QZ240" s="6"/>
      <c r="RA240" s="6"/>
      <c r="RB240" s="6"/>
      <c r="RC240" s="6"/>
      <c r="RD240" s="6"/>
      <c r="RE240" s="6"/>
      <c r="RF240" s="6"/>
      <c r="RG240" s="6"/>
      <c r="RH240" s="6"/>
      <c r="RI240" s="6"/>
      <c r="RJ240" s="6"/>
      <c r="RK240" s="6"/>
      <c r="RL240" s="6"/>
      <c r="RM240" s="6"/>
      <c r="RN240" s="6"/>
      <c r="RO240" s="6"/>
      <c r="RP240" s="6"/>
      <c r="RQ240" s="6"/>
      <c r="RR240" s="6"/>
      <c r="RS240" s="6"/>
      <c r="RT240" s="6"/>
      <c r="RU240" s="6"/>
      <c r="RV240" s="6"/>
      <c r="RW240" s="6"/>
      <c r="RX240" s="6"/>
      <c r="RY240" s="6"/>
      <c r="RZ240" s="6"/>
      <c r="SA240" s="6"/>
      <c r="SB240" s="6"/>
      <c r="SC240" s="6"/>
      <c r="SD240" s="6"/>
      <c r="SE240" s="6"/>
      <c r="SF240" s="6"/>
      <c r="SG240" s="6"/>
      <c r="SH240" s="6"/>
      <c r="SI240" s="6"/>
      <c r="SJ240" s="6"/>
      <c r="SK240" s="6"/>
      <c r="SL240" s="6"/>
      <c r="SM240" s="6"/>
      <c r="SN240" s="6"/>
      <c r="SO240" s="6"/>
      <c r="SP240" s="6"/>
      <c r="SQ240" s="6"/>
      <c r="SR240" s="6"/>
      <c r="SS240" s="6"/>
      <c r="ST240" s="6"/>
      <c r="SU240" s="6"/>
      <c r="SV240" s="6"/>
      <c r="SW240" s="6"/>
      <c r="SX240" s="6"/>
      <c r="SY240" s="6"/>
      <c r="SZ240" s="6"/>
      <c r="TA240" s="6"/>
      <c r="TB240" s="6"/>
      <c r="TC240" s="6"/>
      <c r="TD240" s="6"/>
      <c r="TE240" s="6"/>
      <c r="TF240" s="6"/>
      <c r="TG240" s="6"/>
      <c r="TH240" s="6"/>
      <c r="TI240" s="6"/>
      <c r="TJ240" s="6"/>
      <c r="TK240" s="6"/>
      <c r="TL240" s="6"/>
      <c r="TM240" s="6"/>
      <c r="TN240" s="6"/>
      <c r="TO240" s="6"/>
      <c r="TP240" s="6"/>
      <c r="TQ240" s="6"/>
      <c r="TR240" s="6"/>
      <c r="TS240" s="6"/>
      <c r="TT240" s="6"/>
      <c r="TU240" s="6"/>
      <c r="TV240" s="6"/>
      <c r="TW240" s="6"/>
      <c r="TX240" s="6"/>
      <c r="TY240" s="6"/>
      <c r="TZ240" s="6"/>
      <c r="UA240" s="6"/>
      <c r="UB240" s="6"/>
      <c r="UC240" s="6"/>
      <c r="UD240" s="6"/>
      <c r="UE240" s="6"/>
      <c r="UF240" s="6"/>
      <c r="UG240" s="6"/>
      <c r="UH240" s="6"/>
      <c r="UI240" s="6"/>
      <c r="UJ240" s="6"/>
      <c r="UK240" s="6"/>
      <c r="UL240" s="6"/>
      <c r="UM240" s="6"/>
      <c r="UN240" s="6"/>
      <c r="UO240" s="6"/>
      <c r="UP240" s="6"/>
      <c r="UQ240" s="6"/>
      <c r="UR240" s="6"/>
      <c r="US240" s="6"/>
      <c r="UT240" s="6"/>
      <c r="UU240" s="6"/>
      <c r="UV240" s="6"/>
      <c r="UW240" s="6"/>
      <c r="UX240" s="6"/>
      <c r="UY240" s="6"/>
      <c r="UZ240" s="6"/>
      <c r="VA240" s="6"/>
      <c r="VB240" s="6"/>
      <c r="VC240" s="6"/>
      <c r="VD240" s="6"/>
      <c r="VE240" s="6"/>
      <c r="VF240" s="6"/>
      <c r="VG240" s="6"/>
      <c r="VH240" s="6"/>
      <c r="VI240" s="6"/>
      <c r="VJ240" s="6"/>
      <c r="VK240" s="6"/>
      <c r="VL240" s="6"/>
      <c r="VM240" s="6"/>
      <c r="VN240" s="6"/>
      <c r="VO240" s="6"/>
      <c r="VP240" s="6"/>
      <c r="VQ240" s="6"/>
      <c r="VR240" s="6"/>
      <c r="VS240" s="6"/>
      <c r="VT240" s="6"/>
      <c r="VU240" s="6"/>
      <c r="VV240" s="6"/>
      <c r="VW240" s="6"/>
      <c r="VX240" s="6"/>
      <c r="VY240" s="6"/>
      <c r="VZ240" s="6"/>
      <c r="WA240" s="6"/>
      <c r="WB240" s="6"/>
      <c r="WC240" s="6"/>
      <c r="WD240" s="6"/>
      <c r="WE240" s="6"/>
      <c r="WF240" s="6"/>
      <c r="WG240" s="6"/>
      <c r="WH240" s="6"/>
      <c r="WI240" s="6"/>
      <c r="WJ240" s="6"/>
      <c r="WK240" s="6"/>
      <c r="WL240" s="6"/>
      <c r="WM240" s="6"/>
      <c r="WN240" s="6"/>
      <c r="WO240" s="6"/>
      <c r="WP240" s="6"/>
      <c r="WQ240" s="6"/>
      <c r="WR240" s="6"/>
      <c r="WS240" s="6"/>
      <c r="WT240" s="6"/>
      <c r="WU240" s="6"/>
      <c r="WV240" s="6"/>
      <c r="WW240" s="6"/>
      <c r="WX240" s="6"/>
      <c r="WY240" s="6"/>
      <c r="WZ240" s="6"/>
      <c r="XA240" s="6"/>
      <c r="XB240" s="6"/>
      <c r="XC240" s="6"/>
      <c r="XD240" s="6"/>
      <c r="XE240" s="6"/>
      <c r="XF240" s="6"/>
      <c r="XG240" s="6"/>
      <c r="XH240" s="6"/>
      <c r="XI240" s="6"/>
      <c r="XJ240" s="6"/>
      <c r="XK240" s="6"/>
      <c r="XL240" s="6"/>
      <c r="XM240" s="6"/>
      <c r="XN240" s="6"/>
      <c r="XO240" s="6"/>
      <c r="XP240" s="6"/>
      <c r="XQ240" s="6"/>
      <c r="XR240" s="6"/>
      <c r="XS240" s="6"/>
      <c r="XT240" s="6"/>
      <c r="XU240" s="6"/>
      <c r="XV240" s="6"/>
      <c r="XW240" s="6"/>
      <c r="XX240" s="6"/>
      <c r="XY240" s="6"/>
      <c r="XZ240" s="6"/>
      <c r="YA240" s="6"/>
      <c r="YB240" s="6"/>
      <c r="YC240" s="6"/>
      <c r="YD240" s="6"/>
      <c r="YE240" s="6"/>
      <c r="YF240" s="6"/>
      <c r="YG240" s="6"/>
      <c r="YH240" s="6"/>
      <c r="YI240" s="6"/>
      <c r="YJ240" s="6"/>
      <c r="YK240" s="6"/>
      <c r="YL240" s="6"/>
      <c r="YM240" s="6"/>
      <c r="YN240" s="6"/>
      <c r="YO240" s="6"/>
      <c r="YP240" s="6"/>
      <c r="YQ240" s="6"/>
      <c r="YR240" s="6"/>
      <c r="YS240" s="6"/>
      <c r="YT240" s="6"/>
      <c r="YU240" s="6"/>
      <c r="YV240" s="6"/>
      <c r="YW240" s="6"/>
      <c r="YX240" s="6"/>
      <c r="YY240" s="6"/>
      <c r="YZ240" s="6"/>
      <c r="ZA240" s="6"/>
      <c r="ZB240" s="6"/>
      <c r="ZC240" s="6"/>
      <c r="ZD240" s="6"/>
      <c r="ZE240" s="6"/>
      <c r="ZF240" s="6"/>
      <c r="ZG240" s="6"/>
      <c r="ZH240" s="6"/>
      <c r="ZI240" s="6"/>
      <c r="ZJ240" s="6"/>
      <c r="ZK240" s="6"/>
      <c r="ZL240" s="6"/>
      <c r="ZM240" s="6"/>
      <c r="ZN240" s="6"/>
      <c r="ZO240" s="6"/>
      <c r="ZP240" s="6"/>
      <c r="ZQ240" s="6"/>
      <c r="ZR240" s="6"/>
      <c r="ZS240" s="6"/>
      <c r="ZT240" s="6"/>
      <c r="ZU240" s="6"/>
      <c r="ZV240" s="6"/>
      <c r="ZW240" s="6"/>
      <c r="ZX240" s="6"/>
      <c r="ZY240" s="6"/>
      <c r="ZZ240" s="6"/>
      <c r="AAA240" s="6"/>
      <c r="AAB240" s="6"/>
      <c r="AAC240" s="6"/>
      <c r="AAD240" s="6"/>
      <c r="AAE240" s="6"/>
      <c r="AAF240" s="6"/>
      <c r="AAG240" s="6"/>
      <c r="AAH240" s="6"/>
      <c r="AAI240" s="6"/>
      <c r="AAJ240" s="6"/>
      <c r="AAK240" s="6"/>
      <c r="AAL240" s="6"/>
      <c r="AAM240" s="6"/>
      <c r="AAN240" s="6"/>
      <c r="AAO240" s="6"/>
      <c r="AAP240" s="6"/>
      <c r="AAQ240" s="6"/>
      <c r="AAR240" s="6"/>
      <c r="AAS240" s="6"/>
      <c r="AAT240" s="6"/>
      <c r="AAU240" s="6"/>
      <c r="AAV240" s="6"/>
      <c r="AAW240" s="6"/>
      <c r="AAX240" s="6"/>
      <c r="AAY240" s="6"/>
      <c r="AAZ240" s="6"/>
      <c r="ABA240" s="6"/>
      <c r="ABB240" s="6"/>
      <c r="ABC240" s="6"/>
      <c r="ABD240" s="6"/>
      <c r="ABE240" s="6"/>
      <c r="ABF240" s="6"/>
      <c r="ABG240" s="6"/>
      <c r="ABH240" s="6"/>
      <c r="ABI240" s="6"/>
      <c r="ABJ240" s="6"/>
      <c r="ABK240" s="6"/>
      <c r="ABL240" s="6"/>
      <c r="ABM240" s="6"/>
      <c r="ABN240" s="6"/>
      <c r="ABO240" s="6"/>
      <c r="ABP240" s="6"/>
      <c r="ABQ240" s="6"/>
      <c r="ABR240" s="6"/>
      <c r="ABS240" s="6"/>
      <c r="ABT240" s="6"/>
      <c r="ABU240" s="6"/>
      <c r="ABV240" s="6"/>
      <c r="ABW240" s="6"/>
      <c r="ABX240" s="6"/>
      <c r="ABY240" s="6"/>
      <c r="ABZ240" s="6"/>
      <c r="ACA240" s="6"/>
      <c r="ACB240" s="6"/>
      <c r="ACC240" s="6"/>
      <c r="ACD240" s="6"/>
      <c r="ACE240" s="6"/>
      <c r="ACF240" s="6"/>
      <c r="ACG240" s="6"/>
      <c r="ACH240" s="6"/>
      <c r="ACI240" s="6"/>
      <c r="ACJ240" s="6"/>
      <c r="ACK240" s="6"/>
      <c r="ACL240" s="6"/>
      <c r="ACM240" s="6"/>
      <c r="ACN240" s="6"/>
      <c r="ACO240" s="6"/>
      <c r="ACP240" s="6"/>
      <c r="ACQ240" s="6"/>
      <c r="ACR240" s="6"/>
      <c r="ACS240" s="6"/>
      <c r="ACT240" s="6"/>
      <c r="ACU240" s="6"/>
      <c r="ACV240" s="6"/>
      <c r="ACW240" s="6"/>
      <c r="ACX240" s="6"/>
      <c r="ACY240" s="6"/>
      <c r="ACZ240" s="6"/>
      <c r="ADA240" s="6"/>
      <c r="ADB240" s="6"/>
      <c r="ADC240" s="6"/>
      <c r="ADD240" s="6"/>
      <c r="ADE240" s="6"/>
      <c r="ADF240" s="6"/>
      <c r="ADG240" s="6"/>
      <c r="ADH240" s="6"/>
      <c r="ADI240" s="6"/>
      <c r="ADJ240" s="6"/>
      <c r="ADK240" s="6"/>
      <c r="ADL240" s="6"/>
      <c r="ADM240" s="6"/>
      <c r="ADN240" s="6"/>
      <c r="ADO240" s="6"/>
      <c r="ADP240" s="6"/>
      <c r="ADQ240" s="6"/>
      <c r="ADR240" s="6"/>
      <c r="ADS240" s="6"/>
      <c r="ADT240" s="6"/>
      <c r="ADU240" s="6"/>
      <c r="ADV240" s="6"/>
      <c r="ADW240" s="6"/>
      <c r="ADX240" s="6"/>
      <c r="ADY240" s="6"/>
      <c r="ADZ240" s="6"/>
      <c r="AEA240" s="6"/>
      <c r="AEB240" s="6"/>
      <c r="AEC240" s="6"/>
      <c r="AED240" s="6"/>
      <c r="AEE240" s="6"/>
      <c r="AEF240" s="6"/>
      <c r="AEG240" s="6"/>
      <c r="AEH240" s="6"/>
      <c r="AEI240" s="6"/>
      <c r="AEJ240" s="6"/>
      <c r="AEK240" s="6"/>
      <c r="AEL240" s="6"/>
      <c r="AEM240" s="6"/>
      <c r="AEN240" s="6"/>
      <c r="AEO240" s="6"/>
      <c r="AEP240" s="6"/>
      <c r="AEQ240" s="6"/>
      <c r="AER240" s="6"/>
      <c r="AES240" s="6"/>
      <c r="AET240" s="6"/>
      <c r="AEU240" s="6"/>
      <c r="AEV240" s="6"/>
      <c r="AEW240" s="6"/>
      <c r="AEX240" s="6"/>
      <c r="AEY240" s="6"/>
      <c r="AEZ240" s="6"/>
      <c r="AFA240" s="6"/>
      <c r="AFB240" s="6"/>
      <c r="AFC240" s="6"/>
      <c r="AFD240" s="6"/>
      <c r="AFE240" s="6"/>
      <c r="AFF240" s="6"/>
      <c r="AFG240" s="6"/>
      <c r="AFH240" s="6"/>
      <c r="AFI240" s="6"/>
      <c r="AFJ240" s="6"/>
      <c r="AFK240" s="6"/>
      <c r="AFL240" s="6"/>
      <c r="AFM240" s="6"/>
      <c r="AFN240" s="6"/>
      <c r="AFO240" s="6"/>
      <c r="AFP240" s="6"/>
      <c r="AFQ240" s="6"/>
      <c r="AFR240" s="6"/>
      <c r="AFS240" s="6"/>
      <c r="AFT240" s="6"/>
      <c r="AFU240" s="6"/>
      <c r="AFV240" s="6"/>
      <c r="AFW240" s="6"/>
      <c r="AFX240" s="6"/>
      <c r="AFY240" s="6"/>
      <c r="AFZ240" s="6"/>
      <c r="AGA240" s="6"/>
      <c r="AGB240" s="6"/>
      <c r="AGC240" s="6"/>
      <c r="AGD240" s="6"/>
      <c r="AGE240" s="6"/>
      <c r="AGF240" s="6"/>
      <c r="AGG240" s="6"/>
      <c r="AGH240" s="6"/>
      <c r="AGI240" s="6"/>
      <c r="AGJ240" s="6"/>
      <c r="AGK240" s="6"/>
      <c r="AGL240" s="6"/>
      <c r="AGM240" s="6"/>
      <c r="AGN240" s="6"/>
      <c r="AGO240" s="6"/>
      <c r="AGP240" s="6"/>
      <c r="AGQ240" s="6"/>
      <c r="AGR240" s="6"/>
      <c r="AGS240" s="6"/>
      <c r="AGT240" s="6"/>
      <c r="AGU240" s="6"/>
      <c r="AGV240" s="6"/>
      <c r="AGW240" s="6"/>
      <c r="AGX240" s="6"/>
      <c r="AGY240" s="6"/>
      <c r="AGZ240" s="6"/>
      <c r="AHA240" s="6"/>
      <c r="AHB240" s="6"/>
      <c r="AHC240" s="6"/>
      <c r="AHD240" s="6"/>
      <c r="AHE240" s="6"/>
      <c r="AHF240" s="6"/>
      <c r="AHG240" s="6"/>
      <c r="AHH240" s="6"/>
      <c r="AHI240" s="6"/>
      <c r="AHJ240" s="6"/>
      <c r="AHK240" s="6"/>
      <c r="AHL240" s="6"/>
      <c r="AHM240" s="6"/>
      <c r="AHN240" s="6"/>
      <c r="AHO240" s="6"/>
      <c r="AHP240" s="6"/>
      <c r="AHQ240" s="6"/>
      <c r="AHR240" s="6"/>
      <c r="AHS240" s="6"/>
      <c r="AHT240" s="6"/>
      <c r="AHU240" s="6"/>
      <c r="AHV240" s="6"/>
      <c r="AHW240" s="6"/>
      <c r="AHX240" s="6"/>
      <c r="AHY240" s="6"/>
      <c r="AHZ240" s="6"/>
      <c r="AIA240" s="6"/>
      <c r="AIB240" s="6"/>
      <c r="AIC240" s="6"/>
      <c r="AID240" s="6"/>
      <c r="AIE240" s="6"/>
      <c r="AIF240" s="6"/>
      <c r="AIG240" s="6"/>
      <c r="AIH240" s="6"/>
      <c r="AII240" s="6"/>
      <c r="AIJ240" s="6"/>
      <c r="AIK240" s="6"/>
      <c r="AIL240" s="6"/>
      <c r="AIM240" s="6"/>
      <c r="AIN240" s="6"/>
      <c r="AIO240" s="6"/>
      <c r="AIP240" s="6"/>
      <c r="AIQ240" s="6"/>
      <c r="AIR240" s="6"/>
      <c r="AIS240" s="6"/>
      <c r="AIT240" s="6"/>
      <c r="AIU240" s="6"/>
      <c r="AIV240" s="6"/>
      <c r="AIW240" s="6"/>
      <c r="AIX240" s="6"/>
      <c r="AIY240" s="6"/>
      <c r="AIZ240" s="6"/>
      <c r="AJA240" s="6"/>
      <c r="AJB240" s="6"/>
      <c r="AJC240" s="6"/>
      <c r="AJD240" s="6"/>
      <c r="AJE240" s="6"/>
      <c r="AJF240" s="6"/>
      <c r="AJG240" s="6"/>
      <c r="AJH240" s="6"/>
      <c r="AJI240" s="6"/>
      <c r="AJJ240" s="6"/>
      <c r="AJK240" s="6"/>
      <c r="AJL240" s="6"/>
      <c r="AJM240" s="6"/>
      <c r="AJN240" s="6"/>
      <c r="AJO240" s="6"/>
      <c r="AJP240" s="6"/>
      <c r="AJQ240" s="6"/>
      <c r="AJR240" s="6"/>
      <c r="AJS240" s="6"/>
      <c r="AJT240" s="6"/>
      <c r="AJU240" s="6"/>
      <c r="AJV240" s="6"/>
      <c r="AJW240" s="6"/>
      <c r="AJX240" s="6"/>
      <c r="AJY240" s="6"/>
      <c r="AJZ240" s="6"/>
      <c r="AKA240" s="6"/>
      <c r="AKB240" s="6"/>
      <c r="AKC240" s="6"/>
      <c r="AKD240" s="6"/>
      <c r="AKE240" s="6"/>
      <c r="AKF240" s="6"/>
      <c r="AKG240" s="6"/>
      <c r="AKH240" s="6"/>
      <c r="AKI240" s="6"/>
      <c r="AKJ240" s="6"/>
      <c r="AKK240" s="6"/>
      <c r="AKL240" s="6"/>
      <c r="AKM240" s="6"/>
      <c r="AKN240" s="6"/>
      <c r="AKO240" s="6"/>
      <c r="AKP240" s="6"/>
      <c r="AKQ240" s="6"/>
      <c r="AKR240" s="6"/>
      <c r="AKS240" s="6"/>
      <c r="AKT240" s="6"/>
      <c r="AKU240" s="6"/>
      <c r="AKV240" s="6"/>
      <c r="AKW240" s="6"/>
      <c r="AKX240" s="6"/>
      <c r="AKY240" s="6"/>
      <c r="AKZ240" s="6"/>
      <c r="ALA240" s="6"/>
      <c r="ALB240" s="6"/>
      <c r="ALC240" s="6"/>
      <c r="ALD240" s="6"/>
      <c r="ALE240" s="6"/>
      <c r="ALF240" s="6"/>
      <c r="ALG240" s="6"/>
      <c r="ALH240" s="6"/>
      <c r="ALI240" s="6"/>
      <c r="ALJ240" s="6"/>
      <c r="ALK240" s="6"/>
      <c r="ALL240" s="6"/>
      <c r="ALM240" s="6"/>
      <c r="ALN240" s="6"/>
      <c r="ALO240" s="6"/>
      <c r="ALP240" s="6"/>
      <c r="ALQ240" s="6"/>
      <c r="ALR240" s="6"/>
      <c r="ALS240" s="6"/>
      <c r="ALT240" s="6"/>
      <c r="ALU240" s="6"/>
      <c r="ALV240" s="6"/>
      <c r="ALW240" s="6"/>
      <c r="ALX240" s="6"/>
      <c r="ALY240" s="6"/>
      <c r="ALZ240" s="6"/>
      <c r="AMA240" s="6"/>
      <c r="AMB240" s="6"/>
      <c r="AMC240" s="6"/>
      <c r="AMD240" s="6"/>
      <c r="AME240" s="6"/>
      <c r="AMF240" s="6"/>
      <c r="AMG240" s="6"/>
      <c r="AMH240" s="6"/>
      <c r="AMI240" s="6"/>
      <c r="AMJ240" s="6"/>
      <c r="AMK240" s="6"/>
      <c r="AML240" s="6"/>
      <c r="AMM240" s="6"/>
      <c r="AMN240" s="6"/>
      <c r="AMO240" s="6"/>
      <c r="AMP240" s="6"/>
      <c r="AMQ240" s="6"/>
      <c r="AMR240" s="6"/>
      <c r="AMS240" s="6"/>
      <c r="AMT240" s="6"/>
      <c r="AMU240" s="6"/>
      <c r="AMV240" s="6"/>
      <c r="AMW240" s="6"/>
      <c r="AMX240" s="6"/>
      <c r="AMY240" s="6"/>
      <c r="AMZ240" s="6"/>
      <c r="ANA240" s="6"/>
      <c r="ANB240" s="6"/>
      <c r="ANC240" s="6"/>
      <c r="AND240" s="6"/>
      <c r="ANE240" s="6"/>
      <c r="ANF240" s="6"/>
      <c r="ANG240" s="6"/>
      <c r="ANH240" s="6"/>
      <c r="ANI240" s="6"/>
      <c r="ANJ240" s="6"/>
      <c r="ANK240" s="6"/>
      <c r="ANL240" s="6"/>
      <c r="ANM240" s="6"/>
      <c r="ANN240" s="6"/>
      <c r="ANO240" s="6"/>
      <c r="ANP240" s="6"/>
      <c r="ANQ240" s="6"/>
      <c r="ANR240" s="6"/>
      <c r="ANS240" s="6"/>
      <c r="ANT240" s="6"/>
      <c r="ANU240" s="6"/>
      <c r="ANV240" s="6"/>
      <c r="ANW240" s="6"/>
      <c r="ANX240" s="6"/>
      <c r="ANY240" s="6"/>
      <c r="ANZ240" s="6"/>
      <c r="AOA240" s="6"/>
      <c r="AOB240" s="6"/>
      <c r="AOC240" s="6"/>
      <c r="AOD240" s="6"/>
      <c r="AOE240" s="6"/>
      <c r="AOF240" s="6"/>
      <c r="AOG240" s="6"/>
      <c r="AOH240" s="6"/>
      <c r="AOI240" s="6"/>
      <c r="AOJ240" s="6"/>
      <c r="AOK240" s="6"/>
      <c r="AOL240" s="6"/>
      <c r="AOM240" s="6"/>
      <c r="AON240" s="6"/>
      <c r="AOO240" s="6"/>
      <c r="AOP240" s="6"/>
      <c r="AOQ240" s="6"/>
      <c r="AOR240" s="6"/>
      <c r="AOS240" s="6"/>
      <c r="AOT240" s="6"/>
      <c r="AOU240" s="6"/>
      <c r="AOV240" s="6"/>
      <c r="AOW240" s="6"/>
      <c r="AOX240" s="6"/>
      <c r="AOY240" s="6"/>
      <c r="AOZ240" s="6"/>
      <c r="APA240" s="6"/>
      <c r="APB240" s="6"/>
      <c r="APC240" s="6"/>
      <c r="APD240" s="6"/>
      <c r="APE240" s="6"/>
      <c r="APF240" s="6"/>
      <c r="APG240" s="6"/>
      <c r="APH240" s="6"/>
      <c r="API240" s="6"/>
      <c r="APJ240" s="6"/>
      <c r="APK240" s="6"/>
      <c r="APL240" s="6"/>
      <c r="APM240" s="6"/>
      <c r="APN240" s="6"/>
      <c r="APO240" s="6"/>
      <c r="APP240" s="6"/>
      <c r="APQ240" s="6"/>
      <c r="APR240" s="6"/>
      <c r="APS240" s="6"/>
      <c r="APT240" s="6"/>
      <c r="APU240" s="6"/>
      <c r="APV240" s="6"/>
      <c r="APW240" s="6"/>
      <c r="APX240" s="6"/>
      <c r="APY240" s="6"/>
      <c r="APZ240" s="6"/>
      <c r="AQA240" s="6"/>
      <c r="AQB240" s="6"/>
      <c r="AQC240" s="6"/>
      <c r="AQD240" s="6"/>
      <c r="AQE240" s="6"/>
      <c r="AQF240" s="6"/>
      <c r="AQG240" s="6"/>
      <c r="AQH240" s="6"/>
      <c r="AQI240" s="6"/>
      <c r="AQJ240" s="6"/>
      <c r="AQK240" s="6"/>
      <c r="AQL240" s="6"/>
      <c r="AQM240" s="6"/>
      <c r="AQN240" s="6"/>
      <c r="AQO240" s="6"/>
      <c r="AQP240" s="6"/>
      <c r="AQQ240" s="6"/>
      <c r="AQR240" s="6"/>
      <c r="AQS240" s="6"/>
      <c r="AQT240" s="6"/>
      <c r="AQU240" s="6"/>
      <c r="AQV240" s="6"/>
      <c r="AQW240" s="6"/>
      <c r="AQX240" s="6"/>
      <c r="AQY240" s="6"/>
      <c r="AQZ240" s="6"/>
      <c r="ARA240" s="6"/>
      <c r="ARB240" s="6"/>
      <c r="ARC240" s="6"/>
      <c r="ARD240" s="6"/>
      <c r="ARE240" s="6"/>
      <c r="ARF240" s="6"/>
      <c r="ARG240" s="6"/>
      <c r="ARH240" s="6"/>
      <c r="ARI240" s="6"/>
      <c r="ARJ240" s="6"/>
      <c r="ARK240" s="6"/>
      <c r="ARL240" s="6"/>
      <c r="ARM240" s="6"/>
      <c r="ARN240" s="6"/>
      <c r="ARO240" s="6"/>
      <c r="ARP240" s="6"/>
      <c r="ARQ240" s="6"/>
      <c r="ARR240" s="6"/>
      <c r="ARS240" s="6"/>
      <c r="ART240" s="6"/>
      <c r="ARU240" s="6"/>
      <c r="ARV240" s="6"/>
      <c r="ARW240" s="6"/>
      <c r="ARX240" s="6"/>
      <c r="ARY240" s="6"/>
      <c r="ARZ240" s="6"/>
      <c r="ASA240" s="6"/>
      <c r="ASB240" s="6"/>
      <c r="ASC240" s="6"/>
      <c r="ASD240" s="6"/>
      <c r="ASE240" s="6"/>
      <c r="ASF240" s="6"/>
      <c r="ASG240" s="6"/>
      <c r="ASH240" s="6"/>
      <c r="ASI240" s="6"/>
      <c r="ASJ240" s="6"/>
      <c r="ASK240" s="6"/>
      <c r="ASL240" s="6"/>
      <c r="ASM240" s="6"/>
      <c r="ASN240" s="6"/>
      <c r="ASO240" s="6"/>
      <c r="ASP240" s="6"/>
      <c r="ASQ240" s="6"/>
      <c r="ASR240" s="6"/>
      <c r="ASS240" s="6"/>
      <c r="AST240" s="6"/>
      <c r="ASU240" s="6"/>
      <c r="ASV240" s="6"/>
      <c r="ASW240" s="6"/>
      <c r="ASX240" s="6"/>
      <c r="ASY240" s="6"/>
      <c r="ASZ240" s="6"/>
      <c r="ATA240" s="6"/>
      <c r="ATB240" s="6"/>
      <c r="ATC240" s="6"/>
      <c r="ATD240" s="6"/>
      <c r="ATE240" s="6"/>
      <c r="ATF240" s="6"/>
      <c r="ATG240" s="6"/>
      <c r="ATH240" s="6"/>
      <c r="ATI240" s="6"/>
      <c r="ATJ240" s="6"/>
      <c r="ATK240" s="6"/>
      <c r="ATL240" s="6"/>
      <c r="ATM240" s="6"/>
      <c r="ATN240" s="6"/>
      <c r="ATO240" s="6"/>
      <c r="ATP240" s="6"/>
      <c r="ATQ240" s="6"/>
      <c r="ATR240" s="6"/>
      <c r="ATS240" s="6"/>
      <c r="ATT240" s="6"/>
      <c r="ATU240" s="6"/>
      <c r="ATV240" s="6"/>
      <c r="ATW240" s="6"/>
      <c r="ATX240" s="6"/>
      <c r="ATY240" s="6"/>
      <c r="ATZ240" s="6"/>
      <c r="AUA240" s="6"/>
      <c r="AUB240" s="6"/>
      <c r="AUC240" s="6"/>
      <c r="AUD240" s="6"/>
      <c r="AUE240" s="6"/>
      <c r="AUF240" s="6"/>
      <c r="AUG240" s="6"/>
      <c r="AUH240" s="6"/>
      <c r="AUI240" s="6"/>
      <c r="AUJ240" s="6"/>
      <c r="AUK240" s="6"/>
      <c r="AUL240" s="6"/>
      <c r="AUM240" s="6"/>
      <c r="AUN240" s="6"/>
      <c r="AUO240" s="6"/>
      <c r="AUP240" s="6"/>
      <c r="AUQ240" s="6"/>
      <c r="AUR240" s="6"/>
      <c r="AUS240" s="6"/>
      <c r="AUT240" s="6"/>
      <c r="AUU240" s="6"/>
      <c r="AUV240" s="6"/>
      <c r="AUW240" s="6"/>
      <c r="AUX240" s="6"/>
      <c r="AUY240" s="6"/>
      <c r="AUZ240" s="6"/>
      <c r="AVA240" s="6"/>
      <c r="AVB240" s="6"/>
      <c r="AVC240" s="6"/>
      <c r="AVD240" s="6"/>
      <c r="AVE240" s="6"/>
      <c r="AVF240" s="6"/>
      <c r="AVG240" s="6"/>
      <c r="AVH240" s="6"/>
      <c r="AVI240" s="6"/>
      <c r="AVJ240" s="6"/>
      <c r="AVK240" s="6"/>
      <c r="AVL240" s="6"/>
      <c r="AVM240" s="6"/>
      <c r="AVN240" s="6"/>
      <c r="AVO240" s="6"/>
      <c r="AVP240" s="6"/>
      <c r="AVQ240" s="6"/>
      <c r="AVR240" s="6"/>
      <c r="AVS240" s="6"/>
      <c r="AVT240" s="6"/>
      <c r="AVU240" s="6"/>
      <c r="AVV240" s="6"/>
      <c r="AVW240" s="6"/>
      <c r="AVX240" s="6"/>
      <c r="AVY240" s="6"/>
      <c r="AVZ240" s="6"/>
      <c r="AWA240" s="6"/>
      <c r="AWB240" s="6"/>
      <c r="AWC240" s="6"/>
      <c r="AWD240" s="6"/>
      <c r="AWE240" s="6"/>
      <c r="AWF240" s="6"/>
      <c r="AWG240" s="6"/>
      <c r="AWH240" s="6"/>
      <c r="AWI240" s="6"/>
      <c r="AWJ240" s="6"/>
      <c r="AWK240" s="6"/>
      <c r="AWL240" s="6"/>
      <c r="AWM240" s="6"/>
      <c r="AWN240" s="6"/>
      <c r="AWO240" s="6"/>
      <c r="AWP240" s="6"/>
      <c r="AWQ240" s="6"/>
      <c r="AWR240" s="6"/>
      <c r="AWS240" s="6"/>
      <c r="AWT240" s="6"/>
      <c r="AWU240" s="6"/>
      <c r="AWV240" s="6"/>
      <c r="AWW240" s="6"/>
      <c r="AWX240" s="6"/>
      <c r="AWY240" s="6"/>
      <c r="AWZ240" s="6"/>
      <c r="AXA240" s="6"/>
      <c r="AXB240" s="6"/>
      <c r="AXC240" s="6"/>
      <c r="AXD240" s="6"/>
      <c r="AXE240" s="6"/>
      <c r="AXF240" s="6"/>
      <c r="AXG240" s="6"/>
      <c r="AXH240" s="6"/>
      <c r="AXI240" s="6"/>
      <c r="AXJ240" s="6"/>
      <c r="AXK240" s="6"/>
      <c r="AXL240" s="6"/>
      <c r="AXM240" s="6"/>
      <c r="AXN240" s="6"/>
      <c r="AXO240" s="6"/>
      <c r="AXP240" s="6"/>
      <c r="AXQ240" s="6"/>
      <c r="AXR240" s="6"/>
      <c r="AXS240" s="6"/>
      <c r="AXT240" s="6"/>
      <c r="AXU240" s="6"/>
      <c r="AXV240" s="6"/>
      <c r="AXW240" s="6"/>
      <c r="AXX240" s="6"/>
      <c r="AXY240" s="6"/>
      <c r="AXZ240" s="6"/>
      <c r="AYA240" s="6"/>
      <c r="AYB240" s="6"/>
      <c r="AYC240" s="6"/>
      <c r="AYD240" s="6"/>
      <c r="AYE240" s="6"/>
      <c r="AYF240" s="6"/>
      <c r="AYG240" s="6"/>
      <c r="AYH240" s="6"/>
      <c r="AYI240" s="6"/>
      <c r="AYJ240" s="6"/>
      <c r="AYK240" s="6"/>
      <c r="AYL240" s="6"/>
      <c r="AYM240" s="6"/>
      <c r="AYN240" s="6"/>
      <c r="AYO240" s="6"/>
      <c r="AYP240" s="6"/>
      <c r="AYQ240" s="6"/>
      <c r="AYR240" s="6"/>
      <c r="AYS240" s="6"/>
      <c r="AYT240" s="6"/>
      <c r="AYU240" s="6"/>
      <c r="AYV240" s="6"/>
      <c r="AYW240" s="6"/>
      <c r="AYX240" s="6"/>
      <c r="AYY240" s="6"/>
      <c r="AYZ240" s="6"/>
      <c r="AZA240" s="6"/>
      <c r="AZB240" s="6"/>
      <c r="AZC240" s="6"/>
      <c r="AZD240" s="6"/>
      <c r="AZE240" s="6"/>
      <c r="AZF240" s="6"/>
      <c r="AZG240" s="6"/>
      <c r="AZH240" s="6"/>
      <c r="AZI240" s="6"/>
      <c r="AZJ240" s="6"/>
      <c r="AZK240" s="6"/>
      <c r="AZL240" s="6"/>
      <c r="AZM240" s="6"/>
      <c r="AZN240" s="6"/>
      <c r="AZO240" s="6"/>
      <c r="AZP240" s="6"/>
      <c r="AZQ240" s="6"/>
      <c r="AZR240" s="6"/>
      <c r="AZS240" s="6"/>
      <c r="AZT240" s="6"/>
      <c r="AZU240" s="6"/>
      <c r="AZV240" s="6"/>
      <c r="AZW240" s="6"/>
      <c r="AZX240" s="6"/>
      <c r="AZY240" s="6"/>
      <c r="AZZ240" s="6"/>
      <c r="BAA240" s="6"/>
      <c r="BAB240" s="6"/>
      <c r="BAC240" s="6"/>
      <c r="BAD240" s="6"/>
      <c r="BAE240" s="6"/>
      <c r="BAF240" s="6"/>
      <c r="BAG240" s="6"/>
      <c r="BAH240" s="6"/>
      <c r="BAI240" s="6"/>
      <c r="BAJ240" s="6"/>
      <c r="BAK240" s="6"/>
      <c r="BAL240" s="6"/>
      <c r="BAM240" s="6"/>
      <c r="BAN240" s="6"/>
      <c r="BAO240" s="6"/>
      <c r="BAP240" s="6"/>
      <c r="BAQ240" s="6"/>
      <c r="BAR240" s="6"/>
      <c r="BAS240" s="6"/>
      <c r="BAT240" s="6"/>
      <c r="BAU240" s="6"/>
      <c r="BAV240" s="6"/>
      <c r="BAW240" s="6"/>
      <c r="BAX240" s="6"/>
      <c r="BAY240" s="6"/>
      <c r="BAZ240" s="6"/>
      <c r="BBA240" s="6"/>
      <c r="BBB240" s="6"/>
      <c r="BBC240" s="6"/>
      <c r="BBD240" s="6"/>
      <c r="BBE240" s="6"/>
      <c r="BBF240" s="6"/>
      <c r="BBG240" s="6"/>
      <c r="BBH240" s="6"/>
      <c r="BBI240" s="6"/>
      <c r="BBJ240" s="6"/>
      <c r="BBK240" s="6"/>
      <c r="BBL240" s="6"/>
      <c r="BBM240" s="6"/>
      <c r="BBN240" s="6"/>
      <c r="BBO240" s="6"/>
      <c r="BBP240" s="6"/>
      <c r="BBQ240" s="6"/>
      <c r="BBR240" s="6"/>
      <c r="BBS240" s="6"/>
      <c r="BBT240" s="6"/>
      <c r="BBU240" s="6"/>
      <c r="BBV240" s="6"/>
      <c r="BBW240" s="6"/>
      <c r="BBX240" s="6"/>
      <c r="BBY240" s="6"/>
      <c r="BBZ240" s="6"/>
      <c r="BCA240" s="6"/>
      <c r="BCB240" s="6"/>
      <c r="BCC240" s="6"/>
      <c r="BCD240" s="6"/>
      <c r="BCE240" s="6"/>
      <c r="BCF240" s="6"/>
      <c r="BCG240" s="6"/>
      <c r="BCH240" s="6"/>
      <c r="BCI240" s="6"/>
      <c r="BCJ240" s="6"/>
      <c r="BCK240" s="6"/>
      <c r="BCL240" s="6"/>
      <c r="BCM240" s="6"/>
      <c r="BCN240" s="6"/>
      <c r="BCO240" s="6"/>
      <c r="BCP240" s="6"/>
      <c r="BCQ240" s="6"/>
      <c r="BCR240" s="6"/>
      <c r="BCS240" s="6"/>
      <c r="BCT240" s="6"/>
      <c r="BCU240" s="6"/>
      <c r="BCV240" s="6"/>
      <c r="BCW240" s="6"/>
      <c r="BCX240" s="6"/>
      <c r="BCY240" s="6"/>
      <c r="BCZ240" s="6"/>
      <c r="BDA240" s="6"/>
      <c r="BDB240" s="6"/>
      <c r="BDC240" s="6"/>
      <c r="BDD240" s="6"/>
      <c r="BDE240" s="6"/>
      <c r="BDF240" s="6"/>
      <c r="BDG240" s="6"/>
      <c r="BDH240" s="6"/>
      <c r="BDI240" s="6"/>
      <c r="BDJ240" s="6"/>
      <c r="BDK240" s="6"/>
      <c r="BDL240" s="6"/>
      <c r="BDM240" s="6"/>
      <c r="BDN240" s="6"/>
      <c r="BDO240" s="6"/>
      <c r="BDP240" s="6"/>
      <c r="BDQ240" s="6"/>
      <c r="BDR240" s="6"/>
      <c r="BDS240" s="6"/>
      <c r="BDT240" s="6"/>
      <c r="BDU240" s="6"/>
      <c r="BDV240" s="6"/>
      <c r="BDW240" s="6"/>
      <c r="BDX240" s="6"/>
      <c r="BDY240" s="6"/>
      <c r="BDZ240" s="6"/>
      <c r="BEA240" s="6"/>
      <c r="BEB240" s="6"/>
      <c r="BEC240" s="6"/>
      <c r="BED240" s="6"/>
      <c r="BEE240" s="6"/>
      <c r="BEF240" s="6"/>
      <c r="BEG240" s="6"/>
      <c r="BEH240" s="6"/>
      <c r="BEI240" s="6"/>
      <c r="BEJ240" s="6"/>
      <c r="BEK240" s="6"/>
      <c r="BEL240" s="6"/>
      <c r="BEM240" s="6"/>
      <c r="BEN240" s="6"/>
      <c r="BEO240" s="6"/>
      <c r="BEP240" s="6"/>
      <c r="BEQ240" s="6"/>
      <c r="BER240" s="6"/>
      <c r="BES240" s="6"/>
      <c r="BET240" s="6"/>
      <c r="BEU240" s="6"/>
      <c r="BEV240" s="6"/>
      <c r="BEW240" s="6"/>
      <c r="BEX240" s="6"/>
      <c r="BEY240" s="6"/>
      <c r="BEZ240" s="6"/>
      <c r="BFA240" s="6"/>
      <c r="BFB240" s="6"/>
      <c r="BFC240" s="6"/>
      <c r="BFD240" s="6"/>
      <c r="BFE240" s="6"/>
      <c r="BFF240" s="6"/>
      <c r="BFG240" s="6"/>
      <c r="BFH240" s="6"/>
      <c r="BFI240" s="6"/>
      <c r="BFJ240" s="6"/>
      <c r="BFK240" s="6"/>
      <c r="BFL240" s="6"/>
      <c r="BFM240" s="6"/>
      <c r="BFN240" s="6"/>
      <c r="BFO240" s="6"/>
      <c r="BFP240" s="6"/>
      <c r="BFQ240" s="6"/>
      <c r="BFR240" s="6"/>
      <c r="BFS240" s="6"/>
      <c r="BFT240" s="6"/>
      <c r="BFU240" s="6"/>
      <c r="BFV240" s="6"/>
      <c r="BFW240" s="6"/>
      <c r="BFX240" s="6"/>
      <c r="BFY240" s="6"/>
      <c r="BFZ240" s="6"/>
      <c r="BGA240" s="6"/>
      <c r="BGB240" s="6"/>
      <c r="BGC240" s="6"/>
      <c r="BGD240" s="6"/>
      <c r="BGE240" s="6"/>
      <c r="BGF240" s="6"/>
      <c r="BGG240" s="6"/>
      <c r="BGH240" s="6"/>
      <c r="BGI240" s="6"/>
      <c r="BGJ240" s="6"/>
      <c r="BGK240" s="6"/>
      <c r="BGL240" s="6"/>
      <c r="BGM240" s="6"/>
      <c r="BGN240" s="6"/>
      <c r="BGO240" s="6"/>
      <c r="BGP240" s="6"/>
      <c r="BGQ240" s="6"/>
      <c r="BGR240" s="6"/>
      <c r="BGS240" s="6"/>
      <c r="BGT240" s="6"/>
      <c r="BGU240" s="6"/>
      <c r="BGV240" s="6"/>
      <c r="BGW240" s="6"/>
      <c r="BGX240" s="6"/>
      <c r="BGY240" s="6"/>
      <c r="BGZ240" s="6"/>
      <c r="BHA240" s="6"/>
      <c r="BHB240" s="6"/>
      <c r="BHC240" s="6"/>
      <c r="BHD240" s="6"/>
      <c r="BHE240" s="6"/>
      <c r="BHF240" s="6"/>
      <c r="BHG240" s="6"/>
      <c r="BHH240" s="6"/>
      <c r="BHI240" s="6"/>
      <c r="BHJ240" s="6"/>
      <c r="BHK240" s="6"/>
      <c r="BHL240" s="6"/>
      <c r="BHM240" s="6"/>
      <c r="BHN240" s="6"/>
      <c r="BHO240" s="6"/>
      <c r="BHP240" s="6"/>
      <c r="BHQ240" s="6"/>
      <c r="BHR240" s="6"/>
      <c r="BHS240" s="6"/>
      <c r="BHT240" s="6"/>
      <c r="BHU240" s="6"/>
      <c r="BHV240" s="6"/>
      <c r="BHW240" s="6"/>
      <c r="BHX240" s="6"/>
      <c r="BHY240" s="6"/>
      <c r="BHZ240" s="6"/>
      <c r="BIA240" s="6"/>
      <c r="BIB240" s="6"/>
      <c r="BIC240" s="6"/>
      <c r="BID240" s="6"/>
      <c r="BIE240" s="6"/>
      <c r="BIF240" s="6"/>
      <c r="BIG240" s="6"/>
      <c r="BIH240" s="6"/>
      <c r="BII240" s="6"/>
      <c r="BIJ240" s="6"/>
      <c r="BIK240" s="6"/>
      <c r="BIL240" s="6"/>
      <c r="BIM240" s="6"/>
      <c r="BIN240" s="6"/>
      <c r="BIO240" s="6"/>
      <c r="BIP240" s="6"/>
      <c r="BIQ240" s="6"/>
      <c r="BIR240" s="6"/>
      <c r="BIS240" s="6"/>
      <c r="BIT240" s="6"/>
      <c r="BIU240" s="6"/>
      <c r="BIV240" s="6"/>
      <c r="BIW240" s="6"/>
      <c r="BIX240" s="6"/>
      <c r="BIY240" s="6"/>
      <c r="BIZ240" s="6"/>
      <c r="BJA240" s="6"/>
      <c r="BJB240" s="6"/>
      <c r="BJC240" s="6"/>
      <c r="BJD240" s="6"/>
      <c r="BJE240" s="6"/>
      <c r="BJF240" s="6"/>
      <c r="BJG240" s="6"/>
      <c r="BJH240" s="6"/>
      <c r="BJI240" s="6"/>
      <c r="BJJ240" s="6"/>
      <c r="BJK240" s="6"/>
      <c r="BJL240" s="6"/>
      <c r="BJM240" s="6"/>
      <c r="BJN240" s="6"/>
      <c r="BJO240" s="6"/>
      <c r="BJP240" s="6"/>
      <c r="BJQ240" s="6"/>
      <c r="BJR240" s="6"/>
      <c r="BJS240" s="6"/>
      <c r="BJT240" s="6"/>
      <c r="BJU240" s="6"/>
      <c r="BJV240" s="6"/>
      <c r="BJW240" s="6"/>
      <c r="BJX240" s="6"/>
      <c r="BJY240" s="6"/>
      <c r="BJZ240" s="6"/>
      <c r="BKA240" s="6"/>
      <c r="BKB240" s="6"/>
      <c r="BKC240" s="6"/>
      <c r="BKD240" s="6"/>
      <c r="BKE240" s="6"/>
      <c r="BKF240" s="6"/>
      <c r="BKG240" s="6"/>
      <c r="BKH240" s="6"/>
      <c r="BKI240" s="6"/>
      <c r="BKJ240" s="6"/>
      <c r="BKK240" s="6"/>
      <c r="BKL240" s="6"/>
      <c r="BKM240" s="6"/>
      <c r="BKN240" s="6"/>
      <c r="BKO240" s="6"/>
      <c r="BKP240" s="6"/>
      <c r="BKQ240" s="6"/>
      <c r="BKR240" s="6"/>
      <c r="BKS240" s="6"/>
      <c r="BKT240" s="6"/>
      <c r="BKU240" s="6"/>
      <c r="BKV240" s="6"/>
      <c r="BKW240" s="6"/>
      <c r="BKX240" s="6"/>
      <c r="BKY240" s="6"/>
      <c r="BKZ240" s="6"/>
      <c r="BLA240" s="6"/>
      <c r="BLB240" s="6"/>
      <c r="BLC240" s="6"/>
      <c r="BLD240" s="6"/>
      <c r="BLE240" s="6"/>
      <c r="BLF240" s="6"/>
      <c r="BLG240" s="6"/>
      <c r="BLH240" s="6"/>
      <c r="BLI240" s="6"/>
      <c r="BLJ240" s="6"/>
      <c r="BLK240" s="6"/>
      <c r="BLL240" s="6"/>
      <c r="BLM240" s="6"/>
      <c r="BLN240" s="6"/>
      <c r="BLO240" s="6"/>
      <c r="BLP240" s="6"/>
      <c r="BLQ240" s="6"/>
      <c r="BLR240" s="6"/>
      <c r="BLS240" s="6"/>
      <c r="BLT240" s="6"/>
      <c r="BLU240" s="6"/>
      <c r="BLV240" s="6"/>
      <c r="BLW240" s="6"/>
      <c r="BLX240" s="6"/>
      <c r="BLY240" s="6"/>
      <c r="BLZ240" s="6"/>
      <c r="BMA240" s="6"/>
      <c r="BMB240" s="6"/>
      <c r="BMC240" s="6"/>
      <c r="BMD240" s="6"/>
      <c r="BME240" s="6"/>
      <c r="BMF240" s="6"/>
      <c r="BMG240" s="6"/>
      <c r="BMH240" s="6"/>
      <c r="BMI240" s="6"/>
      <c r="BMJ240" s="6"/>
      <c r="BMK240" s="6"/>
      <c r="BML240" s="6"/>
      <c r="BMM240" s="6"/>
      <c r="BMN240" s="6"/>
      <c r="BMO240" s="6"/>
      <c r="BMP240" s="6"/>
      <c r="BMQ240" s="6"/>
      <c r="BMR240" s="6"/>
      <c r="BMS240" s="6"/>
      <c r="BMT240" s="6"/>
      <c r="BMU240" s="6"/>
      <c r="BMV240" s="6"/>
      <c r="BMW240" s="6"/>
      <c r="BMX240" s="6"/>
      <c r="BMY240" s="6"/>
      <c r="BMZ240" s="6"/>
      <c r="BNA240" s="6"/>
      <c r="BNB240" s="6"/>
      <c r="BNC240" s="6"/>
      <c r="BND240" s="6"/>
      <c r="BNE240" s="6"/>
      <c r="BNF240" s="6"/>
      <c r="BNG240" s="6"/>
      <c r="BNH240" s="6"/>
      <c r="BNI240" s="6"/>
      <c r="BNJ240" s="6"/>
      <c r="BNK240" s="6"/>
      <c r="BNL240" s="6"/>
      <c r="BNM240" s="6"/>
      <c r="BNN240" s="6"/>
      <c r="BNO240" s="6"/>
      <c r="BNP240" s="6"/>
      <c r="BNQ240" s="6"/>
      <c r="BNR240" s="6"/>
      <c r="BNS240" s="6"/>
      <c r="BNT240" s="6"/>
      <c r="BNU240" s="6"/>
      <c r="BNV240" s="6"/>
      <c r="BNW240" s="6"/>
      <c r="BNX240" s="6"/>
      <c r="BNY240" s="6"/>
      <c r="BNZ240" s="6"/>
      <c r="BOA240" s="6"/>
      <c r="BOB240" s="6"/>
      <c r="BOC240" s="6"/>
      <c r="BOD240" s="6"/>
      <c r="BOE240" s="6"/>
      <c r="BOF240" s="6"/>
      <c r="BOG240" s="6"/>
      <c r="BOH240" s="6"/>
      <c r="BOI240" s="6"/>
      <c r="BOJ240" s="6"/>
      <c r="BOK240" s="6"/>
      <c r="BOL240" s="6"/>
      <c r="BOM240" s="6"/>
      <c r="BON240" s="6"/>
      <c r="BOO240" s="6"/>
      <c r="BOP240" s="6"/>
      <c r="BOQ240" s="6"/>
      <c r="BOR240" s="6"/>
      <c r="BOS240" s="6"/>
      <c r="BOT240" s="6"/>
      <c r="BOU240" s="6"/>
      <c r="BOV240" s="6"/>
      <c r="BOW240" s="6"/>
      <c r="BOX240" s="6"/>
      <c r="BOY240" s="6"/>
      <c r="BOZ240" s="6"/>
      <c r="BPA240" s="6"/>
      <c r="BPB240" s="6"/>
      <c r="BPC240" s="6"/>
      <c r="BPD240" s="6"/>
      <c r="BPE240" s="6"/>
      <c r="BPF240" s="6"/>
      <c r="BPG240" s="6"/>
      <c r="BPH240" s="6"/>
      <c r="BPI240" s="6"/>
      <c r="BPJ240" s="6"/>
      <c r="BPK240" s="6"/>
      <c r="BPL240" s="6"/>
      <c r="BPM240" s="6"/>
      <c r="BPN240" s="6"/>
      <c r="BPO240" s="6"/>
      <c r="BPP240" s="6"/>
      <c r="BPQ240" s="6"/>
      <c r="BPR240" s="6"/>
      <c r="BPS240" s="6"/>
      <c r="BPT240" s="6"/>
      <c r="BPU240" s="6"/>
      <c r="BPV240" s="6"/>
      <c r="BPW240" s="6"/>
      <c r="BPX240" s="6"/>
      <c r="BPY240" s="6"/>
      <c r="BPZ240" s="6"/>
      <c r="BQA240" s="6"/>
      <c r="BQB240" s="6"/>
      <c r="BQC240" s="6"/>
      <c r="BQD240" s="6"/>
      <c r="BQE240" s="6"/>
      <c r="BQF240" s="6"/>
      <c r="BQG240" s="6"/>
      <c r="BQH240" s="6"/>
      <c r="BQI240" s="6"/>
      <c r="BQJ240" s="6"/>
      <c r="BQK240" s="6"/>
      <c r="BQL240" s="6"/>
      <c r="BQM240" s="6"/>
      <c r="BQN240" s="6"/>
      <c r="BQO240" s="6"/>
      <c r="BQP240" s="6"/>
      <c r="BQQ240" s="6"/>
      <c r="BQR240" s="6"/>
      <c r="BQS240" s="6"/>
      <c r="BQT240" s="6"/>
      <c r="BQU240" s="6"/>
      <c r="BQV240" s="6"/>
      <c r="BQW240" s="6"/>
      <c r="BQX240" s="6"/>
      <c r="BQY240" s="6"/>
      <c r="BQZ240" s="6"/>
      <c r="BRA240" s="6"/>
      <c r="BRB240" s="6"/>
      <c r="BRC240" s="6"/>
      <c r="BRD240" s="6"/>
      <c r="BRE240" s="6"/>
      <c r="BRF240" s="6"/>
      <c r="BRG240" s="6"/>
      <c r="BRH240" s="6"/>
      <c r="BRI240" s="6"/>
      <c r="BRJ240" s="6"/>
      <c r="BRK240" s="6"/>
      <c r="BRL240" s="6"/>
      <c r="BRM240" s="6"/>
      <c r="BRN240" s="6"/>
      <c r="BRO240" s="6"/>
      <c r="BRP240" s="6"/>
      <c r="BRQ240" s="6"/>
      <c r="BRR240" s="6"/>
      <c r="BRS240" s="6"/>
      <c r="BRT240" s="6"/>
      <c r="BRU240" s="6"/>
      <c r="BRV240" s="6"/>
      <c r="BRW240" s="6"/>
      <c r="BRX240" s="6"/>
      <c r="BRY240" s="6"/>
      <c r="BRZ240" s="6"/>
      <c r="BSA240" s="6"/>
      <c r="BSB240" s="6"/>
      <c r="BSC240" s="6"/>
      <c r="BSD240" s="6"/>
      <c r="BSE240" s="6"/>
      <c r="BSF240" s="6"/>
      <c r="BSG240" s="6"/>
      <c r="BSH240" s="6"/>
      <c r="BSI240" s="6"/>
      <c r="BSJ240" s="6"/>
      <c r="BSK240" s="6"/>
      <c r="BSL240" s="6"/>
      <c r="BSM240" s="6"/>
      <c r="BSN240" s="6"/>
      <c r="BSO240" s="6"/>
      <c r="BSP240" s="6"/>
      <c r="BSQ240" s="6"/>
      <c r="BSR240" s="6"/>
      <c r="BSS240" s="6"/>
      <c r="BST240" s="6"/>
      <c r="BSU240" s="6"/>
      <c r="BSV240" s="6"/>
      <c r="BSW240" s="6"/>
      <c r="BSX240" s="6"/>
      <c r="BSY240" s="6"/>
      <c r="BSZ240" s="6"/>
      <c r="BTA240" s="6"/>
      <c r="BTB240" s="6"/>
      <c r="BTC240" s="6"/>
      <c r="BTD240" s="6"/>
      <c r="BTE240" s="6"/>
      <c r="BTF240" s="6"/>
      <c r="BTG240" s="6"/>
      <c r="BTH240" s="6"/>
      <c r="BTI240" s="6"/>
      <c r="BTJ240" s="6"/>
      <c r="BTK240" s="6"/>
      <c r="BTL240" s="6"/>
      <c r="BTM240" s="6"/>
      <c r="BTN240" s="6"/>
      <c r="BTO240" s="6"/>
      <c r="BTP240" s="6"/>
      <c r="BTQ240" s="6"/>
      <c r="BTR240" s="6"/>
      <c r="BTS240" s="6"/>
      <c r="BTT240" s="6"/>
      <c r="BTU240" s="6"/>
      <c r="BTV240" s="6"/>
      <c r="BTW240" s="6"/>
      <c r="BTX240" s="6"/>
      <c r="BTY240" s="6"/>
      <c r="BTZ240" s="6"/>
      <c r="BUA240" s="6"/>
      <c r="BUB240" s="6"/>
      <c r="BUC240" s="6"/>
      <c r="BUD240" s="6"/>
      <c r="BUE240" s="6"/>
      <c r="BUF240" s="6"/>
      <c r="BUG240" s="6"/>
      <c r="BUH240" s="6"/>
      <c r="BUI240" s="6"/>
      <c r="BUJ240" s="6"/>
      <c r="BUK240" s="6"/>
      <c r="BUL240" s="6"/>
      <c r="BUM240" s="6"/>
      <c r="BUN240" s="6"/>
      <c r="BUO240" s="6"/>
      <c r="BUP240" s="6"/>
      <c r="BUQ240" s="6"/>
      <c r="BUR240" s="6"/>
      <c r="BUS240" s="6"/>
      <c r="BUT240" s="6"/>
      <c r="BUU240" s="6"/>
      <c r="BUV240" s="6"/>
      <c r="BUW240" s="6"/>
      <c r="BUX240" s="6"/>
      <c r="BUY240" s="6"/>
      <c r="BUZ240" s="6"/>
      <c r="BVA240" s="6"/>
      <c r="BVB240" s="6"/>
      <c r="BVC240" s="6"/>
      <c r="BVD240" s="6"/>
      <c r="BVE240" s="6"/>
      <c r="BVF240" s="6"/>
      <c r="BVG240" s="6"/>
      <c r="BVH240" s="6"/>
      <c r="BVI240" s="6"/>
      <c r="BVJ240" s="6"/>
      <c r="BVK240" s="6"/>
      <c r="BVL240" s="6"/>
      <c r="BVM240" s="6"/>
      <c r="BVN240" s="6"/>
      <c r="BVO240" s="6"/>
      <c r="BVP240" s="6"/>
      <c r="BVQ240" s="6"/>
      <c r="BVR240" s="6"/>
      <c r="BVS240" s="6"/>
      <c r="BVT240" s="6"/>
      <c r="BVU240" s="6"/>
      <c r="BVV240" s="6"/>
      <c r="BVW240" s="6"/>
      <c r="BVX240" s="6"/>
      <c r="BVY240" s="6"/>
      <c r="BVZ240" s="6"/>
      <c r="BWA240" s="6"/>
      <c r="BWB240" s="6"/>
      <c r="BWC240" s="6"/>
      <c r="BWD240" s="6"/>
      <c r="BWE240" s="6"/>
      <c r="BWF240" s="6"/>
      <c r="BWG240" s="6"/>
      <c r="BWH240" s="6"/>
      <c r="BWI240" s="6"/>
      <c r="BWJ240" s="6"/>
      <c r="BWK240" s="6"/>
      <c r="BWL240" s="6"/>
      <c r="BWM240" s="6"/>
      <c r="BWN240" s="6"/>
      <c r="BWO240" s="6"/>
      <c r="BWP240" s="6"/>
      <c r="BWQ240" s="6"/>
      <c r="BWR240" s="6"/>
      <c r="BWS240" s="6"/>
      <c r="BWT240" s="6"/>
      <c r="BWU240" s="6"/>
      <c r="BWV240" s="6"/>
      <c r="BWW240" s="6"/>
      <c r="BWX240" s="6"/>
      <c r="BWY240" s="6"/>
      <c r="BWZ240" s="6"/>
      <c r="BXA240" s="6"/>
      <c r="BXB240" s="6"/>
      <c r="BXC240" s="6"/>
      <c r="BXD240" s="6"/>
      <c r="BXE240" s="6"/>
      <c r="BXF240" s="6"/>
      <c r="BXG240" s="6"/>
      <c r="BXH240" s="6"/>
      <c r="BXI240" s="6"/>
      <c r="BXJ240" s="6"/>
      <c r="BXK240" s="6"/>
      <c r="BXL240" s="6"/>
      <c r="BXM240" s="6"/>
      <c r="BXN240" s="6"/>
      <c r="BXO240" s="6"/>
      <c r="BXP240" s="6"/>
      <c r="BXQ240" s="6"/>
      <c r="BXR240" s="6"/>
      <c r="BXS240" s="6"/>
      <c r="BXT240" s="6"/>
      <c r="BXU240" s="6"/>
      <c r="BXV240" s="6"/>
      <c r="BXW240" s="6"/>
      <c r="BXX240" s="6"/>
      <c r="BXY240" s="6"/>
      <c r="BXZ240" s="6"/>
      <c r="BYA240" s="6"/>
      <c r="BYB240" s="6"/>
      <c r="BYC240" s="6"/>
      <c r="BYD240" s="6"/>
      <c r="BYE240" s="6"/>
      <c r="BYF240" s="6"/>
      <c r="BYG240" s="6"/>
      <c r="BYH240" s="6"/>
      <c r="BYI240" s="6"/>
      <c r="BYJ240" s="6"/>
      <c r="BYK240" s="6"/>
      <c r="BYL240" s="6"/>
      <c r="BYM240" s="6"/>
      <c r="BYN240" s="6"/>
      <c r="BYO240" s="6"/>
      <c r="BYP240" s="6"/>
      <c r="BYQ240" s="6"/>
      <c r="BYR240" s="6"/>
      <c r="BYS240" s="6"/>
      <c r="BYT240" s="6"/>
      <c r="BYU240" s="6"/>
      <c r="BYV240" s="6"/>
      <c r="BYW240" s="6"/>
      <c r="BYX240" s="6"/>
      <c r="BYY240" s="6"/>
      <c r="BYZ240" s="6"/>
      <c r="BZA240" s="6"/>
      <c r="BZB240" s="6"/>
      <c r="BZC240" s="6"/>
      <c r="BZD240" s="6"/>
      <c r="BZE240" s="6"/>
      <c r="BZF240" s="6"/>
      <c r="BZG240" s="6"/>
      <c r="BZH240" s="6"/>
      <c r="BZI240" s="6"/>
      <c r="BZJ240" s="6"/>
      <c r="BZK240" s="6"/>
      <c r="BZL240" s="6"/>
      <c r="BZM240" s="6"/>
      <c r="BZN240" s="6"/>
      <c r="BZO240" s="6"/>
      <c r="BZP240" s="6"/>
      <c r="BZQ240" s="6"/>
      <c r="BZR240" s="6"/>
      <c r="BZS240" s="6"/>
      <c r="BZT240" s="6"/>
      <c r="BZU240" s="6"/>
      <c r="BZV240" s="6"/>
      <c r="BZW240" s="6"/>
      <c r="BZX240" s="6"/>
      <c r="BZY240" s="6"/>
      <c r="BZZ240" s="6"/>
      <c r="CAA240" s="6"/>
      <c r="CAB240" s="6"/>
      <c r="CAC240" s="6"/>
      <c r="CAD240" s="6"/>
      <c r="CAE240" s="6"/>
      <c r="CAF240" s="6"/>
      <c r="CAG240" s="6"/>
      <c r="CAH240" s="6"/>
      <c r="CAI240" s="6"/>
      <c r="CAJ240" s="6"/>
      <c r="CAK240" s="6"/>
      <c r="CAL240" s="6"/>
      <c r="CAM240" s="6"/>
      <c r="CAN240" s="6"/>
      <c r="CAO240" s="6"/>
      <c r="CAP240" s="6"/>
      <c r="CAQ240" s="6"/>
      <c r="CAR240" s="6"/>
      <c r="CAS240" s="6"/>
      <c r="CAT240" s="6"/>
      <c r="CAU240" s="6"/>
      <c r="CAV240" s="6"/>
      <c r="CAW240" s="6"/>
      <c r="CAX240" s="6"/>
      <c r="CAY240" s="6"/>
      <c r="CAZ240" s="6"/>
      <c r="CBA240" s="6"/>
      <c r="CBB240" s="6"/>
      <c r="CBC240" s="6"/>
      <c r="CBD240" s="6"/>
      <c r="CBE240" s="6"/>
      <c r="CBF240" s="6"/>
      <c r="CBG240" s="6"/>
      <c r="CBH240" s="6"/>
      <c r="CBI240" s="6"/>
      <c r="CBJ240" s="6"/>
      <c r="CBK240" s="6"/>
      <c r="CBL240" s="6"/>
      <c r="CBM240" s="6"/>
      <c r="CBN240" s="6"/>
      <c r="CBO240" s="6"/>
      <c r="CBP240" s="6"/>
      <c r="CBQ240" s="6"/>
      <c r="CBR240" s="6"/>
      <c r="CBS240" s="6"/>
      <c r="CBT240" s="6"/>
      <c r="CBU240" s="6"/>
      <c r="CBV240" s="6"/>
      <c r="CBW240" s="6"/>
      <c r="CBX240" s="6"/>
      <c r="CBY240" s="6"/>
      <c r="CBZ240" s="6"/>
      <c r="CCA240" s="6"/>
      <c r="CCB240" s="6"/>
      <c r="CCC240" s="6"/>
      <c r="CCD240" s="6"/>
      <c r="CCE240" s="6"/>
      <c r="CCF240" s="6"/>
      <c r="CCG240" s="6"/>
      <c r="CCH240" s="6"/>
      <c r="CCI240" s="6"/>
      <c r="CCJ240" s="6"/>
      <c r="CCK240" s="6"/>
      <c r="CCL240" s="6"/>
      <c r="CCM240" s="6"/>
      <c r="CCN240" s="6"/>
      <c r="CCO240" s="6"/>
      <c r="CCP240" s="6"/>
      <c r="CCQ240" s="6"/>
      <c r="CCR240" s="6"/>
      <c r="CCS240" s="6"/>
      <c r="CCT240" s="6"/>
      <c r="CCU240" s="6"/>
      <c r="CCV240" s="6"/>
      <c r="CCW240" s="6"/>
      <c r="CCX240" s="6"/>
      <c r="CCY240" s="6"/>
      <c r="CCZ240" s="6"/>
      <c r="CDA240" s="6"/>
      <c r="CDB240" s="6"/>
      <c r="CDC240" s="6"/>
      <c r="CDD240" s="6"/>
      <c r="CDE240" s="6"/>
      <c r="CDF240" s="6"/>
      <c r="CDG240" s="6"/>
      <c r="CDH240" s="6"/>
      <c r="CDI240" s="6"/>
      <c r="CDJ240" s="6"/>
      <c r="CDK240" s="6"/>
      <c r="CDL240" s="6"/>
      <c r="CDM240" s="6"/>
      <c r="CDN240" s="6"/>
      <c r="CDO240" s="6"/>
      <c r="CDP240" s="6"/>
      <c r="CDQ240" s="6"/>
      <c r="CDR240" s="6"/>
      <c r="CDS240" s="6"/>
      <c r="CDT240" s="6"/>
      <c r="CDU240" s="6"/>
      <c r="CDV240" s="6"/>
      <c r="CDW240" s="6"/>
      <c r="CDX240" s="6"/>
      <c r="CDY240" s="6"/>
      <c r="CDZ240" s="6"/>
      <c r="CEA240" s="6"/>
      <c r="CEB240" s="6"/>
      <c r="CEC240" s="6"/>
      <c r="CED240" s="6"/>
      <c r="CEE240" s="6"/>
      <c r="CEF240" s="6"/>
      <c r="CEG240" s="6"/>
      <c r="CEH240" s="6"/>
      <c r="CEI240" s="6"/>
      <c r="CEJ240" s="6"/>
      <c r="CEK240" s="6"/>
      <c r="CEL240" s="6"/>
      <c r="CEM240" s="6"/>
      <c r="CEN240" s="6"/>
      <c r="CEO240" s="6"/>
      <c r="CEP240" s="6"/>
      <c r="CEQ240" s="6"/>
      <c r="CER240" s="6"/>
      <c r="CES240" s="6"/>
      <c r="CET240" s="6"/>
      <c r="CEU240" s="6"/>
      <c r="CEV240" s="6"/>
      <c r="CEW240" s="6"/>
      <c r="CEX240" s="6"/>
      <c r="CEY240" s="6"/>
      <c r="CEZ240" s="6"/>
      <c r="CFA240" s="6"/>
      <c r="CFB240" s="6"/>
      <c r="CFC240" s="6"/>
      <c r="CFD240" s="6"/>
      <c r="CFE240" s="6"/>
      <c r="CFF240" s="6"/>
      <c r="CFG240" s="6"/>
      <c r="CFH240" s="6"/>
      <c r="CFI240" s="6"/>
      <c r="CFJ240" s="6"/>
      <c r="CFK240" s="6"/>
      <c r="CFL240" s="6"/>
      <c r="CFM240" s="6"/>
      <c r="CFN240" s="6"/>
      <c r="CFO240" s="6"/>
      <c r="CFP240" s="6"/>
      <c r="CFQ240" s="6"/>
      <c r="CFR240" s="6"/>
      <c r="CFS240" s="6"/>
      <c r="CFT240" s="6"/>
      <c r="CFU240" s="6"/>
      <c r="CFV240" s="6"/>
      <c r="CFW240" s="6"/>
      <c r="CFX240" s="6"/>
      <c r="CFY240" s="6"/>
      <c r="CFZ240" s="6"/>
      <c r="CGA240" s="6"/>
      <c r="CGB240" s="6"/>
      <c r="CGC240" s="6"/>
      <c r="CGD240" s="6"/>
      <c r="CGE240" s="6"/>
      <c r="CGF240" s="6"/>
      <c r="CGG240" s="6"/>
      <c r="CGH240" s="6"/>
      <c r="CGI240" s="6"/>
      <c r="CGJ240" s="6"/>
      <c r="CGK240" s="6"/>
      <c r="CGL240" s="6"/>
      <c r="CGM240" s="6"/>
      <c r="CGN240" s="6"/>
      <c r="CGO240" s="6"/>
      <c r="CGP240" s="6"/>
      <c r="CGQ240" s="6"/>
      <c r="CGR240" s="6"/>
      <c r="CGS240" s="6"/>
      <c r="CGT240" s="6"/>
      <c r="CGU240" s="6"/>
      <c r="CGV240" s="6"/>
      <c r="CGW240" s="6"/>
      <c r="CGX240" s="6"/>
      <c r="CGY240" s="6"/>
      <c r="CGZ240" s="6"/>
      <c r="CHA240" s="6"/>
      <c r="CHB240" s="6"/>
      <c r="CHC240" s="6"/>
      <c r="CHD240" s="6"/>
      <c r="CHE240" s="6"/>
      <c r="CHF240" s="6"/>
      <c r="CHG240" s="6"/>
      <c r="CHH240" s="6"/>
      <c r="CHI240" s="6"/>
      <c r="CHJ240" s="6"/>
      <c r="CHK240" s="6"/>
      <c r="CHL240" s="6"/>
      <c r="CHM240" s="6"/>
      <c r="CHN240" s="6"/>
      <c r="CHO240" s="6"/>
      <c r="CHP240" s="6"/>
      <c r="CHQ240" s="6"/>
      <c r="CHR240" s="6"/>
      <c r="CHS240" s="6"/>
      <c r="CHT240" s="6"/>
      <c r="CHU240" s="6"/>
      <c r="CHV240" s="6"/>
      <c r="CHW240" s="6"/>
      <c r="CHX240" s="6"/>
      <c r="CHY240" s="6"/>
      <c r="CHZ240" s="6"/>
      <c r="CIA240" s="6"/>
      <c r="CIB240" s="6"/>
      <c r="CIC240" s="6"/>
      <c r="CID240" s="6"/>
      <c r="CIE240" s="6"/>
      <c r="CIF240" s="6"/>
      <c r="CIG240" s="6"/>
      <c r="CIH240" s="6"/>
      <c r="CII240" s="6"/>
      <c r="CIJ240" s="6"/>
      <c r="CIK240" s="6"/>
      <c r="CIL240" s="6"/>
      <c r="CIM240" s="6"/>
      <c r="CIN240" s="6"/>
      <c r="CIO240" s="6"/>
      <c r="CIP240" s="6"/>
      <c r="CIQ240" s="6"/>
      <c r="CIR240" s="6"/>
      <c r="CIS240" s="6"/>
      <c r="CIT240" s="6"/>
      <c r="CIU240" s="6"/>
      <c r="CIV240" s="6"/>
      <c r="CIW240" s="6"/>
      <c r="CIX240" s="6"/>
      <c r="CIY240" s="6"/>
      <c r="CIZ240" s="6"/>
      <c r="CJA240" s="6"/>
      <c r="CJB240" s="6"/>
      <c r="CJC240" s="6"/>
      <c r="CJD240" s="6"/>
      <c r="CJE240" s="6"/>
      <c r="CJF240" s="6"/>
      <c r="CJG240" s="6"/>
      <c r="CJH240" s="6"/>
      <c r="CJI240" s="6"/>
      <c r="CJJ240" s="6"/>
      <c r="CJK240" s="6"/>
      <c r="CJL240" s="6"/>
      <c r="CJM240" s="6"/>
      <c r="CJN240" s="6"/>
      <c r="CJO240" s="6"/>
      <c r="CJP240" s="6"/>
      <c r="CJQ240" s="6"/>
      <c r="CJR240" s="6"/>
      <c r="CJS240" s="6"/>
      <c r="CJT240" s="6"/>
      <c r="CJU240" s="6"/>
      <c r="CJV240" s="6"/>
      <c r="CJW240" s="6"/>
      <c r="CJX240" s="6"/>
      <c r="CJY240" s="6"/>
      <c r="CJZ240" s="6"/>
      <c r="CKA240" s="6"/>
      <c r="CKB240" s="6"/>
      <c r="CKC240" s="6"/>
      <c r="CKD240" s="6"/>
      <c r="CKE240" s="6"/>
      <c r="CKF240" s="6"/>
      <c r="CKG240" s="6"/>
      <c r="CKH240" s="6"/>
      <c r="CKI240" s="6"/>
      <c r="CKJ240" s="6"/>
      <c r="CKK240" s="6"/>
      <c r="CKL240" s="6"/>
      <c r="CKM240" s="6"/>
      <c r="CKN240" s="6"/>
      <c r="CKO240" s="6"/>
      <c r="CKP240" s="6"/>
      <c r="CKQ240" s="6"/>
      <c r="CKR240" s="6"/>
      <c r="CKS240" s="6"/>
      <c r="CKT240" s="6"/>
      <c r="CKU240" s="6"/>
      <c r="CKV240" s="6"/>
      <c r="CKW240" s="6"/>
      <c r="CKX240" s="6"/>
      <c r="CKY240" s="6"/>
      <c r="CKZ240" s="6"/>
      <c r="CLA240" s="6"/>
      <c r="CLB240" s="6"/>
      <c r="CLC240" s="6"/>
      <c r="CLD240" s="6"/>
      <c r="CLE240" s="6"/>
      <c r="CLF240" s="6"/>
      <c r="CLG240" s="6"/>
      <c r="CLH240" s="6"/>
      <c r="CLI240" s="6"/>
      <c r="CLJ240" s="6"/>
      <c r="CLK240" s="6"/>
      <c r="CLL240" s="6"/>
      <c r="CLM240" s="6"/>
      <c r="CLN240" s="6"/>
      <c r="CLO240" s="6"/>
      <c r="CLP240" s="6"/>
      <c r="CLQ240" s="6"/>
      <c r="CLR240" s="6"/>
      <c r="CLS240" s="6"/>
      <c r="CLT240" s="6"/>
      <c r="CLU240" s="6"/>
      <c r="CLV240" s="6"/>
      <c r="CLW240" s="6"/>
      <c r="CLX240" s="6"/>
      <c r="CLY240" s="6"/>
      <c r="CLZ240" s="6"/>
      <c r="CMA240" s="6"/>
      <c r="CMB240" s="6"/>
      <c r="CMC240" s="6"/>
      <c r="CMD240" s="6"/>
      <c r="CME240" s="6"/>
      <c r="CMF240" s="6"/>
      <c r="CMG240" s="6"/>
      <c r="CMH240" s="6"/>
      <c r="CMI240" s="6"/>
      <c r="CMJ240" s="6"/>
      <c r="CMK240" s="6"/>
      <c r="CML240" s="6"/>
      <c r="CMM240" s="6"/>
      <c r="CMN240" s="6"/>
      <c r="CMO240" s="6"/>
      <c r="CMP240" s="6"/>
      <c r="CMQ240" s="6"/>
      <c r="CMR240" s="6"/>
      <c r="CMS240" s="6"/>
      <c r="CMT240" s="6"/>
      <c r="CMU240" s="6"/>
      <c r="CMV240" s="6"/>
      <c r="CMW240" s="6"/>
      <c r="CMX240" s="6"/>
      <c r="CMY240" s="6"/>
      <c r="CMZ240" s="6"/>
      <c r="CNA240" s="6"/>
      <c r="CNB240" s="6"/>
      <c r="CNC240" s="6"/>
      <c r="CND240" s="6"/>
      <c r="CNE240" s="6"/>
      <c r="CNF240" s="6"/>
      <c r="CNG240" s="6"/>
      <c r="CNH240" s="6"/>
      <c r="CNI240" s="6"/>
      <c r="CNJ240" s="6"/>
      <c r="CNK240" s="6"/>
      <c r="CNL240" s="6"/>
      <c r="CNM240" s="6"/>
      <c r="CNN240" s="6"/>
      <c r="CNO240" s="6"/>
      <c r="CNP240" s="6"/>
      <c r="CNQ240" s="6"/>
      <c r="CNR240" s="6"/>
      <c r="CNS240" s="6"/>
      <c r="CNT240" s="6"/>
      <c r="CNU240" s="6"/>
      <c r="CNV240" s="6"/>
      <c r="CNW240" s="6"/>
      <c r="CNX240" s="6"/>
      <c r="CNY240" s="6"/>
      <c r="CNZ240" s="6"/>
      <c r="COA240" s="6"/>
      <c r="COB240" s="6"/>
      <c r="COC240" s="6"/>
      <c r="COD240" s="6"/>
      <c r="COE240" s="6"/>
      <c r="COF240" s="6"/>
      <c r="COG240" s="6"/>
      <c r="COH240" s="6"/>
      <c r="COI240" s="6"/>
      <c r="COJ240" s="6"/>
      <c r="COK240" s="6"/>
      <c r="COL240" s="6"/>
      <c r="COM240" s="6"/>
      <c r="CON240" s="6"/>
      <c r="COO240" s="6"/>
      <c r="COP240" s="6"/>
      <c r="COQ240" s="6"/>
      <c r="COR240" s="6"/>
      <c r="COS240" s="6"/>
      <c r="COT240" s="6"/>
      <c r="COU240" s="6"/>
      <c r="COV240" s="6"/>
      <c r="COW240" s="6"/>
      <c r="COX240" s="6"/>
      <c r="COY240" s="6"/>
      <c r="COZ240" s="6"/>
      <c r="CPA240" s="6"/>
      <c r="CPB240" s="6"/>
      <c r="CPC240" s="6"/>
      <c r="CPD240" s="6"/>
      <c r="CPE240" s="6"/>
      <c r="CPF240" s="6"/>
      <c r="CPG240" s="6"/>
      <c r="CPH240" s="6"/>
      <c r="CPI240" s="6"/>
      <c r="CPJ240" s="6"/>
      <c r="CPK240" s="6"/>
      <c r="CPL240" s="6"/>
      <c r="CPM240" s="6"/>
      <c r="CPN240" s="6"/>
      <c r="CPO240" s="6"/>
      <c r="CPP240" s="6"/>
      <c r="CPQ240" s="6"/>
      <c r="CPR240" s="6"/>
      <c r="CPS240" s="6"/>
      <c r="CPT240" s="6"/>
      <c r="CPU240" s="6"/>
      <c r="CPV240" s="6"/>
      <c r="CPW240" s="6"/>
      <c r="CPX240" s="6"/>
      <c r="CPY240" s="6"/>
      <c r="CPZ240" s="6"/>
      <c r="CQA240" s="6"/>
      <c r="CQB240" s="6"/>
      <c r="CQC240" s="6"/>
      <c r="CQD240" s="6"/>
      <c r="CQE240" s="6"/>
      <c r="CQF240" s="6"/>
      <c r="CQG240" s="6"/>
      <c r="CQH240" s="6"/>
      <c r="CQI240" s="6"/>
      <c r="CQJ240" s="6"/>
      <c r="CQK240" s="6"/>
      <c r="CQL240" s="6"/>
      <c r="CQM240" s="6"/>
      <c r="CQN240" s="6"/>
      <c r="CQO240" s="6"/>
      <c r="CQP240" s="6"/>
      <c r="CQQ240" s="6"/>
      <c r="CQR240" s="6"/>
      <c r="CQS240" s="6"/>
      <c r="CQT240" s="6"/>
      <c r="CQU240" s="6"/>
      <c r="CQV240" s="6"/>
      <c r="CQW240" s="6"/>
      <c r="CQX240" s="6"/>
      <c r="CQY240" s="6"/>
      <c r="CQZ240" s="6"/>
      <c r="CRA240" s="6"/>
      <c r="CRB240" s="6"/>
      <c r="CRC240" s="6"/>
      <c r="CRD240" s="6"/>
      <c r="CRE240" s="6"/>
      <c r="CRF240" s="6"/>
      <c r="CRG240" s="6"/>
      <c r="CRH240" s="6"/>
      <c r="CRI240" s="6"/>
      <c r="CRJ240" s="6"/>
      <c r="CRK240" s="6"/>
      <c r="CRL240" s="6"/>
      <c r="CRM240" s="6"/>
      <c r="CRN240" s="6"/>
      <c r="CRO240" s="6"/>
      <c r="CRP240" s="6"/>
      <c r="CRQ240" s="6"/>
      <c r="CRR240" s="6"/>
      <c r="CRS240" s="6"/>
      <c r="CRT240" s="6"/>
      <c r="CRU240" s="6"/>
      <c r="CRV240" s="6"/>
      <c r="CRW240" s="6"/>
      <c r="CRX240" s="6"/>
      <c r="CRY240" s="6"/>
      <c r="CRZ240" s="6"/>
      <c r="CSA240" s="6"/>
      <c r="CSB240" s="6"/>
      <c r="CSC240" s="6"/>
      <c r="CSD240" s="6"/>
      <c r="CSE240" s="6"/>
      <c r="CSF240" s="6"/>
      <c r="CSG240" s="6"/>
      <c r="CSH240" s="6"/>
      <c r="CSI240" s="6"/>
      <c r="CSJ240" s="6"/>
      <c r="CSK240" s="6"/>
      <c r="CSL240" s="6"/>
      <c r="CSM240" s="6"/>
      <c r="CSN240" s="6"/>
      <c r="CSO240" s="6"/>
      <c r="CSP240" s="6"/>
      <c r="CSQ240" s="6"/>
      <c r="CSR240" s="6"/>
      <c r="CSS240" s="6"/>
      <c r="CST240" s="6"/>
      <c r="CSU240" s="6"/>
      <c r="CSV240" s="6"/>
      <c r="CSW240" s="6"/>
      <c r="CSX240" s="6"/>
      <c r="CSY240" s="6"/>
      <c r="CSZ240" s="6"/>
      <c r="CTA240" s="6"/>
      <c r="CTB240" s="6"/>
      <c r="CTC240" s="6"/>
      <c r="CTD240" s="6"/>
      <c r="CTE240" s="6"/>
      <c r="CTF240" s="6"/>
      <c r="CTG240" s="6"/>
      <c r="CTH240" s="6"/>
      <c r="CTI240" s="6"/>
      <c r="CTJ240" s="6"/>
      <c r="CTK240" s="6"/>
      <c r="CTL240" s="6"/>
      <c r="CTM240" s="6"/>
      <c r="CTN240" s="6"/>
      <c r="CTO240" s="6"/>
      <c r="CTP240" s="6"/>
      <c r="CTQ240" s="6"/>
      <c r="CTR240" s="6"/>
      <c r="CTS240" s="6"/>
      <c r="CTT240" s="6"/>
      <c r="CTU240" s="6"/>
      <c r="CTV240" s="6"/>
      <c r="CTW240" s="6"/>
      <c r="CTX240" s="6"/>
      <c r="CTY240" s="6"/>
      <c r="CTZ240" s="6"/>
      <c r="CUA240" s="6"/>
      <c r="CUB240" s="6"/>
      <c r="CUC240" s="6"/>
      <c r="CUD240" s="6"/>
      <c r="CUE240" s="6"/>
      <c r="CUF240" s="6"/>
      <c r="CUG240" s="6"/>
      <c r="CUH240" s="6"/>
      <c r="CUI240" s="6"/>
      <c r="CUJ240" s="6"/>
      <c r="CUK240" s="6"/>
      <c r="CUL240" s="6"/>
      <c r="CUM240" s="6"/>
      <c r="CUN240" s="6"/>
      <c r="CUO240" s="6"/>
      <c r="CUP240" s="6"/>
      <c r="CUQ240" s="6"/>
      <c r="CUR240" s="6"/>
      <c r="CUS240" s="6"/>
      <c r="CUT240" s="6"/>
      <c r="CUU240" s="6"/>
      <c r="CUV240" s="6"/>
      <c r="CUW240" s="6"/>
      <c r="CUX240" s="6"/>
      <c r="CUY240" s="6"/>
      <c r="CUZ240" s="6"/>
      <c r="CVA240" s="6"/>
      <c r="CVB240" s="6"/>
      <c r="CVC240" s="6"/>
      <c r="CVD240" s="6"/>
      <c r="CVE240" s="6"/>
      <c r="CVF240" s="6"/>
      <c r="CVG240" s="6"/>
      <c r="CVH240" s="6"/>
      <c r="CVI240" s="6"/>
      <c r="CVJ240" s="6"/>
      <c r="CVK240" s="6"/>
      <c r="CVL240" s="6"/>
      <c r="CVM240" s="6"/>
      <c r="CVN240" s="6"/>
      <c r="CVO240" s="6"/>
      <c r="CVP240" s="6"/>
      <c r="CVQ240" s="6"/>
      <c r="CVR240" s="6"/>
      <c r="CVS240" s="6"/>
      <c r="CVT240" s="6"/>
      <c r="CVU240" s="6"/>
      <c r="CVV240" s="6"/>
      <c r="CVW240" s="6"/>
      <c r="CVX240" s="6"/>
      <c r="CVY240" s="6"/>
      <c r="CVZ240" s="6"/>
      <c r="CWA240" s="6"/>
      <c r="CWB240" s="6"/>
      <c r="CWC240" s="6"/>
      <c r="CWD240" s="6"/>
      <c r="CWE240" s="6"/>
      <c r="CWF240" s="6"/>
      <c r="CWG240" s="6"/>
      <c r="CWH240" s="6"/>
      <c r="CWI240" s="6"/>
      <c r="CWJ240" s="6"/>
      <c r="CWK240" s="6"/>
      <c r="CWL240" s="6"/>
      <c r="CWM240" s="6"/>
      <c r="CWN240" s="6"/>
      <c r="CWO240" s="6"/>
      <c r="CWP240" s="6"/>
      <c r="CWQ240" s="6"/>
      <c r="CWR240" s="6"/>
      <c r="CWS240" s="6"/>
      <c r="CWT240" s="6"/>
      <c r="CWU240" s="6"/>
      <c r="CWV240" s="6"/>
      <c r="CWW240" s="6"/>
      <c r="CWX240" s="6"/>
      <c r="CWY240" s="6"/>
      <c r="CWZ240" s="6"/>
      <c r="CXA240" s="6"/>
      <c r="CXB240" s="6"/>
      <c r="CXC240" s="6"/>
      <c r="CXD240" s="6"/>
      <c r="CXE240" s="6"/>
      <c r="CXF240" s="6"/>
      <c r="CXG240" s="6"/>
      <c r="CXH240" s="6"/>
      <c r="CXI240" s="6"/>
      <c r="CXJ240" s="6"/>
      <c r="CXK240" s="6"/>
      <c r="CXL240" s="6"/>
      <c r="CXM240" s="6"/>
      <c r="CXN240" s="6"/>
      <c r="CXO240" s="6"/>
      <c r="CXP240" s="6"/>
      <c r="CXQ240" s="6"/>
      <c r="CXR240" s="6"/>
      <c r="CXS240" s="6"/>
      <c r="CXT240" s="6"/>
      <c r="CXU240" s="6"/>
      <c r="CXV240" s="6"/>
      <c r="CXW240" s="6"/>
      <c r="CXX240" s="6"/>
      <c r="CXY240" s="6"/>
      <c r="CXZ240" s="6"/>
      <c r="CYA240" s="6"/>
      <c r="CYB240" s="6"/>
      <c r="CYC240" s="6"/>
      <c r="CYD240" s="6"/>
      <c r="CYE240" s="6"/>
      <c r="CYF240" s="6"/>
      <c r="CYG240" s="6"/>
      <c r="CYH240" s="6"/>
      <c r="CYI240" s="6"/>
      <c r="CYJ240" s="6"/>
      <c r="CYK240" s="6"/>
      <c r="CYL240" s="6"/>
      <c r="CYM240" s="6"/>
      <c r="CYN240" s="6"/>
      <c r="CYO240" s="6"/>
      <c r="CYP240" s="6"/>
      <c r="CYQ240" s="6"/>
      <c r="CYR240" s="6"/>
      <c r="CYS240" s="6"/>
      <c r="CYT240" s="6"/>
      <c r="CYU240" s="6"/>
      <c r="CYV240" s="6"/>
      <c r="CYW240" s="6"/>
      <c r="CYX240" s="6"/>
      <c r="CYY240" s="6"/>
      <c r="CYZ240" s="6"/>
      <c r="CZA240" s="6"/>
      <c r="CZB240" s="6"/>
      <c r="CZC240" s="6"/>
      <c r="CZD240" s="6"/>
      <c r="CZE240" s="6"/>
      <c r="CZF240" s="6"/>
      <c r="CZG240" s="6"/>
      <c r="CZH240" s="6"/>
      <c r="CZI240" s="6"/>
      <c r="CZJ240" s="6"/>
      <c r="CZK240" s="6"/>
      <c r="CZL240" s="6"/>
      <c r="CZM240" s="6"/>
      <c r="CZN240" s="6"/>
      <c r="CZO240" s="6"/>
      <c r="CZP240" s="6"/>
      <c r="CZQ240" s="6"/>
      <c r="CZR240" s="6"/>
      <c r="CZS240" s="6"/>
      <c r="CZT240" s="6"/>
      <c r="CZU240" s="6"/>
      <c r="CZV240" s="6"/>
      <c r="CZW240" s="6"/>
      <c r="CZX240" s="6"/>
      <c r="CZY240" s="6"/>
      <c r="CZZ240" s="6"/>
      <c r="DAA240" s="6"/>
      <c r="DAB240" s="6"/>
      <c r="DAC240" s="6"/>
      <c r="DAD240" s="6"/>
      <c r="DAE240" s="6"/>
      <c r="DAF240" s="6"/>
      <c r="DAG240" s="6"/>
      <c r="DAH240" s="6"/>
      <c r="DAI240" s="6"/>
      <c r="DAJ240" s="6"/>
      <c r="DAK240" s="6"/>
      <c r="DAL240" s="6"/>
      <c r="DAM240" s="6"/>
      <c r="DAN240" s="6"/>
      <c r="DAO240" s="6"/>
      <c r="DAP240" s="6"/>
      <c r="DAQ240" s="6"/>
      <c r="DAR240" s="6"/>
      <c r="DAS240" s="6"/>
      <c r="DAT240" s="6"/>
      <c r="DAU240" s="6"/>
      <c r="DAV240" s="6"/>
      <c r="DAW240" s="6"/>
      <c r="DAX240" s="6"/>
      <c r="DAY240" s="6"/>
      <c r="DAZ240" s="6"/>
      <c r="DBA240" s="6"/>
      <c r="DBB240" s="6"/>
      <c r="DBC240" s="6"/>
      <c r="DBD240" s="6"/>
      <c r="DBE240" s="6"/>
      <c r="DBF240" s="6"/>
      <c r="DBG240" s="6"/>
      <c r="DBH240" s="6"/>
      <c r="DBI240" s="6"/>
      <c r="DBJ240" s="6"/>
      <c r="DBK240" s="6"/>
      <c r="DBL240" s="6"/>
      <c r="DBM240" s="6"/>
      <c r="DBN240" s="6"/>
      <c r="DBO240" s="6"/>
      <c r="DBP240" s="6"/>
      <c r="DBQ240" s="6"/>
      <c r="DBR240" s="6"/>
      <c r="DBS240" s="6"/>
      <c r="DBT240" s="6"/>
      <c r="DBU240" s="6"/>
      <c r="DBV240" s="6"/>
      <c r="DBW240" s="6"/>
      <c r="DBX240" s="6"/>
      <c r="DBY240" s="6"/>
      <c r="DBZ240" s="6"/>
      <c r="DCA240" s="6"/>
      <c r="DCB240" s="6"/>
      <c r="DCC240" s="6"/>
      <c r="DCD240" s="6"/>
      <c r="DCE240" s="6"/>
      <c r="DCF240" s="6"/>
      <c r="DCG240" s="6"/>
      <c r="DCH240" s="6"/>
      <c r="DCI240" s="6"/>
      <c r="DCJ240" s="6"/>
      <c r="DCK240" s="6"/>
      <c r="DCL240" s="6"/>
      <c r="DCM240" s="6"/>
      <c r="DCN240" s="6"/>
      <c r="DCO240" s="6"/>
      <c r="DCP240" s="6"/>
      <c r="DCQ240" s="6"/>
      <c r="DCR240" s="6"/>
      <c r="DCS240" s="6"/>
      <c r="DCT240" s="6"/>
      <c r="DCU240" s="6"/>
      <c r="DCV240" s="6"/>
      <c r="DCW240" s="6"/>
      <c r="DCX240" s="6"/>
      <c r="DCY240" s="6"/>
      <c r="DCZ240" s="6"/>
      <c r="DDA240" s="6"/>
      <c r="DDB240" s="6"/>
      <c r="DDC240" s="6"/>
      <c r="DDD240" s="6"/>
      <c r="DDE240" s="6"/>
      <c r="DDF240" s="6"/>
      <c r="DDG240" s="6"/>
      <c r="DDH240" s="6"/>
      <c r="DDI240" s="6"/>
      <c r="DDJ240" s="6"/>
      <c r="DDK240" s="6"/>
      <c r="DDL240" s="6"/>
      <c r="DDM240" s="6"/>
      <c r="DDN240" s="6"/>
      <c r="DDO240" s="6"/>
      <c r="DDP240" s="6"/>
      <c r="DDQ240" s="6"/>
      <c r="DDR240" s="6"/>
      <c r="DDS240" s="6"/>
      <c r="DDT240" s="6"/>
      <c r="DDU240" s="6"/>
      <c r="DDV240" s="6"/>
      <c r="DDW240" s="6"/>
      <c r="DDX240" s="6"/>
      <c r="DDY240" s="6"/>
      <c r="DDZ240" s="6"/>
      <c r="DEA240" s="6"/>
      <c r="DEB240" s="6"/>
      <c r="DEC240" s="6"/>
      <c r="DED240" s="6"/>
      <c r="DEE240" s="6"/>
      <c r="DEF240" s="6"/>
      <c r="DEG240" s="6"/>
      <c r="DEH240" s="6"/>
      <c r="DEI240" s="6"/>
      <c r="DEJ240" s="6"/>
      <c r="DEK240" s="6"/>
      <c r="DEL240" s="6"/>
      <c r="DEM240" s="6"/>
      <c r="DEN240" s="6"/>
      <c r="DEO240" s="6"/>
      <c r="DEP240" s="6"/>
      <c r="DEQ240" s="6"/>
      <c r="DER240" s="6"/>
      <c r="DES240" s="6"/>
      <c r="DET240" s="6"/>
      <c r="DEU240" s="6"/>
      <c r="DEV240" s="6"/>
      <c r="DEW240" s="6"/>
      <c r="DEX240" s="6"/>
      <c r="DEY240" s="6"/>
      <c r="DEZ240" s="6"/>
      <c r="DFA240" s="6"/>
      <c r="DFB240" s="6"/>
      <c r="DFC240" s="6"/>
      <c r="DFD240" s="6"/>
      <c r="DFE240" s="6"/>
      <c r="DFF240" s="6"/>
      <c r="DFG240" s="6"/>
      <c r="DFH240" s="6"/>
      <c r="DFI240" s="6"/>
      <c r="DFJ240" s="6"/>
      <c r="DFK240" s="6"/>
      <c r="DFL240" s="6"/>
      <c r="DFM240" s="6"/>
      <c r="DFN240" s="6"/>
      <c r="DFO240" s="6"/>
      <c r="DFP240" s="6"/>
      <c r="DFQ240" s="6"/>
      <c r="DFR240" s="6"/>
      <c r="DFS240" s="6"/>
      <c r="DFT240" s="6"/>
      <c r="DFU240" s="6"/>
      <c r="DFV240" s="6"/>
      <c r="DFW240" s="6"/>
      <c r="DFX240" s="6"/>
      <c r="DFY240" s="6"/>
      <c r="DFZ240" s="6"/>
      <c r="DGA240" s="6"/>
      <c r="DGB240" s="6"/>
      <c r="DGC240" s="6"/>
      <c r="DGD240" s="6"/>
      <c r="DGE240" s="6"/>
      <c r="DGF240" s="6"/>
      <c r="DGG240" s="6"/>
      <c r="DGH240" s="6"/>
      <c r="DGI240" s="6"/>
      <c r="DGJ240" s="6"/>
      <c r="DGK240" s="6"/>
      <c r="DGL240" s="6"/>
      <c r="DGM240" s="6"/>
      <c r="DGN240" s="6"/>
      <c r="DGO240" s="6"/>
      <c r="DGP240" s="6"/>
      <c r="DGQ240" s="6"/>
      <c r="DGR240" s="6"/>
      <c r="DGS240" s="6"/>
      <c r="DGT240" s="6"/>
      <c r="DGU240" s="6"/>
      <c r="DGV240" s="6"/>
      <c r="DGW240" s="6"/>
      <c r="DGX240" s="6"/>
      <c r="DGY240" s="6"/>
      <c r="DGZ240" s="6"/>
      <c r="DHA240" s="6"/>
      <c r="DHB240" s="6"/>
      <c r="DHC240" s="6"/>
      <c r="DHD240" s="6"/>
      <c r="DHE240" s="6"/>
      <c r="DHF240" s="6"/>
      <c r="DHG240" s="6"/>
      <c r="DHH240" s="6"/>
      <c r="DHI240" s="6"/>
      <c r="DHJ240" s="6"/>
      <c r="DHK240" s="6"/>
      <c r="DHL240" s="6"/>
      <c r="DHM240" s="6"/>
      <c r="DHN240" s="6"/>
      <c r="DHO240" s="6"/>
      <c r="DHP240" s="6"/>
      <c r="DHQ240" s="6"/>
      <c r="DHR240" s="6"/>
      <c r="DHS240" s="6"/>
      <c r="DHT240" s="6"/>
      <c r="DHU240" s="6"/>
      <c r="DHV240" s="6"/>
      <c r="DHW240" s="6"/>
      <c r="DHX240" s="6"/>
      <c r="DHY240" s="6"/>
      <c r="DHZ240" s="6"/>
      <c r="DIA240" s="6"/>
      <c r="DIB240" s="6"/>
      <c r="DIC240" s="6"/>
      <c r="DID240" s="6"/>
      <c r="DIE240" s="6"/>
      <c r="DIF240" s="6"/>
      <c r="DIG240" s="6"/>
      <c r="DIH240" s="6"/>
      <c r="DII240" s="6"/>
      <c r="DIJ240" s="6"/>
      <c r="DIK240" s="6"/>
      <c r="DIL240" s="6"/>
      <c r="DIM240" s="6"/>
      <c r="DIN240" s="6"/>
      <c r="DIO240" s="6"/>
      <c r="DIP240" s="6"/>
      <c r="DIQ240" s="6"/>
      <c r="DIR240" s="6"/>
      <c r="DIS240" s="6"/>
      <c r="DIT240" s="6"/>
      <c r="DIU240" s="6"/>
      <c r="DIV240" s="6"/>
      <c r="DIW240" s="6"/>
      <c r="DIX240" s="6"/>
      <c r="DIY240" s="6"/>
      <c r="DIZ240" s="6"/>
      <c r="DJA240" s="6"/>
      <c r="DJB240" s="6"/>
      <c r="DJC240" s="6"/>
      <c r="DJD240" s="6"/>
      <c r="DJE240" s="6"/>
      <c r="DJF240" s="6"/>
      <c r="DJG240" s="6"/>
      <c r="DJH240" s="6"/>
      <c r="DJI240" s="6"/>
      <c r="DJJ240" s="6"/>
      <c r="DJK240" s="6"/>
      <c r="DJL240" s="6"/>
      <c r="DJM240" s="6"/>
      <c r="DJN240" s="6"/>
      <c r="DJO240" s="6"/>
      <c r="DJP240" s="6"/>
      <c r="DJQ240" s="6"/>
      <c r="DJR240" s="6"/>
      <c r="DJS240" s="6"/>
      <c r="DJT240" s="6"/>
      <c r="DJU240" s="6"/>
      <c r="DJV240" s="6"/>
      <c r="DJW240" s="6"/>
      <c r="DJX240" s="6"/>
      <c r="DJY240" s="6"/>
      <c r="DJZ240" s="6"/>
      <c r="DKA240" s="6"/>
      <c r="DKB240" s="6"/>
      <c r="DKC240" s="6"/>
      <c r="DKD240" s="6"/>
      <c r="DKE240" s="6"/>
      <c r="DKF240" s="6"/>
      <c r="DKG240" s="6"/>
      <c r="DKH240" s="6"/>
      <c r="DKI240" s="6"/>
      <c r="DKJ240" s="6"/>
      <c r="DKK240" s="6"/>
      <c r="DKL240" s="6"/>
      <c r="DKM240" s="6"/>
      <c r="DKN240" s="6"/>
      <c r="DKO240" s="6"/>
      <c r="DKP240" s="6"/>
      <c r="DKQ240" s="6"/>
      <c r="DKR240" s="6"/>
      <c r="DKS240" s="6"/>
      <c r="DKT240" s="6"/>
      <c r="DKU240" s="6"/>
      <c r="DKV240" s="6"/>
      <c r="DKW240" s="6"/>
      <c r="DKX240" s="6"/>
      <c r="DKY240" s="6"/>
      <c r="DKZ240" s="6"/>
      <c r="DLA240" s="6"/>
      <c r="DLB240" s="6"/>
      <c r="DLC240" s="6"/>
      <c r="DLD240" s="6"/>
      <c r="DLE240" s="6"/>
      <c r="DLF240" s="6"/>
      <c r="DLG240" s="6"/>
      <c r="DLH240" s="6"/>
      <c r="DLI240" s="6"/>
      <c r="DLJ240" s="6"/>
      <c r="DLK240" s="6"/>
      <c r="DLL240" s="6"/>
      <c r="DLM240" s="6"/>
      <c r="DLN240" s="6"/>
      <c r="DLO240" s="6"/>
      <c r="DLP240" s="6"/>
      <c r="DLQ240" s="6"/>
      <c r="DLR240" s="6"/>
      <c r="DLS240" s="6"/>
      <c r="DLT240" s="6"/>
      <c r="DLU240" s="6"/>
      <c r="DLV240" s="6"/>
      <c r="DLW240" s="6"/>
      <c r="DLX240" s="6"/>
      <c r="DLY240" s="6"/>
      <c r="DLZ240" s="6"/>
      <c r="DMA240" s="6"/>
      <c r="DMB240" s="6"/>
      <c r="DMC240" s="6"/>
      <c r="DMD240" s="6"/>
      <c r="DME240" s="6"/>
      <c r="DMF240" s="6"/>
      <c r="DMG240" s="6"/>
      <c r="DMH240" s="6"/>
      <c r="DMI240" s="6"/>
      <c r="DMJ240" s="6"/>
      <c r="DMK240" s="6"/>
      <c r="DML240" s="6"/>
      <c r="DMM240" s="6"/>
      <c r="DMN240" s="6"/>
      <c r="DMO240" s="6"/>
      <c r="DMP240" s="6"/>
      <c r="DMQ240" s="6"/>
      <c r="DMR240" s="6"/>
      <c r="DMS240" s="6"/>
      <c r="DMT240" s="6"/>
      <c r="DMU240" s="6"/>
      <c r="DMV240" s="6"/>
      <c r="DMW240" s="6"/>
      <c r="DMX240" s="6"/>
      <c r="DMY240" s="6"/>
      <c r="DMZ240" s="6"/>
      <c r="DNA240" s="6"/>
      <c r="DNB240" s="6"/>
      <c r="DNC240" s="6"/>
      <c r="DND240" s="6"/>
      <c r="DNE240" s="6"/>
      <c r="DNF240" s="6"/>
      <c r="DNG240" s="6"/>
      <c r="DNH240" s="6"/>
      <c r="DNI240" s="6"/>
      <c r="DNJ240" s="6"/>
      <c r="DNK240" s="6"/>
      <c r="DNL240" s="6"/>
      <c r="DNM240" s="6"/>
      <c r="DNN240" s="6"/>
      <c r="DNO240" s="6"/>
      <c r="DNP240" s="6"/>
      <c r="DNQ240" s="6"/>
      <c r="DNR240" s="6"/>
      <c r="DNS240" s="6"/>
      <c r="DNT240" s="6"/>
      <c r="DNU240" s="6"/>
      <c r="DNV240" s="6"/>
      <c r="DNW240" s="6"/>
      <c r="DNX240" s="6"/>
      <c r="DNY240" s="6"/>
      <c r="DNZ240" s="6"/>
      <c r="DOA240" s="6"/>
      <c r="DOB240" s="6"/>
      <c r="DOC240" s="6"/>
      <c r="DOD240" s="6"/>
      <c r="DOE240" s="6"/>
      <c r="DOF240" s="6"/>
      <c r="DOG240" s="6"/>
      <c r="DOH240" s="6"/>
      <c r="DOI240" s="6"/>
      <c r="DOJ240" s="6"/>
      <c r="DOK240" s="6"/>
      <c r="DOL240" s="6"/>
      <c r="DOM240" s="6"/>
      <c r="DON240" s="6"/>
      <c r="DOO240" s="6"/>
      <c r="DOP240" s="6"/>
      <c r="DOQ240" s="6"/>
      <c r="DOR240" s="6"/>
      <c r="DOS240" s="6"/>
      <c r="DOT240" s="6"/>
      <c r="DOU240" s="6"/>
      <c r="DOV240" s="6"/>
      <c r="DOW240" s="6"/>
      <c r="DOX240" s="6"/>
      <c r="DOY240" s="6"/>
      <c r="DOZ240" s="6"/>
      <c r="DPA240" s="6"/>
      <c r="DPB240" s="6"/>
      <c r="DPC240" s="6"/>
      <c r="DPD240" s="6"/>
      <c r="DPE240" s="6"/>
      <c r="DPF240" s="6"/>
      <c r="DPG240" s="6"/>
      <c r="DPH240" s="6"/>
      <c r="DPI240" s="6"/>
      <c r="DPJ240" s="6"/>
      <c r="DPK240" s="6"/>
      <c r="DPL240" s="6"/>
      <c r="DPM240" s="6"/>
      <c r="DPN240" s="6"/>
      <c r="DPO240" s="6"/>
      <c r="DPP240" s="6"/>
      <c r="DPQ240" s="6"/>
      <c r="DPR240" s="6"/>
      <c r="DPS240" s="6"/>
      <c r="DPT240" s="6"/>
      <c r="DPU240" s="6"/>
      <c r="DPV240" s="6"/>
      <c r="DPW240" s="6"/>
      <c r="DPX240" s="6"/>
      <c r="DPY240" s="6"/>
      <c r="DPZ240" s="6"/>
      <c r="DQA240" s="6"/>
      <c r="DQB240" s="6"/>
      <c r="DQC240" s="6"/>
      <c r="DQD240" s="6"/>
      <c r="DQE240" s="6"/>
      <c r="DQF240" s="6"/>
      <c r="DQG240" s="6"/>
      <c r="DQH240" s="6"/>
      <c r="DQI240" s="6"/>
      <c r="DQJ240" s="6"/>
      <c r="DQK240" s="6"/>
      <c r="DQL240" s="6"/>
      <c r="DQM240" s="6"/>
      <c r="DQN240" s="6"/>
      <c r="DQO240" s="6"/>
      <c r="DQP240" s="6"/>
      <c r="DQQ240" s="6"/>
      <c r="DQR240" s="6"/>
      <c r="DQS240" s="6"/>
      <c r="DQT240" s="6"/>
      <c r="DQU240" s="6"/>
      <c r="DQV240" s="6"/>
      <c r="DQW240" s="6"/>
      <c r="DQX240" s="6"/>
      <c r="DQY240" s="6"/>
      <c r="DQZ240" s="6"/>
      <c r="DRA240" s="6"/>
      <c r="DRB240" s="6"/>
      <c r="DRC240" s="6"/>
      <c r="DRD240" s="6"/>
      <c r="DRE240" s="6"/>
      <c r="DRF240" s="6"/>
      <c r="DRG240" s="6"/>
      <c r="DRH240" s="6"/>
      <c r="DRI240" s="6"/>
      <c r="DRJ240" s="6"/>
      <c r="DRK240" s="6"/>
      <c r="DRL240" s="6"/>
      <c r="DRM240" s="6"/>
      <c r="DRN240" s="6"/>
      <c r="DRO240" s="6"/>
      <c r="DRP240" s="6"/>
      <c r="DRQ240" s="6"/>
      <c r="DRR240" s="6"/>
      <c r="DRS240" s="6"/>
      <c r="DRT240" s="6"/>
      <c r="DRU240" s="6"/>
      <c r="DRV240" s="6"/>
      <c r="DRW240" s="6"/>
      <c r="DRX240" s="6"/>
      <c r="DRY240" s="6"/>
      <c r="DRZ240" s="6"/>
      <c r="DSA240" s="6"/>
      <c r="DSB240" s="6"/>
      <c r="DSC240" s="6"/>
      <c r="DSD240" s="6"/>
      <c r="DSE240" s="6"/>
      <c r="DSF240" s="6"/>
      <c r="DSG240" s="6"/>
      <c r="DSH240" s="6"/>
      <c r="DSI240" s="6"/>
      <c r="DSJ240" s="6"/>
      <c r="DSK240" s="6"/>
      <c r="DSL240" s="6"/>
      <c r="DSM240" s="6"/>
      <c r="DSN240" s="6"/>
      <c r="DSO240" s="6"/>
      <c r="DSP240" s="6"/>
      <c r="DSQ240" s="6"/>
      <c r="DSR240" s="6"/>
      <c r="DSS240" s="6"/>
      <c r="DST240" s="6"/>
      <c r="DSU240" s="6"/>
      <c r="DSV240" s="6"/>
      <c r="DSW240" s="6"/>
      <c r="DSX240" s="6"/>
      <c r="DSY240" s="6"/>
      <c r="DSZ240" s="6"/>
      <c r="DTA240" s="6"/>
      <c r="DTB240" s="6"/>
      <c r="DTC240" s="6"/>
      <c r="DTD240" s="6"/>
      <c r="DTE240" s="6"/>
      <c r="DTF240" s="6"/>
      <c r="DTG240" s="6"/>
      <c r="DTH240" s="6"/>
      <c r="DTI240" s="6"/>
      <c r="DTJ240" s="6"/>
      <c r="DTK240" s="6"/>
      <c r="DTL240" s="6"/>
      <c r="DTM240" s="6"/>
      <c r="DTN240" s="6"/>
      <c r="DTO240" s="6"/>
      <c r="DTP240" s="6"/>
      <c r="DTQ240" s="6"/>
      <c r="DTR240" s="6"/>
      <c r="DTS240" s="6"/>
      <c r="DTT240" s="6"/>
      <c r="DTU240" s="6"/>
      <c r="DTV240" s="6"/>
      <c r="DTW240" s="6"/>
      <c r="DTX240" s="6"/>
      <c r="DTY240" s="6"/>
      <c r="DTZ240" s="6"/>
      <c r="DUA240" s="6"/>
      <c r="DUB240" s="6"/>
      <c r="DUC240" s="6"/>
      <c r="DUD240" s="6"/>
      <c r="DUE240" s="6"/>
      <c r="DUF240" s="6"/>
      <c r="DUG240" s="6"/>
      <c r="DUH240" s="6"/>
      <c r="DUI240" s="6"/>
      <c r="DUJ240" s="6"/>
      <c r="DUK240" s="6"/>
      <c r="DUL240" s="6"/>
      <c r="DUM240" s="6"/>
      <c r="DUN240" s="6"/>
      <c r="DUO240" s="6"/>
      <c r="DUP240" s="6"/>
      <c r="DUQ240" s="6"/>
      <c r="DUR240" s="6"/>
      <c r="DUS240" s="6"/>
      <c r="DUT240" s="6"/>
      <c r="DUU240" s="6"/>
      <c r="DUV240" s="6"/>
      <c r="DUW240" s="6"/>
      <c r="DUX240" s="6"/>
      <c r="DUY240" s="6"/>
      <c r="DUZ240" s="6"/>
      <c r="DVA240" s="6"/>
      <c r="DVB240" s="6"/>
      <c r="DVC240" s="6"/>
      <c r="DVD240" s="6"/>
      <c r="DVE240" s="6"/>
      <c r="DVF240" s="6"/>
      <c r="DVG240" s="6"/>
      <c r="DVH240" s="6"/>
      <c r="DVI240" s="6"/>
      <c r="DVJ240" s="6"/>
      <c r="DVK240" s="6"/>
      <c r="DVL240" s="6"/>
      <c r="DVM240" s="6"/>
      <c r="DVN240" s="6"/>
      <c r="DVO240" s="6"/>
      <c r="DVP240" s="6"/>
      <c r="DVQ240" s="6"/>
      <c r="DVR240" s="6"/>
      <c r="DVS240" s="6"/>
      <c r="DVT240" s="6"/>
      <c r="DVU240" s="6"/>
      <c r="DVV240" s="6"/>
      <c r="DVW240" s="6"/>
      <c r="DVX240" s="6"/>
      <c r="DVY240" s="6"/>
      <c r="DVZ240" s="6"/>
      <c r="DWA240" s="6"/>
      <c r="DWB240" s="6"/>
      <c r="DWC240" s="6"/>
      <c r="DWD240" s="6"/>
      <c r="DWE240" s="6"/>
      <c r="DWF240" s="6"/>
      <c r="DWG240" s="6"/>
      <c r="DWH240" s="6"/>
      <c r="DWI240" s="6"/>
      <c r="DWJ240" s="6"/>
      <c r="DWK240" s="6"/>
      <c r="DWL240" s="6"/>
      <c r="DWM240" s="6"/>
      <c r="DWN240" s="6"/>
      <c r="DWO240" s="6"/>
      <c r="DWP240" s="6"/>
      <c r="DWQ240" s="6"/>
      <c r="DWR240" s="6"/>
      <c r="DWS240" s="6"/>
      <c r="DWT240" s="6"/>
      <c r="DWU240" s="6"/>
      <c r="DWV240" s="6"/>
      <c r="DWW240" s="6"/>
      <c r="DWX240" s="6"/>
      <c r="DWY240" s="6"/>
      <c r="DWZ240" s="6"/>
      <c r="DXA240" s="6"/>
      <c r="DXB240" s="6"/>
      <c r="DXC240" s="6"/>
      <c r="DXD240" s="6"/>
      <c r="DXE240" s="6"/>
      <c r="DXF240" s="6"/>
      <c r="DXG240" s="6"/>
      <c r="DXH240" s="6"/>
      <c r="DXI240" s="6"/>
      <c r="DXJ240" s="6"/>
      <c r="DXK240" s="6"/>
      <c r="DXL240" s="6"/>
      <c r="DXM240" s="6"/>
      <c r="DXN240" s="6"/>
      <c r="DXO240" s="6"/>
      <c r="DXP240" s="6"/>
      <c r="DXQ240" s="6"/>
      <c r="DXR240" s="6"/>
      <c r="DXS240" s="6"/>
      <c r="DXT240" s="6"/>
      <c r="DXU240" s="6"/>
      <c r="DXV240" s="6"/>
      <c r="DXW240" s="6"/>
      <c r="DXX240" s="6"/>
      <c r="DXY240" s="6"/>
      <c r="DXZ240" s="6"/>
      <c r="DYA240" s="6"/>
      <c r="DYB240" s="6"/>
      <c r="DYC240" s="6"/>
      <c r="DYD240" s="6"/>
      <c r="DYE240" s="6"/>
      <c r="DYF240" s="6"/>
      <c r="DYG240" s="6"/>
      <c r="DYH240" s="6"/>
      <c r="DYI240" s="6"/>
      <c r="DYJ240" s="6"/>
      <c r="DYK240" s="6"/>
      <c r="DYL240" s="6"/>
      <c r="DYM240" s="6"/>
      <c r="DYN240" s="6"/>
      <c r="DYO240" s="6"/>
      <c r="DYP240" s="6"/>
      <c r="DYQ240" s="6"/>
      <c r="DYR240" s="6"/>
      <c r="DYS240" s="6"/>
      <c r="DYT240" s="6"/>
      <c r="DYU240" s="6"/>
      <c r="DYV240" s="6"/>
      <c r="DYW240" s="6"/>
      <c r="DYX240" s="6"/>
      <c r="DYY240" s="6"/>
      <c r="DYZ240" s="6"/>
      <c r="DZA240" s="6"/>
      <c r="DZB240" s="6"/>
      <c r="DZC240" s="6"/>
      <c r="DZD240" s="6"/>
      <c r="DZE240" s="6"/>
      <c r="DZF240" s="6"/>
      <c r="DZG240" s="6"/>
      <c r="DZH240" s="6"/>
      <c r="DZI240" s="6"/>
      <c r="DZJ240" s="6"/>
      <c r="DZK240" s="6"/>
      <c r="DZL240" s="6"/>
      <c r="DZM240" s="6"/>
      <c r="DZN240" s="6"/>
      <c r="DZO240" s="6"/>
      <c r="DZP240" s="6"/>
      <c r="DZQ240" s="6"/>
      <c r="DZR240" s="6"/>
      <c r="DZS240" s="6"/>
      <c r="DZT240" s="6"/>
      <c r="DZU240" s="6"/>
      <c r="DZV240" s="6"/>
      <c r="DZW240" s="6"/>
      <c r="DZX240" s="6"/>
      <c r="DZY240" s="6"/>
      <c r="DZZ240" s="6"/>
      <c r="EAA240" s="6"/>
      <c r="EAB240" s="6"/>
      <c r="EAC240" s="6"/>
      <c r="EAD240" s="6"/>
      <c r="EAE240" s="6"/>
      <c r="EAF240" s="6"/>
      <c r="EAG240" s="6"/>
      <c r="EAH240" s="6"/>
      <c r="EAI240" s="6"/>
      <c r="EAJ240" s="6"/>
      <c r="EAK240" s="6"/>
      <c r="EAL240" s="6"/>
      <c r="EAM240" s="6"/>
      <c r="EAN240" s="6"/>
      <c r="EAO240" s="6"/>
      <c r="EAP240" s="6"/>
      <c r="EAQ240" s="6"/>
      <c r="EAR240" s="6"/>
      <c r="EAS240" s="6"/>
      <c r="EAT240" s="6"/>
      <c r="EAU240" s="6"/>
      <c r="EAV240" s="6"/>
      <c r="EAW240" s="6"/>
      <c r="EAX240" s="6"/>
      <c r="EAY240" s="6"/>
      <c r="EAZ240" s="6"/>
      <c r="EBA240" s="6"/>
      <c r="EBB240" s="6"/>
      <c r="EBC240" s="6"/>
      <c r="EBD240" s="6"/>
      <c r="EBE240" s="6"/>
      <c r="EBF240" s="6"/>
      <c r="EBG240" s="6"/>
      <c r="EBH240" s="6"/>
      <c r="EBI240" s="6"/>
      <c r="EBJ240" s="6"/>
      <c r="EBK240" s="6"/>
      <c r="EBL240" s="6"/>
      <c r="EBM240" s="6"/>
      <c r="EBN240" s="6"/>
      <c r="EBO240" s="6"/>
      <c r="EBP240" s="6"/>
      <c r="EBQ240" s="6"/>
      <c r="EBR240" s="6"/>
      <c r="EBS240" s="6"/>
      <c r="EBT240" s="6"/>
      <c r="EBU240" s="6"/>
      <c r="EBV240" s="6"/>
      <c r="EBW240" s="6"/>
      <c r="EBX240" s="6"/>
      <c r="EBY240" s="6"/>
      <c r="EBZ240" s="6"/>
      <c r="ECA240" s="6"/>
      <c r="ECB240" s="6"/>
      <c r="ECC240" s="6"/>
      <c r="ECD240" s="6"/>
      <c r="ECE240" s="6"/>
      <c r="ECF240" s="6"/>
      <c r="ECG240" s="6"/>
      <c r="ECH240" s="6"/>
      <c r="ECI240" s="6"/>
      <c r="ECJ240" s="6"/>
      <c r="ECK240" s="6"/>
      <c r="ECL240" s="6"/>
      <c r="ECM240" s="6"/>
      <c r="ECN240" s="6"/>
      <c r="ECO240" s="6"/>
      <c r="ECP240" s="6"/>
      <c r="ECQ240" s="6"/>
      <c r="ECR240" s="6"/>
      <c r="ECS240" s="6"/>
      <c r="ECT240" s="6"/>
      <c r="ECU240" s="6"/>
      <c r="ECV240" s="6"/>
      <c r="ECW240" s="6"/>
      <c r="ECX240" s="6"/>
      <c r="ECY240" s="6"/>
      <c r="ECZ240" s="6"/>
      <c r="EDA240" s="6"/>
      <c r="EDB240" s="6"/>
      <c r="EDC240" s="6"/>
      <c r="EDD240" s="6"/>
      <c r="EDE240" s="6"/>
      <c r="EDF240" s="6"/>
      <c r="EDG240" s="6"/>
      <c r="EDH240" s="6"/>
      <c r="EDI240" s="6"/>
      <c r="EDJ240" s="6"/>
      <c r="EDK240" s="6"/>
      <c r="EDL240" s="6"/>
      <c r="EDM240" s="6"/>
      <c r="EDN240" s="6"/>
      <c r="EDO240" s="6"/>
      <c r="EDP240" s="6"/>
      <c r="EDQ240" s="6"/>
      <c r="EDR240" s="6"/>
      <c r="EDS240" s="6"/>
      <c r="EDT240" s="6"/>
      <c r="EDU240" s="6"/>
      <c r="EDV240" s="6"/>
      <c r="EDW240" s="6"/>
      <c r="EDX240" s="6"/>
      <c r="EDY240" s="6"/>
      <c r="EDZ240" s="6"/>
      <c r="EEA240" s="6"/>
      <c r="EEB240" s="6"/>
      <c r="EEC240" s="6"/>
      <c r="EED240" s="6"/>
      <c r="EEE240" s="6"/>
      <c r="EEF240" s="6"/>
      <c r="EEG240" s="6"/>
      <c r="EEH240" s="6"/>
      <c r="EEI240" s="6"/>
      <c r="EEJ240" s="6"/>
      <c r="EEK240" s="6"/>
      <c r="EEL240" s="6"/>
      <c r="EEM240" s="6"/>
      <c r="EEN240" s="6"/>
      <c r="EEO240" s="6"/>
      <c r="EEP240" s="6"/>
      <c r="EEQ240" s="6"/>
      <c r="EER240" s="6"/>
      <c r="EES240" s="6"/>
      <c r="EET240" s="6"/>
      <c r="EEU240" s="6"/>
      <c r="EEV240" s="6"/>
      <c r="EEW240" s="6"/>
      <c r="EEX240" s="6"/>
      <c r="EEY240" s="6"/>
      <c r="EEZ240" s="6"/>
      <c r="EFA240" s="6"/>
      <c r="EFB240" s="6"/>
      <c r="EFC240" s="6"/>
      <c r="EFD240" s="6"/>
      <c r="EFE240" s="6"/>
      <c r="EFF240" s="6"/>
      <c r="EFG240" s="6"/>
      <c r="EFH240" s="6"/>
      <c r="EFI240" s="6"/>
      <c r="EFJ240" s="6"/>
      <c r="EFK240" s="6"/>
      <c r="EFL240" s="6"/>
      <c r="EFM240" s="6"/>
      <c r="EFN240" s="6"/>
      <c r="EFO240" s="6"/>
      <c r="EFP240" s="6"/>
      <c r="EFQ240" s="6"/>
      <c r="EFR240" s="6"/>
      <c r="EFS240" s="6"/>
      <c r="EFT240" s="6"/>
      <c r="EFU240" s="6"/>
      <c r="EFV240" s="6"/>
      <c r="EFW240" s="6"/>
      <c r="EFX240" s="6"/>
      <c r="EFY240" s="6"/>
      <c r="EFZ240" s="6"/>
      <c r="EGA240" s="6"/>
      <c r="EGB240" s="6"/>
      <c r="EGC240" s="6"/>
      <c r="EGD240" s="6"/>
      <c r="EGE240" s="6"/>
      <c r="EGF240" s="6"/>
      <c r="EGG240" s="6"/>
      <c r="EGH240" s="6"/>
      <c r="EGI240" s="6"/>
      <c r="EGJ240" s="6"/>
      <c r="EGK240" s="6"/>
      <c r="EGL240" s="6"/>
      <c r="EGM240" s="6"/>
      <c r="EGN240" s="6"/>
      <c r="EGO240" s="6"/>
      <c r="EGP240" s="6"/>
      <c r="EGQ240" s="6"/>
      <c r="EGR240" s="6"/>
      <c r="EGS240" s="6"/>
      <c r="EGT240" s="6"/>
      <c r="EGU240" s="6"/>
      <c r="EGV240" s="6"/>
      <c r="EGW240" s="6"/>
      <c r="EGX240" s="6"/>
      <c r="EGY240" s="6"/>
      <c r="EGZ240" s="6"/>
      <c r="EHA240" s="6"/>
      <c r="EHB240" s="6"/>
      <c r="EHC240" s="6"/>
      <c r="EHD240" s="6"/>
      <c r="EHE240" s="6"/>
      <c r="EHF240" s="6"/>
      <c r="EHG240" s="6"/>
      <c r="EHH240" s="6"/>
      <c r="EHI240" s="6"/>
      <c r="EHJ240" s="6"/>
      <c r="EHK240" s="6"/>
      <c r="EHL240" s="6"/>
      <c r="EHM240" s="6"/>
      <c r="EHN240" s="6"/>
      <c r="EHO240" s="6"/>
      <c r="EHP240" s="6"/>
      <c r="EHQ240" s="6"/>
      <c r="EHR240" s="6"/>
      <c r="EHS240" s="6"/>
      <c r="EHT240" s="6"/>
      <c r="EHU240" s="6"/>
      <c r="EHV240" s="6"/>
      <c r="EHW240" s="6"/>
      <c r="EHX240" s="6"/>
      <c r="EHY240" s="6"/>
      <c r="EHZ240" s="6"/>
      <c r="EIA240" s="6"/>
      <c r="EIB240" s="6"/>
      <c r="EIC240" s="6"/>
      <c r="EID240" s="6"/>
      <c r="EIE240" s="6"/>
      <c r="EIF240" s="6"/>
      <c r="EIG240" s="6"/>
      <c r="EIH240" s="6"/>
      <c r="EII240" s="6"/>
      <c r="EIJ240" s="6"/>
      <c r="EIK240" s="6"/>
      <c r="EIL240" s="6"/>
      <c r="EIM240" s="6"/>
      <c r="EIN240" s="6"/>
      <c r="EIO240" s="6"/>
      <c r="EIP240" s="6"/>
      <c r="EIQ240" s="6"/>
      <c r="EIR240" s="6"/>
      <c r="EIS240" s="6"/>
      <c r="EIT240" s="6"/>
      <c r="EIU240" s="6"/>
      <c r="EIV240" s="6"/>
      <c r="EIW240" s="6"/>
      <c r="EIX240" s="6"/>
      <c r="EIY240" s="6"/>
      <c r="EIZ240" s="6"/>
      <c r="EJA240" s="6"/>
      <c r="EJB240" s="6"/>
      <c r="EJC240" s="6"/>
      <c r="EJD240" s="6"/>
      <c r="EJE240" s="6"/>
      <c r="EJF240" s="6"/>
      <c r="EJG240" s="6"/>
      <c r="EJH240" s="6"/>
      <c r="EJI240" s="6"/>
      <c r="EJJ240" s="6"/>
      <c r="EJK240" s="6"/>
      <c r="EJL240" s="6"/>
      <c r="EJM240" s="6"/>
      <c r="EJN240" s="6"/>
      <c r="EJO240" s="6"/>
      <c r="EJP240" s="6"/>
      <c r="EJQ240" s="6"/>
      <c r="EJR240" s="6"/>
      <c r="EJS240" s="6"/>
      <c r="EJT240" s="6"/>
      <c r="EJU240" s="6"/>
      <c r="EJV240" s="6"/>
      <c r="EJW240" s="6"/>
      <c r="EJX240" s="6"/>
      <c r="EJY240" s="6"/>
      <c r="EJZ240" s="6"/>
      <c r="EKA240" s="6"/>
      <c r="EKB240" s="6"/>
      <c r="EKC240" s="6"/>
      <c r="EKD240" s="6"/>
      <c r="EKE240" s="6"/>
      <c r="EKF240" s="6"/>
      <c r="EKG240" s="6"/>
      <c r="EKH240" s="6"/>
      <c r="EKI240" s="6"/>
      <c r="EKJ240" s="6"/>
      <c r="EKK240" s="6"/>
      <c r="EKL240" s="6"/>
      <c r="EKM240" s="6"/>
      <c r="EKN240" s="6"/>
      <c r="EKO240" s="6"/>
      <c r="EKP240" s="6"/>
      <c r="EKQ240" s="6"/>
      <c r="EKR240" s="6"/>
      <c r="EKS240" s="6"/>
      <c r="EKT240" s="6"/>
      <c r="EKU240" s="6"/>
      <c r="EKV240" s="6"/>
      <c r="EKW240" s="6"/>
      <c r="EKX240" s="6"/>
      <c r="EKY240" s="6"/>
      <c r="EKZ240" s="6"/>
      <c r="ELA240" s="6"/>
      <c r="ELB240" s="6"/>
      <c r="ELC240" s="6"/>
      <c r="ELD240" s="6"/>
      <c r="ELE240" s="6"/>
      <c r="ELF240" s="6"/>
      <c r="ELG240" s="6"/>
      <c r="ELH240" s="6"/>
      <c r="ELI240" s="6"/>
      <c r="ELJ240" s="6"/>
      <c r="ELK240" s="6"/>
      <c r="ELL240" s="6"/>
      <c r="ELM240" s="6"/>
      <c r="ELN240" s="6"/>
      <c r="ELO240" s="6"/>
      <c r="ELP240" s="6"/>
      <c r="ELQ240" s="6"/>
      <c r="ELR240" s="6"/>
      <c r="ELS240" s="6"/>
      <c r="ELT240" s="6"/>
      <c r="ELU240" s="6"/>
      <c r="ELV240" s="6"/>
      <c r="ELW240" s="6"/>
      <c r="ELX240" s="6"/>
      <c r="ELY240" s="6"/>
      <c r="ELZ240" s="6"/>
      <c r="EMA240" s="6"/>
      <c r="EMB240" s="6"/>
      <c r="EMC240" s="6"/>
      <c r="EMD240" s="6"/>
      <c r="EME240" s="6"/>
      <c r="EMF240" s="6"/>
      <c r="EMG240" s="6"/>
      <c r="EMH240" s="6"/>
      <c r="EMI240" s="6"/>
      <c r="EMJ240" s="6"/>
      <c r="EMK240" s="6"/>
      <c r="EML240" s="6"/>
      <c r="EMM240" s="6"/>
      <c r="EMN240" s="6"/>
      <c r="EMO240" s="6"/>
      <c r="EMP240" s="6"/>
      <c r="EMQ240" s="6"/>
      <c r="EMR240" s="6"/>
      <c r="EMS240" s="6"/>
      <c r="EMT240" s="6"/>
      <c r="EMU240" s="6"/>
      <c r="EMV240" s="6"/>
      <c r="EMW240" s="6"/>
      <c r="EMX240" s="6"/>
      <c r="EMY240" s="6"/>
      <c r="EMZ240" s="6"/>
      <c r="ENA240" s="6"/>
      <c r="ENB240" s="6"/>
      <c r="ENC240" s="6"/>
      <c r="END240" s="6"/>
      <c r="ENE240" s="6"/>
      <c r="ENF240" s="6"/>
      <c r="ENG240" s="6"/>
      <c r="ENH240" s="6"/>
      <c r="ENI240" s="6"/>
      <c r="ENJ240" s="6"/>
      <c r="ENK240" s="6"/>
      <c r="ENL240" s="6"/>
      <c r="ENM240" s="6"/>
      <c r="ENN240" s="6"/>
      <c r="ENO240" s="6"/>
      <c r="ENP240" s="6"/>
      <c r="ENQ240" s="6"/>
      <c r="ENR240" s="6"/>
      <c r="ENS240" s="6"/>
      <c r="ENT240" s="6"/>
      <c r="ENU240" s="6"/>
      <c r="ENV240" s="6"/>
      <c r="ENW240" s="6"/>
      <c r="ENX240" s="6"/>
      <c r="ENY240" s="6"/>
      <c r="ENZ240" s="6"/>
      <c r="EOA240" s="6"/>
      <c r="EOB240" s="6"/>
      <c r="EOC240" s="6"/>
      <c r="EOD240" s="6"/>
      <c r="EOE240" s="6"/>
      <c r="EOF240" s="6"/>
      <c r="EOG240" s="6"/>
      <c r="EOH240" s="6"/>
      <c r="EOI240" s="6"/>
      <c r="EOJ240" s="6"/>
      <c r="EOK240" s="6"/>
      <c r="EOL240" s="6"/>
      <c r="EOM240" s="6"/>
      <c r="EON240" s="6"/>
      <c r="EOO240" s="6"/>
      <c r="EOP240" s="6"/>
      <c r="EOQ240" s="6"/>
      <c r="EOR240" s="6"/>
      <c r="EOS240" s="6"/>
      <c r="EOT240" s="6"/>
      <c r="EOU240" s="6"/>
      <c r="EOV240" s="6"/>
      <c r="EOW240" s="6"/>
      <c r="EOX240" s="6"/>
      <c r="EOY240" s="6"/>
      <c r="EOZ240" s="6"/>
      <c r="EPA240" s="6"/>
      <c r="EPB240" s="6"/>
      <c r="EPC240" s="6"/>
      <c r="EPD240" s="6"/>
      <c r="EPE240" s="6"/>
      <c r="EPF240" s="6"/>
      <c r="EPG240" s="6"/>
      <c r="EPH240" s="6"/>
      <c r="EPI240" s="6"/>
      <c r="EPJ240" s="6"/>
      <c r="EPK240" s="6"/>
      <c r="EPL240" s="6"/>
      <c r="EPM240" s="6"/>
      <c r="EPN240" s="6"/>
      <c r="EPO240" s="6"/>
      <c r="EPP240" s="6"/>
      <c r="EPQ240" s="6"/>
      <c r="EPR240" s="6"/>
      <c r="EPS240" s="6"/>
      <c r="EPT240" s="6"/>
      <c r="EPU240" s="6"/>
      <c r="EPV240" s="6"/>
      <c r="EPW240" s="6"/>
      <c r="EPX240" s="6"/>
      <c r="EPY240" s="6"/>
      <c r="EPZ240" s="6"/>
      <c r="EQA240" s="6"/>
      <c r="EQB240" s="6"/>
      <c r="EQC240" s="6"/>
      <c r="EQD240" s="6"/>
      <c r="EQE240" s="6"/>
      <c r="EQF240" s="6"/>
      <c r="EQG240" s="6"/>
      <c r="EQH240" s="6"/>
      <c r="EQI240" s="6"/>
      <c r="EQJ240" s="6"/>
      <c r="EQK240" s="6"/>
      <c r="EQL240" s="6"/>
      <c r="EQM240" s="6"/>
      <c r="EQN240" s="6"/>
      <c r="EQO240" s="6"/>
      <c r="EQP240" s="6"/>
      <c r="EQQ240" s="6"/>
      <c r="EQR240" s="6"/>
      <c r="EQS240" s="6"/>
      <c r="EQT240" s="6"/>
      <c r="EQU240" s="6"/>
      <c r="EQV240" s="6"/>
      <c r="EQW240" s="6"/>
      <c r="EQX240" s="6"/>
      <c r="EQY240" s="6"/>
      <c r="EQZ240" s="6"/>
      <c r="ERA240" s="6"/>
      <c r="ERB240" s="6"/>
      <c r="ERC240" s="6"/>
      <c r="ERD240" s="6"/>
      <c r="ERE240" s="6"/>
      <c r="ERF240" s="6"/>
      <c r="ERG240" s="6"/>
      <c r="ERH240" s="6"/>
      <c r="ERI240" s="6"/>
      <c r="ERJ240" s="6"/>
      <c r="ERK240" s="6"/>
      <c r="ERL240" s="6"/>
      <c r="ERM240" s="6"/>
      <c r="ERN240" s="6"/>
      <c r="ERO240" s="6"/>
      <c r="ERP240" s="6"/>
      <c r="ERQ240" s="6"/>
      <c r="ERR240" s="6"/>
      <c r="ERS240" s="6"/>
      <c r="ERT240" s="6"/>
      <c r="ERU240" s="6"/>
      <c r="ERV240" s="6"/>
      <c r="ERW240" s="6"/>
      <c r="ERX240" s="6"/>
      <c r="ERY240" s="6"/>
      <c r="ERZ240" s="6"/>
      <c r="ESA240" s="6"/>
      <c r="ESB240" s="6"/>
      <c r="ESC240" s="6"/>
      <c r="ESD240" s="6"/>
      <c r="ESE240" s="6"/>
      <c r="ESF240" s="6"/>
      <c r="ESG240" s="6"/>
      <c r="ESH240" s="6"/>
      <c r="ESI240" s="6"/>
      <c r="ESJ240" s="6"/>
      <c r="ESK240" s="6"/>
      <c r="ESL240" s="6"/>
      <c r="ESM240" s="6"/>
      <c r="ESN240" s="6"/>
      <c r="ESO240" s="6"/>
      <c r="ESP240" s="6"/>
      <c r="ESQ240" s="6"/>
      <c r="ESR240" s="6"/>
      <c r="ESS240" s="6"/>
      <c r="EST240" s="6"/>
      <c r="ESU240" s="6"/>
      <c r="ESV240" s="6"/>
      <c r="ESW240" s="6"/>
      <c r="ESX240" s="6"/>
      <c r="ESY240" s="6"/>
      <c r="ESZ240" s="6"/>
      <c r="ETA240" s="6"/>
      <c r="ETB240" s="6"/>
      <c r="ETC240" s="6"/>
      <c r="ETD240" s="6"/>
      <c r="ETE240" s="6"/>
      <c r="ETF240" s="6"/>
      <c r="ETG240" s="6"/>
      <c r="ETH240" s="6"/>
      <c r="ETI240" s="6"/>
      <c r="ETJ240" s="6"/>
      <c r="ETK240" s="6"/>
      <c r="ETL240" s="6"/>
      <c r="ETM240" s="6"/>
      <c r="ETN240" s="6"/>
      <c r="ETO240" s="6"/>
      <c r="ETP240" s="6"/>
      <c r="ETQ240" s="6"/>
      <c r="ETR240" s="6"/>
      <c r="ETS240" s="6"/>
      <c r="ETT240" s="6"/>
      <c r="ETU240" s="6"/>
      <c r="ETV240" s="6"/>
      <c r="ETW240" s="6"/>
      <c r="ETX240" s="6"/>
      <c r="ETY240" s="6"/>
      <c r="ETZ240" s="6"/>
      <c r="EUA240" s="6"/>
      <c r="EUB240" s="6"/>
      <c r="EUC240" s="6"/>
      <c r="EUD240" s="6"/>
      <c r="EUE240" s="6"/>
      <c r="EUF240" s="6"/>
      <c r="EUG240" s="6"/>
      <c r="EUH240" s="6"/>
      <c r="EUI240" s="6"/>
      <c r="EUJ240" s="6"/>
      <c r="EUK240" s="6"/>
      <c r="EUL240" s="6"/>
      <c r="EUM240" s="6"/>
      <c r="EUN240" s="6"/>
      <c r="EUO240" s="6"/>
      <c r="EUP240" s="6"/>
      <c r="EUQ240" s="6"/>
      <c r="EUR240" s="6"/>
      <c r="EUS240" s="6"/>
      <c r="EUT240" s="6"/>
      <c r="EUU240" s="6"/>
      <c r="EUV240" s="6"/>
      <c r="EUW240" s="6"/>
      <c r="EUX240" s="6"/>
      <c r="EUY240" s="6"/>
      <c r="EUZ240" s="6"/>
      <c r="EVA240" s="6"/>
      <c r="EVB240" s="6"/>
      <c r="EVC240" s="6"/>
      <c r="EVD240" s="6"/>
      <c r="EVE240" s="6"/>
      <c r="EVF240" s="6"/>
      <c r="EVG240" s="6"/>
      <c r="EVH240" s="6"/>
      <c r="EVI240" s="6"/>
      <c r="EVJ240" s="6"/>
      <c r="EVK240" s="6"/>
      <c r="EVL240" s="6"/>
      <c r="EVM240" s="6"/>
      <c r="EVN240" s="6"/>
      <c r="EVO240" s="6"/>
      <c r="EVP240" s="6"/>
      <c r="EVQ240" s="6"/>
      <c r="EVR240" s="6"/>
      <c r="EVS240" s="6"/>
      <c r="EVT240" s="6"/>
      <c r="EVU240" s="6"/>
      <c r="EVV240" s="6"/>
      <c r="EVW240" s="6"/>
      <c r="EVX240" s="6"/>
      <c r="EVY240" s="6"/>
      <c r="EVZ240" s="6"/>
      <c r="EWA240" s="6"/>
      <c r="EWB240" s="6"/>
      <c r="EWC240" s="6"/>
      <c r="EWD240" s="6"/>
      <c r="EWE240" s="6"/>
      <c r="EWF240" s="6"/>
      <c r="EWG240" s="6"/>
      <c r="EWH240" s="6"/>
      <c r="EWI240" s="6"/>
      <c r="EWJ240" s="6"/>
      <c r="EWK240" s="6"/>
      <c r="EWL240" s="6"/>
      <c r="EWM240" s="6"/>
      <c r="EWN240" s="6"/>
      <c r="EWO240" s="6"/>
      <c r="EWP240" s="6"/>
      <c r="EWQ240" s="6"/>
      <c r="EWR240" s="6"/>
      <c r="EWS240" s="6"/>
      <c r="EWT240" s="6"/>
      <c r="EWU240" s="6"/>
      <c r="EWV240" s="6"/>
      <c r="EWW240" s="6"/>
      <c r="EWX240" s="6"/>
      <c r="EWY240" s="6"/>
      <c r="EWZ240" s="6"/>
      <c r="EXA240" s="6"/>
      <c r="EXB240" s="6"/>
      <c r="EXC240" s="6"/>
      <c r="EXD240" s="6"/>
      <c r="EXE240" s="6"/>
      <c r="EXF240" s="6"/>
      <c r="EXG240" s="6"/>
      <c r="EXH240" s="6"/>
      <c r="EXI240" s="6"/>
      <c r="EXJ240" s="6"/>
      <c r="EXK240" s="6"/>
      <c r="EXL240" s="6"/>
      <c r="EXM240" s="6"/>
      <c r="EXN240" s="6"/>
      <c r="EXO240" s="6"/>
      <c r="EXP240" s="6"/>
      <c r="EXQ240" s="6"/>
      <c r="EXR240" s="6"/>
      <c r="EXS240" s="6"/>
      <c r="EXT240" s="6"/>
      <c r="EXU240" s="6"/>
      <c r="EXV240" s="6"/>
      <c r="EXW240" s="6"/>
      <c r="EXX240" s="6"/>
      <c r="EXY240" s="6"/>
      <c r="EXZ240" s="6"/>
      <c r="EYA240" s="6"/>
      <c r="EYB240" s="6"/>
      <c r="EYC240" s="6"/>
      <c r="EYD240" s="6"/>
      <c r="EYE240" s="6"/>
      <c r="EYF240" s="6"/>
      <c r="EYG240" s="6"/>
      <c r="EYH240" s="6"/>
      <c r="EYI240" s="6"/>
      <c r="EYJ240" s="6"/>
      <c r="EYK240" s="6"/>
      <c r="EYL240" s="6"/>
      <c r="EYM240" s="6"/>
      <c r="EYN240" s="6"/>
      <c r="EYO240" s="6"/>
      <c r="EYP240" s="6"/>
      <c r="EYQ240" s="6"/>
      <c r="EYR240" s="6"/>
      <c r="EYS240" s="6"/>
      <c r="EYT240" s="6"/>
      <c r="EYU240" s="6"/>
      <c r="EYV240" s="6"/>
      <c r="EYW240" s="6"/>
      <c r="EYX240" s="6"/>
      <c r="EYY240" s="6"/>
      <c r="EYZ240" s="6"/>
      <c r="EZA240" s="6"/>
      <c r="EZB240" s="6"/>
      <c r="EZC240" s="6"/>
      <c r="EZD240" s="6"/>
      <c r="EZE240" s="6"/>
      <c r="EZF240" s="6"/>
      <c r="EZG240" s="6"/>
      <c r="EZH240" s="6"/>
      <c r="EZI240" s="6"/>
      <c r="EZJ240" s="6"/>
      <c r="EZK240" s="6"/>
      <c r="EZL240" s="6"/>
      <c r="EZM240" s="6"/>
      <c r="EZN240" s="6"/>
      <c r="EZO240" s="6"/>
      <c r="EZP240" s="6"/>
      <c r="EZQ240" s="6"/>
      <c r="EZR240" s="6"/>
      <c r="EZS240" s="6"/>
      <c r="EZT240" s="6"/>
      <c r="EZU240" s="6"/>
      <c r="EZV240" s="6"/>
      <c r="EZW240" s="6"/>
      <c r="EZX240" s="6"/>
      <c r="EZY240" s="6"/>
      <c r="EZZ240" s="6"/>
      <c r="FAA240" s="6"/>
      <c r="FAB240" s="6"/>
      <c r="FAC240" s="6"/>
      <c r="FAD240" s="6"/>
      <c r="FAE240" s="6"/>
      <c r="FAF240" s="6"/>
      <c r="FAG240" s="6"/>
      <c r="FAH240" s="6"/>
      <c r="FAI240" s="6"/>
      <c r="FAJ240" s="6"/>
      <c r="FAK240" s="6"/>
      <c r="FAL240" s="6"/>
      <c r="FAM240" s="6"/>
      <c r="FAN240" s="6"/>
      <c r="FAO240" s="6"/>
      <c r="FAP240" s="6"/>
      <c r="FAQ240" s="6"/>
      <c r="FAR240" s="6"/>
      <c r="FAS240" s="6"/>
      <c r="FAT240" s="6"/>
      <c r="FAU240" s="6"/>
      <c r="FAV240" s="6"/>
      <c r="FAW240" s="6"/>
      <c r="FAX240" s="6"/>
      <c r="FAY240" s="6"/>
      <c r="FAZ240" s="6"/>
      <c r="FBA240" s="6"/>
      <c r="FBB240" s="6"/>
      <c r="FBC240" s="6"/>
      <c r="FBD240" s="6"/>
      <c r="FBE240" s="6"/>
      <c r="FBF240" s="6"/>
      <c r="FBG240" s="6"/>
      <c r="FBH240" s="6"/>
      <c r="FBI240" s="6"/>
      <c r="FBJ240" s="6"/>
      <c r="FBK240" s="6"/>
      <c r="FBL240" s="6"/>
      <c r="FBM240" s="6"/>
      <c r="FBN240" s="6"/>
      <c r="FBO240" s="6"/>
      <c r="FBP240" s="6"/>
      <c r="FBQ240" s="6"/>
      <c r="FBR240" s="6"/>
      <c r="FBS240" s="6"/>
      <c r="FBT240" s="6"/>
      <c r="FBU240" s="6"/>
      <c r="FBV240" s="6"/>
      <c r="FBW240" s="6"/>
      <c r="FBX240" s="6"/>
      <c r="FBY240" s="6"/>
      <c r="FBZ240" s="6"/>
      <c r="FCA240" s="6"/>
      <c r="FCB240" s="6"/>
      <c r="FCC240" s="6"/>
      <c r="FCD240" s="6"/>
      <c r="FCE240" s="6"/>
      <c r="FCF240" s="6"/>
      <c r="FCG240" s="6"/>
      <c r="FCH240" s="6"/>
      <c r="FCI240" s="6"/>
      <c r="FCJ240" s="6"/>
      <c r="FCK240" s="6"/>
      <c r="FCL240" s="6"/>
      <c r="FCM240" s="6"/>
      <c r="FCN240" s="6"/>
      <c r="FCO240" s="6"/>
      <c r="FCP240" s="6"/>
      <c r="FCQ240" s="6"/>
      <c r="FCR240" s="6"/>
      <c r="FCS240" s="6"/>
      <c r="FCT240" s="6"/>
      <c r="FCU240" s="6"/>
      <c r="FCV240" s="6"/>
      <c r="FCW240" s="6"/>
      <c r="FCX240" s="6"/>
      <c r="FCY240" s="6"/>
      <c r="FCZ240" s="6"/>
      <c r="FDA240" s="6"/>
      <c r="FDB240" s="6"/>
      <c r="FDC240" s="6"/>
      <c r="FDD240" s="6"/>
      <c r="FDE240" s="6"/>
      <c r="FDF240" s="6"/>
      <c r="FDG240" s="6"/>
      <c r="FDH240" s="6"/>
      <c r="FDI240" s="6"/>
      <c r="FDJ240" s="6"/>
      <c r="FDK240" s="6"/>
      <c r="FDL240" s="6"/>
      <c r="FDM240" s="6"/>
      <c r="FDN240" s="6"/>
      <c r="FDO240" s="6"/>
      <c r="FDP240" s="6"/>
      <c r="FDQ240" s="6"/>
      <c r="FDR240" s="6"/>
      <c r="FDS240" s="6"/>
      <c r="FDT240" s="6"/>
      <c r="FDU240" s="6"/>
      <c r="FDV240" s="6"/>
      <c r="FDW240" s="6"/>
      <c r="FDX240" s="6"/>
      <c r="FDY240" s="6"/>
      <c r="FDZ240" s="6"/>
      <c r="FEA240" s="6"/>
      <c r="FEB240" s="6"/>
      <c r="FEC240" s="6"/>
      <c r="FED240" s="6"/>
      <c r="FEE240" s="6"/>
      <c r="FEF240" s="6"/>
      <c r="FEG240" s="6"/>
      <c r="FEH240" s="6"/>
      <c r="FEI240" s="6"/>
      <c r="FEJ240" s="6"/>
      <c r="FEK240" s="6"/>
      <c r="FEL240" s="6"/>
      <c r="FEM240" s="6"/>
      <c r="FEN240" s="6"/>
      <c r="FEO240" s="6"/>
      <c r="FEP240" s="6"/>
      <c r="FEQ240" s="6"/>
      <c r="FER240" s="6"/>
      <c r="FES240" s="6"/>
      <c r="FET240" s="6"/>
      <c r="FEU240" s="6"/>
      <c r="FEV240" s="6"/>
      <c r="FEW240" s="6"/>
      <c r="FEX240" s="6"/>
      <c r="FEY240" s="6"/>
      <c r="FEZ240" s="6"/>
      <c r="FFA240" s="6"/>
      <c r="FFB240" s="6"/>
      <c r="FFC240" s="6"/>
      <c r="FFD240" s="6"/>
      <c r="FFE240" s="6"/>
      <c r="FFF240" s="6"/>
      <c r="FFG240" s="6"/>
      <c r="FFH240" s="6"/>
      <c r="FFI240" s="6"/>
      <c r="FFJ240" s="6"/>
      <c r="FFK240" s="6"/>
      <c r="FFL240" s="6"/>
      <c r="FFM240" s="6"/>
      <c r="FFN240" s="6"/>
      <c r="FFO240" s="6"/>
      <c r="FFP240" s="6"/>
      <c r="FFQ240" s="6"/>
      <c r="FFR240" s="6"/>
      <c r="FFS240" s="6"/>
      <c r="FFT240" s="6"/>
      <c r="FFU240" s="6"/>
      <c r="FFV240" s="6"/>
      <c r="FFW240" s="6"/>
      <c r="FFX240" s="6"/>
      <c r="FFY240" s="6"/>
      <c r="FFZ240" s="6"/>
      <c r="FGA240" s="6"/>
      <c r="FGB240" s="6"/>
      <c r="FGC240" s="6"/>
      <c r="FGD240" s="6"/>
      <c r="FGE240" s="6"/>
      <c r="FGF240" s="6"/>
      <c r="FGG240" s="6"/>
      <c r="FGH240" s="6"/>
      <c r="FGI240" s="6"/>
      <c r="FGJ240" s="6"/>
      <c r="FGK240" s="6"/>
      <c r="FGL240" s="6"/>
      <c r="FGM240" s="6"/>
      <c r="FGN240" s="6"/>
      <c r="FGO240" s="6"/>
      <c r="FGP240" s="6"/>
      <c r="FGQ240" s="6"/>
      <c r="FGR240" s="6"/>
      <c r="FGS240" s="6"/>
      <c r="FGT240" s="6"/>
      <c r="FGU240" s="6"/>
      <c r="FGV240" s="6"/>
      <c r="FGW240" s="6"/>
      <c r="FGX240" s="6"/>
      <c r="FGY240" s="6"/>
      <c r="FGZ240" s="6"/>
      <c r="FHA240" s="6"/>
      <c r="FHB240" s="6"/>
      <c r="FHC240" s="6"/>
      <c r="FHD240" s="6"/>
      <c r="FHE240" s="6"/>
      <c r="FHF240" s="6"/>
      <c r="FHG240" s="6"/>
      <c r="FHH240" s="6"/>
      <c r="FHI240" s="6"/>
      <c r="FHJ240" s="6"/>
      <c r="FHK240" s="6"/>
      <c r="FHL240" s="6"/>
      <c r="FHM240" s="6"/>
      <c r="FHN240" s="6"/>
      <c r="FHO240" s="6"/>
      <c r="FHP240" s="6"/>
      <c r="FHQ240" s="6"/>
      <c r="FHR240" s="6"/>
      <c r="FHS240" s="6"/>
      <c r="FHT240" s="6"/>
      <c r="FHU240" s="6"/>
      <c r="FHV240" s="6"/>
      <c r="FHW240" s="6"/>
      <c r="FHX240" s="6"/>
      <c r="FHY240" s="6"/>
      <c r="FHZ240" s="6"/>
      <c r="FIA240" s="6"/>
      <c r="FIB240" s="6"/>
      <c r="FIC240" s="6"/>
      <c r="FID240" s="6"/>
      <c r="FIE240" s="6"/>
      <c r="FIF240" s="6"/>
      <c r="FIG240" s="6"/>
      <c r="FIH240" s="6"/>
      <c r="FII240" s="6"/>
      <c r="FIJ240" s="6"/>
      <c r="FIK240" s="6"/>
      <c r="FIL240" s="6"/>
      <c r="FIM240" s="6"/>
      <c r="FIN240" s="6"/>
      <c r="FIO240" s="6"/>
      <c r="FIP240" s="6"/>
      <c r="FIQ240" s="6"/>
      <c r="FIR240" s="6"/>
      <c r="FIS240" s="6"/>
      <c r="FIT240" s="6"/>
      <c r="FIU240" s="6"/>
      <c r="FIV240" s="6"/>
      <c r="FIW240" s="6"/>
      <c r="FIX240" s="6"/>
      <c r="FIY240" s="6"/>
      <c r="FIZ240" s="6"/>
      <c r="FJA240" s="6"/>
      <c r="FJB240" s="6"/>
      <c r="FJC240" s="6"/>
      <c r="FJD240" s="6"/>
      <c r="FJE240" s="6"/>
      <c r="FJF240" s="6"/>
      <c r="FJG240" s="6"/>
      <c r="FJH240" s="6"/>
      <c r="FJI240" s="6"/>
      <c r="FJJ240" s="6"/>
      <c r="FJK240" s="6"/>
      <c r="FJL240" s="6"/>
      <c r="FJM240" s="6"/>
      <c r="FJN240" s="6"/>
      <c r="FJO240" s="6"/>
      <c r="FJP240" s="6"/>
      <c r="FJQ240" s="6"/>
      <c r="FJR240" s="6"/>
      <c r="FJS240" s="6"/>
      <c r="FJT240" s="6"/>
      <c r="FJU240" s="6"/>
      <c r="FJV240" s="6"/>
      <c r="FJW240" s="6"/>
      <c r="FJX240" s="6"/>
      <c r="FJY240" s="6"/>
      <c r="FJZ240" s="6"/>
      <c r="FKA240" s="6"/>
      <c r="FKB240" s="6"/>
      <c r="FKC240" s="6"/>
      <c r="FKD240" s="6"/>
      <c r="FKE240" s="6"/>
      <c r="FKF240" s="6"/>
      <c r="FKG240" s="6"/>
      <c r="FKH240" s="6"/>
      <c r="FKI240" s="6"/>
      <c r="FKJ240" s="6"/>
      <c r="FKK240" s="6"/>
      <c r="FKL240" s="6"/>
      <c r="FKM240" s="6"/>
      <c r="FKN240" s="6"/>
      <c r="FKO240" s="6"/>
      <c r="FKP240" s="6"/>
      <c r="FKQ240" s="6"/>
      <c r="FKR240" s="6"/>
      <c r="FKS240" s="6"/>
      <c r="FKT240" s="6"/>
      <c r="FKU240" s="6"/>
      <c r="FKV240" s="6"/>
      <c r="FKW240" s="6"/>
      <c r="FKX240" s="6"/>
      <c r="FKY240" s="6"/>
      <c r="FKZ240" s="6"/>
      <c r="FLA240" s="6"/>
      <c r="FLB240" s="6"/>
      <c r="FLC240" s="6"/>
      <c r="FLD240" s="6"/>
      <c r="FLE240" s="6"/>
      <c r="FLF240" s="6"/>
      <c r="FLG240" s="6"/>
      <c r="FLH240" s="6"/>
      <c r="FLI240" s="6"/>
      <c r="FLJ240" s="6"/>
      <c r="FLK240" s="6"/>
      <c r="FLL240" s="6"/>
      <c r="FLM240" s="6"/>
      <c r="FLN240" s="6"/>
      <c r="FLO240" s="6"/>
      <c r="FLP240" s="6"/>
      <c r="FLQ240" s="6"/>
      <c r="FLR240" s="6"/>
      <c r="FLS240" s="6"/>
      <c r="FLT240" s="6"/>
      <c r="FLU240" s="6"/>
      <c r="FLV240" s="6"/>
      <c r="FLW240" s="6"/>
      <c r="FLX240" s="6"/>
      <c r="FLY240" s="6"/>
      <c r="FLZ240" s="6"/>
      <c r="FMA240" s="6"/>
      <c r="FMB240" s="6"/>
      <c r="FMC240" s="6"/>
      <c r="FMD240" s="6"/>
      <c r="FME240" s="6"/>
      <c r="FMF240" s="6"/>
      <c r="FMG240" s="6"/>
      <c r="FMH240" s="6"/>
      <c r="FMI240" s="6"/>
      <c r="FMJ240" s="6"/>
      <c r="FMK240" s="6"/>
      <c r="FML240" s="6"/>
      <c r="FMM240" s="6"/>
      <c r="FMN240" s="6"/>
      <c r="FMO240" s="6"/>
      <c r="FMP240" s="6"/>
      <c r="FMQ240" s="6"/>
      <c r="FMR240" s="6"/>
      <c r="FMS240" s="6"/>
      <c r="FMT240" s="6"/>
      <c r="FMU240" s="6"/>
      <c r="FMV240" s="6"/>
      <c r="FMW240" s="6"/>
      <c r="FMX240" s="6"/>
      <c r="FMY240" s="6"/>
      <c r="FMZ240" s="6"/>
      <c r="FNA240" s="6"/>
      <c r="FNB240" s="6"/>
      <c r="FNC240" s="6"/>
      <c r="FND240" s="6"/>
      <c r="FNE240" s="6"/>
      <c r="FNF240" s="6"/>
      <c r="FNG240" s="6"/>
      <c r="FNH240" s="6"/>
      <c r="FNI240" s="6"/>
      <c r="FNJ240" s="6"/>
      <c r="FNK240" s="6"/>
      <c r="FNL240" s="6"/>
      <c r="FNM240" s="6"/>
      <c r="FNN240" s="6"/>
      <c r="FNO240" s="6"/>
      <c r="FNP240" s="6"/>
      <c r="FNQ240" s="6"/>
      <c r="FNR240" s="6"/>
      <c r="FNS240" s="6"/>
      <c r="FNT240" s="6"/>
      <c r="FNU240" s="6"/>
      <c r="FNV240" s="6"/>
      <c r="FNW240" s="6"/>
      <c r="FNX240" s="6"/>
      <c r="FNY240" s="6"/>
      <c r="FNZ240" s="6"/>
      <c r="FOA240" s="6"/>
      <c r="FOB240" s="6"/>
      <c r="FOC240" s="6"/>
      <c r="FOD240" s="6"/>
      <c r="FOE240" s="6"/>
      <c r="FOF240" s="6"/>
      <c r="FOG240" s="6"/>
      <c r="FOH240" s="6"/>
      <c r="FOI240" s="6"/>
      <c r="FOJ240" s="6"/>
      <c r="FOK240" s="6"/>
      <c r="FOL240" s="6"/>
      <c r="FOM240" s="6"/>
      <c r="FON240" s="6"/>
      <c r="FOO240" s="6"/>
      <c r="FOP240" s="6"/>
      <c r="FOQ240" s="6"/>
      <c r="FOR240" s="6"/>
      <c r="FOS240" s="6"/>
      <c r="FOT240" s="6"/>
      <c r="FOU240" s="6"/>
      <c r="FOV240" s="6"/>
      <c r="FOW240" s="6"/>
      <c r="FOX240" s="6"/>
      <c r="FOY240" s="6"/>
      <c r="FOZ240" s="6"/>
      <c r="FPA240" s="6"/>
      <c r="FPB240" s="6"/>
      <c r="FPC240" s="6"/>
      <c r="FPD240" s="6"/>
      <c r="FPE240" s="6"/>
      <c r="FPF240" s="6"/>
      <c r="FPG240" s="6"/>
      <c r="FPH240" s="6"/>
      <c r="FPI240" s="6"/>
      <c r="FPJ240" s="6"/>
      <c r="FPK240" s="6"/>
      <c r="FPL240" s="6"/>
      <c r="FPM240" s="6"/>
      <c r="FPN240" s="6"/>
      <c r="FPO240" s="6"/>
      <c r="FPP240" s="6"/>
      <c r="FPQ240" s="6"/>
      <c r="FPR240" s="6"/>
      <c r="FPS240" s="6"/>
      <c r="FPT240" s="6"/>
      <c r="FPU240" s="6"/>
      <c r="FPV240" s="6"/>
      <c r="FPW240" s="6"/>
      <c r="FPX240" s="6"/>
      <c r="FPY240" s="6"/>
      <c r="FPZ240" s="6"/>
      <c r="FQA240" s="6"/>
      <c r="FQB240" s="6"/>
      <c r="FQC240" s="6"/>
      <c r="FQD240" s="6"/>
      <c r="FQE240" s="6"/>
      <c r="FQF240" s="6"/>
      <c r="FQG240" s="6"/>
      <c r="FQH240" s="6"/>
      <c r="FQI240" s="6"/>
      <c r="FQJ240" s="6"/>
      <c r="FQK240" s="6"/>
      <c r="FQL240" s="6"/>
      <c r="FQM240" s="6"/>
      <c r="FQN240" s="6"/>
      <c r="FQO240" s="6"/>
      <c r="FQP240" s="6"/>
      <c r="FQQ240" s="6"/>
      <c r="FQR240" s="6"/>
      <c r="FQS240" s="6"/>
      <c r="FQT240" s="6"/>
      <c r="FQU240" s="6"/>
      <c r="FQV240" s="6"/>
      <c r="FQW240" s="6"/>
      <c r="FQX240" s="6"/>
      <c r="FQY240" s="6"/>
      <c r="FQZ240" s="6"/>
      <c r="FRA240" s="6"/>
      <c r="FRB240" s="6"/>
      <c r="FRC240" s="6"/>
      <c r="FRD240" s="6"/>
      <c r="FRE240" s="6"/>
      <c r="FRF240" s="6"/>
      <c r="FRG240" s="6"/>
      <c r="FRH240" s="6"/>
      <c r="FRI240" s="6"/>
      <c r="FRJ240" s="6"/>
      <c r="FRK240" s="6"/>
      <c r="FRL240" s="6"/>
      <c r="FRM240" s="6"/>
      <c r="FRN240" s="6"/>
      <c r="FRO240" s="6"/>
      <c r="FRP240" s="6"/>
      <c r="FRQ240" s="6"/>
      <c r="FRR240" s="6"/>
      <c r="FRS240" s="6"/>
      <c r="FRT240" s="6"/>
      <c r="FRU240" s="6"/>
      <c r="FRV240" s="6"/>
      <c r="FRW240" s="6"/>
      <c r="FRX240" s="6"/>
      <c r="FRY240" s="6"/>
      <c r="FRZ240" s="6"/>
      <c r="FSA240" s="6"/>
      <c r="FSB240" s="6"/>
      <c r="FSC240" s="6"/>
      <c r="FSD240" s="6"/>
      <c r="FSE240" s="6"/>
      <c r="FSF240" s="6"/>
      <c r="FSG240" s="6"/>
      <c r="FSH240" s="6"/>
      <c r="FSI240" s="6"/>
      <c r="FSJ240" s="6"/>
      <c r="FSK240" s="6"/>
      <c r="FSL240" s="6"/>
      <c r="FSM240" s="6"/>
      <c r="FSN240" s="6"/>
      <c r="FSO240" s="6"/>
      <c r="FSP240" s="6"/>
      <c r="FSQ240" s="6"/>
      <c r="FSR240" s="6"/>
      <c r="FSS240" s="6"/>
      <c r="FST240" s="6"/>
      <c r="FSU240" s="6"/>
      <c r="FSV240" s="6"/>
      <c r="FSW240" s="6"/>
      <c r="FSX240" s="6"/>
      <c r="FSY240" s="6"/>
      <c r="FSZ240" s="6"/>
      <c r="FTA240" s="6"/>
      <c r="FTB240" s="6"/>
      <c r="FTC240" s="6"/>
      <c r="FTD240" s="6"/>
      <c r="FTE240" s="6"/>
      <c r="FTF240" s="6"/>
      <c r="FTG240" s="6"/>
      <c r="FTH240" s="6"/>
      <c r="FTI240" s="6"/>
      <c r="FTJ240" s="6"/>
      <c r="FTK240" s="6"/>
      <c r="FTL240" s="6"/>
      <c r="FTM240" s="6"/>
      <c r="FTN240" s="6"/>
      <c r="FTO240" s="6"/>
      <c r="FTP240" s="6"/>
      <c r="FTQ240" s="6"/>
      <c r="FTR240" s="6"/>
      <c r="FTS240" s="6"/>
      <c r="FTT240" s="6"/>
      <c r="FTU240" s="6"/>
      <c r="FTV240" s="6"/>
      <c r="FTW240" s="6"/>
      <c r="FTX240" s="6"/>
      <c r="FTY240" s="6"/>
      <c r="FTZ240" s="6"/>
      <c r="FUA240" s="6"/>
      <c r="FUB240" s="6"/>
      <c r="FUC240" s="6"/>
      <c r="FUD240" s="6"/>
      <c r="FUE240" s="6"/>
      <c r="FUF240" s="6"/>
      <c r="FUG240" s="6"/>
      <c r="FUH240" s="6"/>
      <c r="FUI240" s="6"/>
      <c r="FUJ240" s="6"/>
      <c r="FUK240" s="6"/>
      <c r="FUL240" s="6"/>
      <c r="FUM240" s="6"/>
      <c r="FUN240" s="6"/>
      <c r="FUO240" s="6"/>
      <c r="FUP240" s="6"/>
      <c r="FUQ240" s="6"/>
      <c r="FUR240" s="6"/>
      <c r="FUS240" s="6"/>
      <c r="FUT240" s="6"/>
      <c r="FUU240" s="6"/>
      <c r="FUV240" s="6"/>
      <c r="FUW240" s="6"/>
      <c r="FUX240" s="6"/>
      <c r="FUY240" s="6"/>
      <c r="FUZ240" s="6"/>
      <c r="FVA240" s="6"/>
      <c r="FVB240" s="6"/>
      <c r="FVC240" s="6"/>
      <c r="FVD240" s="6"/>
      <c r="FVE240" s="6"/>
      <c r="FVF240" s="6"/>
      <c r="FVG240" s="6"/>
      <c r="FVH240" s="6"/>
      <c r="FVI240" s="6"/>
      <c r="FVJ240" s="6"/>
      <c r="FVK240" s="6"/>
      <c r="FVL240" s="6"/>
      <c r="FVM240" s="6"/>
      <c r="FVN240" s="6"/>
      <c r="FVO240" s="6"/>
      <c r="FVP240" s="6"/>
      <c r="FVQ240" s="6"/>
      <c r="FVR240" s="6"/>
      <c r="FVS240" s="6"/>
      <c r="FVT240" s="6"/>
      <c r="FVU240" s="6"/>
      <c r="FVV240" s="6"/>
      <c r="FVW240" s="6"/>
      <c r="FVX240" s="6"/>
      <c r="FVY240" s="6"/>
      <c r="FVZ240" s="6"/>
      <c r="FWA240" s="6"/>
      <c r="FWB240" s="6"/>
      <c r="FWC240" s="6"/>
      <c r="FWD240" s="6"/>
      <c r="FWE240" s="6"/>
      <c r="FWF240" s="6"/>
      <c r="FWG240" s="6"/>
      <c r="FWH240" s="6"/>
      <c r="FWI240" s="6"/>
      <c r="FWJ240" s="6"/>
      <c r="FWK240" s="6"/>
      <c r="FWL240" s="6"/>
      <c r="FWM240" s="6"/>
      <c r="FWN240" s="6"/>
      <c r="FWO240" s="6"/>
      <c r="FWP240" s="6"/>
      <c r="FWQ240" s="6"/>
      <c r="FWR240" s="6"/>
      <c r="FWS240" s="6"/>
      <c r="FWT240" s="6"/>
      <c r="FWU240" s="6"/>
      <c r="FWV240" s="6"/>
      <c r="FWW240" s="6"/>
      <c r="FWX240" s="6"/>
      <c r="FWY240" s="6"/>
      <c r="FWZ240" s="6"/>
      <c r="FXA240" s="6"/>
      <c r="FXB240" s="6"/>
      <c r="FXC240" s="6"/>
      <c r="FXD240" s="6"/>
      <c r="FXE240" s="6"/>
      <c r="FXF240" s="6"/>
      <c r="FXG240" s="6"/>
      <c r="FXH240" s="6"/>
      <c r="FXI240" s="6"/>
      <c r="FXJ240" s="6"/>
      <c r="FXK240" s="6"/>
      <c r="FXL240" s="6"/>
      <c r="FXM240" s="6"/>
      <c r="FXN240" s="6"/>
      <c r="FXO240" s="6"/>
      <c r="FXP240" s="6"/>
      <c r="FXQ240" s="6"/>
      <c r="FXR240" s="6"/>
      <c r="FXS240" s="6"/>
      <c r="FXT240" s="6"/>
      <c r="FXU240" s="6"/>
      <c r="FXV240" s="6"/>
      <c r="FXW240" s="6"/>
      <c r="FXX240" s="6"/>
      <c r="FXY240" s="6"/>
      <c r="FXZ240" s="6"/>
      <c r="FYA240" s="6"/>
      <c r="FYB240" s="6"/>
      <c r="FYC240" s="6"/>
      <c r="FYD240" s="6"/>
      <c r="FYE240" s="6"/>
      <c r="FYF240" s="6"/>
      <c r="FYG240" s="6"/>
      <c r="FYH240" s="6"/>
      <c r="FYI240" s="6"/>
      <c r="FYJ240" s="6"/>
      <c r="FYK240" s="6"/>
      <c r="FYL240" s="6"/>
      <c r="FYM240" s="6"/>
      <c r="FYN240" s="6"/>
      <c r="FYO240" s="6"/>
      <c r="FYP240" s="6"/>
      <c r="FYQ240" s="6"/>
      <c r="FYR240" s="6"/>
      <c r="FYS240" s="6"/>
      <c r="FYT240" s="6"/>
      <c r="FYU240" s="6"/>
      <c r="FYV240" s="6"/>
      <c r="FYW240" s="6"/>
      <c r="FYX240" s="6"/>
      <c r="FYY240" s="6"/>
      <c r="FYZ240" s="6"/>
      <c r="FZA240" s="6"/>
      <c r="FZB240" s="6"/>
      <c r="FZC240" s="6"/>
      <c r="FZD240" s="6"/>
      <c r="FZE240" s="6"/>
      <c r="FZF240" s="6"/>
      <c r="FZG240" s="6"/>
      <c r="FZH240" s="6"/>
      <c r="FZI240" s="6"/>
      <c r="FZJ240" s="6"/>
      <c r="FZK240" s="6"/>
      <c r="FZL240" s="6"/>
      <c r="FZM240" s="6"/>
      <c r="FZN240" s="6"/>
      <c r="FZO240" s="6"/>
      <c r="FZP240" s="6"/>
      <c r="FZQ240" s="6"/>
      <c r="FZR240" s="6"/>
      <c r="FZS240" s="6"/>
      <c r="FZT240" s="6"/>
      <c r="FZU240" s="6"/>
      <c r="FZV240" s="6"/>
      <c r="FZW240" s="6"/>
      <c r="FZX240" s="6"/>
      <c r="FZY240" s="6"/>
      <c r="FZZ240" s="6"/>
      <c r="GAA240" s="6"/>
      <c r="GAB240" s="6"/>
      <c r="GAC240" s="6"/>
      <c r="GAD240" s="6"/>
      <c r="GAE240" s="6"/>
      <c r="GAF240" s="6"/>
      <c r="GAG240" s="6"/>
      <c r="GAH240" s="6"/>
      <c r="GAI240" s="6"/>
      <c r="GAJ240" s="6"/>
      <c r="GAK240" s="6"/>
      <c r="GAL240" s="6"/>
      <c r="GAM240" s="6"/>
      <c r="GAN240" s="6"/>
      <c r="GAO240" s="6"/>
      <c r="GAP240" s="6"/>
      <c r="GAQ240" s="6"/>
      <c r="GAR240" s="6"/>
      <c r="GAS240" s="6"/>
      <c r="GAT240" s="6"/>
      <c r="GAU240" s="6"/>
      <c r="GAV240" s="6"/>
      <c r="GAW240" s="6"/>
      <c r="GAX240" s="6"/>
      <c r="GAY240" s="6"/>
      <c r="GAZ240" s="6"/>
      <c r="GBA240" s="6"/>
      <c r="GBB240" s="6"/>
      <c r="GBC240" s="6"/>
      <c r="GBD240" s="6"/>
      <c r="GBE240" s="6"/>
      <c r="GBF240" s="6"/>
      <c r="GBG240" s="6"/>
      <c r="GBH240" s="6"/>
      <c r="GBI240" s="6"/>
      <c r="GBJ240" s="6"/>
      <c r="GBK240" s="6"/>
      <c r="GBL240" s="6"/>
      <c r="GBM240" s="6"/>
      <c r="GBN240" s="6"/>
      <c r="GBO240" s="6"/>
      <c r="GBP240" s="6"/>
      <c r="GBQ240" s="6"/>
      <c r="GBR240" s="6"/>
      <c r="GBS240" s="6"/>
      <c r="GBT240" s="6"/>
      <c r="GBU240" s="6"/>
      <c r="GBV240" s="6"/>
      <c r="GBW240" s="6"/>
      <c r="GBX240" s="6"/>
      <c r="GBY240" s="6"/>
      <c r="GBZ240" s="6"/>
      <c r="GCA240" s="6"/>
      <c r="GCB240" s="6"/>
      <c r="GCC240" s="6"/>
      <c r="GCD240" s="6"/>
      <c r="GCE240" s="6"/>
      <c r="GCF240" s="6"/>
      <c r="GCG240" s="6"/>
      <c r="GCH240" s="6"/>
      <c r="GCI240" s="6"/>
      <c r="GCJ240" s="6"/>
      <c r="GCK240" s="6"/>
      <c r="GCL240" s="6"/>
      <c r="GCM240" s="6"/>
      <c r="GCN240" s="6"/>
      <c r="GCO240" s="6"/>
      <c r="GCP240" s="6"/>
      <c r="GCQ240" s="6"/>
      <c r="GCR240" s="6"/>
      <c r="GCS240" s="6"/>
      <c r="GCT240" s="6"/>
      <c r="GCU240" s="6"/>
      <c r="GCV240" s="6"/>
      <c r="GCW240" s="6"/>
      <c r="GCX240" s="6"/>
      <c r="GCY240" s="6"/>
      <c r="GCZ240" s="6"/>
      <c r="GDA240" s="6"/>
      <c r="GDB240" s="6"/>
      <c r="GDC240" s="6"/>
      <c r="GDD240" s="6"/>
      <c r="GDE240" s="6"/>
      <c r="GDF240" s="6"/>
      <c r="GDG240" s="6"/>
      <c r="GDH240" s="6"/>
      <c r="GDI240" s="6"/>
      <c r="GDJ240" s="6"/>
      <c r="GDK240" s="6"/>
      <c r="GDL240" s="6"/>
      <c r="GDM240" s="6"/>
      <c r="GDN240" s="6"/>
      <c r="GDO240" s="6"/>
      <c r="GDP240" s="6"/>
      <c r="GDQ240" s="6"/>
      <c r="GDR240" s="6"/>
      <c r="GDS240" s="6"/>
      <c r="GDT240" s="6"/>
      <c r="GDU240" s="6"/>
      <c r="GDV240" s="6"/>
      <c r="GDW240" s="6"/>
      <c r="GDX240" s="6"/>
      <c r="GDY240" s="6"/>
      <c r="GDZ240" s="6"/>
      <c r="GEA240" s="6"/>
      <c r="GEB240" s="6"/>
      <c r="GEC240" s="6"/>
      <c r="GED240" s="6"/>
      <c r="GEE240" s="6"/>
      <c r="GEF240" s="6"/>
      <c r="GEG240" s="6"/>
      <c r="GEH240" s="6"/>
      <c r="GEI240" s="6"/>
      <c r="GEJ240" s="6"/>
      <c r="GEK240" s="6"/>
      <c r="GEL240" s="6"/>
      <c r="GEM240" s="6"/>
      <c r="GEN240" s="6"/>
      <c r="GEO240" s="6"/>
      <c r="GEP240" s="6"/>
      <c r="GEQ240" s="6"/>
      <c r="GER240" s="6"/>
      <c r="GES240" s="6"/>
      <c r="GET240" s="6"/>
      <c r="GEU240" s="6"/>
      <c r="GEV240" s="6"/>
      <c r="GEW240" s="6"/>
      <c r="GEX240" s="6"/>
      <c r="GEY240" s="6"/>
      <c r="GEZ240" s="6"/>
      <c r="GFA240" s="6"/>
      <c r="GFB240" s="6"/>
      <c r="GFC240" s="6"/>
      <c r="GFD240" s="6"/>
      <c r="GFE240" s="6"/>
      <c r="GFF240" s="6"/>
      <c r="GFG240" s="6"/>
      <c r="GFH240" s="6"/>
      <c r="GFI240" s="6"/>
      <c r="GFJ240" s="6"/>
      <c r="GFK240" s="6"/>
      <c r="GFL240" s="6"/>
      <c r="GFM240" s="6"/>
      <c r="GFN240" s="6"/>
      <c r="GFO240" s="6"/>
      <c r="GFP240" s="6"/>
      <c r="GFQ240" s="6"/>
      <c r="GFR240" s="6"/>
      <c r="GFS240" s="6"/>
      <c r="GFT240" s="6"/>
      <c r="GFU240" s="6"/>
      <c r="GFV240" s="6"/>
      <c r="GFW240" s="6"/>
      <c r="GFX240" s="6"/>
      <c r="GFY240" s="6"/>
      <c r="GFZ240" s="6"/>
      <c r="GGA240" s="6"/>
      <c r="GGB240" s="6"/>
      <c r="GGC240" s="6"/>
      <c r="GGD240" s="6"/>
      <c r="GGE240" s="6"/>
      <c r="GGF240" s="6"/>
      <c r="GGG240" s="6"/>
      <c r="GGH240" s="6"/>
      <c r="GGI240" s="6"/>
      <c r="GGJ240" s="6"/>
      <c r="GGK240" s="6"/>
      <c r="GGL240" s="6"/>
      <c r="GGM240" s="6"/>
      <c r="GGN240" s="6"/>
      <c r="GGO240" s="6"/>
      <c r="GGP240" s="6"/>
      <c r="GGQ240" s="6"/>
      <c r="GGR240" s="6"/>
      <c r="GGS240" s="6"/>
      <c r="GGT240" s="6"/>
      <c r="GGU240" s="6"/>
      <c r="GGV240" s="6"/>
      <c r="GGW240" s="6"/>
      <c r="GGX240" s="6"/>
      <c r="GGY240" s="6"/>
      <c r="GGZ240" s="6"/>
      <c r="GHA240" s="6"/>
      <c r="GHB240" s="6"/>
      <c r="GHC240" s="6"/>
      <c r="GHD240" s="6"/>
      <c r="GHE240" s="6"/>
      <c r="GHF240" s="6"/>
      <c r="GHG240" s="6"/>
      <c r="GHH240" s="6"/>
      <c r="GHI240" s="6"/>
      <c r="GHJ240" s="6"/>
      <c r="GHK240" s="6"/>
      <c r="GHL240" s="6"/>
      <c r="GHM240" s="6"/>
      <c r="GHN240" s="6"/>
      <c r="GHO240" s="6"/>
      <c r="GHP240" s="6"/>
      <c r="GHQ240" s="6"/>
      <c r="GHR240" s="6"/>
      <c r="GHS240" s="6"/>
      <c r="GHT240" s="6"/>
      <c r="GHU240" s="6"/>
      <c r="GHV240" s="6"/>
      <c r="GHW240" s="6"/>
      <c r="GHX240" s="6"/>
      <c r="GHY240" s="6"/>
      <c r="GHZ240" s="6"/>
      <c r="GIA240" s="6"/>
      <c r="GIB240" s="6"/>
      <c r="GIC240" s="6"/>
      <c r="GID240" s="6"/>
      <c r="GIE240" s="6"/>
      <c r="GIF240" s="6"/>
      <c r="GIG240" s="6"/>
      <c r="GIH240" s="6"/>
      <c r="GII240" s="6"/>
      <c r="GIJ240" s="6"/>
      <c r="GIK240" s="6"/>
      <c r="GIL240" s="6"/>
      <c r="GIM240" s="6"/>
      <c r="GIN240" s="6"/>
      <c r="GIO240" s="6"/>
      <c r="GIP240" s="6"/>
      <c r="GIQ240" s="6"/>
      <c r="GIR240" s="6"/>
      <c r="GIS240" s="6"/>
      <c r="GIT240" s="6"/>
      <c r="GIU240" s="6"/>
      <c r="GIV240" s="6"/>
      <c r="GIW240" s="6"/>
      <c r="GIX240" s="6"/>
      <c r="GIY240" s="6"/>
      <c r="GIZ240" s="6"/>
      <c r="GJA240" s="6"/>
      <c r="GJB240" s="6"/>
      <c r="GJC240" s="6"/>
      <c r="GJD240" s="6"/>
      <c r="GJE240" s="6"/>
      <c r="GJF240" s="6"/>
      <c r="GJG240" s="6"/>
      <c r="GJH240" s="6"/>
      <c r="GJI240" s="6"/>
      <c r="GJJ240" s="6"/>
      <c r="GJK240" s="6"/>
      <c r="GJL240" s="6"/>
      <c r="GJM240" s="6"/>
      <c r="GJN240" s="6"/>
      <c r="GJO240" s="6"/>
      <c r="GJP240" s="6"/>
      <c r="GJQ240" s="6"/>
      <c r="GJR240" s="6"/>
      <c r="GJS240" s="6"/>
      <c r="GJT240" s="6"/>
      <c r="GJU240" s="6"/>
      <c r="GJV240" s="6"/>
      <c r="GJW240" s="6"/>
      <c r="GJX240" s="6"/>
      <c r="GJY240" s="6"/>
      <c r="GJZ240" s="6"/>
      <c r="GKA240" s="6"/>
      <c r="GKB240" s="6"/>
      <c r="GKC240" s="6"/>
      <c r="GKD240" s="6"/>
      <c r="GKE240" s="6"/>
      <c r="GKF240" s="6"/>
      <c r="GKG240" s="6"/>
      <c r="GKH240" s="6"/>
      <c r="GKI240" s="6"/>
      <c r="GKJ240" s="6"/>
      <c r="GKK240" s="6"/>
      <c r="GKL240" s="6"/>
      <c r="GKM240" s="6"/>
      <c r="GKN240" s="6"/>
      <c r="GKO240" s="6"/>
      <c r="GKP240" s="6"/>
      <c r="GKQ240" s="6"/>
      <c r="GKR240" s="6"/>
      <c r="GKS240" s="6"/>
      <c r="GKT240" s="6"/>
      <c r="GKU240" s="6"/>
      <c r="GKV240" s="6"/>
      <c r="GKW240" s="6"/>
      <c r="GKX240" s="6"/>
      <c r="GKY240" s="6"/>
      <c r="GKZ240" s="6"/>
      <c r="GLA240" s="6"/>
      <c r="GLB240" s="6"/>
      <c r="GLC240" s="6"/>
      <c r="GLD240" s="6"/>
      <c r="GLE240" s="6"/>
      <c r="GLF240" s="6"/>
      <c r="GLG240" s="6"/>
      <c r="GLH240" s="6"/>
      <c r="GLI240" s="6"/>
      <c r="GLJ240" s="6"/>
      <c r="GLK240" s="6"/>
      <c r="GLL240" s="6"/>
      <c r="GLM240" s="6"/>
      <c r="GLN240" s="6"/>
      <c r="GLO240" s="6"/>
      <c r="GLP240" s="6"/>
      <c r="GLQ240" s="6"/>
      <c r="GLR240" s="6"/>
      <c r="GLS240" s="6"/>
      <c r="GLT240" s="6"/>
      <c r="GLU240" s="6"/>
      <c r="GLV240" s="6"/>
      <c r="GLW240" s="6"/>
      <c r="GLX240" s="6"/>
      <c r="GLY240" s="6"/>
      <c r="GLZ240" s="6"/>
      <c r="GMA240" s="6"/>
      <c r="GMB240" s="6"/>
      <c r="GMC240" s="6"/>
      <c r="GMD240" s="6"/>
      <c r="GME240" s="6"/>
      <c r="GMF240" s="6"/>
      <c r="GMG240" s="6"/>
      <c r="GMH240" s="6"/>
      <c r="GMI240" s="6"/>
      <c r="GMJ240" s="6"/>
      <c r="GMK240" s="6"/>
      <c r="GML240" s="6"/>
      <c r="GMM240" s="6"/>
      <c r="GMN240" s="6"/>
      <c r="GMO240" s="6"/>
      <c r="GMP240" s="6"/>
      <c r="GMQ240" s="6"/>
      <c r="GMR240" s="6"/>
      <c r="GMS240" s="6"/>
      <c r="GMT240" s="6"/>
      <c r="GMU240" s="6"/>
      <c r="GMV240" s="6"/>
      <c r="GMW240" s="6"/>
      <c r="GMX240" s="6"/>
      <c r="GMY240" s="6"/>
      <c r="GMZ240" s="6"/>
      <c r="GNA240" s="6"/>
      <c r="GNB240" s="6"/>
      <c r="GNC240" s="6"/>
      <c r="GND240" s="6"/>
      <c r="GNE240" s="6"/>
      <c r="GNF240" s="6"/>
      <c r="GNG240" s="6"/>
      <c r="GNH240" s="6"/>
      <c r="GNI240" s="6"/>
      <c r="GNJ240" s="6"/>
      <c r="GNK240" s="6"/>
      <c r="GNL240" s="6"/>
      <c r="GNM240" s="6"/>
      <c r="GNN240" s="6"/>
      <c r="GNO240" s="6"/>
      <c r="GNP240" s="6"/>
      <c r="GNQ240" s="6"/>
      <c r="GNR240" s="6"/>
      <c r="GNS240" s="6"/>
      <c r="GNT240" s="6"/>
      <c r="GNU240" s="6"/>
      <c r="GNV240" s="6"/>
      <c r="GNW240" s="6"/>
      <c r="GNX240" s="6"/>
      <c r="GNY240" s="6"/>
      <c r="GNZ240" s="6"/>
      <c r="GOA240" s="6"/>
      <c r="GOB240" s="6"/>
      <c r="GOC240" s="6"/>
      <c r="GOD240" s="6"/>
      <c r="GOE240" s="6"/>
      <c r="GOF240" s="6"/>
      <c r="GOG240" s="6"/>
      <c r="GOH240" s="6"/>
      <c r="GOI240" s="6"/>
      <c r="GOJ240" s="6"/>
      <c r="GOK240" s="6"/>
      <c r="GOL240" s="6"/>
      <c r="GOM240" s="6"/>
      <c r="GON240" s="6"/>
      <c r="GOO240" s="6"/>
      <c r="GOP240" s="6"/>
      <c r="GOQ240" s="6"/>
      <c r="GOR240" s="6"/>
      <c r="GOS240" s="6"/>
      <c r="GOT240" s="6"/>
      <c r="GOU240" s="6"/>
      <c r="GOV240" s="6"/>
      <c r="GOW240" s="6"/>
      <c r="GOX240" s="6"/>
      <c r="GOY240" s="6"/>
      <c r="GOZ240" s="6"/>
      <c r="GPA240" s="6"/>
      <c r="GPB240" s="6"/>
      <c r="GPC240" s="6"/>
      <c r="GPD240" s="6"/>
      <c r="GPE240" s="6"/>
      <c r="GPF240" s="6"/>
      <c r="GPG240" s="6"/>
      <c r="GPH240" s="6"/>
      <c r="GPI240" s="6"/>
      <c r="GPJ240" s="6"/>
      <c r="GPK240" s="6"/>
      <c r="GPL240" s="6"/>
      <c r="GPM240" s="6"/>
      <c r="GPN240" s="6"/>
      <c r="GPO240" s="6"/>
      <c r="GPP240" s="6"/>
      <c r="GPQ240" s="6"/>
      <c r="GPR240" s="6"/>
      <c r="GPS240" s="6"/>
      <c r="GPT240" s="6"/>
      <c r="GPU240" s="6"/>
      <c r="GPV240" s="6"/>
      <c r="GPW240" s="6"/>
      <c r="GPX240" s="6"/>
      <c r="GPY240" s="6"/>
      <c r="GPZ240" s="6"/>
      <c r="GQA240" s="6"/>
      <c r="GQB240" s="6"/>
      <c r="GQC240" s="6"/>
      <c r="GQD240" s="6"/>
      <c r="GQE240" s="6"/>
      <c r="GQF240" s="6"/>
      <c r="GQG240" s="6"/>
      <c r="GQH240" s="6"/>
      <c r="GQI240" s="6"/>
      <c r="GQJ240" s="6"/>
      <c r="GQK240" s="6"/>
      <c r="GQL240" s="6"/>
      <c r="GQM240" s="6"/>
      <c r="GQN240" s="6"/>
      <c r="GQO240" s="6"/>
      <c r="GQP240" s="6"/>
      <c r="GQQ240" s="6"/>
      <c r="GQR240" s="6"/>
      <c r="GQS240" s="6"/>
      <c r="GQT240" s="6"/>
      <c r="GQU240" s="6"/>
      <c r="GQV240" s="6"/>
      <c r="GQW240" s="6"/>
      <c r="GQX240" s="6"/>
      <c r="GQY240" s="6"/>
      <c r="GQZ240" s="6"/>
      <c r="GRA240" s="6"/>
      <c r="GRB240" s="6"/>
      <c r="GRC240" s="6"/>
      <c r="GRD240" s="6"/>
      <c r="GRE240" s="6"/>
      <c r="GRF240" s="6"/>
      <c r="GRG240" s="6"/>
      <c r="GRH240" s="6"/>
      <c r="GRI240" s="6"/>
      <c r="GRJ240" s="6"/>
      <c r="GRK240" s="6"/>
      <c r="GRL240" s="6"/>
      <c r="GRM240" s="6"/>
      <c r="GRN240" s="6"/>
      <c r="GRO240" s="6"/>
      <c r="GRP240" s="6"/>
      <c r="GRQ240" s="6"/>
      <c r="GRR240" s="6"/>
      <c r="GRS240" s="6"/>
      <c r="GRT240" s="6"/>
      <c r="GRU240" s="6"/>
      <c r="GRV240" s="6"/>
      <c r="GRW240" s="6"/>
      <c r="GRX240" s="6"/>
      <c r="GRY240" s="6"/>
      <c r="GRZ240" s="6"/>
      <c r="GSA240" s="6"/>
      <c r="GSB240" s="6"/>
      <c r="GSC240" s="6"/>
      <c r="GSD240" s="6"/>
      <c r="GSE240" s="6"/>
      <c r="GSF240" s="6"/>
      <c r="GSG240" s="6"/>
      <c r="GSH240" s="6"/>
      <c r="GSI240" s="6"/>
      <c r="GSJ240" s="6"/>
      <c r="GSK240" s="6"/>
      <c r="GSL240" s="6"/>
      <c r="GSM240" s="6"/>
      <c r="GSN240" s="6"/>
      <c r="GSO240" s="6"/>
      <c r="GSP240" s="6"/>
      <c r="GSQ240" s="6"/>
      <c r="GSR240" s="6"/>
      <c r="GSS240" s="6"/>
      <c r="GST240" s="6"/>
      <c r="GSU240" s="6"/>
      <c r="GSV240" s="6"/>
      <c r="GSW240" s="6"/>
      <c r="GSX240" s="6"/>
      <c r="GSY240" s="6"/>
      <c r="GSZ240" s="6"/>
      <c r="GTA240" s="6"/>
      <c r="GTB240" s="6"/>
      <c r="GTC240" s="6"/>
      <c r="GTD240" s="6"/>
      <c r="GTE240" s="6"/>
      <c r="GTF240" s="6"/>
      <c r="GTG240" s="6"/>
      <c r="GTH240" s="6"/>
      <c r="GTI240" s="6"/>
      <c r="GTJ240" s="6"/>
      <c r="GTK240" s="6"/>
      <c r="GTL240" s="6"/>
      <c r="GTM240" s="6"/>
      <c r="GTN240" s="6"/>
      <c r="GTO240" s="6"/>
      <c r="GTP240" s="6"/>
      <c r="GTQ240" s="6"/>
      <c r="GTR240" s="6"/>
      <c r="GTS240" s="6"/>
      <c r="GTT240" s="6"/>
      <c r="GTU240" s="6"/>
      <c r="GTV240" s="6"/>
      <c r="GTW240" s="6"/>
      <c r="GTX240" s="6"/>
      <c r="GTY240" s="6"/>
      <c r="GTZ240" s="6"/>
      <c r="GUA240" s="6"/>
      <c r="GUB240" s="6"/>
      <c r="GUC240" s="6"/>
      <c r="GUD240" s="6"/>
      <c r="GUE240" s="6"/>
      <c r="GUF240" s="6"/>
      <c r="GUG240" s="6"/>
      <c r="GUH240" s="6"/>
      <c r="GUI240" s="6"/>
      <c r="GUJ240" s="6"/>
      <c r="GUK240" s="6"/>
      <c r="GUL240" s="6"/>
      <c r="GUM240" s="6"/>
      <c r="GUN240" s="6"/>
      <c r="GUO240" s="6"/>
      <c r="GUP240" s="6"/>
      <c r="GUQ240" s="6"/>
      <c r="GUR240" s="6"/>
      <c r="GUS240" s="6"/>
      <c r="GUT240" s="6"/>
      <c r="GUU240" s="6"/>
      <c r="GUV240" s="6"/>
      <c r="GUW240" s="6"/>
      <c r="GUX240" s="6"/>
      <c r="GUY240" s="6"/>
      <c r="GUZ240" s="6"/>
      <c r="GVA240" s="6"/>
      <c r="GVB240" s="6"/>
      <c r="GVC240" s="6"/>
      <c r="GVD240" s="6"/>
      <c r="GVE240" s="6"/>
      <c r="GVF240" s="6"/>
      <c r="GVG240" s="6"/>
      <c r="GVH240" s="6"/>
      <c r="GVI240" s="6"/>
      <c r="GVJ240" s="6"/>
      <c r="GVK240" s="6"/>
      <c r="GVL240" s="6"/>
      <c r="GVM240" s="6"/>
      <c r="GVN240" s="6"/>
      <c r="GVO240" s="6"/>
      <c r="GVP240" s="6"/>
      <c r="GVQ240" s="6"/>
      <c r="GVR240" s="6"/>
      <c r="GVS240" s="6"/>
      <c r="GVT240" s="6"/>
      <c r="GVU240" s="6"/>
      <c r="GVV240" s="6"/>
      <c r="GVW240" s="6"/>
      <c r="GVX240" s="6"/>
      <c r="GVY240" s="6"/>
      <c r="GVZ240" s="6"/>
      <c r="GWA240" s="6"/>
      <c r="GWB240" s="6"/>
      <c r="GWC240" s="6"/>
      <c r="GWD240" s="6"/>
      <c r="GWE240" s="6"/>
      <c r="GWF240" s="6"/>
      <c r="GWG240" s="6"/>
      <c r="GWH240" s="6"/>
      <c r="GWI240" s="6"/>
      <c r="GWJ240" s="6"/>
      <c r="GWK240" s="6"/>
      <c r="GWL240" s="6"/>
      <c r="GWM240" s="6"/>
      <c r="GWN240" s="6"/>
      <c r="GWO240" s="6"/>
      <c r="GWP240" s="6"/>
      <c r="GWQ240" s="6"/>
      <c r="GWR240" s="6"/>
      <c r="GWS240" s="6"/>
      <c r="GWT240" s="6"/>
      <c r="GWU240" s="6"/>
      <c r="GWV240" s="6"/>
      <c r="GWW240" s="6"/>
      <c r="GWX240" s="6"/>
      <c r="GWY240" s="6"/>
      <c r="GWZ240" s="6"/>
      <c r="GXA240" s="6"/>
      <c r="GXB240" s="6"/>
      <c r="GXC240" s="6"/>
      <c r="GXD240" s="6"/>
      <c r="GXE240" s="6"/>
      <c r="GXF240" s="6"/>
      <c r="GXG240" s="6"/>
      <c r="GXH240" s="6"/>
      <c r="GXI240" s="6"/>
      <c r="GXJ240" s="6"/>
      <c r="GXK240" s="6"/>
      <c r="GXL240" s="6"/>
      <c r="GXM240" s="6"/>
      <c r="GXN240" s="6"/>
      <c r="GXO240" s="6"/>
      <c r="GXP240" s="6"/>
      <c r="GXQ240" s="6"/>
      <c r="GXR240" s="6"/>
      <c r="GXS240" s="6"/>
      <c r="GXT240" s="6"/>
      <c r="GXU240" s="6"/>
      <c r="GXV240" s="6"/>
      <c r="GXW240" s="6"/>
      <c r="GXX240" s="6"/>
      <c r="GXY240" s="6"/>
      <c r="GXZ240" s="6"/>
      <c r="GYA240" s="6"/>
      <c r="GYB240" s="6"/>
      <c r="GYC240" s="6"/>
      <c r="GYD240" s="6"/>
      <c r="GYE240" s="6"/>
      <c r="GYF240" s="6"/>
      <c r="GYG240" s="6"/>
      <c r="GYH240" s="6"/>
      <c r="GYI240" s="6"/>
      <c r="GYJ240" s="6"/>
      <c r="GYK240" s="6"/>
      <c r="GYL240" s="6"/>
      <c r="GYM240" s="6"/>
      <c r="GYN240" s="6"/>
      <c r="GYO240" s="6"/>
      <c r="GYP240" s="6"/>
      <c r="GYQ240" s="6"/>
      <c r="GYR240" s="6"/>
      <c r="GYS240" s="6"/>
      <c r="GYT240" s="6"/>
      <c r="GYU240" s="6"/>
      <c r="GYV240" s="6"/>
      <c r="GYW240" s="6"/>
      <c r="GYX240" s="6"/>
      <c r="GYY240" s="6"/>
      <c r="GYZ240" s="6"/>
      <c r="GZA240" s="6"/>
      <c r="GZB240" s="6"/>
      <c r="GZC240" s="6"/>
      <c r="GZD240" s="6"/>
      <c r="GZE240" s="6"/>
      <c r="GZF240" s="6"/>
      <c r="GZG240" s="6"/>
      <c r="GZH240" s="6"/>
      <c r="GZI240" s="6"/>
      <c r="GZJ240" s="6"/>
      <c r="GZK240" s="6"/>
      <c r="GZL240" s="6"/>
      <c r="GZM240" s="6"/>
      <c r="GZN240" s="6"/>
      <c r="GZO240" s="6"/>
      <c r="GZP240" s="6"/>
      <c r="GZQ240" s="6"/>
      <c r="GZR240" s="6"/>
      <c r="GZS240" s="6"/>
      <c r="GZT240" s="6"/>
      <c r="GZU240" s="6"/>
      <c r="GZV240" s="6"/>
      <c r="GZW240" s="6"/>
      <c r="GZX240" s="6"/>
      <c r="GZY240" s="6"/>
      <c r="GZZ240" s="6"/>
      <c r="HAA240" s="6"/>
      <c r="HAB240" s="6"/>
      <c r="HAC240" s="6"/>
      <c r="HAD240" s="6"/>
      <c r="HAE240" s="6"/>
      <c r="HAF240" s="6"/>
      <c r="HAG240" s="6"/>
      <c r="HAH240" s="6"/>
      <c r="HAI240" s="6"/>
      <c r="HAJ240" s="6"/>
      <c r="HAK240" s="6"/>
      <c r="HAL240" s="6"/>
      <c r="HAM240" s="6"/>
      <c r="HAN240" s="6"/>
      <c r="HAO240" s="6"/>
      <c r="HAP240" s="6"/>
      <c r="HAQ240" s="6"/>
      <c r="HAR240" s="6"/>
      <c r="HAS240" s="6"/>
      <c r="HAT240" s="6"/>
      <c r="HAU240" s="6"/>
      <c r="HAV240" s="6"/>
      <c r="HAW240" s="6"/>
      <c r="HAX240" s="6"/>
      <c r="HAY240" s="6"/>
      <c r="HAZ240" s="6"/>
      <c r="HBA240" s="6"/>
      <c r="HBB240" s="6"/>
      <c r="HBC240" s="6"/>
      <c r="HBD240" s="6"/>
      <c r="HBE240" s="6"/>
      <c r="HBF240" s="6"/>
      <c r="HBG240" s="6"/>
      <c r="HBH240" s="6"/>
      <c r="HBI240" s="6"/>
      <c r="HBJ240" s="6"/>
      <c r="HBK240" s="6"/>
      <c r="HBL240" s="6"/>
      <c r="HBM240" s="6"/>
      <c r="HBN240" s="6"/>
      <c r="HBO240" s="6"/>
      <c r="HBP240" s="6"/>
      <c r="HBQ240" s="6"/>
      <c r="HBR240" s="6"/>
      <c r="HBS240" s="6"/>
      <c r="HBT240" s="6"/>
      <c r="HBU240" s="6"/>
      <c r="HBV240" s="6"/>
      <c r="HBW240" s="6"/>
      <c r="HBX240" s="6"/>
      <c r="HBY240" s="6"/>
      <c r="HBZ240" s="6"/>
      <c r="HCA240" s="6"/>
      <c r="HCB240" s="6"/>
      <c r="HCC240" s="6"/>
      <c r="HCD240" s="6"/>
      <c r="HCE240" s="6"/>
      <c r="HCF240" s="6"/>
      <c r="HCG240" s="6"/>
      <c r="HCH240" s="6"/>
      <c r="HCI240" s="6"/>
      <c r="HCJ240" s="6"/>
      <c r="HCK240" s="6"/>
      <c r="HCL240" s="6"/>
      <c r="HCM240" s="6"/>
      <c r="HCN240" s="6"/>
      <c r="HCO240" s="6"/>
      <c r="HCP240" s="6"/>
      <c r="HCQ240" s="6"/>
      <c r="HCR240" s="6"/>
      <c r="HCS240" s="6"/>
      <c r="HCT240" s="6"/>
      <c r="HCU240" s="6"/>
      <c r="HCV240" s="6"/>
      <c r="HCW240" s="6"/>
      <c r="HCX240" s="6"/>
      <c r="HCY240" s="6"/>
      <c r="HCZ240" s="6"/>
      <c r="HDA240" s="6"/>
      <c r="HDB240" s="6"/>
      <c r="HDC240" s="6"/>
      <c r="HDD240" s="6"/>
      <c r="HDE240" s="6"/>
      <c r="HDF240" s="6"/>
      <c r="HDG240" s="6"/>
      <c r="HDH240" s="6"/>
      <c r="HDI240" s="6"/>
      <c r="HDJ240" s="6"/>
      <c r="HDK240" s="6"/>
      <c r="HDL240" s="6"/>
      <c r="HDM240" s="6"/>
      <c r="HDN240" s="6"/>
      <c r="HDO240" s="6"/>
      <c r="HDP240" s="6"/>
      <c r="HDQ240" s="6"/>
      <c r="HDR240" s="6"/>
      <c r="HDS240" s="6"/>
      <c r="HDT240" s="6"/>
      <c r="HDU240" s="6"/>
      <c r="HDV240" s="6"/>
      <c r="HDW240" s="6"/>
      <c r="HDX240" s="6"/>
      <c r="HDY240" s="6"/>
      <c r="HDZ240" s="6"/>
      <c r="HEA240" s="6"/>
      <c r="HEB240" s="6"/>
      <c r="HEC240" s="6"/>
      <c r="HED240" s="6"/>
      <c r="HEE240" s="6"/>
      <c r="HEF240" s="6"/>
      <c r="HEG240" s="6"/>
      <c r="HEH240" s="6"/>
      <c r="HEI240" s="6"/>
      <c r="HEJ240" s="6"/>
      <c r="HEK240" s="6"/>
      <c r="HEL240" s="6"/>
      <c r="HEM240" s="6"/>
      <c r="HEN240" s="6"/>
      <c r="HEO240" s="6"/>
      <c r="HEP240" s="6"/>
      <c r="HEQ240" s="6"/>
      <c r="HER240" s="6"/>
      <c r="HES240" s="6"/>
      <c r="HET240" s="6"/>
      <c r="HEU240" s="6"/>
      <c r="HEV240" s="6"/>
      <c r="HEW240" s="6"/>
      <c r="HEX240" s="6"/>
      <c r="HEY240" s="6"/>
      <c r="HEZ240" s="6"/>
      <c r="HFA240" s="6"/>
      <c r="HFB240" s="6"/>
      <c r="HFC240" s="6"/>
      <c r="HFD240" s="6"/>
      <c r="HFE240" s="6"/>
      <c r="HFF240" s="6"/>
      <c r="HFG240" s="6"/>
      <c r="HFH240" s="6"/>
      <c r="HFI240" s="6"/>
      <c r="HFJ240" s="6"/>
      <c r="HFK240" s="6"/>
      <c r="HFL240" s="6"/>
      <c r="HFM240" s="6"/>
      <c r="HFN240" s="6"/>
      <c r="HFO240" s="6"/>
      <c r="HFP240" s="6"/>
      <c r="HFQ240" s="6"/>
      <c r="HFR240" s="6"/>
      <c r="HFS240" s="6"/>
      <c r="HFT240" s="6"/>
      <c r="HFU240" s="6"/>
      <c r="HFV240" s="6"/>
      <c r="HFW240" s="6"/>
      <c r="HFX240" s="6"/>
      <c r="HFY240" s="6"/>
      <c r="HFZ240" s="6"/>
      <c r="HGA240" s="6"/>
      <c r="HGB240" s="6"/>
      <c r="HGC240" s="6"/>
      <c r="HGD240" s="6"/>
      <c r="HGE240" s="6"/>
      <c r="HGF240" s="6"/>
      <c r="HGG240" s="6"/>
      <c r="HGH240" s="6"/>
      <c r="HGI240" s="6"/>
      <c r="HGJ240" s="6"/>
      <c r="HGK240" s="6"/>
      <c r="HGL240" s="6"/>
      <c r="HGM240" s="6"/>
      <c r="HGN240" s="6"/>
      <c r="HGO240" s="6"/>
      <c r="HGP240" s="6"/>
      <c r="HGQ240" s="6"/>
      <c r="HGR240" s="6"/>
      <c r="HGS240" s="6"/>
      <c r="HGT240" s="6"/>
      <c r="HGU240" s="6"/>
      <c r="HGV240" s="6"/>
      <c r="HGW240" s="6"/>
      <c r="HGX240" s="6"/>
      <c r="HGY240" s="6"/>
      <c r="HGZ240" s="6"/>
      <c r="HHA240" s="6"/>
      <c r="HHB240" s="6"/>
      <c r="HHC240" s="6"/>
      <c r="HHD240" s="6"/>
      <c r="HHE240" s="6"/>
      <c r="HHF240" s="6"/>
      <c r="HHG240" s="6"/>
      <c r="HHH240" s="6"/>
      <c r="HHI240" s="6"/>
      <c r="HHJ240" s="6"/>
      <c r="HHK240" s="6"/>
      <c r="HHL240" s="6"/>
      <c r="HHM240" s="6"/>
      <c r="HHN240" s="6"/>
      <c r="HHO240" s="6"/>
      <c r="HHP240" s="6"/>
      <c r="HHQ240" s="6"/>
      <c r="HHR240" s="6"/>
      <c r="HHS240" s="6"/>
      <c r="HHT240" s="6"/>
      <c r="HHU240" s="6"/>
      <c r="HHV240" s="6"/>
      <c r="HHW240" s="6"/>
      <c r="HHX240" s="6"/>
      <c r="HHY240" s="6"/>
      <c r="HHZ240" s="6"/>
      <c r="HIA240" s="6"/>
      <c r="HIB240" s="6"/>
      <c r="HIC240" s="6"/>
      <c r="HID240" s="6"/>
      <c r="HIE240" s="6"/>
      <c r="HIF240" s="6"/>
      <c r="HIG240" s="6"/>
      <c r="HIH240" s="6"/>
      <c r="HII240" s="6"/>
      <c r="HIJ240" s="6"/>
      <c r="HIK240" s="6"/>
      <c r="HIL240" s="6"/>
      <c r="HIM240" s="6"/>
      <c r="HIN240" s="6"/>
      <c r="HIO240" s="6"/>
      <c r="HIP240" s="6"/>
      <c r="HIQ240" s="6"/>
      <c r="HIR240" s="6"/>
      <c r="HIS240" s="6"/>
      <c r="HIT240" s="6"/>
      <c r="HIU240" s="6"/>
      <c r="HIV240" s="6"/>
      <c r="HIW240" s="6"/>
      <c r="HIX240" s="6"/>
      <c r="HIY240" s="6"/>
      <c r="HIZ240" s="6"/>
      <c r="HJA240" s="6"/>
      <c r="HJB240" s="6"/>
      <c r="HJC240" s="6"/>
      <c r="HJD240" s="6"/>
      <c r="HJE240" s="6"/>
      <c r="HJF240" s="6"/>
      <c r="HJG240" s="6"/>
      <c r="HJH240" s="6"/>
      <c r="HJI240" s="6"/>
      <c r="HJJ240" s="6"/>
      <c r="HJK240" s="6"/>
      <c r="HJL240" s="6"/>
      <c r="HJM240" s="6"/>
      <c r="HJN240" s="6"/>
      <c r="HJO240" s="6"/>
      <c r="HJP240" s="6"/>
      <c r="HJQ240" s="6"/>
      <c r="HJR240" s="6"/>
      <c r="HJS240" s="6"/>
      <c r="HJT240" s="6"/>
      <c r="HJU240" s="6"/>
      <c r="HJV240" s="6"/>
      <c r="HJW240" s="6"/>
      <c r="HJX240" s="6"/>
      <c r="HJY240" s="6"/>
      <c r="HJZ240" s="6"/>
      <c r="HKA240" s="6"/>
      <c r="HKB240" s="6"/>
      <c r="HKC240" s="6"/>
      <c r="HKD240" s="6"/>
      <c r="HKE240" s="6"/>
      <c r="HKF240" s="6"/>
      <c r="HKG240" s="6"/>
      <c r="HKH240" s="6"/>
      <c r="HKI240" s="6"/>
      <c r="HKJ240" s="6"/>
      <c r="HKK240" s="6"/>
      <c r="HKL240" s="6"/>
      <c r="HKM240" s="6"/>
      <c r="HKN240" s="6"/>
      <c r="HKO240" s="6"/>
      <c r="HKP240" s="6"/>
      <c r="HKQ240" s="6"/>
      <c r="HKR240" s="6"/>
      <c r="HKS240" s="6"/>
      <c r="HKT240" s="6"/>
      <c r="HKU240" s="6"/>
      <c r="HKV240" s="6"/>
      <c r="HKW240" s="6"/>
      <c r="HKX240" s="6"/>
      <c r="HKY240" s="6"/>
      <c r="HKZ240" s="6"/>
      <c r="HLA240" s="6"/>
      <c r="HLB240" s="6"/>
      <c r="HLC240" s="6"/>
      <c r="HLD240" s="6"/>
      <c r="HLE240" s="6"/>
      <c r="HLF240" s="6"/>
      <c r="HLG240" s="6"/>
      <c r="HLH240" s="6"/>
      <c r="HLI240" s="6"/>
      <c r="HLJ240" s="6"/>
      <c r="HLK240" s="6"/>
      <c r="HLL240" s="6"/>
      <c r="HLM240" s="6"/>
      <c r="HLN240" s="6"/>
      <c r="HLO240" s="6"/>
      <c r="HLP240" s="6"/>
      <c r="HLQ240" s="6"/>
      <c r="HLR240" s="6"/>
      <c r="HLS240" s="6"/>
      <c r="HLT240" s="6"/>
      <c r="HLU240" s="6"/>
      <c r="HLV240" s="6"/>
      <c r="HLW240" s="6"/>
      <c r="HLX240" s="6"/>
      <c r="HLY240" s="6"/>
      <c r="HLZ240" s="6"/>
      <c r="HMA240" s="6"/>
      <c r="HMB240" s="6"/>
      <c r="HMC240" s="6"/>
      <c r="HMD240" s="6"/>
      <c r="HME240" s="6"/>
      <c r="HMF240" s="6"/>
      <c r="HMG240" s="6"/>
      <c r="HMH240" s="6"/>
      <c r="HMI240" s="6"/>
      <c r="HMJ240" s="6"/>
      <c r="HMK240" s="6"/>
      <c r="HML240" s="6"/>
      <c r="HMM240" s="6"/>
      <c r="HMN240" s="6"/>
      <c r="HMO240" s="6"/>
      <c r="HMP240" s="6"/>
      <c r="HMQ240" s="6"/>
      <c r="HMR240" s="6"/>
      <c r="HMS240" s="6"/>
      <c r="HMT240" s="6"/>
      <c r="HMU240" s="6"/>
      <c r="HMV240" s="6"/>
      <c r="HMW240" s="6"/>
      <c r="HMX240" s="6"/>
      <c r="HMY240" s="6"/>
      <c r="HMZ240" s="6"/>
      <c r="HNA240" s="6"/>
      <c r="HNB240" s="6"/>
      <c r="HNC240" s="6"/>
      <c r="HND240" s="6"/>
      <c r="HNE240" s="6"/>
      <c r="HNF240" s="6"/>
      <c r="HNG240" s="6"/>
      <c r="HNH240" s="6"/>
      <c r="HNI240" s="6"/>
      <c r="HNJ240" s="6"/>
      <c r="HNK240" s="6"/>
      <c r="HNL240" s="6"/>
      <c r="HNM240" s="6"/>
      <c r="HNN240" s="6"/>
      <c r="HNO240" s="6"/>
      <c r="HNP240" s="6"/>
      <c r="HNQ240" s="6"/>
      <c r="HNR240" s="6"/>
      <c r="HNS240" s="6"/>
      <c r="HNT240" s="6"/>
      <c r="HNU240" s="6"/>
      <c r="HNV240" s="6"/>
      <c r="HNW240" s="6"/>
      <c r="HNX240" s="6"/>
      <c r="HNY240" s="6"/>
      <c r="HNZ240" s="6"/>
      <c r="HOA240" s="6"/>
      <c r="HOB240" s="6"/>
      <c r="HOC240" s="6"/>
      <c r="HOD240" s="6"/>
      <c r="HOE240" s="6"/>
      <c r="HOF240" s="6"/>
      <c r="HOG240" s="6"/>
      <c r="HOH240" s="6"/>
      <c r="HOI240" s="6"/>
      <c r="HOJ240" s="6"/>
      <c r="HOK240" s="6"/>
      <c r="HOL240" s="6"/>
      <c r="HOM240" s="6"/>
      <c r="HON240" s="6"/>
      <c r="HOO240" s="6"/>
      <c r="HOP240" s="6"/>
      <c r="HOQ240" s="6"/>
      <c r="HOR240" s="6"/>
      <c r="HOS240" s="6"/>
      <c r="HOT240" s="6"/>
      <c r="HOU240" s="6"/>
      <c r="HOV240" s="6"/>
      <c r="HOW240" s="6"/>
      <c r="HOX240" s="6"/>
      <c r="HOY240" s="6"/>
      <c r="HOZ240" s="6"/>
      <c r="HPA240" s="6"/>
      <c r="HPB240" s="6"/>
      <c r="HPC240" s="6"/>
      <c r="HPD240" s="6"/>
      <c r="HPE240" s="6"/>
      <c r="HPF240" s="6"/>
      <c r="HPG240" s="6"/>
      <c r="HPH240" s="6"/>
      <c r="HPI240" s="6"/>
      <c r="HPJ240" s="6"/>
      <c r="HPK240" s="6"/>
      <c r="HPL240" s="6"/>
      <c r="HPM240" s="6"/>
      <c r="HPN240" s="6"/>
      <c r="HPO240" s="6"/>
      <c r="HPP240" s="6"/>
      <c r="HPQ240" s="6"/>
      <c r="HPR240" s="6"/>
      <c r="HPS240" s="6"/>
      <c r="HPT240" s="6"/>
      <c r="HPU240" s="6"/>
      <c r="HPV240" s="6"/>
      <c r="HPW240" s="6"/>
      <c r="HPX240" s="6"/>
      <c r="HPY240" s="6"/>
      <c r="HPZ240" s="6"/>
      <c r="HQA240" s="6"/>
      <c r="HQB240" s="6"/>
      <c r="HQC240" s="6"/>
      <c r="HQD240" s="6"/>
      <c r="HQE240" s="6"/>
      <c r="HQF240" s="6"/>
      <c r="HQG240" s="6"/>
      <c r="HQH240" s="6"/>
      <c r="HQI240" s="6"/>
      <c r="HQJ240" s="6"/>
      <c r="HQK240" s="6"/>
      <c r="HQL240" s="6"/>
      <c r="HQM240" s="6"/>
      <c r="HQN240" s="6"/>
      <c r="HQO240" s="6"/>
      <c r="HQP240" s="6"/>
      <c r="HQQ240" s="6"/>
      <c r="HQR240" s="6"/>
      <c r="HQS240" s="6"/>
      <c r="HQT240" s="6"/>
      <c r="HQU240" s="6"/>
      <c r="HQV240" s="6"/>
      <c r="HQW240" s="6"/>
      <c r="HQX240" s="6"/>
      <c r="HQY240" s="6"/>
      <c r="HQZ240" s="6"/>
      <c r="HRA240" s="6"/>
      <c r="HRB240" s="6"/>
      <c r="HRC240" s="6"/>
      <c r="HRD240" s="6"/>
      <c r="HRE240" s="6"/>
      <c r="HRF240" s="6"/>
      <c r="HRG240" s="6"/>
      <c r="HRH240" s="6"/>
      <c r="HRI240" s="6"/>
      <c r="HRJ240" s="6"/>
      <c r="HRK240" s="6"/>
      <c r="HRL240" s="6"/>
      <c r="HRM240" s="6"/>
      <c r="HRN240" s="6"/>
      <c r="HRO240" s="6"/>
      <c r="HRP240" s="6"/>
      <c r="HRQ240" s="6"/>
      <c r="HRR240" s="6"/>
      <c r="HRS240" s="6"/>
      <c r="HRT240" s="6"/>
      <c r="HRU240" s="6"/>
      <c r="HRV240" s="6"/>
      <c r="HRW240" s="6"/>
      <c r="HRX240" s="6"/>
      <c r="HRY240" s="6"/>
      <c r="HRZ240" s="6"/>
      <c r="HSA240" s="6"/>
      <c r="HSB240" s="6"/>
      <c r="HSC240" s="6"/>
      <c r="HSD240" s="6"/>
      <c r="HSE240" s="6"/>
      <c r="HSF240" s="6"/>
      <c r="HSG240" s="6"/>
      <c r="HSH240" s="6"/>
      <c r="HSI240" s="6"/>
      <c r="HSJ240" s="6"/>
      <c r="HSK240" s="6"/>
      <c r="HSL240" s="6"/>
      <c r="HSM240" s="6"/>
      <c r="HSN240" s="6"/>
      <c r="HSO240" s="6"/>
      <c r="HSP240" s="6"/>
      <c r="HSQ240" s="6"/>
      <c r="HSR240" s="6"/>
      <c r="HSS240" s="6"/>
      <c r="HST240" s="6"/>
      <c r="HSU240" s="6"/>
      <c r="HSV240" s="6"/>
      <c r="HSW240" s="6"/>
      <c r="HSX240" s="6"/>
      <c r="HSY240" s="6"/>
      <c r="HSZ240" s="6"/>
      <c r="HTA240" s="6"/>
      <c r="HTB240" s="6"/>
      <c r="HTC240" s="6"/>
      <c r="HTD240" s="6"/>
      <c r="HTE240" s="6"/>
      <c r="HTF240" s="6"/>
      <c r="HTG240" s="6"/>
      <c r="HTH240" s="6"/>
      <c r="HTI240" s="6"/>
      <c r="HTJ240" s="6"/>
      <c r="HTK240" s="6"/>
      <c r="HTL240" s="6"/>
      <c r="HTM240" s="6"/>
      <c r="HTN240" s="6"/>
      <c r="HTO240" s="6"/>
      <c r="HTP240" s="6"/>
      <c r="HTQ240" s="6"/>
      <c r="HTR240" s="6"/>
      <c r="HTS240" s="6"/>
      <c r="HTT240" s="6"/>
      <c r="HTU240" s="6"/>
      <c r="HTV240" s="6"/>
      <c r="HTW240" s="6"/>
      <c r="HTX240" s="6"/>
      <c r="HTY240" s="6"/>
      <c r="HTZ240" s="6"/>
      <c r="HUA240" s="6"/>
      <c r="HUB240" s="6"/>
      <c r="HUC240" s="6"/>
      <c r="HUD240" s="6"/>
      <c r="HUE240" s="6"/>
      <c r="HUF240" s="6"/>
      <c r="HUG240" s="6"/>
      <c r="HUH240" s="6"/>
      <c r="HUI240" s="6"/>
      <c r="HUJ240" s="6"/>
      <c r="HUK240" s="6"/>
      <c r="HUL240" s="6"/>
      <c r="HUM240" s="6"/>
      <c r="HUN240" s="6"/>
      <c r="HUO240" s="6"/>
      <c r="HUP240" s="6"/>
      <c r="HUQ240" s="6"/>
      <c r="HUR240" s="6"/>
      <c r="HUS240" s="6"/>
      <c r="HUT240" s="6"/>
      <c r="HUU240" s="6"/>
      <c r="HUV240" s="6"/>
      <c r="HUW240" s="6"/>
      <c r="HUX240" s="6"/>
      <c r="HUY240" s="6"/>
      <c r="HUZ240" s="6"/>
      <c r="HVA240" s="6"/>
      <c r="HVB240" s="6"/>
      <c r="HVC240" s="6"/>
      <c r="HVD240" s="6"/>
      <c r="HVE240" s="6"/>
      <c r="HVF240" s="6"/>
      <c r="HVG240" s="6"/>
      <c r="HVH240" s="6"/>
      <c r="HVI240" s="6"/>
      <c r="HVJ240" s="6"/>
      <c r="HVK240" s="6"/>
      <c r="HVL240" s="6"/>
      <c r="HVM240" s="6"/>
      <c r="HVN240" s="6"/>
      <c r="HVO240" s="6"/>
      <c r="HVP240" s="6"/>
      <c r="HVQ240" s="6"/>
      <c r="HVR240" s="6"/>
      <c r="HVS240" s="6"/>
      <c r="HVT240" s="6"/>
      <c r="HVU240" s="6"/>
      <c r="HVV240" s="6"/>
      <c r="HVW240" s="6"/>
      <c r="HVX240" s="6"/>
      <c r="HVY240" s="6"/>
      <c r="HVZ240" s="6"/>
      <c r="HWA240" s="6"/>
      <c r="HWB240" s="6"/>
      <c r="HWC240" s="6"/>
      <c r="HWD240" s="6"/>
      <c r="HWE240" s="6"/>
      <c r="HWF240" s="6"/>
      <c r="HWG240" s="6"/>
      <c r="HWH240" s="6"/>
      <c r="HWI240" s="6"/>
      <c r="HWJ240" s="6"/>
      <c r="HWK240" s="6"/>
      <c r="HWL240" s="6"/>
      <c r="HWM240" s="6"/>
      <c r="HWN240" s="6"/>
      <c r="HWO240" s="6"/>
      <c r="HWP240" s="6"/>
      <c r="HWQ240" s="6"/>
      <c r="HWR240" s="6"/>
      <c r="HWS240" s="6"/>
      <c r="HWT240" s="6"/>
      <c r="HWU240" s="6"/>
      <c r="HWV240" s="6"/>
      <c r="HWW240" s="6"/>
      <c r="HWX240" s="6"/>
      <c r="HWY240" s="6"/>
      <c r="HWZ240" s="6"/>
      <c r="HXA240" s="6"/>
      <c r="HXB240" s="6"/>
      <c r="HXC240" s="6"/>
      <c r="HXD240" s="6"/>
      <c r="HXE240" s="6"/>
      <c r="HXF240" s="6"/>
      <c r="HXG240" s="6"/>
      <c r="HXH240" s="6"/>
      <c r="HXI240" s="6"/>
      <c r="HXJ240" s="6"/>
      <c r="HXK240" s="6"/>
      <c r="HXL240" s="6"/>
      <c r="HXM240" s="6"/>
      <c r="HXN240" s="6"/>
      <c r="HXO240" s="6"/>
      <c r="HXP240" s="6"/>
      <c r="HXQ240" s="6"/>
      <c r="HXR240" s="6"/>
      <c r="HXS240" s="6"/>
      <c r="HXT240" s="6"/>
      <c r="HXU240" s="6"/>
      <c r="HXV240" s="6"/>
      <c r="HXW240" s="6"/>
      <c r="HXX240" s="6"/>
      <c r="HXY240" s="6"/>
      <c r="HXZ240" s="6"/>
      <c r="HYA240" s="6"/>
      <c r="HYB240" s="6"/>
      <c r="HYC240" s="6"/>
      <c r="HYD240" s="6"/>
      <c r="HYE240" s="6"/>
      <c r="HYF240" s="6"/>
      <c r="HYG240" s="6"/>
      <c r="HYH240" s="6"/>
      <c r="HYI240" s="6"/>
      <c r="HYJ240" s="6"/>
      <c r="HYK240" s="6"/>
      <c r="HYL240" s="6"/>
      <c r="HYM240" s="6"/>
      <c r="HYN240" s="6"/>
      <c r="HYO240" s="6"/>
      <c r="HYP240" s="6"/>
      <c r="HYQ240" s="6"/>
      <c r="HYR240" s="6"/>
      <c r="HYS240" s="6"/>
      <c r="HYT240" s="6"/>
      <c r="HYU240" s="6"/>
      <c r="HYV240" s="6"/>
      <c r="HYW240" s="6"/>
      <c r="HYX240" s="6"/>
      <c r="HYY240" s="6"/>
      <c r="HYZ240" s="6"/>
      <c r="HZA240" s="6"/>
      <c r="HZB240" s="6"/>
      <c r="HZC240" s="6"/>
      <c r="HZD240" s="6"/>
      <c r="HZE240" s="6"/>
      <c r="HZF240" s="6"/>
      <c r="HZG240" s="6"/>
      <c r="HZH240" s="6"/>
      <c r="HZI240" s="6"/>
      <c r="HZJ240" s="6"/>
      <c r="HZK240" s="6"/>
      <c r="HZL240" s="6"/>
      <c r="HZM240" s="6"/>
      <c r="HZN240" s="6"/>
      <c r="HZO240" s="6"/>
      <c r="HZP240" s="6"/>
      <c r="HZQ240" s="6"/>
      <c r="HZR240" s="6"/>
      <c r="HZS240" s="6"/>
      <c r="HZT240" s="6"/>
      <c r="HZU240" s="6"/>
      <c r="HZV240" s="6"/>
      <c r="HZW240" s="6"/>
      <c r="HZX240" s="6"/>
      <c r="HZY240" s="6"/>
      <c r="HZZ240" s="6"/>
      <c r="IAA240" s="6"/>
      <c r="IAB240" s="6"/>
      <c r="IAC240" s="6"/>
      <c r="IAD240" s="6"/>
      <c r="IAE240" s="6"/>
      <c r="IAF240" s="6"/>
      <c r="IAG240" s="6"/>
      <c r="IAH240" s="6"/>
      <c r="IAI240" s="6"/>
      <c r="IAJ240" s="6"/>
      <c r="IAK240" s="6"/>
      <c r="IAL240" s="6"/>
      <c r="IAM240" s="6"/>
      <c r="IAN240" s="6"/>
      <c r="IAO240" s="6"/>
      <c r="IAP240" s="6"/>
      <c r="IAQ240" s="6"/>
      <c r="IAR240" s="6"/>
      <c r="IAS240" s="6"/>
      <c r="IAT240" s="6"/>
      <c r="IAU240" s="6"/>
      <c r="IAV240" s="6"/>
      <c r="IAW240" s="6"/>
      <c r="IAX240" s="6"/>
      <c r="IAY240" s="6"/>
      <c r="IAZ240" s="6"/>
      <c r="IBA240" s="6"/>
      <c r="IBB240" s="6"/>
      <c r="IBC240" s="6"/>
      <c r="IBD240" s="6"/>
      <c r="IBE240" s="6"/>
      <c r="IBF240" s="6"/>
      <c r="IBG240" s="6"/>
      <c r="IBH240" s="6"/>
      <c r="IBI240" s="6"/>
      <c r="IBJ240" s="6"/>
      <c r="IBK240" s="6"/>
      <c r="IBL240" s="6"/>
      <c r="IBM240" s="6"/>
      <c r="IBN240" s="6"/>
      <c r="IBO240" s="6"/>
      <c r="IBP240" s="6"/>
      <c r="IBQ240" s="6"/>
      <c r="IBR240" s="6"/>
      <c r="IBS240" s="6"/>
      <c r="IBT240" s="6"/>
      <c r="IBU240" s="6"/>
      <c r="IBV240" s="6"/>
      <c r="IBW240" s="6"/>
      <c r="IBX240" s="6"/>
      <c r="IBY240" s="6"/>
      <c r="IBZ240" s="6"/>
      <c r="ICA240" s="6"/>
      <c r="ICB240" s="6"/>
      <c r="ICC240" s="6"/>
      <c r="ICD240" s="6"/>
      <c r="ICE240" s="6"/>
      <c r="ICF240" s="6"/>
      <c r="ICG240" s="6"/>
      <c r="ICH240" s="6"/>
      <c r="ICI240" s="6"/>
      <c r="ICJ240" s="6"/>
      <c r="ICK240" s="6"/>
      <c r="ICL240" s="6"/>
      <c r="ICM240" s="6"/>
      <c r="ICN240" s="6"/>
      <c r="ICO240" s="6"/>
      <c r="ICP240" s="6"/>
      <c r="ICQ240" s="6"/>
      <c r="ICR240" s="6"/>
      <c r="ICS240" s="6"/>
      <c r="ICT240" s="6"/>
      <c r="ICU240" s="6"/>
      <c r="ICV240" s="6"/>
      <c r="ICW240" s="6"/>
      <c r="ICX240" s="6"/>
      <c r="ICY240" s="6"/>
      <c r="ICZ240" s="6"/>
      <c r="IDA240" s="6"/>
      <c r="IDB240" s="6"/>
      <c r="IDC240" s="6"/>
      <c r="IDD240" s="6"/>
      <c r="IDE240" s="6"/>
      <c r="IDF240" s="6"/>
      <c r="IDG240" s="6"/>
      <c r="IDH240" s="6"/>
      <c r="IDI240" s="6"/>
      <c r="IDJ240" s="6"/>
      <c r="IDK240" s="6"/>
      <c r="IDL240" s="6"/>
      <c r="IDM240" s="6"/>
      <c r="IDN240" s="6"/>
      <c r="IDO240" s="6"/>
      <c r="IDP240" s="6"/>
      <c r="IDQ240" s="6"/>
      <c r="IDR240" s="6"/>
      <c r="IDS240" s="6"/>
      <c r="IDT240" s="6"/>
      <c r="IDU240" s="6"/>
      <c r="IDV240" s="6"/>
      <c r="IDW240" s="6"/>
      <c r="IDX240" s="6"/>
      <c r="IDY240" s="6"/>
      <c r="IDZ240" s="6"/>
      <c r="IEA240" s="6"/>
      <c r="IEB240" s="6"/>
      <c r="IEC240" s="6"/>
      <c r="IED240" s="6"/>
      <c r="IEE240" s="6"/>
      <c r="IEF240" s="6"/>
      <c r="IEG240" s="6"/>
      <c r="IEH240" s="6"/>
      <c r="IEI240" s="6"/>
      <c r="IEJ240" s="6"/>
      <c r="IEK240" s="6"/>
      <c r="IEL240" s="6"/>
      <c r="IEM240" s="6"/>
      <c r="IEN240" s="6"/>
      <c r="IEO240" s="6"/>
      <c r="IEP240" s="6"/>
      <c r="IEQ240" s="6"/>
      <c r="IER240" s="6"/>
      <c r="IES240" s="6"/>
      <c r="IET240" s="6"/>
      <c r="IEU240" s="6"/>
      <c r="IEV240" s="6"/>
      <c r="IEW240" s="6"/>
      <c r="IEX240" s="6"/>
      <c r="IEY240" s="6"/>
      <c r="IEZ240" s="6"/>
      <c r="IFA240" s="6"/>
      <c r="IFB240" s="6"/>
      <c r="IFC240" s="6"/>
      <c r="IFD240" s="6"/>
      <c r="IFE240" s="6"/>
      <c r="IFF240" s="6"/>
      <c r="IFG240" s="6"/>
      <c r="IFH240" s="6"/>
      <c r="IFI240" s="6"/>
      <c r="IFJ240" s="6"/>
      <c r="IFK240" s="6"/>
      <c r="IFL240" s="6"/>
      <c r="IFM240" s="6"/>
      <c r="IFN240" s="6"/>
      <c r="IFO240" s="6"/>
      <c r="IFP240" s="6"/>
      <c r="IFQ240" s="6"/>
      <c r="IFR240" s="6"/>
      <c r="IFS240" s="6"/>
      <c r="IFT240" s="6"/>
      <c r="IFU240" s="6"/>
      <c r="IFV240" s="6"/>
      <c r="IFW240" s="6"/>
      <c r="IFX240" s="6"/>
      <c r="IFY240" s="6"/>
      <c r="IFZ240" s="6"/>
      <c r="IGA240" s="6"/>
      <c r="IGB240" s="6"/>
      <c r="IGC240" s="6"/>
      <c r="IGD240" s="6"/>
      <c r="IGE240" s="6"/>
      <c r="IGF240" s="6"/>
      <c r="IGG240" s="6"/>
      <c r="IGH240" s="6"/>
      <c r="IGI240" s="6"/>
      <c r="IGJ240" s="6"/>
      <c r="IGK240" s="6"/>
      <c r="IGL240" s="6"/>
      <c r="IGM240" s="6"/>
      <c r="IGN240" s="6"/>
      <c r="IGO240" s="6"/>
      <c r="IGP240" s="6"/>
      <c r="IGQ240" s="6"/>
      <c r="IGR240" s="6"/>
      <c r="IGS240" s="6"/>
      <c r="IGT240" s="6"/>
      <c r="IGU240" s="6"/>
      <c r="IGV240" s="6"/>
      <c r="IGW240" s="6"/>
      <c r="IGX240" s="6"/>
      <c r="IGY240" s="6"/>
      <c r="IGZ240" s="6"/>
      <c r="IHA240" s="6"/>
      <c r="IHB240" s="6"/>
      <c r="IHC240" s="6"/>
      <c r="IHD240" s="6"/>
      <c r="IHE240" s="6"/>
      <c r="IHF240" s="6"/>
      <c r="IHG240" s="6"/>
      <c r="IHH240" s="6"/>
      <c r="IHI240" s="6"/>
      <c r="IHJ240" s="6"/>
      <c r="IHK240" s="6"/>
      <c r="IHL240" s="6"/>
      <c r="IHM240" s="6"/>
      <c r="IHN240" s="6"/>
      <c r="IHO240" s="6"/>
      <c r="IHP240" s="6"/>
      <c r="IHQ240" s="6"/>
      <c r="IHR240" s="6"/>
      <c r="IHS240" s="6"/>
      <c r="IHT240" s="6"/>
      <c r="IHU240" s="6"/>
      <c r="IHV240" s="6"/>
      <c r="IHW240" s="6"/>
      <c r="IHX240" s="6"/>
      <c r="IHY240" s="6"/>
      <c r="IHZ240" s="6"/>
      <c r="IIA240" s="6"/>
      <c r="IIB240" s="6"/>
      <c r="IIC240" s="6"/>
      <c r="IID240" s="6"/>
      <c r="IIE240" s="6"/>
      <c r="IIF240" s="6"/>
      <c r="IIG240" s="6"/>
      <c r="IIH240" s="6"/>
      <c r="III240" s="6"/>
      <c r="IIJ240" s="6"/>
      <c r="IIK240" s="6"/>
      <c r="IIL240" s="6"/>
      <c r="IIM240" s="6"/>
      <c r="IIN240" s="6"/>
      <c r="IIO240" s="6"/>
      <c r="IIP240" s="6"/>
      <c r="IIQ240" s="6"/>
      <c r="IIR240" s="6"/>
      <c r="IIS240" s="6"/>
      <c r="IIT240" s="6"/>
      <c r="IIU240" s="6"/>
      <c r="IIV240" s="6"/>
      <c r="IIW240" s="6"/>
      <c r="IIX240" s="6"/>
      <c r="IIY240" s="6"/>
      <c r="IIZ240" s="6"/>
      <c r="IJA240" s="6"/>
      <c r="IJB240" s="6"/>
      <c r="IJC240" s="6"/>
      <c r="IJD240" s="6"/>
      <c r="IJE240" s="6"/>
      <c r="IJF240" s="6"/>
      <c r="IJG240" s="6"/>
      <c r="IJH240" s="6"/>
      <c r="IJI240" s="6"/>
      <c r="IJJ240" s="6"/>
      <c r="IJK240" s="6"/>
      <c r="IJL240" s="6"/>
      <c r="IJM240" s="6"/>
      <c r="IJN240" s="6"/>
      <c r="IJO240" s="6"/>
      <c r="IJP240" s="6"/>
      <c r="IJQ240" s="6"/>
      <c r="IJR240" s="6"/>
      <c r="IJS240" s="6"/>
      <c r="IJT240" s="6"/>
      <c r="IJU240" s="6"/>
      <c r="IJV240" s="6"/>
      <c r="IJW240" s="6"/>
      <c r="IJX240" s="6"/>
      <c r="IJY240" s="6"/>
      <c r="IJZ240" s="6"/>
      <c r="IKA240" s="6"/>
      <c r="IKB240" s="6"/>
      <c r="IKC240" s="6"/>
      <c r="IKD240" s="6"/>
      <c r="IKE240" s="6"/>
      <c r="IKF240" s="6"/>
      <c r="IKG240" s="6"/>
      <c r="IKH240" s="6"/>
      <c r="IKI240" s="6"/>
      <c r="IKJ240" s="6"/>
      <c r="IKK240" s="6"/>
      <c r="IKL240" s="6"/>
      <c r="IKM240" s="6"/>
      <c r="IKN240" s="6"/>
      <c r="IKO240" s="6"/>
      <c r="IKP240" s="6"/>
      <c r="IKQ240" s="6"/>
      <c r="IKR240" s="6"/>
      <c r="IKS240" s="6"/>
      <c r="IKT240" s="6"/>
      <c r="IKU240" s="6"/>
      <c r="IKV240" s="6"/>
      <c r="IKW240" s="6"/>
      <c r="IKX240" s="6"/>
      <c r="IKY240" s="6"/>
      <c r="IKZ240" s="6"/>
      <c r="ILA240" s="6"/>
      <c r="ILB240" s="6"/>
      <c r="ILC240" s="6"/>
      <c r="ILD240" s="6"/>
      <c r="ILE240" s="6"/>
      <c r="ILF240" s="6"/>
      <c r="ILG240" s="6"/>
      <c r="ILH240" s="6"/>
      <c r="ILI240" s="6"/>
      <c r="ILJ240" s="6"/>
      <c r="ILK240" s="6"/>
      <c r="ILL240" s="6"/>
      <c r="ILM240" s="6"/>
      <c r="ILN240" s="6"/>
      <c r="ILO240" s="6"/>
      <c r="ILP240" s="6"/>
      <c r="ILQ240" s="6"/>
      <c r="ILR240" s="6"/>
      <c r="ILS240" s="6"/>
      <c r="ILT240" s="6"/>
      <c r="ILU240" s="6"/>
      <c r="ILV240" s="6"/>
      <c r="ILW240" s="6"/>
      <c r="ILX240" s="6"/>
      <c r="ILY240" s="6"/>
      <c r="ILZ240" s="6"/>
      <c r="IMA240" s="6"/>
      <c r="IMB240" s="6"/>
      <c r="IMC240" s="6"/>
      <c r="IMD240" s="6"/>
      <c r="IME240" s="6"/>
      <c r="IMF240" s="6"/>
      <c r="IMG240" s="6"/>
      <c r="IMH240" s="6"/>
      <c r="IMI240" s="6"/>
      <c r="IMJ240" s="6"/>
      <c r="IMK240" s="6"/>
      <c r="IML240" s="6"/>
      <c r="IMM240" s="6"/>
      <c r="IMN240" s="6"/>
      <c r="IMO240" s="6"/>
      <c r="IMP240" s="6"/>
      <c r="IMQ240" s="6"/>
      <c r="IMR240" s="6"/>
      <c r="IMS240" s="6"/>
      <c r="IMT240" s="6"/>
      <c r="IMU240" s="6"/>
      <c r="IMV240" s="6"/>
      <c r="IMW240" s="6"/>
      <c r="IMX240" s="6"/>
      <c r="IMY240" s="6"/>
      <c r="IMZ240" s="6"/>
      <c r="INA240" s="6"/>
      <c r="INB240" s="6"/>
      <c r="INC240" s="6"/>
      <c r="IND240" s="6"/>
      <c r="INE240" s="6"/>
      <c r="INF240" s="6"/>
      <c r="ING240" s="6"/>
      <c r="INH240" s="6"/>
      <c r="INI240" s="6"/>
      <c r="INJ240" s="6"/>
      <c r="INK240" s="6"/>
      <c r="INL240" s="6"/>
      <c r="INM240" s="6"/>
      <c r="INN240" s="6"/>
      <c r="INO240" s="6"/>
      <c r="INP240" s="6"/>
      <c r="INQ240" s="6"/>
      <c r="INR240" s="6"/>
      <c r="INS240" s="6"/>
      <c r="INT240" s="6"/>
      <c r="INU240" s="6"/>
      <c r="INV240" s="6"/>
      <c r="INW240" s="6"/>
      <c r="INX240" s="6"/>
      <c r="INY240" s="6"/>
      <c r="INZ240" s="6"/>
      <c r="IOA240" s="6"/>
      <c r="IOB240" s="6"/>
      <c r="IOC240" s="6"/>
      <c r="IOD240" s="6"/>
      <c r="IOE240" s="6"/>
      <c r="IOF240" s="6"/>
      <c r="IOG240" s="6"/>
      <c r="IOH240" s="6"/>
      <c r="IOI240" s="6"/>
      <c r="IOJ240" s="6"/>
      <c r="IOK240" s="6"/>
      <c r="IOL240" s="6"/>
      <c r="IOM240" s="6"/>
      <c r="ION240" s="6"/>
      <c r="IOO240" s="6"/>
      <c r="IOP240" s="6"/>
      <c r="IOQ240" s="6"/>
      <c r="IOR240" s="6"/>
      <c r="IOS240" s="6"/>
      <c r="IOT240" s="6"/>
      <c r="IOU240" s="6"/>
      <c r="IOV240" s="6"/>
      <c r="IOW240" s="6"/>
      <c r="IOX240" s="6"/>
      <c r="IOY240" s="6"/>
      <c r="IOZ240" s="6"/>
      <c r="IPA240" s="6"/>
      <c r="IPB240" s="6"/>
      <c r="IPC240" s="6"/>
      <c r="IPD240" s="6"/>
      <c r="IPE240" s="6"/>
      <c r="IPF240" s="6"/>
      <c r="IPG240" s="6"/>
      <c r="IPH240" s="6"/>
      <c r="IPI240" s="6"/>
      <c r="IPJ240" s="6"/>
      <c r="IPK240" s="6"/>
      <c r="IPL240" s="6"/>
      <c r="IPM240" s="6"/>
      <c r="IPN240" s="6"/>
      <c r="IPO240" s="6"/>
      <c r="IPP240" s="6"/>
      <c r="IPQ240" s="6"/>
      <c r="IPR240" s="6"/>
      <c r="IPS240" s="6"/>
      <c r="IPT240" s="6"/>
      <c r="IPU240" s="6"/>
      <c r="IPV240" s="6"/>
      <c r="IPW240" s="6"/>
      <c r="IPX240" s="6"/>
      <c r="IPY240" s="6"/>
      <c r="IPZ240" s="6"/>
      <c r="IQA240" s="6"/>
      <c r="IQB240" s="6"/>
      <c r="IQC240" s="6"/>
      <c r="IQD240" s="6"/>
      <c r="IQE240" s="6"/>
      <c r="IQF240" s="6"/>
      <c r="IQG240" s="6"/>
      <c r="IQH240" s="6"/>
      <c r="IQI240" s="6"/>
      <c r="IQJ240" s="6"/>
      <c r="IQK240" s="6"/>
      <c r="IQL240" s="6"/>
      <c r="IQM240" s="6"/>
      <c r="IQN240" s="6"/>
      <c r="IQO240" s="6"/>
      <c r="IQP240" s="6"/>
      <c r="IQQ240" s="6"/>
      <c r="IQR240" s="6"/>
      <c r="IQS240" s="6"/>
      <c r="IQT240" s="6"/>
      <c r="IQU240" s="6"/>
      <c r="IQV240" s="6"/>
      <c r="IQW240" s="6"/>
      <c r="IQX240" s="6"/>
      <c r="IQY240" s="6"/>
      <c r="IQZ240" s="6"/>
      <c r="IRA240" s="6"/>
      <c r="IRB240" s="6"/>
      <c r="IRC240" s="6"/>
      <c r="IRD240" s="6"/>
      <c r="IRE240" s="6"/>
      <c r="IRF240" s="6"/>
      <c r="IRG240" s="6"/>
      <c r="IRH240" s="6"/>
      <c r="IRI240" s="6"/>
      <c r="IRJ240" s="6"/>
      <c r="IRK240" s="6"/>
      <c r="IRL240" s="6"/>
      <c r="IRM240" s="6"/>
      <c r="IRN240" s="6"/>
      <c r="IRO240" s="6"/>
      <c r="IRP240" s="6"/>
      <c r="IRQ240" s="6"/>
      <c r="IRR240" s="6"/>
      <c r="IRS240" s="6"/>
      <c r="IRT240" s="6"/>
      <c r="IRU240" s="6"/>
      <c r="IRV240" s="6"/>
      <c r="IRW240" s="6"/>
      <c r="IRX240" s="6"/>
      <c r="IRY240" s="6"/>
      <c r="IRZ240" s="6"/>
      <c r="ISA240" s="6"/>
      <c r="ISB240" s="6"/>
      <c r="ISC240" s="6"/>
      <c r="ISD240" s="6"/>
      <c r="ISE240" s="6"/>
      <c r="ISF240" s="6"/>
      <c r="ISG240" s="6"/>
      <c r="ISH240" s="6"/>
      <c r="ISI240" s="6"/>
      <c r="ISJ240" s="6"/>
      <c r="ISK240" s="6"/>
      <c r="ISL240" s="6"/>
      <c r="ISM240" s="6"/>
      <c r="ISN240" s="6"/>
      <c r="ISO240" s="6"/>
      <c r="ISP240" s="6"/>
      <c r="ISQ240" s="6"/>
      <c r="ISR240" s="6"/>
      <c r="ISS240" s="6"/>
      <c r="IST240" s="6"/>
      <c r="ISU240" s="6"/>
      <c r="ISV240" s="6"/>
      <c r="ISW240" s="6"/>
      <c r="ISX240" s="6"/>
      <c r="ISY240" s="6"/>
      <c r="ISZ240" s="6"/>
      <c r="ITA240" s="6"/>
      <c r="ITB240" s="6"/>
      <c r="ITC240" s="6"/>
      <c r="ITD240" s="6"/>
      <c r="ITE240" s="6"/>
      <c r="ITF240" s="6"/>
      <c r="ITG240" s="6"/>
      <c r="ITH240" s="6"/>
      <c r="ITI240" s="6"/>
      <c r="ITJ240" s="6"/>
      <c r="ITK240" s="6"/>
      <c r="ITL240" s="6"/>
      <c r="ITM240" s="6"/>
      <c r="ITN240" s="6"/>
      <c r="ITO240" s="6"/>
      <c r="ITP240" s="6"/>
      <c r="ITQ240" s="6"/>
      <c r="ITR240" s="6"/>
      <c r="ITS240" s="6"/>
      <c r="ITT240" s="6"/>
      <c r="ITU240" s="6"/>
      <c r="ITV240" s="6"/>
      <c r="ITW240" s="6"/>
      <c r="ITX240" s="6"/>
      <c r="ITY240" s="6"/>
      <c r="ITZ240" s="6"/>
      <c r="IUA240" s="6"/>
      <c r="IUB240" s="6"/>
      <c r="IUC240" s="6"/>
      <c r="IUD240" s="6"/>
      <c r="IUE240" s="6"/>
      <c r="IUF240" s="6"/>
      <c r="IUG240" s="6"/>
      <c r="IUH240" s="6"/>
      <c r="IUI240" s="6"/>
      <c r="IUJ240" s="6"/>
      <c r="IUK240" s="6"/>
      <c r="IUL240" s="6"/>
      <c r="IUM240" s="6"/>
      <c r="IUN240" s="6"/>
      <c r="IUO240" s="6"/>
      <c r="IUP240" s="6"/>
      <c r="IUQ240" s="6"/>
      <c r="IUR240" s="6"/>
      <c r="IUS240" s="6"/>
      <c r="IUT240" s="6"/>
      <c r="IUU240" s="6"/>
      <c r="IUV240" s="6"/>
      <c r="IUW240" s="6"/>
      <c r="IUX240" s="6"/>
      <c r="IUY240" s="6"/>
      <c r="IUZ240" s="6"/>
      <c r="IVA240" s="6"/>
      <c r="IVB240" s="6"/>
      <c r="IVC240" s="6"/>
      <c r="IVD240" s="6"/>
      <c r="IVE240" s="6"/>
      <c r="IVF240" s="6"/>
      <c r="IVG240" s="6"/>
      <c r="IVH240" s="6"/>
      <c r="IVI240" s="6"/>
      <c r="IVJ240" s="6"/>
      <c r="IVK240" s="6"/>
      <c r="IVL240" s="6"/>
      <c r="IVM240" s="6"/>
      <c r="IVN240" s="6"/>
      <c r="IVO240" s="6"/>
      <c r="IVP240" s="6"/>
      <c r="IVQ240" s="6"/>
      <c r="IVR240" s="6"/>
      <c r="IVS240" s="6"/>
      <c r="IVT240" s="6"/>
      <c r="IVU240" s="6"/>
      <c r="IVV240" s="6"/>
      <c r="IVW240" s="6"/>
      <c r="IVX240" s="6"/>
      <c r="IVY240" s="6"/>
      <c r="IVZ240" s="6"/>
      <c r="IWA240" s="6"/>
      <c r="IWB240" s="6"/>
      <c r="IWC240" s="6"/>
      <c r="IWD240" s="6"/>
      <c r="IWE240" s="6"/>
      <c r="IWF240" s="6"/>
      <c r="IWG240" s="6"/>
      <c r="IWH240" s="6"/>
      <c r="IWI240" s="6"/>
      <c r="IWJ240" s="6"/>
      <c r="IWK240" s="6"/>
      <c r="IWL240" s="6"/>
      <c r="IWM240" s="6"/>
      <c r="IWN240" s="6"/>
      <c r="IWO240" s="6"/>
      <c r="IWP240" s="6"/>
      <c r="IWQ240" s="6"/>
      <c r="IWR240" s="6"/>
      <c r="IWS240" s="6"/>
      <c r="IWT240" s="6"/>
      <c r="IWU240" s="6"/>
      <c r="IWV240" s="6"/>
      <c r="IWW240" s="6"/>
      <c r="IWX240" s="6"/>
      <c r="IWY240" s="6"/>
      <c r="IWZ240" s="6"/>
      <c r="IXA240" s="6"/>
      <c r="IXB240" s="6"/>
      <c r="IXC240" s="6"/>
      <c r="IXD240" s="6"/>
      <c r="IXE240" s="6"/>
      <c r="IXF240" s="6"/>
      <c r="IXG240" s="6"/>
      <c r="IXH240" s="6"/>
      <c r="IXI240" s="6"/>
      <c r="IXJ240" s="6"/>
      <c r="IXK240" s="6"/>
      <c r="IXL240" s="6"/>
      <c r="IXM240" s="6"/>
      <c r="IXN240" s="6"/>
      <c r="IXO240" s="6"/>
      <c r="IXP240" s="6"/>
      <c r="IXQ240" s="6"/>
      <c r="IXR240" s="6"/>
      <c r="IXS240" s="6"/>
      <c r="IXT240" s="6"/>
      <c r="IXU240" s="6"/>
      <c r="IXV240" s="6"/>
      <c r="IXW240" s="6"/>
      <c r="IXX240" s="6"/>
      <c r="IXY240" s="6"/>
      <c r="IXZ240" s="6"/>
      <c r="IYA240" s="6"/>
      <c r="IYB240" s="6"/>
      <c r="IYC240" s="6"/>
      <c r="IYD240" s="6"/>
      <c r="IYE240" s="6"/>
      <c r="IYF240" s="6"/>
      <c r="IYG240" s="6"/>
      <c r="IYH240" s="6"/>
      <c r="IYI240" s="6"/>
      <c r="IYJ240" s="6"/>
      <c r="IYK240" s="6"/>
      <c r="IYL240" s="6"/>
      <c r="IYM240" s="6"/>
      <c r="IYN240" s="6"/>
      <c r="IYO240" s="6"/>
      <c r="IYP240" s="6"/>
      <c r="IYQ240" s="6"/>
      <c r="IYR240" s="6"/>
      <c r="IYS240" s="6"/>
      <c r="IYT240" s="6"/>
      <c r="IYU240" s="6"/>
      <c r="IYV240" s="6"/>
      <c r="IYW240" s="6"/>
      <c r="IYX240" s="6"/>
      <c r="IYY240" s="6"/>
      <c r="IYZ240" s="6"/>
      <c r="IZA240" s="6"/>
      <c r="IZB240" s="6"/>
      <c r="IZC240" s="6"/>
      <c r="IZD240" s="6"/>
      <c r="IZE240" s="6"/>
      <c r="IZF240" s="6"/>
      <c r="IZG240" s="6"/>
      <c r="IZH240" s="6"/>
      <c r="IZI240" s="6"/>
      <c r="IZJ240" s="6"/>
      <c r="IZK240" s="6"/>
      <c r="IZL240" s="6"/>
      <c r="IZM240" s="6"/>
      <c r="IZN240" s="6"/>
      <c r="IZO240" s="6"/>
      <c r="IZP240" s="6"/>
      <c r="IZQ240" s="6"/>
      <c r="IZR240" s="6"/>
      <c r="IZS240" s="6"/>
      <c r="IZT240" s="6"/>
      <c r="IZU240" s="6"/>
      <c r="IZV240" s="6"/>
      <c r="IZW240" s="6"/>
      <c r="IZX240" s="6"/>
      <c r="IZY240" s="6"/>
      <c r="IZZ240" s="6"/>
      <c r="JAA240" s="6"/>
      <c r="JAB240" s="6"/>
      <c r="JAC240" s="6"/>
      <c r="JAD240" s="6"/>
      <c r="JAE240" s="6"/>
      <c r="JAF240" s="6"/>
      <c r="JAG240" s="6"/>
      <c r="JAH240" s="6"/>
      <c r="JAI240" s="6"/>
      <c r="JAJ240" s="6"/>
      <c r="JAK240" s="6"/>
      <c r="JAL240" s="6"/>
      <c r="JAM240" s="6"/>
      <c r="JAN240" s="6"/>
      <c r="JAO240" s="6"/>
      <c r="JAP240" s="6"/>
      <c r="JAQ240" s="6"/>
      <c r="JAR240" s="6"/>
      <c r="JAS240" s="6"/>
      <c r="JAT240" s="6"/>
      <c r="JAU240" s="6"/>
      <c r="JAV240" s="6"/>
      <c r="JAW240" s="6"/>
      <c r="JAX240" s="6"/>
      <c r="JAY240" s="6"/>
      <c r="JAZ240" s="6"/>
      <c r="JBA240" s="6"/>
      <c r="JBB240" s="6"/>
      <c r="JBC240" s="6"/>
      <c r="JBD240" s="6"/>
      <c r="JBE240" s="6"/>
      <c r="JBF240" s="6"/>
      <c r="JBG240" s="6"/>
      <c r="JBH240" s="6"/>
      <c r="JBI240" s="6"/>
      <c r="JBJ240" s="6"/>
      <c r="JBK240" s="6"/>
      <c r="JBL240" s="6"/>
      <c r="JBM240" s="6"/>
      <c r="JBN240" s="6"/>
      <c r="JBO240" s="6"/>
      <c r="JBP240" s="6"/>
      <c r="JBQ240" s="6"/>
      <c r="JBR240" s="6"/>
      <c r="JBS240" s="6"/>
      <c r="JBT240" s="6"/>
      <c r="JBU240" s="6"/>
      <c r="JBV240" s="6"/>
      <c r="JBW240" s="6"/>
      <c r="JBX240" s="6"/>
      <c r="JBY240" s="6"/>
      <c r="JBZ240" s="6"/>
      <c r="JCA240" s="6"/>
      <c r="JCB240" s="6"/>
      <c r="JCC240" s="6"/>
      <c r="JCD240" s="6"/>
      <c r="JCE240" s="6"/>
      <c r="JCF240" s="6"/>
      <c r="JCG240" s="6"/>
      <c r="JCH240" s="6"/>
      <c r="JCI240" s="6"/>
      <c r="JCJ240" s="6"/>
      <c r="JCK240" s="6"/>
      <c r="JCL240" s="6"/>
      <c r="JCM240" s="6"/>
      <c r="JCN240" s="6"/>
      <c r="JCO240" s="6"/>
      <c r="JCP240" s="6"/>
      <c r="JCQ240" s="6"/>
      <c r="JCR240" s="6"/>
      <c r="JCS240" s="6"/>
      <c r="JCT240" s="6"/>
      <c r="JCU240" s="6"/>
      <c r="JCV240" s="6"/>
      <c r="JCW240" s="6"/>
      <c r="JCX240" s="6"/>
      <c r="JCY240" s="6"/>
      <c r="JCZ240" s="6"/>
      <c r="JDA240" s="6"/>
      <c r="JDB240" s="6"/>
      <c r="JDC240" s="6"/>
      <c r="JDD240" s="6"/>
      <c r="JDE240" s="6"/>
      <c r="JDF240" s="6"/>
      <c r="JDG240" s="6"/>
      <c r="JDH240" s="6"/>
      <c r="JDI240" s="6"/>
      <c r="JDJ240" s="6"/>
      <c r="JDK240" s="6"/>
      <c r="JDL240" s="6"/>
      <c r="JDM240" s="6"/>
      <c r="JDN240" s="6"/>
      <c r="JDO240" s="6"/>
      <c r="JDP240" s="6"/>
      <c r="JDQ240" s="6"/>
      <c r="JDR240" s="6"/>
      <c r="JDS240" s="6"/>
      <c r="JDT240" s="6"/>
      <c r="JDU240" s="6"/>
      <c r="JDV240" s="6"/>
      <c r="JDW240" s="6"/>
      <c r="JDX240" s="6"/>
      <c r="JDY240" s="6"/>
      <c r="JDZ240" s="6"/>
      <c r="JEA240" s="6"/>
      <c r="JEB240" s="6"/>
      <c r="JEC240" s="6"/>
      <c r="JED240" s="6"/>
      <c r="JEE240" s="6"/>
      <c r="JEF240" s="6"/>
      <c r="JEG240" s="6"/>
      <c r="JEH240" s="6"/>
      <c r="JEI240" s="6"/>
      <c r="JEJ240" s="6"/>
      <c r="JEK240" s="6"/>
      <c r="JEL240" s="6"/>
      <c r="JEM240" s="6"/>
      <c r="JEN240" s="6"/>
      <c r="JEO240" s="6"/>
      <c r="JEP240" s="6"/>
      <c r="JEQ240" s="6"/>
      <c r="JER240" s="6"/>
      <c r="JES240" s="6"/>
      <c r="JET240" s="6"/>
      <c r="JEU240" s="6"/>
      <c r="JEV240" s="6"/>
      <c r="JEW240" s="6"/>
      <c r="JEX240" s="6"/>
      <c r="JEY240" s="6"/>
      <c r="JEZ240" s="6"/>
      <c r="JFA240" s="6"/>
      <c r="JFB240" s="6"/>
      <c r="JFC240" s="6"/>
      <c r="JFD240" s="6"/>
      <c r="JFE240" s="6"/>
      <c r="JFF240" s="6"/>
      <c r="JFG240" s="6"/>
      <c r="JFH240" s="6"/>
      <c r="JFI240" s="6"/>
      <c r="JFJ240" s="6"/>
      <c r="JFK240" s="6"/>
      <c r="JFL240" s="6"/>
      <c r="JFM240" s="6"/>
      <c r="JFN240" s="6"/>
      <c r="JFO240" s="6"/>
      <c r="JFP240" s="6"/>
      <c r="JFQ240" s="6"/>
      <c r="JFR240" s="6"/>
      <c r="JFS240" s="6"/>
      <c r="JFT240" s="6"/>
      <c r="JFU240" s="6"/>
      <c r="JFV240" s="6"/>
      <c r="JFW240" s="6"/>
      <c r="JFX240" s="6"/>
      <c r="JFY240" s="6"/>
      <c r="JFZ240" s="6"/>
      <c r="JGA240" s="6"/>
      <c r="JGB240" s="6"/>
      <c r="JGC240" s="6"/>
      <c r="JGD240" s="6"/>
      <c r="JGE240" s="6"/>
      <c r="JGF240" s="6"/>
      <c r="JGG240" s="6"/>
      <c r="JGH240" s="6"/>
      <c r="JGI240" s="6"/>
      <c r="JGJ240" s="6"/>
      <c r="JGK240" s="6"/>
      <c r="JGL240" s="6"/>
      <c r="JGM240" s="6"/>
      <c r="JGN240" s="6"/>
      <c r="JGO240" s="6"/>
      <c r="JGP240" s="6"/>
      <c r="JGQ240" s="6"/>
      <c r="JGR240" s="6"/>
      <c r="JGS240" s="6"/>
      <c r="JGT240" s="6"/>
      <c r="JGU240" s="6"/>
      <c r="JGV240" s="6"/>
      <c r="JGW240" s="6"/>
      <c r="JGX240" s="6"/>
      <c r="JGY240" s="6"/>
      <c r="JGZ240" s="6"/>
      <c r="JHA240" s="6"/>
      <c r="JHB240" s="6"/>
      <c r="JHC240" s="6"/>
      <c r="JHD240" s="6"/>
      <c r="JHE240" s="6"/>
      <c r="JHF240" s="6"/>
      <c r="JHG240" s="6"/>
      <c r="JHH240" s="6"/>
      <c r="JHI240" s="6"/>
      <c r="JHJ240" s="6"/>
      <c r="JHK240" s="6"/>
      <c r="JHL240" s="6"/>
      <c r="JHM240" s="6"/>
      <c r="JHN240" s="6"/>
      <c r="JHO240" s="6"/>
      <c r="JHP240" s="6"/>
      <c r="JHQ240" s="6"/>
      <c r="JHR240" s="6"/>
      <c r="JHS240" s="6"/>
      <c r="JHT240" s="6"/>
      <c r="JHU240" s="6"/>
      <c r="JHV240" s="6"/>
      <c r="JHW240" s="6"/>
      <c r="JHX240" s="6"/>
      <c r="JHY240" s="6"/>
      <c r="JHZ240" s="6"/>
      <c r="JIA240" s="6"/>
      <c r="JIB240" s="6"/>
      <c r="JIC240" s="6"/>
      <c r="JID240" s="6"/>
      <c r="JIE240" s="6"/>
      <c r="JIF240" s="6"/>
      <c r="JIG240" s="6"/>
      <c r="JIH240" s="6"/>
      <c r="JII240" s="6"/>
      <c r="JIJ240" s="6"/>
      <c r="JIK240" s="6"/>
      <c r="JIL240" s="6"/>
      <c r="JIM240" s="6"/>
      <c r="JIN240" s="6"/>
      <c r="JIO240" s="6"/>
      <c r="JIP240" s="6"/>
      <c r="JIQ240" s="6"/>
      <c r="JIR240" s="6"/>
      <c r="JIS240" s="6"/>
      <c r="JIT240" s="6"/>
      <c r="JIU240" s="6"/>
      <c r="JIV240" s="6"/>
      <c r="JIW240" s="6"/>
      <c r="JIX240" s="6"/>
      <c r="JIY240" s="6"/>
      <c r="JIZ240" s="6"/>
      <c r="JJA240" s="6"/>
      <c r="JJB240" s="6"/>
      <c r="JJC240" s="6"/>
      <c r="JJD240" s="6"/>
      <c r="JJE240" s="6"/>
      <c r="JJF240" s="6"/>
      <c r="JJG240" s="6"/>
      <c r="JJH240" s="6"/>
      <c r="JJI240" s="6"/>
      <c r="JJJ240" s="6"/>
      <c r="JJK240" s="6"/>
      <c r="JJL240" s="6"/>
      <c r="JJM240" s="6"/>
      <c r="JJN240" s="6"/>
      <c r="JJO240" s="6"/>
      <c r="JJP240" s="6"/>
      <c r="JJQ240" s="6"/>
      <c r="JJR240" s="6"/>
      <c r="JJS240" s="6"/>
      <c r="JJT240" s="6"/>
      <c r="JJU240" s="6"/>
      <c r="JJV240" s="6"/>
      <c r="JJW240" s="6"/>
      <c r="JJX240" s="6"/>
      <c r="JJY240" s="6"/>
      <c r="JJZ240" s="6"/>
      <c r="JKA240" s="6"/>
      <c r="JKB240" s="6"/>
      <c r="JKC240" s="6"/>
      <c r="JKD240" s="6"/>
      <c r="JKE240" s="6"/>
      <c r="JKF240" s="6"/>
      <c r="JKG240" s="6"/>
      <c r="JKH240" s="6"/>
      <c r="JKI240" s="6"/>
      <c r="JKJ240" s="6"/>
      <c r="JKK240" s="6"/>
      <c r="JKL240" s="6"/>
      <c r="JKM240" s="6"/>
      <c r="JKN240" s="6"/>
      <c r="JKO240" s="6"/>
      <c r="JKP240" s="6"/>
      <c r="JKQ240" s="6"/>
      <c r="JKR240" s="6"/>
      <c r="JKS240" s="6"/>
      <c r="JKT240" s="6"/>
      <c r="JKU240" s="6"/>
      <c r="JKV240" s="6"/>
      <c r="JKW240" s="6"/>
      <c r="JKX240" s="6"/>
      <c r="JKY240" s="6"/>
      <c r="JKZ240" s="6"/>
      <c r="JLA240" s="6"/>
      <c r="JLB240" s="6"/>
      <c r="JLC240" s="6"/>
      <c r="JLD240" s="6"/>
      <c r="JLE240" s="6"/>
      <c r="JLF240" s="6"/>
      <c r="JLG240" s="6"/>
      <c r="JLH240" s="6"/>
      <c r="JLI240" s="6"/>
      <c r="JLJ240" s="6"/>
      <c r="JLK240" s="6"/>
      <c r="JLL240" s="6"/>
      <c r="JLM240" s="6"/>
      <c r="JLN240" s="6"/>
      <c r="JLO240" s="6"/>
      <c r="JLP240" s="6"/>
      <c r="JLQ240" s="6"/>
      <c r="JLR240" s="6"/>
      <c r="JLS240" s="6"/>
      <c r="JLT240" s="6"/>
      <c r="JLU240" s="6"/>
      <c r="JLV240" s="6"/>
      <c r="JLW240" s="6"/>
      <c r="JLX240" s="6"/>
      <c r="JLY240" s="6"/>
      <c r="JLZ240" s="6"/>
      <c r="JMA240" s="6"/>
      <c r="JMB240" s="6"/>
      <c r="JMC240" s="6"/>
      <c r="JMD240" s="6"/>
      <c r="JME240" s="6"/>
      <c r="JMF240" s="6"/>
      <c r="JMG240" s="6"/>
      <c r="JMH240" s="6"/>
      <c r="JMI240" s="6"/>
      <c r="JMJ240" s="6"/>
      <c r="JMK240" s="6"/>
      <c r="JML240" s="6"/>
      <c r="JMM240" s="6"/>
      <c r="JMN240" s="6"/>
      <c r="JMO240" s="6"/>
      <c r="JMP240" s="6"/>
      <c r="JMQ240" s="6"/>
      <c r="JMR240" s="6"/>
      <c r="JMS240" s="6"/>
      <c r="JMT240" s="6"/>
      <c r="JMU240" s="6"/>
      <c r="JMV240" s="6"/>
      <c r="JMW240" s="6"/>
      <c r="JMX240" s="6"/>
      <c r="JMY240" s="6"/>
      <c r="JMZ240" s="6"/>
      <c r="JNA240" s="6"/>
      <c r="JNB240" s="6"/>
      <c r="JNC240" s="6"/>
      <c r="JND240" s="6"/>
      <c r="JNE240" s="6"/>
      <c r="JNF240" s="6"/>
      <c r="JNG240" s="6"/>
      <c r="JNH240" s="6"/>
      <c r="JNI240" s="6"/>
      <c r="JNJ240" s="6"/>
      <c r="JNK240" s="6"/>
      <c r="JNL240" s="6"/>
      <c r="JNM240" s="6"/>
      <c r="JNN240" s="6"/>
      <c r="JNO240" s="6"/>
      <c r="JNP240" s="6"/>
      <c r="JNQ240" s="6"/>
      <c r="JNR240" s="6"/>
      <c r="JNS240" s="6"/>
      <c r="JNT240" s="6"/>
      <c r="JNU240" s="6"/>
      <c r="JNV240" s="6"/>
      <c r="JNW240" s="6"/>
      <c r="JNX240" s="6"/>
      <c r="JNY240" s="6"/>
      <c r="JNZ240" s="6"/>
      <c r="JOA240" s="6"/>
      <c r="JOB240" s="6"/>
      <c r="JOC240" s="6"/>
      <c r="JOD240" s="6"/>
      <c r="JOE240" s="6"/>
      <c r="JOF240" s="6"/>
      <c r="JOG240" s="6"/>
      <c r="JOH240" s="6"/>
      <c r="JOI240" s="6"/>
      <c r="JOJ240" s="6"/>
      <c r="JOK240" s="6"/>
      <c r="JOL240" s="6"/>
      <c r="JOM240" s="6"/>
      <c r="JON240" s="6"/>
      <c r="JOO240" s="6"/>
      <c r="JOP240" s="6"/>
      <c r="JOQ240" s="6"/>
      <c r="JOR240" s="6"/>
      <c r="JOS240" s="6"/>
      <c r="JOT240" s="6"/>
      <c r="JOU240" s="6"/>
      <c r="JOV240" s="6"/>
      <c r="JOW240" s="6"/>
      <c r="JOX240" s="6"/>
      <c r="JOY240" s="6"/>
      <c r="JOZ240" s="6"/>
      <c r="JPA240" s="6"/>
      <c r="JPB240" s="6"/>
      <c r="JPC240" s="6"/>
      <c r="JPD240" s="6"/>
      <c r="JPE240" s="6"/>
      <c r="JPF240" s="6"/>
      <c r="JPG240" s="6"/>
      <c r="JPH240" s="6"/>
      <c r="JPI240" s="6"/>
      <c r="JPJ240" s="6"/>
      <c r="JPK240" s="6"/>
      <c r="JPL240" s="6"/>
      <c r="JPM240" s="6"/>
      <c r="JPN240" s="6"/>
      <c r="JPO240" s="6"/>
      <c r="JPP240" s="6"/>
      <c r="JPQ240" s="6"/>
      <c r="JPR240" s="6"/>
      <c r="JPS240" s="6"/>
      <c r="JPT240" s="6"/>
      <c r="JPU240" s="6"/>
      <c r="JPV240" s="6"/>
      <c r="JPW240" s="6"/>
      <c r="JPX240" s="6"/>
      <c r="JPY240" s="6"/>
      <c r="JPZ240" s="6"/>
      <c r="JQA240" s="6"/>
      <c r="JQB240" s="6"/>
      <c r="JQC240" s="6"/>
      <c r="JQD240" s="6"/>
      <c r="JQE240" s="6"/>
      <c r="JQF240" s="6"/>
      <c r="JQG240" s="6"/>
      <c r="JQH240" s="6"/>
      <c r="JQI240" s="6"/>
      <c r="JQJ240" s="6"/>
      <c r="JQK240" s="6"/>
      <c r="JQL240" s="6"/>
      <c r="JQM240" s="6"/>
      <c r="JQN240" s="6"/>
      <c r="JQO240" s="6"/>
      <c r="JQP240" s="6"/>
      <c r="JQQ240" s="6"/>
      <c r="JQR240" s="6"/>
      <c r="JQS240" s="6"/>
      <c r="JQT240" s="6"/>
      <c r="JQU240" s="6"/>
      <c r="JQV240" s="6"/>
      <c r="JQW240" s="6"/>
      <c r="JQX240" s="6"/>
      <c r="JQY240" s="6"/>
      <c r="JQZ240" s="6"/>
      <c r="JRA240" s="6"/>
      <c r="JRB240" s="6"/>
      <c r="JRC240" s="6"/>
      <c r="JRD240" s="6"/>
      <c r="JRE240" s="6"/>
      <c r="JRF240" s="6"/>
      <c r="JRG240" s="6"/>
      <c r="JRH240" s="6"/>
      <c r="JRI240" s="6"/>
      <c r="JRJ240" s="6"/>
      <c r="JRK240" s="6"/>
      <c r="JRL240" s="6"/>
      <c r="JRM240" s="6"/>
      <c r="JRN240" s="6"/>
      <c r="JRO240" s="6"/>
      <c r="JRP240" s="6"/>
      <c r="JRQ240" s="6"/>
      <c r="JRR240" s="6"/>
      <c r="JRS240" s="6"/>
      <c r="JRT240" s="6"/>
      <c r="JRU240" s="6"/>
      <c r="JRV240" s="6"/>
      <c r="JRW240" s="6"/>
      <c r="JRX240" s="6"/>
      <c r="JRY240" s="6"/>
      <c r="JRZ240" s="6"/>
      <c r="JSA240" s="6"/>
      <c r="JSB240" s="6"/>
      <c r="JSC240" s="6"/>
      <c r="JSD240" s="6"/>
      <c r="JSE240" s="6"/>
      <c r="JSF240" s="6"/>
      <c r="JSG240" s="6"/>
      <c r="JSH240" s="6"/>
      <c r="JSI240" s="6"/>
      <c r="JSJ240" s="6"/>
      <c r="JSK240" s="6"/>
      <c r="JSL240" s="6"/>
      <c r="JSM240" s="6"/>
      <c r="JSN240" s="6"/>
      <c r="JSO240" s="6"/>
      <c r="JSP240" s="6"/>
      <c r="JSQ240" s="6"/>
      <c r="JSR240" s="6"/>
      <c r="JSS240" s="6"/>
      <c r="JST240" s="6"/>
      <c r="JSU240" s="6"/>
      <c r="JSV240" s="6"/>
      <c r="JSW240" s="6"/>
      <c r="JSX240" s="6"/>
      <c r="JSY240" s="6"/>
      <c r="JSZ240" s="6"/>
      <c r="JTA240" s="6"/>
      <c r="JTB240" s="6"/>
      <c r="JTC240" s="6"/>
      <c r="JTD240" s="6"/>
      <c r="JTE240" s="6"/>
      <c r="JTF240" s="6"/>
      <c r="JTG240" s="6"/>
      <c r="JTH240" s="6"/>
      <c r="JTI240" s="6"/>
      <c r="JTJ240" s="6"/>
      <c r="JTK240" s="6"/>
      <c r="JTL240" s="6"/>
      <c r="JTM240" s="6"/>
      <c r="JTN240" s="6"/>
      <c r="JTO240" s="6"/>
      <c r="JTP240" s="6"/>
      <c r="JTQ240" s="6"/>
      <c r="JTR240" s="6"/>
      <c r="JTS240" s="6"/>
      <c r="JTT240" s="6"/>
      <c r="JTU240" s="6"/>
      <c r="JTV240" s="6"/>
      <c r="JTW240" s="6"/>
      <c r="JTX240" s="6"/>
      <c r="JTY240" s="6"/>
      <c r="JTZ240" s="6"/>
      <c r="JUA240" s="6"/>
      <c r="JUB240" s="6"/>
      <c r="JUC240" s="6"/>
      <c r="JUD240" s="6"/>
      <c r="JUE240" s="6"/>
      <c r="JUF240" s="6"/>
      <c r="JUG240" s="6"/>
      <c r="JUH240" s="6"/>
      <c r="JUI240" s="6"/>
      <c r="JUJ240" s="6"/>
      <c r="JUK240" s="6"/>
      <c r="JUL240" s="6"/>
      <c r="JUM240" s="6"/>
      <c r="JUN240" s="6"/>
      <c r="JUO240" s="6"/>
      <c r="JUP240" s="6"/>
      <c r="JUQ240" s="6"/>
      <c r="JUR240" s="6"/>
      <c r="JUS240" s="6"/>
      <c r="JUT240" s="6"/>
      <c r="JUU240" s="6"/>
      <c r="JUV240" s="6"/>
      <c r="JUW240" s="6"/>
      <c r="JUX240" s="6"/>
      <c r="JUY240" s="6"/>
      <c r="JUZ240" s="6"/>
      <c r="JVA240" s="6"/>
      <c r="JVB240" s="6"/>
      <c r="JVC240" s="6"/>
      <c r="JVD240" s="6"/>
      <c r="JVE240" s="6"/>
      <c r="JVF240" s="6"/>
      <c r="JVG240" s="6"/>
      <c r="JVH240" s="6"/>
      <c r="JVI240" s="6"/>
      <c r="JVJ240" s="6"/>
      <c r="JVK240" s="6"/>
      <c r="JVL240" s="6"/>
      <c r="JVM240" s="6"/>
      <c r="JVN240" s="6"/>
      <c r="JVO240" s="6"/>
      <c r="JVP240" s="6"/>
      <c r="JVQ240" s="6"/>
      <c r="JVR240" s="6"/>
      <c r="JVS240" s="6"/>
      <c r="JVT240" s="6"/>
      <c r="JVU240" s="6"/>
      <c r="JVV240" s="6"/>
      <c r="JVW240" s="6"/>
      <c r="JVX240" s="6"/>
      <c r="JVY240" s="6"/>
      <c r="JVZ240" s="6"/>
      <c r="JWA240" s="6"/>
      <c r="JWB240" s="6"/>
      <c r="JWC240" s="6"/>
      <c r="JWD240" s="6"/>
      <c r="JWE240" s="6"/>
      <c r="JWF240" s="6"/>
      <c r="JWG240" s="6"/>
      <c r="JWH240" s="6"/>
      <c r="JWI240" s="6"/>
      <c r="JWJ240" s="6"/>
      <c r="JWK240" s="6"/>
      <c r="JWL240" s="6"/>
      <c r="JWM240" s="6"/>
      <c r="JWN240" s="6"/>
      <c r="JWO240" s="6"/>
      <c r="JWP240" s="6"/>
      <c r="JWQ240" s="6"/>
      <c r="JWR240" s="6"/>
      <c r="JWS240" s="6"/>
      <c r="JWT240" s="6"/>
      <c r="JWU240" s="6"/>
      <c r="JWV240" s="6"/>
      <c r="JWW240" s="6"/>
      <c r="JWX240" s="6"/>
      <c r="JWY240" s="6"/>
      <c r="JWZ240" s="6"/>
      <c r="JXA240" s="6"/>
      <c r="JXB240" s="6"/>
      <c r="JXC240" s="6"/>
      <c r="JXD240" s="6"/>
      <c r="JXE240" s="6"/>
      <c r="JXF240" s="6"/>
      <c r="JXG240" s="6"/>
      <c r="JXH240" s="6"/>
      <c r="JXI240" s="6"/>
      <c r="JXJ240" s="6"/>
      <c r="JXK240" s="6"/>
      <c r="JXL240" s="6"/>
      <c r="JXM240" s="6"/>
      <c r="JXN240" s="6"/>
      <c r="JXO240" s="6"/>
      <c r="JXP240" s="6"/>
      <c r="JXQ240" s="6"/>
      <c r="JXR240" s="6"/>
      <c r="JXS240" s="6"/>
      <c r="JXT240" s="6"/>
      <c r="JXU240" s="6"/>
      <c r="JXV240" s="6"/>
      <c r="JXW240" s="6"/>
      <c r="JXX240" s="6"/>
      <c r="JXY240" s="6"/>
      <c r="JXZ240" s="6"/>
      <c r="JYA240" s="6"/>
      <c r="JYB240" s="6"/>
      <c r="JYC240" s="6"/>
      <c r="JYD240" s="6"/>
      <c r="JYE240" s="6"/>
      <c r="JYF240" s="6"/>
      <c r="JYG240" s="6"/>
      <c r="JYH240" s="6"/>
      <c r="JYI240" s="6"/>
      <c r="JYJ240" s="6"/>
      <c r="JYK240" s="6"/>
      <c r="JYL240" s="6"/>
      <c r="JYM240" s="6"/>
      <c r="JYN240" s="6"/>
      <c r="JYO240" s="6"/>
      <c r="JYP240" s="6"/>
      <c r="JYQ240" s="6"/>
      <c r="JYR240" s="6"/>
      <c r="JYS240" s="6"/>
      <c r="JYT240" s="6"/>
      <c r="JYU240" s="6"/>
      <c r="JYV240" s="6"/>
      <c r="JYW240" s="6"/>
      <c r="JYX240" s="6"/>
      <c r="JYY240" s="6"/>
      <c r="JYZ240" s="6"/>
      <c r="JZA240" s="6"/>
      <c r="JZB240" s="6"/>
      <c r="JZC240" s="6"/>
      <c r="JZD240" s="6"/>
      <c r="JZE240" s="6"/>
      <c r="JZF240" s="6"/>
      <c r="JZG240" s="6"/>
      <c r="JZH240" s="6"/>
      <c r="JZI240" s="6"/>
      <c r="JZJ240" s="6"/>
      <c r="JZK240" s="6"/>
      <c r="JZL240" s="6"/>
      <c r="JZM240" s="6"/>
      <c r="JZN240" s="6"/>
      <c r="JZO240" s="6"/>
      <c r="JZP240" s="6"/>
      <c r="JZQ240" s="6"/>
      <c r="JZR240" s="6"/>
      <c r="JZS240" s="6"/>
      <c r="JZT240" s="6"/>
      <c r="JZU240" s="6"/>
      <c r="JZV240" s="6"/>
      <c r="JZW240" s="6"/>
      <c r="JZX240" s="6"/>
      <c r="JZY240" s="6"/>
      <c r="JZZ240" s="6"/>
      <c r="KAA240" s="6"/>
      <c r="KAB240" s="6"/>
      <c r="KAC240" s="6"/>
      <c r="KAD240" s="6"/>
      <c r="KAE240" s="6"/>
      <c r="KAF240" s="6"/>
      <c r="KAG240" s="6"/>
      <c r="KAH240" s="6"/>
      <c r="KAI240" s="6"/>
      <c r="KAJ240" s="6"/>
      <c r="KAK240" s="6"/>
      <c r="KAL240" s="6"/>
      <c r="KAM240" s="6"/>
      <c r="KAN240" s="6"/>
      <c r="KAO240" s="6"/>
      <c r="KAP240" s="6"/>
      <c r="KAQ240" s="6"/>
      <c r="KAR240" s="6"/>
      <c r="KAS240" s="6"/>
      <c r="KAT240" s="6"/>
      <c r="KAU240" s="6"/>
      <c r="KAV240" s="6"/>
      <c r="KAW240" s="6"/>
      <c r="KAX240" s="6"/>
      <c r="KAY240" s="6"/>
      <c r="KAZ240" s="6"/>
      <c r="KBA240" s="6"/>
      <c r="KBB240" s="6"/>
      <c r="KBC240" s="6"/>
      <c r="KBD240" s="6"/>
      <c r="KBE240" s="6"/>
      <c r="KBF240" s="6"/>
      <c r="KBG240" s="6"/>
      <c r="KBH240" s="6"/>
      <c r="KBI240" s="6"/>
      <c r="KBJ240" s="6"/>
      <c r="KBK240" s="6"/>
      <c r="KBL240" s="6"/>
      <c r="KBM240" s="6"/>
      <c r="KBN240" s="6"/>
      <c r="KBO240" s="6"/>
      <c r="KBP240" s="6"/>
      <c r="KBQ240" s="6"/>
      <c r="KBR240" s="6"/>
      <c r="KBS240" s="6"/>
      <c r="KBT240" s="6"/>
      <c r="KBU240" s="6"/>
      <c r="KBV240" s="6"/>
      <c r="KBW240" s="6"/>
      <c r="KBX240" s="6"/>
      <c r="KBY240" s="6"/>
      <c r="KBZ240" s="6"/>
      <c r="KCA240" s="6"/>
      <c r="KCB240" s="6"/>
      <c r="KCC240" s="6"/>
      <c r="KCD240" s="6"/>
      <c r="KCE240" s="6"/>
      <c r="KCF240" s="6"/>
      <c r="KCG240" s="6"/>
      <c r="KCH240" s="6"/>
      <c r="KCI240" s="6"/>
      <c r="KCJ240" s="6"/>
      <c r="KCK240" s="6"/>
      <c r="KCL240" s="6"/>
      <c r="KCM240" s="6"/>
      <c r="KCN240" s="6"/>
      <c r="KCO240" s="6"/>
      <c r="KCP240" s="6"/>
      <c r="KCQ240" s="6"/>
      <c r="KCR240" s="6"/>
      <c r="KCS240" s="6"/>
      <c r="KCT240" s="6"/>
      <c r="KCU240" s="6"/>
      <c r="KCV240" s="6"/>
      <c r="KCW240" s="6"/>
      <c r="KCX240" s="6"/>
      <c r="KCY240" s="6"/>
      <c r="KCZ240" s="6"/>
      <c r="KDA240" s="6"/>
      <c r="KDB240" s="6"/>
      <c r="KDC240" s="6"/>
      <c r="KDD240" s="6"/>
      <c r="KDE240" s="6"/>
      <c r="KDF240" s="6"/>
      <c r="KDG240" s="6"/>
      <c r="KDH240" s="6"/>
      <c r="KDI240" s="6"/>
      <c r="KDJ240" s="6"/>
      <c r="KDK240" s="6"/>
      <c r="KDL240" s="6"/>
      <c r="KDM240" s="6"/>
      <c r="KDN240" s="6"/>
      <c r="KDO240" s="6"/>
      <c r="KDP240" s="6"/>
      <c r="KDQ240" s="6"/>
      <c r="KDR240" s="6"/>
      <c r="KDS240" s="6"/>
      <c r="KDT240" s="6"/>
      <c r="KDU240" s="6"/>
      <c r="KDV240" s="6"/>
      <c r="KDW240" s="6"/>
      <c r="KDX240" s="6"/>
      <c r="KDY240" s="6"/>
      <c r="KDZ240" s="6"/>
      <c r="KEA240" s="6"/>
      <c r="KEB240" s="6"/>
      <c r="KEC240" s="6"/>
      <c r="KED240" s="6"/>
      <c r="KEE240" s="6"/>
      <c r="KEF240" s="6"/>
      <c r="KEG240" s="6"/>
      <c r="KEH240" s="6"/>
      <c r="KEI240" s="6"/>
      <c r="KEJ240" s="6"/>
      <c r="KEK240" s="6"/>
      <c r="KEL240" s="6"/>
      <c r="KEM240" s="6"/>
      <c r="KEN240" s="6"/>
      <c r="KEO240" s="6"/>
      <c r="KEP240" s="6"/>
      <c r="KEQ240" s="6"/>
      <c r="KER240" s="6"/>
      <c r="KES240" s="6"/>
      <c r="KET240" s="6"/>
      <c r="KEU240" s="6"/>
      <c r="KEV240" s="6"/>
      <c r="KEW240" s="6"/>
      <c r="KEX240" s="6"/>
      <c r="KEY240" s="6"/>
      <c r="KEZ240" s="6"/>
      <c r="KFA240" s="6"/>
      <c r="KFB240" s="6"/>
      <c r="KFC240" s="6"/>
      <c r="KFD240" s="6"/>
      <c r="KFE240" s="6"/>
      <c r="KFF240" s="6"/>
      <c r="KFG240" s="6"/>
      <c r="KFH240" s="6"/>
      <c r="KFI240" s="6"/>
      <c r="KFJ240" s="6"/>
      <c r="KFK240" s="6"/>
      <c r="KFL240" s="6"/>
      <c r="KFM240" s="6"/>
      <c r="KFN240" s="6"/>
      <c r="KFO240" s="6"/>
      <c r="KFP240" s="6"/>
      <c r="KFQ240" s="6"/>
      <c r="KFR240" s="6"/>
      <c r="KFS240" s="6"/>
      <c r="KFT240" s="6"/>
      <c r="KFU240" s="6"/>
      <c r="KFV240" s="6"/>
      <c r="KFW240" s="6"/>
      <c r="KFX240" s="6"/>
      <c r="KFY240" s="6"/>
      <c r="KFZ240" s="6"/>
      <c r="KGA240" s="6"/>
      <c r="KGB240" s="6"/>
      <c r="KGC240" s="6"/>
      <c r="KGD240" s="6"/>
      <c r="KGE240" s="6"/>
      <c r="KGF240" s="6"/>
      <c r="KGG240" s="6"/>
      <c r="KGH240" s="6"/>
      <c r="KGI240" s="6"/>
      <c r="KGJ240" s="6"/>
      <c r="KGK240" s="6"/>
      <c r="KGL240" s="6"/>
      <c r="KGM240" s="6"/>
      <c r="KGN240" s="6"/>
      <c r="KGO240" s="6"/>
      <c r="KGP240" s="6"/>
      <c r="KGQ240" s="6"/>
      <c r="KGR240" s="6"/>
      <c r="KGS240" s="6"/>
      <c r="KGT240" s="6"/>
      <c r="KGU240" s="6"/>
      <c r="KGV240" s="6"/>
      <c r="KGW240" s="6"/>
      <c r="KGX240" s="6"/>
      <c r="KGY240" s="6"/>
      <c r="KGZ240" s="6"/>
      <c r="KHA240" s="6"/>
      <c r="KHB240" s="6"/>
      <c r="KHC240" s="6"/>
      <c r="KHD240" s="6"/>
      <c r="KHE240" s="6"/>
      <c r="KHF240" s="6"/>
      <c r="KHG240" s="6"/>
      <c r="KHH240" s="6"/>
      <c r="KHI240" s="6"/>
      <c r="KHJ240" s="6"/>
      <c r="KHK240" s="6"/>
      <c r="KHL240" s="6"/>
      <c r="KHM240" s="6"/>
      <c r="KHN240" s="6"/>
      <c r="KHO240" s="6"/>
      <c r="KHP240" s="6"/>
      <c r="KHQ240" s="6"/>
      <c r="KHR240" s="6"/>
      <c r="KHS240" s="6"/>
      <c r="KHT240" s="6"/>
      <c r="KHU240" s="6"/>
      <c r="KHV240" s="6"/>
      <c r="KHW240" s="6"/>
      <c r="KHX240" s="6"/>
      <c r="KHY240" s="6"/>
      <c r="KHZ240" s="6"/>
      <c r="KIA240" s="6"/>
      <c r="KIB240" s="6"/>
      <c r="KIC240" s="6"/>
      <c r="KID240" s="6"/>
      <c r="KIE240" s="6"/>
      <c r="KIF240" s="6"/>
      <c r="KIG240" s="6"/>
      <c r="KIH240" s="6"/>
      <c r="KII240" s="6"/>
      <c r="KIJ240" s="6"/>
      <c r="KIK240" s="6"/>
      <c r="KIL240" s="6"/>
      <c r="KIM240" s="6"/>
      <c r="KIN240" s="6"/>
      <c r="KIO240" s="6"/>
      <c r="KIP240" s="6"/>
      <c r="KIQ240" s="6"/>
      <c r="KIR240" s="6"/>
      <c r="KIS240" s="6"/>
      <c r="KIT240" s="6"/>
      <c r="KIU240" s="6"/>
      <c r="KIV240" s="6"/>
      <c r="KIW240" s="6"/>
      <c r="KIX240" s="6"/>
      <c r="KIY240" s="6"/>
      <c r="KIZ240" s="6"/>
      <c r="KJA240" s="6"/>
      <c r="KJB240" s="6"/>
      <c r="KJC240" s="6"/>
      <c r="KJD240" s="6"/>
      <c r="KJE240" s="6"/>
      <c r="KJF240" s="6"/>
      <c r="KJG240" s="6"/>
      <c r="KJH240" s="6"/>
      <c r="KJI240" s="6"/>
      <c r="KJJ240" s="6"/>
      <c r="KJK240" s="6"/>
      <c r="KJL240" s="6"/>
      <c r="KJM240" s="6"/>
      <c r="KJN240" s="6"/>
      <c r="KJO240" s="6"/>
      <c r="KJP240" s="6"/>
      <c r="KJQ240" s="6"/>
      <c r="KJR240" s="6"/>
      <c r="KJS240" s="6"/>
      <c r="KJT240" s="6"/>
      <c r="KJU240" s="6"/>
      <c r="KJV240" s="6"/>
      <c r="KJW240" s="6"/>
      <c r="KJX240" s="6"/>
      <c r="KJY240" s="6"/>
      <c r="KJZ240" s="6"/>
      <c r="KKA240" s="6"/>
      <c r="KKB240" s="6"/>
      <c r="KKC240" s="6"/>
      <c r="KKD240" s="6"/>
      <c r="KKE240" s="6"/>
      <c r="KKF240" s="6"/>
      <c r="KKG240" s="6"/>
      <c r="KKH240" s="6"/>
      <c r="KKI240" s="6"/>
      <c r="KKJ240" s="6"/>
      <c r="KKK240" s="6"/>
      <c r="KKL240" s="6"/>
      <c r="KKM240" s="6"/>
      <c r="KKN240" s="6"/>
      <c r="KKO240" s="6"/>
      <c r="KKP240" s="6"/>
      <c r="KKQ240" s="6"/>
      <c r="KKR240" s="6"/>
      <c r="KKS240" s="6"/>
      <c r="KKT240" s="6"/>
      <c r="KKU240" s="6"/>
      <c r="KKV240" s="6"/>
      <c r="KKW240" s="6"/>
      <c r="KKX240" s="6"/>
      <c r="KKY240" s="6"/>
      <c r="KKZ240" s="6"/>
      <c r="KLA240" s="6"/>
      <c r="KLB240" s="6"/>
      <c r="KLC240" s="6"/>
      <c r="KLD240" s="6"/>
      <c r="KLE240" s="6"/>
      <c r="KLF240" s="6"/>
      <c r="KLG240" s="6"/>
      <c r="KLH240" s="6"/>
      <c r="KLI240" s="6"/>
      <c r="KLJ240" s="6"/>
      <c r="KLK240" s="6"/>
      <c r="KLL240" s="6"/>
      <c r="KLM240" s="6"/>
      <c r="KLN240" s="6"/>
      <c r="KLO240" s="6"/>
      <c r="KLP240" s="6"/>
      <c r="KLQ240" s="6"/>
      <c r="KLR240" s="6"/>
      <c r="KLS240" s="6"/>
      <c r="KLT240" s="6"/>
      <c r="KLU240" s="6"/>
      <c r="KLV240" s="6"/>
      <c r="KLW240" s="6"/>
      <c r="KLX240" s="6"/>
      <c r="KLY240" s="6"/>
      <c r="KLZ240" s="6"/>
      <c r="KMA240" s="6"/>
      <c r="KMB240" s="6"/>
      <c r="KMC240" s="6"/>
      <c r="KMD240" s="6"/>
      <c r="KME240" s="6"/>
      <c r="KMF240" s="6"/>
      <c r="KMG240" s="6"/>
      <c r="KMH240" s="6"/>
      <c r="KMI240" s="6"/>
      <c r="KMJ240" s="6"/>
      <c r="KMK240" s="6"/>
      <c r="KML240" s="6"/>
      <c r="KMM240" s="6"/>
      <c r="KMN240" s="6"/>
      <c r="KMO240" s="6"/>
      <c r="KMP240" s="6"/>
      <c r="KMQ240" s="6"/>
      <c r="KMR240" s="6"/>
      <c r="KMS240" s="6"/>
      <c r="KMT240" s="6"/>
      <c r="KMU240" s="6"/>
      <c r="KMV240" s="6"/>
      <c r="KMW240" s="6"/>
      <c r="KMX240" s="6"/>
      <c r="KMY240" s="6"/>
      <c r="KMZ240" s="6"/>
      <c r="KNA240" s="6"/>
      <c r="KNB240" s="6"/>
      <c r="KNC240" s="6"/>
      <c r="KND240" s="6"/>
      <c r="KNE240" s="6"/>
      <c r="KNF240" s="6"/>
      <c r="KNG240" s="6"/>
      <c r="KNH240" s="6"/>
      <c r="KNI240" s="6"/>
      <c r="KNJ240" s="6"/>
      <c r="KNK240" s="6"/>
      <c r="KNL240" s="6"/>
      <c r="KNM240" s="6"/>
      <c r="KNN240" s="6"/>
      <c r="KNO240" s="6"/>
      <c r="KNP240" s="6"/>
      <c r="KNQ240" s="6"/>
      <c r="KNR240" s="6"/>
      <c r="KNS240" s="6"/>
      <c r="KNT240" s="6"/>
      <c r="KNU240" s="6"/>
      <c r="KNV240" s="6"/>
      <c r="KNW240" s="6"/>
      <c r="KNX240" s="6"/>
      <c r="KNY240" s="6"/>
      <c r="KNZ240" s="6"/>
      <c r="KOA240" s="6"/>
      <c r="KOB240" s="6"/>
      <c r="KOC240" s="6"/>
      <c r="KOD240" s="6"/>
      <c r="KOE240" s="6"/>
      <c r="KOF240" s="6"/>
      <c r="KOG240" s="6"/>
      <c r="KOH240" s="6"/>
      <c r="KOI240" s="6"/>
      <c r="KOJ240" s="6"/>
      <c r="KOK240" s="6"/>
      <c r="KOL240" s="6"/>
      <c r="KOM240" s="6"/>
      <c r="KON240" s="6"/>
      <c r="KOO240" s="6"/>
      <c r="KOP240" s="6"/>
      <c r="KOQ240" s="6"/>
      <c r="KOR240" s="6"/>
      <c r="KOS240" s="6"/>
      <c r="KOT240" s="6"/>
      <c r="KOU240" s="6"/>
      <c r="KOV240" s="6"/>
      <c r="KOW240" s="6"/>
      <c r="KOX240" s="6"/>
      <c r="KOY240" s="6"/>
      <c r="KOZ240" s="6"/>
      <c r="KPA240" s="6"/>
      <c r="KPB240" s="6"/>
      <c r="KPC240" s="6"/>
      <c r="KPD240" s="6"/>
      <c r="KPE240" s="6"/>
      <c r="KPF240" s="6"/>
      <c r="KPG240" s="6"/>
      <c r="KPH240" s="6"/>
      <c r="KPI240" s="6"/>
      <c r="KPJ240" s="6"/>
      <c r="KPK240" s="6"/>
      <c r="KPL240" s="6"/>
      <c r="KPM240" s="6"/>
      <c r="KPN240" s="6"/>
      <c r="KPO240" s="6"/>
      <c r="KPP240" s="6"/>
      <c r="KPQ240" s="6"/>
      <c r="KPR240" s="6"/>
      <c r="KPS240" s="6"/>
      <c r="KPT240" s="6"/>
      <c r="KPU240" s="6"/>
      <c r="KPV240" s="6"/>
      <c r="KPW240" s="6"/>
      <c r="KPX240" s="6"/>
      <c r="KPY240" s="6"/>
      <c r="KPZ240" s="6"/>
      <c r="KQA240" s="6"/>
      <c r="KQB240" s="6"/>
      <c r="KQC240" s="6"/>
      <c r="KQD240" s="6"/>
      <c r="KQE240" s="6"/>
      <c r="KQF240" s="6"/>
      <c r="KQG240" s="6"/>
      <c r="KQH240" s="6"/>
      <c r="KQI240" s="6"/>
      <c r="KQJ240" s="6"/>
      <c r="KQK240" s="6"/>
      <c r="KQL240" s="6"/>
      <c r="KQM240" s="6"/>
      <c r="KQN240" s="6"/>
      <c r="KQO240" s="6"/>
      <c r="KQP240" s="6"/>
      <c r="KQQ240" s="6"/>
      <c r="KQR240" s="6"/>
      <c r="KQS240" s="6"/>
      <c r="KQT240" s="6"/>
      <c r="KQU240" s="6"/>
      <c r="KQV240" s="6"/>
      <c r="KQW240" s="6"/>
      <c r="KQX240" s="6"/>
      <c r="KQY240" s="6"/>
      <c r="KQZ240" s="6"/>
      <c r="KRA240" s="6"/>
      <c r="KRB240" s="6"/>
      <c r="KRC240" s="6"/>
      <c r="KRD240" s="6"/>
      <c r="KRE240" s="6"/>
      <c r="KRF240" s="6"/>
      <c r="KRG240" s="6"/>
      <c r="KRH240" s="6"/>
      <c r="KRI240" s="6"/>
      <c r="KRJ240" s="6"/>
      <c r="KRK240" s="6"/>
      <c r="KRL240" s="6"/>
      <c r="KRM240" s="6"/>
      <c r="KRN240" s="6"/>
      <c r="KRO240" s="6"/>
      <c r="KRP240" s="6"/>
      <c r="KRQ240" s="6"/>
      <c r="KRR240" s="6"/>
      <c r="KRS240" s="6"/>
      <c r="KRT240" s="6"/>
      <c r="KRU240" s="6"/>
      <c r="KRV240" s="6"/>
      <c r="KRW240" s="6"/>
      <c r="KRX240" s="6"/>
      <c r="KRY240" s="6"/>
      <c r="KRZ240" s="6"/>
      <c r="KSA240" s="6"/>
      <c r="KSB240" s="6"/>
      <c r="KSC240" s="6"/>
      <c r="KSD240" s="6"/>
      <c r="KSE240" s="6"/>
      <c r="KSF240" s="6"/>
      <c r="KSG240" s="6"/>
      <c r="KSH240" s="6"/>
      <c r="KSI240" s="6"/>
      <c r="KSJ240" s="6"/>
      <c r="KSK240" s="6"/>
      <c r="KSL240" s="6"/>
      <c r="KSM240" s="6"/>
      <c r="KSN240" s="6"/>
      <c r="KSO240" s="6"/>
      <c r="KSP240" s="6"/>
      <c r="KSQ240" s="6"/>
      <c r="KSR240" s="6"/>
      <c r="KSS240" s="6"/>
      <c r="KST240" s="6"/>
      <c r="KSU240" s="6"/>
      <c r="KSV240" s="6"/>
      <c r="KSW240" s="6"/>
      <c r="KSX240" s="6"/>
      <c r="KSY240" s="6"/>
      <c r="KSZ240" s="6"/>
      <c r="KTA240" s="6"/>
      <c r="KTB240" s="6"/>
      <c r="KTC240" s="6"/>
      <c r="KTD240" s="6"/>
      <c r="KTE240" s="6"/>
      <c r="KTF240" s="6"/>
      <c r="KTG240" s="6"/>
      <c r="KTH240" s="6"/>
      <c r="KTI240" s="6"/>
      <c r="KTJ240" s="6"/>
      <c r="KTK240" s="6"/>
      <c r="KTL240" s="6"/>
      <c r="KTM240" s="6"/>
      <c r="KTN240" s="6"/>
      <c r="KTO240" s="6"/>
      <c r="KTP240" s="6"/>
      <c r="KTQ240" s="6"/>
      <c r="KTR240" s="6"/>
      <c r="KTS240" s="6"/>
      <c r="KTT240" s="6"/>
      <c r="KTU240" s="6"/>
      <c r="KTV240" s="6"/>
      <c r="KTW240" s="6"/>
      <c r="KTX240" s="6"/>
      <c r="KTY240" s="6"/>
      <c r="KTZ240" s="6"/>
      <c r="KUA240" s="6"/>
      <c r="KUB240" s="6"/>
      <c r="KUC240" s="6"/>
      <c r="KUD240" s="6"/>
      <c r="KUE240" s="6"/>
      <c r="KUF240" s="6"/>
      <c r="KUG240" s="6"/>
      <c r="KUH240" s="6"/>
      <c r="KUI240" s="6"/>
      <c r="KUJ240" s="6"/>
      <c r="KUK240" s="6"/>
      <c r="KUL240" s="6"/>
      <c r="KUM240" s="6"/>
      <c r="KUN240" s="6"/>
      <c r="KUO240" s="6"/>
      <c r="KUP240" s="6"/>
      <c r="KUQ240" s="6"/>
      <c r="KUR240" s="6"/>
      <c r="KUS240" s="6"/>
      <c r="KUT240" s="6"/>
      <c r="KUU240" s="6"/>
      <c r="KUV240" s="6"/>
      <c r="KUW240" s="6"/>
      <c r="KUX240" s="6"/>
      <c r="KUY240" s="6"/>
      <c r="KUZ240" s="6"/>
      <c r="KVA240" s="6"/>
      <c r="KVB240" s="6"/>
      <c r="KVC240" s="6"/>
      <c r="KVD240" s="6"/>
      <c r="KVE240" s="6"/>
      <c r="KVF240" s="6"/>
      <c r="KVG240" s="6"/>
      <c r="KVH240" s="6"/>
      <c r="KVI240" s="6"/>
      <c r="KVJ240" s="6"/>
      <c r="KVK240" s="6"/>
      <c r="KVL240" s="6"/>
      <c r="KVM240" s="6"/>
      <c r="KVN240" s="6"/>
      <c r="KVO240" s="6"/>
      <c r="KVP240" s="6"/>
      <c r="KVQ240" s="6"/>
      <c r="KVR240" s="6"/>
      <c r="KVS240" s="6"/>
      <c r="KVT240" s="6"/>
      <c r="KVU240" s="6"/>
      <c r="KVV240" s="6"/>
      <c r="KVW240" s="6"/>
      <c r="KVX240" s="6"/>
      <c r="KVY240" s="6"/>
      <c r="KVZ240" s="6"/>
      <c r="KWA240" s="6"/>
      <c r="KWB240" s="6"/>
      <c r="KWC240" s="6"/>
      <c r="KWD240" s="6"/>
      <c r="KWE240" s="6"/>
      <c r="KWF240" s="6"/>
      <c r="KWG240" s="6"/>
      <c r="KWH240" s="6"/>
      <c r="KWI240" s="6"/>
      <c r="KWJ240" s="6"/>
      <c r="KWK240" s="6"/>
      <c r="KWL240" s="6"/>
      <c r="KWM240" s="6"/>
      <c r="KWN240" s="6"/>
      <c r="KWO240" s="6"/>
      <c r="KWP240" s="6"/>
      <c r="KWQ240" s="6"/>
      <c r="KWR240" s="6"/>
      <c r="KWS240" s="6"/>
      <c r="KWT240" s="6"/>
      <c r="KWU240" s="6"/>
      <c r="KWV240" s="6"/>
      <c r="KWW240" s="6"/>
      <c r="KWX240" s="6"/>
      <c r="KWY240" s="6"/>
      <c r="KWZ240" s="6"/>
      <c r="KXA240" s="6"/>
      <c r="KXB240" s="6"/>
      <c r="KXC240" s="6"/>
      <c r="KXD240" s="6"/>
      <c r="KXE240" s="6"/>
      <c r="KXF240" s="6"/>
      <c r="KXG240" s="6"/>
      <c r="KXH240" s="6"/>
      <c r="KXI240" s="6"/>
      <c r="KXJ240" s="6"/>
      <c r="KXK240" s="6"/>
      <c r="KXL240" s="6"/>
      <c r="KXM240" s="6"/>
      <c r="KXN240" s="6"/>
      <c r="KXO240" s="6"/>
      <c r="KXP240" s="6"/>
      <c r="KXQ240" s="6"/>
      <c r="KXR240" s="6"/>
      <c r="KXS240" s="6"/>
      <c r="KXT240" s="6"/>
      <c r="KXU240" s="6"/>
      <c r="KXV240" s="6"/>
      <c r="KXW240" s="6"/>
      <c r="KXX240" s="6"/>
      <c r="KXY240" s="6"/>
      <c r="KXZ240" s="6"/>
      <c r="KYA240" s="6"/>
      <c r="KYB240" s="6"/>
      <c r="KYC240" s="6"/>
      <c r="KYD240" s="6"/>
      <c r="KYE240" s="6"/>
      <c r="KYF240" s="6"/>
      <c r="KYG240" s="6"/>
      <c r="KYH240" s="6"/>
      <c r="KYI240" s="6"/>
      <c r="KYJ240" s="6"/>
      <c r="KYK240" s="6"/>
      <c r="KYL240" s="6"/>
      <c r="KYM240" s="6"/>
      <c r="KYN240" s="6"/>
      <c r="KYO240" s="6"/>
      <c r="KYP240" s="6"/>
      <c r="KYQ240" s="6"/>
      <c r="KYR240" s="6"/>
      <c r="KYS240" s="6"/>
      <c r="KYT240" s="6"/>
      <c r="KYU240" s="6"/>
      <c r="KYV240" s="6"/>
      <c r="KYW240" s="6"/>
      <c r="KYX240" s="6"/>
      <c r="KYY240" s="6"/>
      <c r="KYZ240" s="6"/>
      <c r="KZA240" s="6"/>
      <c r="KZB240" s="6"/>
      <c r="KZC240" s="6"/>
      <c r="KZD240" s="6"/>
      <c r="KZE240" s="6"/>
      <c r="KZF240" s="6"/>
      <c r="KZG240" s="6"/>
      <c r="KZH240" s="6"/>
      <c r="KZI240" s="6"/>
      <c r="KZJ240" s="6"/>
      <c r="KZK240" s="6"/>
      <c r="KZL240" s="6"/>
      <c r="KZM240" s="6"/>
      <c r="KZN240" s="6"/>
      <c r="KZO240" s="6"/>
      <c r="KZP240" s="6"/>
      <c r="KZQ240" s="6"/>
      <c r="KZR240" s="6"/>
      <c r="KZS240" s="6"/>
      <c r="KZT240" s="6"/>
      <c r="KZU240" s="6"/>
      <c r="KZV240" s="6"/>
      <c r="KZW240" s="6"/>
      <c r="KZX240" s="6"/>
      <c r="KZY240" s="6"/>
      <c r="KZZ240" s="6"/>
      <c r="LAA240" s="6"/>
      <c r="LAB240" s="6"/>
      <c r="LAC240" s="6"/>
      <c r="LAD240" s="6"/>
      <c r="LAE240" s="6"/>
      <c r="LAF240" s="6"/>
      <c r="LAG240" s="6"/>
      <c r="LAH240" s="6"/>
      <c r="LAI240" s="6"/>
      <c r="LAJ240" s="6"/>
      <c r="LAK240" s="6"/>
      <c r="LAL240" s="6"/>
      <c r="LAM240" s="6"/>
      <c r="LAN240" s="6"/>
      <c r="LAO240" s="6"/>
      <c r="LAP240" s="6"/>
      <c r="LAQ240" s="6"/>
      <c r="LAR240" s="6"/>
      <c r="LAS240" s="6"/>
      <c r="LAT240" s="6"/>
      <c r="LAU240" s="6"/>
      <c r="LAV240" s="6"/>
      <c r="LAW240" s="6"/>
      <c r="LAX240" s="6"/>
      <c r="LAY240" s="6"/>
      <c r="LAZ240" s="6"/>
      <c r="LBA240" s="6"/>
      <c r="LBB240" s="6"/>
      <c r="LBC240" s="6"/>
      <c r="LBD240" s="6"/>
      <c r="LBE240" s="6"/>
      <c r="LBF240" s="6"/>
      <c r="LBG240" s="6"/>
      <c r="LBH240" s="6"/>
      <c r="LBI240" s="6"/>
      <c r="LBJ240" s="6"/>
      <c r="LBK240" s="6"/>
      <c r="LBL240" s="6"/>
      <c r="LBM240" s="6"/>
      <c r="LBN240" s="6"/>
      <c r="LBO240" s="6"/>
      <c r="LBP240" s="6"/>
      <c r="LBQ240" s="6"/>
      <c r="LBR240" s="6"/>
      <c r="LBS240" s="6"/>
      <c r="LBT240" s="6"/>
      <c r="LBU240" s="6"/>
      <c r="LBV240" s="6"/>
      <c r="LBW240" s="6"/>
      <c r="LBX240" s="6"/>
      <c r="LBY240" s="6"/>
      <c r="LBZ240" s="6"/>
      <c r="LCA240" s="6"/>
      <c r="LCB240" s="6"/>
      <c r="LCC240" s="6"/>
      <c r="LCD240" s="6"/>
      <c r="LCE240" s="6"/>
      <c r="LCF240" s="6"/>
      <c r="LCG240" s="6"/>
      <c r="LCH240" s="6"/>
      <c r="LCI240" s="6"/>
      <c r="LCJ240" s="6"/>
      <c r="LCK240" s="6"/>
      <c r="LCL240" s="6"/>
      <c r="LCM240" s="6"/>
      <c r="LCN240" s="6"/>
      <c r="LCO240" s="6"/>
      <c r="LCP240" s="6"/>
      <c r="LCQ240" s="6"/>
      <c r="LCR240" s="6"/>
      <c r="LCS240" s="6"/>
      <c r="LCT240" s="6"/>
      <c r="LCU240" s="6"/>
      <c r="LCV240" s="6"/>
      <c r="LCW240" s="6"/>
      <c r="LCX240" s="6"/>
      <c r="LCY240" s="6"/>
      <c r="LCZ240" s="6"/>
      <c r="LDA240" s="6"/>
      <c r="LDB240" s="6"/>
      <c r="LDC240" s="6"/>
      <c r="LDD240" s="6"/>
      <c r="LDE240" s="6"/>
      <c r="LDF240" s="6"/>
      <c r="LDG240" s="6"/>
      <c r="LDH240" s="6"/>
      <c r="LDI240" s="6"/>
      <c r="LDJ240" s="6"/>
      <c r="LDK240" s="6"/>
      <c r="LDL240" s="6"/>
      <c r="LDM240" s="6"/>
      <c r="LDN240" s="6"/>
      <c r="LDO240" s="6"/>
      <c r="LDP240" s="6"/>
      <c r="LDQ240" s="6"/>
      <c r="LDR240" s="6"/>
      <c r="LDS240" s="6"/>
      <c r="LDT240" s="6"/>
      <c r="LDU240" s="6"/>
      <c r="LDV240" s="6"/>
      <c r="LDW240" s="6"/>
      <c r="LDX240" s="6"/>
      <c r="LDY240" s="6"/>
      <c r="LDZ240" s="6"/>
      <c r="LEA240" s="6"/>
      <c r="LEB240" s="6"/>
      <c r="LEC240" s="6"/>
      <c r="LED240" s="6"/>
      <c r="LEE240" s="6"/>
      <c r="LEF240" s="6"/>
      <c r="LEG240" s="6"/>
      <c r="LEH240" s="6"/>
      <c r="LEI240" s="6"/>
      <c r="LEJ240" s="6"/>
      <c r="LEK240" s="6"/>
      <c r="LEL240" s="6"/>
      <c r="LEM240" s="6"/>
      <c r="LEN240" s="6"/>
      <c r="LEO240" s="6"/>
      <c r="LEP240" s="6"/>
      <c r="LEQ240" s="6"/>
      <c r="LER240" s="6"/>
      <c r="LES240" s="6"/>
      <c r="LET240" s="6"/>
      <c r="LEU240" s="6"/>
      <c r="LEV240" s="6"/>
      <c r="LEW240" s="6"/>
      <c r="LEX240" s="6"/>
      <c r="LEY240" s="6"/>
      <c r="LEZ240" s="6"/>
      <c r="LFA240" s="6"/>
      <c r="LFB240" s="6"/>
      <c r="LFC240" s="6"/>
      <c r="LFD240" s="6"/>
      <c r="LFE240" s="6"/>
      <c r="LFF240" s="6"/>
      <c r="LFG240" s="6"/>
      <c r="LFH240" s="6"/>
      <c r="LFI240" s="6"/>
      <c r="LFJ240" s="6"/>
      <c r="LFK240" s="6"/>
      <c r="LFL240" s="6"/>
      <c r="LFM240" s="6"/>
      <c r="LFN240" s="6"/>
      <c r="LFO240" s="6"/>
      <c r="LFP240" s="6"/>
      <c r="LFQ240" s="6"/>
      <c r="LFR240" s="6"/>
      <c r="LFS240" s="6"/>
      <c r="LFT240" s="6"/>
      <c r="LFU240" s="6"/>
      <c r="LFV240" s="6"/>
      <c r="LFW240" s="6"/>
      <c r="LFX240" s="6"/>
      <c r="LFY240" s="6"/>
      <c r="LFZ240" s="6"/>
      <c r="LGA240" s="6"/>
      <c r="LGB240" s="6"/>
      <c r="LGC240" s="6"/>
      <c r="LGD240" s="6"/>
      <c r="LGE240" s="6"/>
      <c r="LGF240" s="6"/>
      <c r="LGG240" s="6"/>
      <c r="LGH240" s="6"/>
      <c r="LGI240" s="6"/>
      <c r="LGJ240" s="6"/>
      <c r="LGK240" s="6"/>
      <c r="LGL240" s="6"/>
      <c r="LGM240" s="6"/>
      <c r="LGN240" s="6"/>
      <c r="LGO240" s="6"/>
      <c r="LGP240" s="6"/>
      <c r="LGQ240" s="6"/>
      <c r="LGR240" s="6"/>
      <c r="LGS240" s="6"/>
      <c r="LGT240" s="6"/>
      <c r="LGU240" s="6"/>
      <c r="LGV240" s="6"/>
      <c r="LGW240" s="6"/>
      <c r="LGX240" s="6"/>
      <c r="LGY240" s="6"/>
      <c r="LGZ240" s="6"/>
      <c r="LHA240" s="6"/>
      <c r="LHB240" s="6"/>
      <c r="LHC240" s="6"/>
      <c r="LHD240" s="6"/>
      <c r="LHE240" s="6"/>
      <c r="LHF240" s="6"/>
      <c r="LHG240" s="6"/>
      <c r="LHH240" s="6"/>
      <c r="LHI240" s="6"/>
      <c r="LHJ240" s="6"/>
      <c r="LHK240" s="6"/>
      <c r="LHL240" s="6"/>
      <c r="LHM240" s="6"/>
      <c r="LHN240" s="6"/>
      <c r="LHO240" s="6"/>
      <c r="LHP240" s="6"/>
      <c r="LHQ240" s="6"/>
      <c r="LHR240" s="6"/>
      <c r="LHS240" s="6"/>
      <c r="LHT240" s="6"/>
      <c r="LHU240" s="6"/>
      <c r="LHV240" s="6"/>
      <c r="LHW240" s="6"/>
      <c r="LHX240" s="6"/>
      <c r="LHY240" s="6"/>
      <c r="LHZ240" s="6"/>
      <c r="LIA240" s="6"/>
      <c r="LIB240" s="6"/>
      <c r="LIC240" s="6"/>
      <c r="LID240" s="6"/>
      <c r="LIE240" s="6"/>
      <c r="LIF240" s="6"/>
      <c r="LIG240" s="6"/>
      <c r="LIH240" s="6"/>
      <c r="LII240" s="6"/>
      <c r="LIJ240" s="6"/>
      <c r="LIK240" s="6"/>
      <c r="LIL240" s="6"/>
      <c r="LIM240" s="6"/>
      <c r="LIN240" s="6"/>
      <c r="LIO240" s="6"/>
      <c r="LIP240" s="6"/>
      <c r="LIQ240" s="6"/>
      <c r="LIR240" s="6"/>
      <c r="LIS240" s="6"/>
      <c r="LIT240" s="6"/>
      <c r="LIU240" s="6"/>
      <c r="LIV240" s="6"/>
      <c r="LIW240" s="6"/>
      <c r="LIX240" s="6"/>
      <c r="LIY240" s="6"/>
      <c r="LIZ240" s="6"/>
      <c r="LJA240" s="6"/>
      <c r="LJB240" s="6"/>
      <c r="LJC240" s="6"/>
      <c r="LJD240" s="6"/>
      <c r="LJE240" s="6"/>
      <c r="LJF240" s="6"/>
      <c r="LJG240" s="6"/>
      <c r="LJH240" s="6"/>
      <c r="LJI240" s="6"/>
      <c r="LJJ240" s="6"/>
      <c r="LJK240" s="6"/>
      <c r="LJL240" s="6"/>
      <c r="LJM240" s="6"/>
      <c r="LJN240" s="6"/>
      <c r="LJO240" s="6"/>
      <c r="LJP240" s="6"/>
      <c r="LJQ240" s="6"/>
      <c r="LJR240" s="6"/>
      <c r="LJS240" s="6"/>
      <c r="LJT240" s="6"/>
      <c r="LJU240" s="6"/>
      <c r="LJV240" s="6"/>
      <c r="LJW240" s="6"/>
      <c r="LJX240" s="6"/>
      <c r="LJY240" s="6"/>
      <c r="LJZ240" s="6"/>
      <c r="LKA240" s="6"/>
      <c r="LKB240" s="6"/>
      <c r="LKC240" s="6"/>
      <c r="LKD240" s="6"/>
      <c r="LKE240" s="6"/>
      <c r="LKF240" s="6"/>
      <c r="LKG240" s="6"/>
      <c r="LKH240" s="6"/>
      <c r="LKI240" s="6"/>
      <c r="LKJ240" s="6"/>
      <c r="LKK240" s="6"/>
      <c r="LKL240" s="6"/>
      <c r="LKM240" s="6"/>
      <c r="LKN240" s="6"/>
      <c r="LKO240" s="6"/>
      <c r="LKP240" s="6"/>
      <c r="LKQ240" s="6"/>
      <c r="LKR240" s="6"/>
      <c r="LKS240" s="6"/>
      <c r="LKT240" s="6"/>
      <c r="LKU240" s="6"/>
      <c r="LKV240" s="6"/>
      <c r="LKW240" s="6"/>
      <c r="LKX240" s="6"/>
      <c r="LKY240" s="6"/>
      <c r="LKZ240" s="6"/>
      <c r="LLA240" s="6"/>
      <c r="LLB240" s="6"/>
      <c r="LLC240" s="6"/>
      <c r="LLD240" s="6"/>
      <c r="LLE240" s="6"/>
      <c r="LLF240" s="6"/>
      <c r="LLG240" s="6"/>
      <c r="LLH240" s="6"/>
      <c r="LLI240" s="6"/>
      <c r="LLJ240" s="6"/>
      <c r="LLK240" s="6"/>
      <c r="LLL240" s="6"/>
      <c r="LLM240" s="6"/>
      <c r="LLN240" s="6"/>
      <c r="LLO240" s="6"/>
      <c r="LLP240" s="6"/>
      <c r="LLQ240" s="6"/>
      <c r="LLR240" s="6"/>
      <c r="LLS240" s="6"/>
      <c r="LLT240" s="6"/>
      <c r="LLU240" s="6"/>
      <c r="LLV240" s="6"/>
      <c r="LLW240" s="6"/>
      <c r="LLX240" s="6"/>
      <c r="LLY240" s="6"/>
      <c r="LLZ240" s="6"/>
      <c r="LMA240" s="6"/>
      <c r="LMB240" s="6"/>
      <c r="LMC240" s="6"/>
      <c r="LMD240" s="6"/>
      <c r="LME240" s="6"/>
      <c r="LMF240" s="6"/>
      <c r="LMG240" s="6"/>
      <c r="LMH240" s="6"/>
      <c r="LMI240" s="6"/>
      <c r="LMJ240" s="6"/>
      <c r="LMK240" s="6"/>
      <c r="LML240" s="6"/>
      <c r="LMM240" s="6"/>
      <c r="LMN240" s="6"/>
      <c r="LMO240" s="6"/>
      <c r="LMP240" s="6"/>
      <c r="LMQ240" s="6"/>
      <c r="LMR240" s="6"/>
      <c r="LMS240" s="6"/>
      <c r="LMT240" s="6"/>
      <c r="LMU240" s="6"/>
      <c r="LMV240" s="6"/>
      <c r="LMW240" s="6"/>
      <c r="LMX240" s="6"/>
      <c r="LMY240" s="6"/>
      <c r="LMZ240" s="6"/>
      <c r="LNA240" s="6"/>
      <c r="LNB240" s="6"/>
      <c r="LNC240" s="6"/>
      <c r="LND240" s="6"/>
      <c r="LNE240" s="6"/>
      <c r="LNF240" s="6"/>
      <c r="LNG240" s="6"/>
      <c r="LNH240" s="6"/>
      <c r="LNI240" s="6"/>
      <c r="LNJ240" s="6"/>
      <c r="LNK240" s="6"/>
      <c r="LNL240" s="6"/>
      <c r="LNM240" s="6"/>
      <c r="LNN240" s="6"/>
      <c r="LNO240" s="6"/>
      <c r="LNP240" s="6"/>
      <c r="LNQ240" s="6"/>
      <c r="LNR240" s="6"/>
      <c r="LNS240" s="6"/>
      <c r="LNT240" s="6"/>
      <c r="LNU240" s="6"/>
      <c r="LNV240" s="6"/>
      <c r="LNW240" s="6"/>
      <c r="LNX240" s="6"/>
      <c r="LNY240" s="6"/>
      <c r="LNZ240" s="6"/>
      <c r="LOA240" s="6"/>
      <c r="LOB240" s="6"/>
      <c r="LOC240" s="6"/>
      <c r="LOD240" s="6"/>
      <c r="LOE240" s="6"/>
      <c r="LOF240" s="6"/>
      <c r="LOG240" s="6"/>
      <c r="LOH240" s="6"/>
      <c r="LOI240" s="6"/>
      <c r="LOJ240" s="6"/>
      <c r="LOK240" s="6"/>
      <c r="LOL240" s="6"/>
      <c r="LOM240" s="6"/>
      <c r="LON240" s="6"/>
      <c r="LOO240" s="6"/>
      <c r="LOP240" s="6"/>
      <c r="LOQ240" s="6"/>
      <c r="LOR240" s="6"/>
      <c r="LOS240" s="6"/>
      <c r="LOT240" s="6"/>
      <c r="LOU240" s="6"/>
      <c r="LOV240" s="6"/>
      <c r="LOW240" s="6"/>
      <c r="LOX240" s="6"/>
      <c r="LOY240" s="6"/>
      <c r="LOZ240" s="6"/>
      <c r="LPA240" s="6"/>
      <c r="LPB240" s="6"/>
      <c r="LPC240" s="6"/>
      <c r="LPD240" s="6"/>
      <c r="LPE240" s="6"/>
      <c r="LPF240" s="6"/>
      <c r="LPG240" s="6"/>
      <c r="LPH240" s="6"/>
      <c r="LPI240" s="6"/>
      <c r="LPJ240" s="6"/>
      <c r="LPK240" s="6"/>
      <c r="LPL240" s="6"/>
      <c r="LPM240" s="6"/>
      <c r="LPN240" s="6"/>
      <c r="LPO240" s="6"/>
      <c r="LPP240" s="6"/>
      <c r="LPQ240" s="6"/>
      <c r="LPR240" s="6"/>
      <c r="LPS240" s="6"/>
      <c r="LPT240" s="6"/>
      <c r="LPU240" s="6"/>
      <c r="LPV240" s="6"/>
      <c r="LPW240" s="6"/>
      <c r="LPX240" s="6"/>
      <c r="LPY240" s="6"/>
      <c r="LPZ240" s="6"/>
      <c r="LQA240" s="6"/>
      <c r="LQB240" s="6"/>
      <c r="LQC240" s="6"/>
      <c r="LQD240" s="6"/>
      <c r="LQE240" s="6"/>
      <c r="LQF240" s="6"/>
      <c r="LQG240" s="6"/>
      <c r="LQH240" s="6"/>
      <c r="LQI240" s="6"/>
      <c r="LQJ240" s="6"/>
      <c r="LQK240" s="6"/>
      <c r="LQL240" s="6"/>
      <c r="LQM240" s="6"/>
      <c r="LQN240" s="6"/>
      <c r="LQO240" s="6"/>
      <c r="LQP240" s="6"/>
      <c r="LQQ240" s="6"/>
      <c r="LQR240" s="6"/>
      <c r="LQS240" s="6"/>
      <c r="LQT240" s="6"/>
      <c r="LQU240" s="6"/>
      <c r="LQV240" s="6"/>
      <c r="LQW240" s="6"/>
      <c r="LQX240" s="6"/>
      <c r="LQY240" s="6"/>
      <c r="LQZ240" s="6"/>
      <c r="LRA240" s="6"/>
      <c r="LRB240" s="6"/>
      <c r="LRC240" s="6"/>
      <c r="LRD240" s="6"/>
      <c r="LRE240" s="6"/>
      <c r="LRF240" s="6"/>
      <c r="LRG240" s="6"/>
      <c r="LRH240" s="6"/>
      <c r="LRI240" s="6"/>
      <c r="LRJ240" s="6"/>
      <c r="LRK240" s="6"/>
      <c r="LRL240" s="6"/>
      <c r="LRM240" s="6"/>
      <c r="LRN240" s="6"/>
      <c r="LRO240" s="6"/>
      <c r="LRP240" s="6"/>
      <c r="LRQ240" s="6"/>
      <c r="LRR240" s="6"/>
      <c r="LRS240" s="6"/>
      <c r="LRT240" s="6"/>
      <c r="LRU240" s="6"/>
      <c r="LRV240" s="6"/>
      <c r="LRW240" s="6"/>
      <c r="LRX240" s="6"/>
      <c r="LRY240" s="6"/>
      <c r="LRZ240" s="6"/>
      <c r="LSA240" s="6"/>
      <c r="LSB240" s="6"/>
      <c r="LSC240" s="6"/>
      <c r="LSD240" s="6"/>
      <c r="LSE240" s="6"/>
      <c r="LSF240" s="6"/>
      <c r="LSG240" s="6"/>
      <c r="LSH240" s="6"/>
      <c r="LSI240" s="6"/>
      <c r="LSJ240" s="6"/>
      <c r="LSK240" s="6"/>
      <c r="LSL240" s="6"/>
      <c r="LSM240" s="6"/>
      <c r="LSN240" s="6"/>
      <c r="LSO240" s="6"/>
      <c r="LSP240" s="6"/>
      <c r="LSQ240" s="6"/>
      <c r="LSR240" s="6"/>
      <c r="LSS240" s="6"/>
      <c r="LST240" s="6"/>
      <c r="LSU240" s="6"/>
      <c r="LSV240" s="6"/>
      <c r="LSW240" s="6"/>
      <c r="LSX240" s="6"/>
      <c r="LSY240" s="6"/>
      <c r="LSZ240" s="6"/>
      <c r="LTA240" s="6"/>
      <c r="LTB240" s="6"/>
      <c r="LTC240" s="6"/>
      <c r="LTD240" s="6"/>
      <c r="LTE240" s="6"/>
      <c r="LTF240" s="6"/>
      <c r="LTG240" s="6"/>
      <c r="LTH240" s="6"/>
      <c r="LTI240" s="6"/>
      <c r="LTJ240" s="6"/>
      <c r="LTK240" s="6"/>
      <c r="LTL240" s="6"/>
      <c r="LTM240" s="6"/>
      <c r="LTN240" s="6"/>
      <c r="LTO240" s="6"/>
      <c r="LTP240" s="6"/>
      <c r="LTQ240" s="6"/>
      <c r="LTR240" s="6"/>
      <c r="LTS240" s="6"/>
      <c r="LTT240" s="6"/>
      <c r="LTU240" s="6"/>
      <c r="LTV240" s="6"/>
      <c r="LTW240" s="6"/>
      <c r="LTX240" s="6"/>
      <c r="LTY240" s="6"/>
      <c r="LTZ240" s="6"/>
      <c r="LUA240" s="6"/>
      <c r="LUB240" s="6"/>
      <c r="LUC240" s="6"/>
      <c r="LUD240" s="6"/>
      <c r="LUE240" s="6"/>
      <c r="LUF240" s="6"/>
      <c r="LUG240" s="6"/>
      <c r="LUH240" s="6"/>
      <c r="LUI240" s="6"/>
      <c r="LUJ240" s="6"/>
      <c r="LUK240" s="6"/>
      <c r="LUL240" s="6"/>
      <c r="LUM240" s="6"/>
      <c r="LUN240" s="6"/>
      <c r="LUO240" s="6"/>
      <c r="LUP240" s="6"/>
      <c r="LUQ240" s="6"/>
      <c r="LUR240" s="6"/>
      <c r="LUS240" s="6"/>
      <c r="LUT240" s="6"/>
      <c r="LUU240" s="6"/>
      <c r="LUV240" s="6"/>
      <c r="LUW240" s="6"/>
      <c r="LUX240" s="6"/>
      <c r="LUY240" s="6"/>
      <c r="LUZ240" s="6"/>
      <c r="LVA240" s="6"/>
      <c r="LVB240" s="6"/>
      <c r="LVC240" s="6"/>
      <c r="LVD240" s="6"/>
      <c r="LVE240" s="6"/>
      <c r="LVF240" s="6"/>
      <c r="LVG240" s="6"/>
      <c r="LVH240" s="6"/>
      <c r="LVI240" s="6"/>
      <c r="LVJ240" s="6"/>
      <c r="LVK240" s="6"/>
      <c r="LVL240" s="6"/>
      <c r="LVM240" s="6"/>
      <c r="LVN240" s="6"/>
      <c r="LVO240" s="6"/>
      <c r="LVP240" s="6"/>
      <c r="LVQ240" s="6"/>
      <c r="LVR240" s="6"/>
      <c r="LVS240" s="6"/>
      <c r="LVT240" s="6"/>
      <c r="LVU240" s="6"/>
      <c r="LVV240" s="6"/>
      <c r="LVW240" s="6"/>
      <c r="LVX240" s="6"/>
      <c r="LVY240" s="6"/>
      <c r="LVZ240" s="6"/>
      <c r="LWA240" s="6"/>
      <c r="LWB240" s="6"/>
      <c r="LWC240" s="6"/>
      <c r="LWD240" s="6"/>
      <c r="LWE240" s="6"/>
      <c r="LWF240" s="6"/>
      <c r="LWG240" s="6"/>
      <c r="LWH240" s="6"/>
      <c r="LWI240" s="6"/>
      <c r="LWJ240" s="6"/>
      <c r="LWK240" s="6"/>
      <c r="LWL240" s="6"/>
      <c r="LWM240" s="6"/>
      <c r="LWN240" s="6"/>
      <c r="LWO240" s="6"/>
      <c r="LWP240" s="6"/>
      <c r="LWQ240" s="6"/>
      <c r="LWR240" s="6"/>
      <c r="LWS240" s="6"/>
      <c r="LWT240" s="6"/>
      <c r="LWU240" s="6"/>
      <c r="LWV240" s="6"/>
      <c r="LWW240" s="6"/>
      <c r="LWX240" s="6"/>
      <c r="LWY240" s="6"/>
      <c r="LWZ240" s="6"/>
      <c r="LXA240" s="6"/>
      <c r="LXB240" s="6"/>
      <c r="LXC240" s="6"/>
      <c r="LXD240" s="6"/>
      <c r="LXE240" s="6"/>
      <c r="LXF240" s="6"/>
      <c r="LXG240" s="6"/>
      <c r="LXH240" s="6"/>
      <c r="LXI240" s="6"/>
      <c r="LXJ240" s="6"/>
      <c r="LXK240" s="6"/>
      <c r="LXL240" s="6"/>
      <c r="LXM240" s="6"/>
      <c r="LXN240" s="6"/>
      <c r="LXO240" s="6"/>
      <c r="LXP240" s="6"/>
      <c r="LXQ240" s="6"/>
      <c r="LXR240" s="6"/>
      <c r="LXS240" s="6"/>
      <c r="LXT240" s="6"/>
      <c r="LXU240" s="6"/>
      <c r="LXV240" s="6"/>
      <c r="LXW240" s="6"/>
      <c r="LXX240" s="6"/>
      <c r="LXY240" s="6"/>
      <c r="LXZ240" s="6"/>
      <c r="LYA240" s="6"/>
      <c r="LYB240" s="6"/>
      <c r="LYC240" s="6"/>
      <c r="LYD240" s="6"/>
      <c r="LYE240" s="6"/>
      <c r="LYF240" s="6"/>
      <c r="LYG240" s="6"/>
      <c r="LYH240" s="6"/>
      <c r="LYI240" s="6"/>
      <c r="LYJ240" s="6"/>
      <c r="LYK240" s="6"/>
      <c r="LYL240" s="6"/>
      <c r="LYM240" s="6"/>
      <c r="LYN240" s="6"/>
      <c r="LYO240" s="6"/>
      <c r="LYP240" s="6"/>
      <c r="LYQ240" s="6"/>
      <c r="LYR240" s="6"/>
      <c r="LYS240" s="6"/>
      <c r="LYT240" s="6"/>
      <c r="LYU240" s="6"/>
      <c r="LYV240" s="6"/>
      <c r="LYW240" s="6"/>
      <c r="LYX240" s="6"/>
      <c r="LYY240" s="6"/>
      <c r="LYZ240" s="6"/>
      <c r="LZA240" s="6"/>
      <c r="LZB240" s="6"/>
      <c r="LZC240" s="6"/>
      <c r="LZD240" s="6"/>
      <c r="LZE240" s="6"/>
      <c r="LZF240" s="6"/>
      <c r="LZG240" s="6"/>
      <c r="LZH240" s="6"/>
      <c r="LZI240" s="6"/>
      <c r="LZJ240" s="6"/>
      <c r="LZK240" s="6"/>
      <c r="LZL240" s="6"/>
      <c r="LZM240" s="6"/>
      <c r="LZN240" s="6"/>
      <c r="LZO240" s="6"/>
      <c r="LZP240" s="6"/>
      <c r="LZQ240" s="6"/>
      <c r="LZR240" s="6"/>
      <c r="LZS240" s="6"/>
      <c r="LZT240" s="6"/>
      <c r="LZU240" s="6"/>
      <c r="LZV240" s="6"/>
      <c r="LZW240" s="6"/>
      <c r="LZX240" s="6"/>
      <c r="LZY240" s="6"/>
      <c r="LZZ240" s="6"/>
      <c r="MAA240" s="6"/>
      <c r="MAB240" s="6"/>
      <c r="MAC240" s="6"/>
      <c r="MAD240" s="6"/>
      <c r="MAE240" s="6"/>
      <c r="MAF240" s="6"/>
      <c r="MAG240" s="6"/>
      <c r="MAH240" s="6"/>
      <c r="MAI240" s="6"/>
      <c r="MAJ240" s="6"/>
      <c r="MAK240" s="6"/>
      <c r="MAL240" s="6"/>
      <c r="MAM240" s="6"/>
      <c r="MAN240" s="6"/>
      <c r="MAO240" s="6"/>
      <c r="MAP240" s="6"/>
      <c r="MAQ240" s="6"/>
      <c r="MAR240" s="6"/>
      <c r="MAS240" s="6"/>
      <c r="MAT240" s="6"/>
      <c r="MAU240" s="6"/>
      <c r="MAV240" s="6"/>
      <c r="MAW240" s="6"/>
      <c r="MAX240" s="6"/>
      <c r="MAY240" s="6"/>
      <c r="MAZ240" s="6"/>
      <c r="MBA240" s="6"/>
      <c r="MBB240" s="6"/>
      <c r="MBC240" s="6"/>
      <c r="MBD240" s="6"/>
      <c r="MBE240" s="6"/>
      <c r="MBF240" s="6"/>
      <c r="MBG240" s="6"/>
      <c r="MBH240" s="6"/>
      <c r="MBI240" s="6"/>
      <c r="MBJ240" s="6"/>
      <c r="MBK240" s="6"/>
      <c r="MBL240" s="6"/>
      <c r="MBM240" s="6"/>
      <c r="MBN240" s="6"/>
      <c r="MBO240" s="6"/>
      <c r="MBP240" s="6"/>
      <c r="MBQ240" s="6"/>
      <c r="MBR240" s="6"/>
      <c r="MBS240" s="6"/>
      <c r="MBT240" s="6"/>
      <c r="MBU240" s="6"/>
      <c r="MBV240" s="6"/>
      <c r="MBW240" s="6"/>
      <c r="MBX240" s="6"/>
      <c r="MBY240" s="6"/>
      <c r="MBZ240" s="6"/>
      <c r="MCA240" s="6"/>
      <c r="MCB240" s="6"/>
      <c r="MCC240" s="6"/>
      <c r="MCD240" s="6"/>
      <c r="MCE240" s="6"/>
      <c r="MCF240" s="6"/>
      <c r="MCG240" s="6"/>
      <c r="MCH240" s="6"/>
      <c r="MCI240" s="6"/>
      <c r="MCJ240" s="6"/>
      <c r="MCK240" s="6"/>
      <c r="MCL240" s="6"/>
      <c r="MCM240" s="6"/>
      <c r="MCN240" s="6"/>
      <c r="MCO240" s="6"/>
      <c r="MCP240" s="6"/>
      <c r="MCQ240" s="6"/>
      <c r="MCR240" s="6"/>
      <c r="MCS240" s="6"/>
      <c r="MCT240" s="6"/>
      <c r="MCU240" s="6"/>
      <c r="MCV240" s="6"/>
      <c r="MCW240" s="6"/>
      <c r="MCX240" s="6"/>
      <c r="MCY240" s="6"/>
      <c r="MCZ240" s="6"/>
      <c r="MDA240" s="6"/>
      <c r="MDB240" s="6"/>
      <c r="MDC240" s="6"/>
      <c r="MDD240" s="6"/>
      <c r="MDE240" s="6"/>
      <c r="MDF240" s="6"/>
      <c r="MDG240" s="6"/>
      <c r="MDH240" s="6"/>
      <c r="MDI240" s="6"/>
      <c r="MDJ240" s="6"/>
      <c r="MDK240" s="6"/>
      <c r="MDL240" s="6"/>
      <c r="MDM240" s="6"/>
      <c r="MDN240" s="6"/>
      <c r="MDO240" s="6"/>
      <c r="MDP240" s="6"/>
      <c r="MDQ240" s="6"/>
      <c r="MDR240" s="6"/>
      <c r="MDS240" s="6"/>
      <c r="MDT240" s="6"/>
      <c r="MDU240" s="6"/>
      <c r="MDV240" s="6"/>
      <c r="MDW240" s="6"/>
      <c r="MDX240" s="6"/>
      <c r="MDY240" s="6"/>
      <c r="MDZ240" s="6"/>
      <c r="MEA240" s="6"/>
      <c r="MEB240" s="6"/>
      <c r="MEC240" s="6"/>
      <c r="MED240" s="6"/>
      <c r="MEE240" s="6"/>
      <c r="MEF240" s="6"/>
      <c r="MEG240" s="6"/>
      <c r="MEH240" s="6"/>
      <c r="MEI240" s="6"/>
      <c r="MEJ240" s="6"/>
      <c r="MEK240" s="6"/>
      <c r="MEL240" s="6"/>
      <c r="MEM240" s="6"/>
      <c r="MEN240" s="6"/>
      <c r="MEO240" s="6"/>
      <c r="MEP240" s="6"/>
      <c r="MEQ240" s="6"/>
      <c r="MER240" s="6"/>
      <c r="MES240" s="6"/>
      <c r="MET240" s="6"/>
      <c r="MEU240" s="6"/>
      <c r="MEV240" s="6"/>
      <c r="MEW240" s="6"/>
      <c r="MEX240" s="6"/>
      <c r="MEY240" s="6"/>
      <c r="MEZ240" s="6"/>
      <c r="MFA240" s="6"/>
      <c r="MFB240" s="6"/>
      <c r="MFC240" s="6"/>
      <c r="MFD240" s="6"/>
      <c r="MFE240" s="6"/>
      <c r="MFF240" s="6"/>
      <c r="MFG240" s="6"/>
      <c r="MFH240" s="6"/>
      <c r="MFI240" s="6"/>
      <c r="MFJ240" s="6"/>
      <c r="MFK240" s="6"/>
      <c r="MFL240" s="6"/>
      <c r="MFM240" s="6"/>
      <c r="MFN240" s="6"/>
      <c r="MFO240" s="6"/>
      <c r="MFP240" s="6"/>
      <c r="MFQ240" s="6"/>
      <c r="MFR240" s="6"/>
      <c r="MFS240" s="6"/>
      <c r="MFT240" s="6"/>
      <c r="MFU240" s="6"/>
      <c r="MFV240" s="6"/>
      <c r="MFW240" s="6"/>
      <c r="MFX240" s="6"/>
      <c r="MFY240" s="6"/>
      <c r="MFZ240" s="6"/>
      <c r="MGA240" s="6"/>
      <c r="MGB240" s="6"/>
      <c r="MGC240" s="6"/>
      <c r="MGD240" s="6"/>
      <c r="MGE240" s="6"/>
      <c r="MGF240" s="6"/>
      <c r="MGG240" s="6"/>
      <c r="MGH240" s="6"/>
      <c r="MGI240" s="6"/>
      <c r="MGJ240" s="6"/>
      <c r="MGK240" s="6"/>
      <c r="MGL240" s="6"/>
      <c r="MGM240" s="6"/>
      <c r="MGN240" s="6"/>
      <c r="MGO240" s="6"/>
      <c r="MGP240" s="6"/>
      <c r="MGQ240" s="6"/>
      <c r="MGR240" s="6"/>
      <c r="MGS240" s="6"/>
      <c r="MGT240" s="6"/>
      <c r="MGU240" s="6"/>
      <c r="MGV240" s="6"/>
      <c r="MGW240" s="6"/>
      <c r="MGX240" s="6"/>
      <c r="MGY240" s="6"/>
      <c r="MGZ240" s="6"/>
      <c r="MHA240" s="6"/>
      <c r="MHB240" s="6"/>
      <c r="MHC240" s="6"/>
      <c r="MHD240" s="6"/>
      <c r="MHE240" s="6"/>
      <c r="MHF240" s="6"/>
      <c r="MHG240" s="6"/>
      <c r="MHH240" s="6"/>
      <c r="MHI240" s="6"/>
      <c r="MHJ240" s="6"/>
      <c r="MHK240" s="6"/>
      <c r="MHL240" s="6"/>
      <c r="MHM240" s="6"/>
      <c r="MHN240" s="6"/>
      <c r="MHO240" s="6"/>
      <c r="MHP240" s="6"/>
      <c r="MHQ240" s="6"/>
      <c r="MHR240" s="6"/>
      <c r="MHS240" s="6"/>
      <c r="MHT240" s="6"/>
      <c r="MHU240" s="6"/>
      <c r="MHV240" s="6"/>
      <c r="MHW240" s="6"/>
      <c r="MHX240" s="6"/>
      <c r="MHY240" s="6"/>
      <c r="MHZ240" s="6"/>
      <c r="MIA240" s="6"/>
      <c r="MIB240" s="6"/>
      <c r="MIC240" s="6"/>
      <c r="MID240" s="6"/>
      <c r="MIE240" s="6"/>
      <c r="MIF240" s="6"/>
      <c r="MIG240" s="6"/>
      <c r="MIH240" s="6"/>
      <c r="MII240" s="6"/>
      <c r="MIJ240" s="6"/>
      <c r="MIK240" s="6"/>
      <c r="MIL240" s="6"/>
      <c r="MIM240" s="6"/>
      <c r="MIN240" s="6"/>
      <c r="MIO240" s="6"/>
      <c r="MIP240" s="6"/>
      <c r="MIQ240" s="6"/>
      <c r="MIR240" s="6"/>
      <c r="MIS240" s="6"/>
      <c r="MIT240" s="6"/>
      <c r="MIU240" s="6"/>
      <c r="MIV240" s="6"/>
      <c r="MIW240" s="6"/>
      <c r="MIX240" s="6"/>
      <c r="MIY240" s="6"/>
      <c r="MIZ240" s="6"/>
      <c r="MJA240" s="6"/>
      <c r="MJB240" s="6"/>
      <c r="MJC240" s="6"/>
      <c r="MJD240" s="6"/>
      <c r="MJE240" s="6"/>
      <c r="MJF240" s="6"/>
      <c r="MJG240" s="6"/>
      <c r="MJH240" s="6"/>
      <c r="MJI240" s="6"/>
      <c r="MJJ240" s="6"/>
      <c r="MJK240" s="6"/>
      <c r="MJL240" s="6"/>
      <c r="MJM240" s="6"/>
      <c r="MJN240" s="6"/>
      <c r="MJO240" s="6"/>
      <c r="MJP240" s="6"/>
      <c r="MJQ240" s="6"/>
      <c r="MJR240" s="6"/>
      <c r="MJS240" s="6"/>
      <c r="MJT240" s="6"/>
      <c r="MJU240" s="6"/>
      <c r="MJV240" s="6"/>
      <c r="MJW240" s="6"/>
      <c r="MJX240" s="6"/>
      <c r="MJY240" s="6"/>
      <c r="MJZ240" s="6"/>
      <c r="MKA240" s="6"/>
      <c r="MKB240" s="6"/>
      <c r="MKC240" s="6"/>
      <c r="MKD240" s="6"/>
      <c r="MKE240" s="6"/>
      <c r="MKF240" s="6"/>
      <c r="MKG240" s="6"/>
      <c r="MKH240" s="6"/>
      <c r="MKI240" s="6"/>
      <c r="MKJ240" s="6"/>
      <c r="MKK240" s="6"/>
      <c r="MKL240" s="6"/>
      <c r="MKM240" s="6"/>
      <c r="MKN240" s="6"/>
      <c r="MKO240" s="6"/>
      <c r="MKP240" s="6"/>
      <c r="MKQ240" s="6"/>
      <c r="MKR240" s="6"/>
      <c r="MKS240" s="6"/>
      <c r="MKT240" s="6"/>
      <c r="MKU240" s="6"/>
      <c r="MKV240" s="6"/>
      <c r="MKW240" s="6"/>
      <c r="MKX240" s="6"/>
      <c r="MKY240" s="6"/>
      <c r="MKZ240" s="6"/>
      <c r="MLA240" s="6"/>
      <c r="MLB240" s="6"/>
      <c r="MLC240" s="6"/>
      <c r="MLD240" s="6"/>
      <c r="MLE240" s="6"/>
      <c r="MLF240" s="6"/>
      <c r="MLG240" s="6"/>
      <c r="MLH240" s="6"/>
      <c r="MLI240" s="6"/>
      <c r="MLJ240" s="6"/>
      <c r="MLK240" s="6"/>
      <c r="MLL240" s="6"/>
      <c r="MLM240" s="6"/>
      <c r="MLN240" s="6"/>
      <c r="MLO240" s="6"/>
      <c r="MLP240" s="6"/>
      <c r="MLQ240" s="6"/>
      <c r="MLR240" s="6"/>
      <c r="MLS240" s="6"/>
      <c r="MLT240" s="6"/>
      <c r="MLU240" s="6"/>
      <c r="MLV240" s="6"/>
      <c r="MLW240" s="6"/>
      <c r="MLX240" s="6"/>
      <c r="MLY240" s="6"/>
      <c r="MLZ240" s="6"/>
      <c r="MMA240" s="6"/>
      <c r="MMB240" s="6"/>
      <c r="MMC240" s="6"/>
      <c r="MMD240" s="6"/>
      <c r="MME240" s="6"/>
      <c r="MMF240" s="6"/>
      <c r="MMG240" s="6"/>
      <c r="MMH240" s="6"/>
      <c r="MMI240" s="6"/>
      <c r="MMJ240" s="6"/>
      <c r="MMK240" s="6"/>
      <c r="MML240" s="6"/>
      <c r="MMM240" s="6"/>
      <c r="MMN240" s="6"/>
      <c r="MMO240" s="6"/>
      <c r="MMP240" s="6"/>
      <c r="MMQ240" s="6"/>
      <c r="MMR240" s="6"/>
      <c r="MMS240" s="6"/>
      <c r="MMT240" s="6"/>
      <c r="MMU240" s="6"/>
      <c r="MMV240" s="6"/>
      <c r="MMW240" s="6"/>
      <c r="MMX240" s="6"/>
      <c r="MMY240" s="6"/>
      <c r="MMZ240" s="6"/>
      <c r="MNA240" s="6"/>
      <c r="MNB240" s="6"/>
      <c r="MNC240" s="6"/>
      <c r="MND240" s="6"/>
      <c r="MNE240" s="6"/>
      <c r="MNF240" s="6"/>
      <c r="MNG240" s="6"/>
      <c r="MNH240" s="6"/>
      <c r="MNI240" s="6"/>
      <c r="MNJ240" s="6"/>
      <c r="MNK240" s="6"/>
      <c r="MNL240" s="6"/>
      <c r="MNM240" s="6"/>
      <c r="MNN240" s="6"/>
      <c r="MNO240" s="6"/>
      <c r="MNP240" s="6"/>
      <c r="MNQ240" s="6"/>
      <c r="MNR240" s="6"/>
      <c r="MNS240" s="6"/>
      <c r="MNT240" s="6"/>
      <c r="MNU240" s="6"/>
      <c r="MNV240" s="6"/>
      <c r="MNW240" s="6"/>
      <c r="MNX240" s="6"/>
      <c r="MNY240" s="6"/>
      <c r="MNZ240" s="6"/>
      <c r="MOA240" s="6"/>
      <c r="MOB240" s="6"/>
      <c r="MOC240" s="6"/>
      <c r="MOD240" s="6"/>
      <c r="MOE240" s="6"/>
      <c r="MOF240" s="6"/>
      <c r="MOG240" s="6"/>
      <c r="MOH240" s="6"/>
      <c r="MOI240" s="6"/>
      <c r="MOJ240" s="6"/>
      <c r="MOK240" s="6"/>
      <c r="MOL240" s="6"/>
      <c r="MOM240" s="6"/>
      <c r="MON240" s="6"/>
      <c r="MOO240" s="6"/>
      <c r="MOP240" s="6"/>
      <c r="MOQ240" s="6"/>
      <c r="MOR240" s="6"/>
      <c r="MOS240" s="6"/>
      <c r="MOT240" s="6"/>
      <c r="MOU240" s="6"/>
      <c r="MOV240" s="6"/>
      <c r="MOW240" s="6"/>
      <c r="MOX240" s="6"/>
      <c r="MOY240" s="6"/>
      <c r="MOZ240" s="6"/>
      <c r="MPA240" s="6"/>
      <c r="MPB240" s="6"/>
      <c r="MPC240" s="6"/>
      <c r="MPD240" s="6"/>
      <c r="MPE240" s="6"/>
      <c r="MPF240" s="6"/>
      <c r="MPG240" s="6"/>
      <c r="MPH240" s="6"/>
      <c r="MPI240" s="6"/>
      <c r="MPJ240" s="6"/>
      <c r="MPK240" s="6"/>
      <c r="MPL240" s="6"/>
      <c r="MPM240" s="6"/>
      <c r="MPN240" s="6"/>
      <c r="MPO240" s="6"/>
      <c r="MPP240" s="6"/>
      <c r="MPQ240" s="6"/>
      <c r="MPR240" s="6"/>
      <c r="MPS240" s="6"/>
      <c r="MPT240" s="6"/>
      <c r="MPU240" s="6"/>
      <c r="MPV240" s="6"/>
      <c r="MPW240" s="6"/>
      <c r="MPX240" s="6"/>
      <c r="MPY240" s="6"/>
      <c r="MPZ240" s="6"/>
      <c r="MQA240" s="6"/>
      <c r="MQB240" s="6"/>
      <c r="MQC240" s="6"/>
      <c r="MQD240" s="6"/>
      <c r="MQE240" s="6"/>
      <c r="MQF240" s="6"/>
      <c r="MQG240" s="6"/>
      <c r="MQH240" s="6"/>
      <c r="MQI240" s="6"/>
      <c r="MQJ240" s="6"/>
      <c r="MQK240" s="6"/>
      <c r="MQL240" s="6"/>
      <c r="MQM240" s="6"/>
      <c r="MQN240" s="6"/>
      <c r="MQO240" s="6"/>
      <c r="MQP240" s="6"/>
      <c r="MQQ240" s="6"/>
      <c r="MQR240" s="6"/>
      <c r="MQS240" s="6"/>
      <c r="MQT240" s="6"/>
      <c r="MQU240" s="6"/>
      <c r="MQV240" s="6"/>
      <c r="MQW240" s="6"/>
      <c r="MQX240" s="6"/>
      <c r="MQY240" s="6"/>
      <c r="MQZ240" s="6"/>
      <c r="MRA240" s="6"/>
      <c r="MRB240" s="6"/>
      <c r="MRC240" s="6"/>
      <c r="MRD240" s="6"/>
      <c r="MRE240" s="6"/>
      <c r="MRF240" s="6"/>
      <c r="MRG240" s="6"/>
      <c r="MRH240" s="6"/>
      <c r="MRI240" s="6"/>
      <c r="MRJ240" s="6"/>
      <c r="MRK240" s="6"/>
      <c r="MRL240" s="6"/>
      <c r="MRM240" s="6"/>
      <c r="MRN240" s="6"/>
      <c r="MRO240" s="6"/>
      <c r="MRP240" s="6"/>
      <c r="MRQ240" s="6"/>
      <c r="MRR240" s="6"/>
      <c r="MRS240" s="6"/>
      <c r="MRT240" s="6"/>
      <c r="MRU240" s="6"/>
      <c r="MRV240" s="6"/>
      <c r="MRW240" s="6"/>
      <c r="MRX240" s="6"/>
      <c r="MRY240" s="6"/>
      <c r="MRZ240" s="6"/>
      <c r="MSA240" s="6"/>
      <c r="MSB240" s="6"/>
      <c r="MSC240" s="6"/>
      <c r="MSD240" s="6"/>
      <c r="MSE240" s="6"/>
      <c r="MSF240" s="6"/>
      <c r="MSG240" s="6"/>
      <c r="MSH240" s="6"/>
      <c r="MSI240" s="6"/>
      <c r="MSJ240" s="6"/>
      <c r="MSK240" s="6"/>
      <c r="MSL240" s="6"/>
      <c r="MSM240" s="6"/>
      <c r="MSN240" s="6"/>
      <c r="MSO240" s="6"/>
      <c r="MSP240" s="6"/>
      <c r="MSQ240" s="6"/>
      <c r="MSR240" s="6"/>
      <c r="MSS240" s="6"/>
      <c r="MST240" s="6"/>
      <c r="MSU240" s="6"/>
      <c r="MSV240" s="6"/>
      <c r="MSW240" s="6"/>
      <c r="MSX240" s="6"/>
      <c r="MSY240" s="6"/>
      <c r="MSZ240" s="6"/>
      <c r="MTA240" s="6"/>
      <c r="MTB240" s="6"/>
      <c r="MTC240" s="6"/>
      <c r="MTD240" s="6"/>
      <c r="MTE240" s="6"/>
      <c r="MTF240" s="6"/>
      <c r="MTG240" s="6"/>
      <c r="MTH240" s="6"/>
      <c r="MTI240" s="6"/>
      <c r="MTJ240" s="6"/>
      <c r="MTK240" s="6"/>
      <c r="MTL240" s="6"/>
      <c r="MTM240" s="6"/>
      <c r="MTN240" s="6"/>
      <c r="MTO240" s="6"/>
      <c r="MTP240" s="6"/>
      <c r="MTQ240" s="6"/>
      <c r="MTR240" s="6"/>
      <c r="MTS240" s="6"/>
      <c r="MTT240" s="6"/>
      <c r="MTU240" s="6"/>
      <c r="MTV240" s="6"/>
      <c r="MTW240" s="6"/>
      <c r="MTX240" s="6"/>
      <c r="MTY240" s="6"/>
      <c r="MTZ240" s="6"/>
      <c r="MUA240" s="6"/>
      <c r="MUB240" s="6"/>
      <c r="MUC240" s="6"/>
      <c r="MUD240" s="6"/>
      <c r="MUE240" s="6"/>
      <c r="MUF240" s="6"/>
      <c r="MUG240" s="6"/>
      <c r="MUH240" s="6"/>
      <c r="MUI240" s="6"/>
      <c r="MUJ240" s="6"/>
      <c r="MUK240" s="6"/>
      <c r="MUL240" s="6"/>
      <c r="MUM240" s="6"/>
      <c r="MUN240" s="6"/>
      <c r="MUO240" s="6"/>
      <c r="MUP240" s="6"/>
      <c r="MUQ240" s="6"/>
      <c r="MUR240" s="6"/>
      <c r="MUS240" s="6"/>
      <c r="MUT240" s="6"/>
      <c r="MUU240" s="6"/>
      <c r="MUV240" s="6"/>
      <c r="MUW240" s="6"/>
      <c r="MUX240" s="6"/>
      <c r="MUY240" s="6"/>
      <c r="MUZ240" s="6"/>
      <c r="MVA240" s="6"/>
      <c r="MVB240" s="6"/>
      <c r="MVC240" s="6"/>
      <c r="MVD240" s="6"/>
      <c r="MVE240" s="6"/>
      <c r="MVF240" s="6"/>
      <c r="MVG240" s="6"/>
      <c r="MVH240" s="6"/>
      <c r="MVI240" s="6"/>
      <c r="MVJ240" s="6"/>
      <c r="MVK240" s="6"/>
      <c r="MVL240" s="6"/>
      <c r="MVM240" s="6"/>
      <c r="MVN240" s="6"/>
      <c r="MVO240" s="6"/>
      <c r="MVP240" s="6"/>
      <c r="MVQ240" s="6"/>
      <c r="MVR240" s="6"/>
      <c r="MVS240" s="6"/>
      <c r="MVT240" s="6"/>
      <c r="MVU240" s="6"/>
      <c r="MVV240" s="6"/>
      <c r="MVW240" s="6"/>
      <c r="MVX240" s="6"/>
      <c r="MVY240" s="6"/>
      <c r="MVZ240" s="6"/>
      <c r="MWA240" s="6"/>
      <c r="MWB240" s="6"/>
      <c r="MWC240" s="6"/>
      <c r="MWD240" s="6"/>
      <c r="MWE240" s="6"/>
      <c r="MWF240" s="6"/>
      <c r="MWG240" s="6"/>
      <c r="MWH240" s="6"/>
      <c r="MWI240" s="6"/>
      <c r="MWJ240" s="6"/>
      <c r="MWK240" s="6"/>
      <c r="MWL240" s="6"/>
      <c r="MWM240" s="6"/>
      <c r="MWN240" s="6"/>
      <c r="MWO240" s="6"/>
      <c r="MWP240" s="6"/>
      <c r="MWQ240" s="6"/>
      <c r="MWR240" s="6"/>
      <c r="MWS240" s="6"/>
      <c r="MWT240" s="6"/>
      <c r="MWU240" s="6"/>
      <c r="MWV240" s="6"/>
      <c r="MWW240" s="6"/>
      <c r="MWX240" s="6"/>
      <c r="MWY240" s="6"/>
      <c r="MWZ240" s="6"/>
      <c r="MXA240" s="6"/>
      <c r="MXB240" s="6"/>
      <c r="MXC240" s="6"/>
      <c r="MXD240" s="6"/>
      <c r="MXE240" s="6"/>
      <c r="MXF240" s="6"/>
      <c r="MXG240" s="6"/>
      <c r="MXH240" s="6"/>
      <c r="MXI240" s="6"/>
      <c r="MXJ240" s="6"/>
      <c r="MXK240" s="6"/>
      <c r="MXL240" s="6"/>
      <c r="MXM240" s="6"/>
      <c r="MXN240" s="6"/>
      <c r="MXO240" s="6"/>
      <c r="MXP240" s="6"/>
      <c r="MXQ240" s="6"/>
      <c r="MXR240" s="6"/>
      <c r="MXS240" s="6"/>
      <c r="MXT240" s="6"/>
      <c r="MXU240" s="6"/>
      <c r="MXV240" s="6"/>
      <c r="MXW240" s="6"/>
      <c r="MXX240" s="6"/>
      <c r="MXY240" s="6"/>
      <c r="MXZ240" s="6"/>
      <c r="MYA240" s="6"/>
      <c r="MYB240" s="6"/>
      <c r="MYC240" s="6"/>
      <c r="MYD240" s="6"/>
      <c r="MYE240" s="6"/>
      <c r="MYF240" s="6"/>
      <c r="MYG240" s="6"/>
      <c r="MYH240" s="6"/>
      <c r="MYI240" s="6"/>
      <c r="MYJ240" s="6"/>
      <c r="MYK240" s="6"/>
      <c r="MYL240" s="6"/>
      <c r="MYM240" s="6"/>
      <c r="MYN240" s="6"/>
      <c r="MYO240" s="6"/>
      <c r="MYP240" s="6"/>
      <c r="MYQ240" s="6"/>
      <c r="MYR240" s="6"/>
      <c r="MYS240" s="6"/>
      <c r="MYT240" s="6"/>
      <c r="MYU240" s="6"/>
      <c r="MYV240" s="6"/>
      <c r="MYW240" s="6"/>
      <c r="MYX240" s="6"/>
      <c r="MYY240" s="6"/>
      <c r="MYZ240" s="6"/>
      <c r="MZA240" s="6"/>
      <c r="MZB240" s="6"/>
      <c r="MZC240" s="6"/>
      <c r="MZD240" s="6"/>
      <c r="MZE240" s="6"/>
      <c r="MZF240" s="6"/>
      <c r="MZG240" s="6"/>
      <c r="MZH240" s="6"/>
      <c r="MZI240" s="6"/>
      <c r="MZJ240" s="6"/>
      <c r="MZK240" s="6"/>
      <c r="MZL240" s="6"/>
      <c r="MZM240" s="6"/>
      <c r="MZN240" s="6"/>
      <c r="MZO240" s="6"/>
      <c r="MZP240" s="6"/>
      <c r="MZQ240" s="6"/>
      <c r="MZR240" s="6"/>
      <c r="MZS240" s="6"/>
      <c r="MZT240" s="6"/>
      <c r="MZU240" s="6"/>
      <c r="MZV240" s="6"/>
      <c r="MZW240" s="6"/>
      <c r="MZX240" s="6"/>
      <c r="MZY240" s="6"/>
      <c r="MZZ240" s="6"/>
      <c r="NAA240" s="6"/>
      <c r="NAB240" s="6"/>
      <c r="NAC240" s="6"/>
      <c r="NAD240" s="6"/>
      <c r="NAE240" s="6"/>
      <c r="NAF240" s="6"/>
      <c r="NAG240" s="6"/>
      <c r="NAH240" s="6"/>
      <c r="NAI240" s="6"/>
      <c r="NAJ240" s="6"/>
      <c r="NAK240" s="6"/>
      <c r="NAL240" s="6"/>
      <c r="NAM240" s="6"/>
      <c r="NAN240" s="6"/>
      <c r="NAO240" s="6"/>
      <c r="NAP240" s="6"/>
      <c r="NAQ240" s="6"/>
      <c r="NAR240" s="6"/>
      <c r="NAS240" s="6"/>
      <c r="NAT240" s="6"/>
      <c r="NAU240" s="6"/>
      <c r="NAV240" s="6"/>
      <c r="NAW240" s="6"/>
      <c r="NAX240" s="6"/>
      <c r="NAY240" s="6"/>
      <c r="NAZ240" s="6"/>
      <c r="NBA240" s="6"/>
      <c r="NBB240" s="6"/>
      <c r="NBC240" s="6"/>
      <c r="NBD240" s="6"/>
      <c r="NBE240" s="6"/>
      <c r="NBF240" s="6"/>
      <c r="NBG240" s="6"/>
      <c r="NBH240" s="6"/>
      <c r="NBI240" s="6"/>
      <c r="NBJ240" s="6"/>
      <c r="NBK240" s="6"/>
      <c r="NBL240" s="6"/>
      <c r="NBM240" s="6"/>
      <c r="NBN240" s="6"/>
      <c r="NBO240" s="6"/>
      <c r="NBP240" s="6"/>
      <c r="NBQ240" s="6"/>
      <c r="NBR240" s="6"/>
      <c r="NBS240" s="6"/>
      <c r="NBT240" s="6"/>
      <c r="NBU240" s="6"/>
      <c r="NBV240" s="6"/>
      <c r="NBW240" s="6"/>
      <c r="NBX240" s="6"/>
      <c r="NBY240" s="6"/>
      <c r="NBZ240" s="6"/>
      <c r="NCA240" s="6"/>
      <c r="NCB240" s="6"/>
      <c r="NCC240" s="6"/>
      <c r="NCD240" s="6"/>
      <c r="NCE240" s="6"/>
      <c r="NCF240" s="6"/>
      <c r="NCG240" s="6"/>
      <c r="NCH240" s="6"/>
      <c r="NCI240" s="6"/>
      <c r="NCJ240" s="6"/>
      <c r="NCK240" s="6"/>
      <c r="NCL240" s="6"/>
      <c r="NCM240" s="6"/>
      <c r="NCN240" s="6"/>
      <c r="NCO240" s="6"/>
      <c r="NCP240" s="6"/>
      <c r="NCQ240" s="6"/>
      <c r="NCR240" s="6"/>
      <c r="NCS240" s="6"/>
      <c r="NCT240" s="6"/>
      <c r="NCU240" s="6"/>
      <c r="NCV240" s="6"/>
      <c r="NCW240" s="6"/>
      <c r="NCX240" s="6"/>
      <c r="NCY240" s="6"/>
      <c r="NCZ240" s="6"/>
      <c r="NDA240" s="6"/>
      <c r="NDB240" s="6"/>
      <c r="NDC240" s="6"/>
      <c r="NDD240" s="6"/>
      <c r="NDE240" s="6"/>
      <c r="NDF240" s="6"/>
      <c r="NDG240" s="6"/>
      <c r="NDH240" s="6"/>
      <c r="NDI240" s="6"/>
      <c r="NDJ240" s="6"/>
      <c r="NDK240" s="6"/>
      <c r="NDL240" s="6"/>
      <c r="NDM240" s="6"/>
      <c r="NDN240" s="6"/>
      <c r="NDO240" s="6"/>
      <c r="NDP240" s="6"/>
      <c r="NDQ240" s="6"/>
      <c r="NDR240" s="6"/>
      <c r="NDS240" s="6"/>
      <c r="NDT240" s="6"/>
      <c r="NDU240" s="6"/>
      <c r="NDV240" s="6"/>
      <c r="NDW240" s="6"/>
      <c r="NDX240" s="6"/>
      <c r="NDY240" s="6"/>
      <c r="NDZ240" s="6"/>
      <c r="NEA240" s="6"/>
      <c r="NEB240" s="6"/>
      <c r="NEC240" s="6"/>
      <c r="NED240" s="6"/>
      <c r="NEE240" s="6"/>
      <c r="NEF240" s="6"/>
      <c r="NEG240" s="6"/>
      <c r="NEH240" s="6"/>
      <c r="NEI240" s="6"/>
      <c r="NEJ240" s="6"/>
      <c r="NEK240" s="6"/>
      <c r="NEL240" s="6"/>
      <c r="NEM240" s="6"/>
      <c r="NEN240" s="6"/>
      <c r="NEO240" s="6"/>
      <c r="NEP240" s="6"/>
      <c r="NEQ240" s="6"/>
      <c r="NER240" s="6"/>
      <c r="NES240" s="6"/>
      <c r="NET240" s="6"/>
      <c r="NEU240" s="6"/>
      <c r="NEV240" s="6"/>
      <c r="NEW240" s="6"/>
      <c r="NEX240" s="6"/>
      <c r="NEY240" s="6"/>
      <c r="NEZ240" s="6"/>
      <c r="NFA240" s="6"/>
      <c r="NFB240" s="6"/>
      <c r="NFC240" s="6"/>
      <c r="NFD240" s="6"/>
      <c r="NFE240" s="6"/>
      <c r="NFF240" s="6"/>
      <c r="NFG240" s="6"/>
      <c r="NFH240" s="6"/>
      <c r="NFI240" s="6"/>
      <c r="NFJ240" s="6"/>
      <c r="NFK240" s="6"/>
      <c r="NFL240" s="6"/>
      <c r="NFM240" s="6"/>
      <c r="NFN240" s="6"/>
      <c r="NFO240" s="6"/>
      <c r="NFP240" s="6"/>
      <c r="NFQ240" s="6"/>
      <c r="NFR240" s="6"/>
      <c r="NFS240" s="6"/>
      <c r="NFT240" s="6"/>
      <c r="NFU240" s="6"/>
      <c r="NFV240" s="6"/>
      <c r="NFW240" s="6"/>
      <c r="NFX240" s="6"/>
      <c r="NFY240" s="6"/>
      <c r="NFZ240" s="6"/>
      <c r="NGA240" s="6"/>
      <c r="NGB240" s="6"/>
      <c r="NGC240" s="6"/>
      <c r="NGD240" s="6"/>
      <c r="NGE240" s="6"/>
      <c r="NGF240" s="6"/>
      <c r="NGG240" s="6"/>
      <c r="NGH240" s="6"/>
      <c r="NGI240" s="6"/>
      <c r="NGJ240" s="6"/>
      <c r="NGK240" s="6"/>
      <c r="NGL240" s="6"/>
      <c r="NGM240" s="6"/>
      <c r="NGN240" s="6"/>
      <c r="NGO240" s="6"/>
      <c r="NGP240" s="6"/>
      <c r="NGQ240" s="6"/>
      <c r="NGR240" s="6"/>
      <c r="NGS240" s="6"/>
      <c r="NGT240" s="6"/>
      <c r="NGU240" s="6"/>
      <c r="NGV240" s="6"/>
      <c r="NGW240" s="6"/>
      <c r="NGX240" s="6"/>
      <c r="NGY240" s="6"/>
      <c r="NGZ240" s="6"/>
      <c r="NHA240" s="6"/>
      <c r="NHB240" s="6"/>
      <c r="NHC240" s="6"/>
      <c r="NHD240" s="6"/>
      <c r="NHE240" s="6"/>
      <c r="NHF240" s="6"/>
      <c r="NHG240" s="6"/>
      <c r="NHH240" s="6"/>
      <c r="NHI240" s="6"/>
      <c r="NHJ240" s="6"/>
      <c r="NHK240" s="6"/>
      <c r="NHL240" s="6"/>
      <c r="NHM240" s="6"/>
      <c r="NHN240" s="6"/>
      <c r="NHO240" s="6"/>
      <c r="NHP240" s="6"/>
      <c r="NHQ240" s="6"/>
      <c r="NHR240" s="6"/>
      <c r="NHS240" s="6"/>
      <c r="NHT240" s="6"/>
      <c r="NHU240" s="6"/>
      <c r="NHV240" s="6"/>
      <c r="NHW240" s="6"/>
      <c r="NHX240" s="6"/>
      <c r="NHY240" s="6"/>
      <c r="NHZ240" s="6"/>
      <c r="NIA240" s="6"/>
      <c r="NIB240" s="6"/>
      <c r="NIC240" s="6"/>
      <c r="NID240" s="6"/>
      <c r="NIE240" s="6"/>
      <c r="NIF240" s="6"/>
      <c r="NIG240" s="6"/>
      <c r="NIH240" s="6"/>
      <c r="NII240" s="6"/>
      <c r="NIJ240" s="6"/>
      <c r="NIK240" s="6"/>
      <c r="NIL240" s="6"/>
      <c r="NIM240" s="6"/>
      <c r="NIN240" s="6"/>
      <c r="NIO240" s="6"/>
      <c r="NIP240" s="6"/>
      <c r="NIQ240" s="6"/>
      <c r="NIR240" s="6"/>
      <c r="NIS240" s="6"/>
      <c r="NIT240" s="6"/>
      <c r="NIU240" s="6"/>
      <c r="NIV240" s="6"/>
      <c r="NIW240" s="6"/>
      <c r="NIX240" s="6"/>
      <c r="NIY240" s="6"/>
      <c r="NIZ240" s="6"/>
      <c r="NJA240" s="6"/>
      <c r="NJB240" s="6"/>
      <c r="NJC240" s="6"/>
      <c r="NJD240" s="6"/>
      <c r="NJE240" s="6"/>
      <c r="NJF240" s="6"/>
      <c r="NJG240" s="6"/>
      <c r="NJH240" s="6"/>
      <c r="NJI240" s="6"/>
      <c r="NJJ240" s="6"/>
      <c r="NJK240" s="6"/>
      <c r="NJL240" s="6"/>
      <c r="NJM240" s="6"/>
      <c r="NJN240" s="6"/>
      <c r="NJO240" s="6"/>
      <c r="NJP240" s="6"/>
      <c r="NJQ240" s="6"/>
      <c r="NJR240" s="6"/>
      <c r="NJS240" s="6"/>
      <c r="NJT240" s="6"/>
      <c r="NJU240" s="6"/>
      <c r="NJV240" s="6"/>
      <c r="NJW240" s="6"/>
      <c r="NJX240" s="6"/>
      <c r="NJY240" s="6"/>
      <c r="NJZ240" s="6"/>
      <c r="NKA240" s="6"/>
      <c r="NKB240" s="6"/>
      <c r="NKC240" s="6"/>
      <c r="NKD240" s="6"/>
      <c r="NKE240" s="6"/>
      <c r="NKF240" s="6"/>
      <c r="NKG240" s="6"/>
      <c r="NKH240" s="6"/>
      <c r="NKI240" s="6"/>
      <c r="NKJ240" s="6"/>
      <c r="NKK240" s="6"/>
      <c r="NKL240" s="6"/>
      <c r="NKM240" s="6"/>
      <c r="NKN240" s="6"/>
      <c r="NKO240" s="6"/>
      <c r="NKP240" s="6"/>
      <c r="NKQ240" s="6"/>
      <c r="NKR240" s="6"/>
      <c r="NKS240" s="6"/>
      <c r="NKT240" s="6"/>
      <c r="NKU240" s="6"/>
      <c r="NKV240" s="6"/>
      <c r="NKW240" s="6"/>
      <c r="NKX240" s="6"/>
      <c r="NKY240" s="6"/>
      <c r="NKZ240" s="6"/>
      <c r="NLA240" s="6"/>
      <c r="NLB240" s="6"/>
      <c r="NLC240" s="6"/>
      <c r="NLD240" s="6"/>
      <c r="NLE240" s="6"/>
      <c r="NLF240" s="6"/>
      <c r="NLG240" s="6"/>
      <c r="NLH240" s="6"/>
      <c r="NLI240" s="6"/>
      <c r="NLJ240" s="6"/>
      <c r="NLK240" s="6"/>
      <c r="NLL240" s="6"/>
      <c r="NLM240" s="6"/>
      <c r="NLN240" s="6"/>
      <c r="NLO240" s="6"/>
      <c r="NLP240" s="6"/>
      <c r="NLQ240" s="6"/>
      <c r="NLR240" s="6"/>
      <c r="NLS240" s="6"/>
      <c r="NLT240" s="6"/>
      <c r="NLU240" s="6"/>
      <c r="NLV240" s="6"/>
      <c r="NLW240" s="6"/>
      <c r="NLX240" s="6"/>
      <c r="NLY240" s="6"/>
      <c r="NLZ240" s="6"/>
      <c r="NMA240" s="6"/>
      <c r="NMB240" s="6"/>
      <c r="NMC240" s="6"/>
      <c r="NMD240" s="6"/>
      <c r="NME240" s="6"/>
      <c r="NMF240" s="6"/>
      <c r="NMG240" s="6"/>
      <c r="NMH240" s="6"/>
      <c r="NMI240" s="6"/>
      <c r="NMJ240" s="6"/>
      <c r="NMK240" s="6"/>
      <c r="NML240" s="6"/>
      <c r="NMM240" s="6"/>
      <c r="NMN240" s="6"/>
      <c r="NMO240" s="6"/>
      <c r="NMP240" s="6"/>
      <c r="NMQ240" s="6"/>
      <c r="NMR240" s="6"/>
      <c r="NMS240" s="6"/>
      <c r="NMT240" s="6"/>
      <c r="NMU240" s="6"/>
      <c r="NMV240" s="6"/>
      <c r="NMW240" s="6"/>
      <c r="NMX240" s="6"/>
      <c r="NMY240" s="6"/>
      <c r="NMZ240" s="6"/>
      <c r="NNA240" s="6"/>
      <c r="NNB240" s="6"/>
      <c r="NNC240" s="6"/>
      <c r="NND240" s="6"/>
      <c r="NNE240" s="6"/>
      <c r="NNF240" s="6"/>
      <c r="NNG240" s="6"/>
      <c r="NNH240" s="6"/>
      <c r="NNI240" s="6"/>
      <c r="NNJ240" s="6"/>
      <c r="NNK240" s="6"/>
      <c r="NNL240" s="6"/>
      <c r="NNM240" s="6"/>
      <c r="NNN240" s="6"/>
      <c r="NNO240" s="6"/>
      <c r="NNP240" s="6"/>
      <c r="NNQ240" s="6"/>
      <c r="NNR240" s="6"/>
      <c r="NNS240" s="6"/>
      <c r="NNT240" s="6"/>
      <c r="NNU240" s="6"/>
      <c r="NNV240" s="6"/>
      <c r="NNW240" s="6"/>
      <c r="NNX240" s="6"/>
      <c r="NNY240" s="6"/>
      <c r="NNZ240" s="6"/>
      <c r="NOA240" s="6"/>
      <c r="NOB240" s="6"/>
      <c r="NOC240" s="6"/>
      <c r="NOD240" s="6"/>
      <c r="NOE240" s="6"/>
      <c r="NOF240" s="6"/>
      <c r="NOG240" s="6"/>
      <c r="NOH240" s="6"/>
      <c r="NOI240" s="6"/>
      <c r="NOJ240" s="6"/>
      <c r="NOK240" s="6"/>
      <c r="NOL240" s="6"/>
      <c r="NOM240" s="6"/>
      <c r="NON240" s="6"/>
      <c r="NOO240" s="6"/>
      <c r="NOP240" s="6"/>
      <c r="NOQ240" s="6"/>
      <c r="NOR240" s="6"/>
      <c r="NOS240" s="6"/>
      <c r="NOT240" s="6"/>
      <c r="NOU240" s="6"/>
      <c r="NOV240" s="6"/>
      <c r="NOW240" s="6"/>
      <c r="NOX240" s="6"/>
      <c r="NOY240" s="6"/>
      <c r="NOZ240" s="6"/>
      <c r="NPA240" s="6"/>
      <c r="NPB240" s="6"/>
      <c r="NPC240" s="6"/>
      <c r="NPD240" s="6"/>
      <c r="NPE240" s="6"/>
      <c r="NPF240" s="6"/>
      <c r="NPG240" s="6"/>
      <c r="NPH240" s="6"/>
      <c r="NPI240" s="6"/>
      <c r="NPJ240" s="6"/>
      <c r="NPK240" s="6"/>
      <c r="NPL240" s="6"/>
      <c r="NPM240" s="6"/>
      <c r="NPN240" s="6"/>
      <c r="NPO240" s="6"/>
      <c r="NPP240" s="6"/>
      <c r="NPQ240" s="6"/>
      <c r="NPR240" s="6"/>
      <c r="NPS240" s="6"/>
      <c r="NPT240" s="6"/>
      <c r="NPU240" s="6"/>
      <c r="NPV240" s="6"/>
      <c r="NPW240" s="6"/>
      <c r="NPX240" s="6"/>
      <c r="NPY240" s="6"/>
      <c r="NPZ240" s="6"/>
      <c r="NQA240" s="6"/>
      <c r="NQB240" s="6"/>
      <c r="NQC240" s="6"/>
      <c r="NQD240" s="6"/>
      <c r="NQE240" s="6"/>
      <c r="NQF240" s="6"/>
      <c r="NQG240" s="6"/>
      <c r="NQH240" s="6"/>
      <c r="NQI240" s="6"/>
      <c r="NQJ240" s="6"/>
      <c r="NQK240" s="6"/>
      <c r="NQL240" s="6"/>
      <c r="NQM240" s="6"/>
      <c r="NQN240" s="6"/>
      <c r="NQO240" s="6"/>
      <c r="NQP240" s="6"/>
      <c r="NQQ240" s="6"/>
      <c r="NQR240" s="6"/>
      <c r="NQS240" s="6"/>
      <c r="NQT240" s="6"/>
      <c r="NQU240" s="6"/>
      <c r="NQV240" s="6"/>
      <c r="NQW240" s="6"/>
      <c r="NQX240" s="6"/>
      <c r="NQY240" s="6"/>
      <c r="NQZ240" s="6"/>
      <c r="NRA240" s="6"/>
      <c r="NRB240" s="6"/>
      <c r="NRC240" s="6"/>
      <c r="NRD240" s="6"/>
      <c r="NRE240" s="6"/>
      <c r="NRF240" s="6"/>
      <c r="NRG240" s="6"/>
      <c r="NRH240" s="6"/>
      <c r="NRI240" s="6"/>
      <c r="NRJ240" s="6"/>
      <c r="NRK240" s="6"/>
      <c r="NRL240" s="6"/>
      <c r="NRM240" s="6"/>
      <c r="NRN240" s="6"/>
      <c r="NRO240" s="6"/>
      <c r="NRP240" s="6"/>
      <c r="NRQ240" s="6"/>
      <c r="NRR240" s="6"/>
      <c r="NRS240" s="6"/>
      <c r="NRT240" s="6"/>
      <c r="NRU240" s="6"/>
      <c r="NRV240" s="6"/>
      <c r="NRW240" s="6"/>
      <c r="NRX240" s="6"/>
      <c r="NRY240" s="6"/>
      <c r="NRZ240" s="6"/>
      <c r="NSA240" s="6"/>
      <c r="NSB240" s="6"/>
      <c r="NSC240" s="6"/>
      <c r="NSD240" s="6"/>
      <c r="NSE240" s="6"/>
      <c r="NSF240" s="6"/>
      <c r="NSG240" s="6"/>
      <c r="NSH240" s="6"/>
      <c r="NSI240" s="6"/>
      <c r="NSJ240" s="6"/>
      <c r="NSK240" s="6"/>
      <c r="NSL240" s="6"/>
      <c r="NSM240" s="6"/>
      <c r="NSN240" s="6"/>
      <c r="NSO240" s="6"/>
      <c r="NSP240" s="6"/>
      <c r="NSQ240" s="6"/>
      <c r="NSR240" s="6"/>
      <c r="NSS240" s="6"/>
      <c r="NST240" s="6"/>
      <c r="NSU240" s="6"/>
      <c r="NSV240" s="6"/>
      <c r="NSW240" s="6"/>
      <c r="NSX240" s="6"/>
      <c r="NSY240" s="6"/>
      <c r="NSZ240" s="6"/>
      <c r="NTA240" s="6"/>
      <c r="NTB240" s="6"/>
      <c r="NTC240" s="6"/>
      <c r="NTD240" s="6"/>
      <c r="NTE240" s="6"/>
      <c r="NTF240" s="6"/>
      <c r="NTG240" s="6"/>
      <c r="NTH240" s="6"/>
      <c r="NTI240" s="6"/>
      <c r="NTJ240" s="6"/>
      <c r="NTK240" s="6"/>
      <c r="NTL240" s="6"/>
      <c r="NTM240" s="6"/>
      <c r="NTN240" s="6"/>
      <c r="NTO240" s="6"/>
      <c r="NTP240" s="6"/>
      <c r="NTQ240" s="6"/>
      <c r="NTR240" s="6"/>
      <c r="NTS240" s="6"/>
      <c r="NTT240" s="6"/>
      <c r="NTU240" s="6"/>
      <c r="NTV240" s="6"/>
      <c r="NTW240" s="6"/>
      <c r="NTX240" s="6"/>
      <c r="NTY240" s="6"/>
      <c r="NTZ240" s="6"/>
      <c r="NUA240" s="6"/>
      <c r="NUB240" s="6"/>
      <c r="NUC240" s="6"/>
      <c r="NUD240" s="6"/>
      <c r="NUE240" s="6"/>
      <c r="NUF240" s="6"/>
      <c r="NUG240" s="6"/>
      <c r="NUH240" s="6"/>
      <c r="NUI240" s="6"/>
      <c r="NUJ240" s="6"/>
      <c r="NUK240" s="6"/>
      <c r="NUL240" s="6"/>
      <c r="NUM240" s="6"/>
      <c r="NUN240" s="6"/>
      <c r="NUO240" s="6"/>
      <c r="NUP240" s="6"/>
      <c r="NUQ240" s="6"/>
      <c r="NUR240" s="6"/>
      <c r="NUS240" s="6"/>
      <c r="NUT240" s="6"/>
      <c r="NUU240" s="6"/>
      <c r="NUV240" s="6"/>
      <c r="NUW240" s="6"/>
      <c r="NUX240" s="6"/>
      <c r="NUY240" s="6"/>
      <c r="NUZ240" s="6"/>
      <c r="NVA240" s="6"/>
      <c r="NVB240" s="6"/>
      <c r="NVC240" s="6"/>
      <c r="NVD240" s="6"/>
      <c r="NVE240" s="6"/>
      <c r="NVF240" s="6"/>
      <c r="NVG240" s="6"/>
      <c r="NVH240" s="6"/>
      <c r="NVI240" s="6"/>
      <c r="NVJ240" s="6"/>
      <c r="NVK240" s="6"/>
      <c r="NVL240" s="6"/>
      <c r="NVM240" s="6"/>
      <c r="NVN240" s="6"/>
      <c r="NVO240" s="6"/>
      <c r="NVP240" s="6"/>
      <c r="NVQ240" s="6"/>
      <c r="NVR240" s="6"/>
      <c r="NVS240" s="6"/>
      <c r="NVT240" s="6"/>
      <c r="NVU240" s="6"/>
      <c r="NVV240" s="6"/>
      <c r="NVW240" s="6"/>
      <c r="NVX240" s="6"/>
      <c r="NVY240" s="6"/>
      <c r="NVZ240" s="6"/>
      <c r="NWA240" s="6"/>
      <c r="NWB240" s="6"/>
      <c r="NWC240" s="6"/>
      <c r="NWD240" s="6"/>
      <c r="NWE240" s="6"/>
      <c r="NWF240" s="6"/>
      <c r="NWG240" s="6"/>
      <c r="NWH240" s="6"/>
      <c r="NWI240" s="6"/>
      <c r="NWJ240" s="6"/>
      <c r="NWK240" s="6"/>
      <c r="NWL240" s="6"/>
      <c r="NWM240" s="6"/>
      <c r="NWN240" s="6"/>
      <c r="NWO240" s="6"/>
      <c r="NWP240" s="6"/>
      <c r="NWQ240" s="6"/>
      <c r="NWR240" s="6"/>
      <c r="NWS240" s="6"/>
      <c r="NWT240" s="6"/>
      <c r="NWU240" s="6"/>
      <c r="NWV240" s="6"/>
      <c r="NWW240" s="6"/>
      <c r="NWX240" s="6"/>
      <c r="NWY240" s="6"/>
      <c r="NWZ240" s="6"/>
      <c r="NXA240" s="6"/>
      <c r="NXB240" s="6"/>
      <c r="NXC240" s="6"/>
      <c r="NXD240" s="6"/>
      <c r="NXE240" s="6"/>
      <c r="NXF240" s="6"/>
      <c r="NXG240" s="6"/>
      <c r="NXH240" s="6"/>
      <c r="NXI240" s="6"/>
      <c r="NXJ240" s="6"/>
      <c r="NXK240" s="6"/>
      <c r="NXL240" s="6"/>
      <c r="NXM240" s="6"/>
      <c r="NXN240" s="6"/>
      <c r="NXO240" s="6"/>
      <c r="NXP240" s="6"/>
      <c r="NXQ240" s="6"/>
      <c r="NXR240" s="6"/>
      <c r="NXS240" s="6"/>
      <c r="NXT240" s="6"/>
      <c r="NXU240" s="6"/>
      <c r="NXV240" s="6"/>
      <c r="NXW240" s="6"/>
      <c r="NXX240" s="6"/>
      <c r="NXY240" s="6"/>
      <c r="NXZ240" s="6"/>
      <c r="NYA240" s="6"/>
      <c r="NYB240" s="6"/>
      <c r="NYC240" s="6"/>
      <c r="NYD240" s="6"/>
      <c r="NYE240" s="6"/>
      <c r="NYF240" s="6"/>
      <c r="NYG240" s="6"/>
      <c r="NYH240" s="6"/>
      <c r="NYI240" s="6"/>
      <c r="NYJ240" s="6"/>
      <c r="NYK240" s="6"/>
      <c r="NYL240" s="6"/>
      <c r="NYM240" s="6"/>
      <c r="NYN240" s="6"/>
      <c r="NYO240" s="6"/>
      <c r="NYP240" s="6"/>
      <c r="NYQ240" s="6"/>
      <c r="NYR240" s="6"/>
      <c r="NYS240" s="6"/>
      <c r="NYT240" s="6"/>
      <c r="NYU240" s="6"/>
      <c r="NYV240" s="6"/>
      <c r="NYW240" s="6"/>
      <c r="NYX240" s="6"/>
      <c r="NYY240" s="6"/>
      <c r="NYZ240" s="6"/>
      <c r="NZA240" s="6"/>
      <c r="NZB240" s="6"/>
      <c r="NZC240" s="6"/>
      <c r="NZD240" s="6"/>
      <c r="NZE240" s="6"/>
      <c r="NZF240" s="6"/>
      <c r="NZG240" s="6"/>
      <c r="NZH240" s="6"/>
      <c r="NZI240" s="6"/>
      <c r="NZJ240" s="6"/>
      <c r="NZK240" s="6"/>
      <c r="NZL240" s="6"/>
      <c r="NZM240" s="6"/>
      <c r="NZN240" s="6"/>
      <c r="NZO240" s="6"/>
      <c r="NZP240" s="6"/>
      <c r="NZQ240" s="6"/>
      <c r="NZR240" s="6"/>
      <c r="NZS240" s="6"/>
      <c r="NZT240" s="6"/>
      <c r="NZU240" s="6"/>
      <c r="NZV240" s="6"/>
      <c r="NZW240" s="6"/>
      <c r="NZX240" s="6"/>
      <c r="NZY240" s="6"/>
      <c r="NZZ240" s="6"/>
      <c r="OAA240" s="6"/>
      <c r="OAB240" s="6"/>
      <c r="OAC240" s="6"/>
      <c r="OAD240" s="6"/>
      <c r="OAE240" s="6"/>
      <c r="OAF240" s="6"/>
      <c r="OAG240" s="6"/>
      <c r="OAH240" s="6"/>
      <c r="OAI240" s="6"/>
      <c r="OAJ240" s="6"/>
      <c r="OAK240" s="6"/>
      <c r="OAL240" s="6"/>
      <c r="OAM240" s="6"/>
      <c r="OAN240" s="6"/>
      <c r="OAO240" s="6"/>
      <c r="OAP240" s="6"/>
      <c r="OAQ240" s="6"/>
      <c r="OAR240" s="6"/>
      <c r="OAS240" s="6"/>
      <c r="OAT240" s="6"/>
      <c r="OAU240" s="6"/>
      <c r="OAV240" s="6"/>
      <c r="OAW240" s="6"/>
      <c r="OAX240" s="6"/>
      <c r="OAY240" s="6"/>
      <c r="OAZ240" s="6"/>
      <c r="OBA240" s="6"/>
      <c r="OBB240" s="6"/>
      <c r="OBC240" s="6"/>
      <c r="OBD240" s="6"/>
      <c r="OBE240" s="6"/>
      <c r="OBF240" s="6"/>
      <c r="OBG240" s="6"/>
      <c r="OBH240" s="6"/>
      <c r="OBI240" s="6"/>
      <c r="OBJ240" s="6"/>
      <c r="OBK240" s="6"/>
      <c r="OBL240" s="6"/>
      <c r="OBM240" s="6"/>
      <c r="OBN240" s="6"/>
      <c r="OBO240" s="6"/>
      <c r="OBP240" s="6"/>
      <c r="OBQ240" s="6"/>
      <c r="OBR240" s="6"/>
      <c r="OBS240" s="6"/>
      <c r="OBT240" s="6"/>
      <c r="OBU240" s="6"/>
      <c r="OBV240" s="6"/>
      <c r="OBW240" s="6"/>
      <c r="OBX240" s="6"/>
      <c r="OBY240" s="6"/>
      <c r="OBZ240" s="6"/>
      <c r="OCA240" s="6"/>
      <c r="OCB240" s="6"/>
      <c r="OCC240" s="6"/>
      <c r="OCD240" s="6"/>
      <c r="OCE240" s="6"/>
      <c r="OCF240" s="6"/>
      <c r="OCG240" s="6"/>
      <c r="OCH240" s="6"/>
      <c r="OCI240" s="6"/>
      <c r="OCJ240" s="6"/>
      <c r="OCK240" s="6"/>
      <c r="OCL240" s="6"/>
      <c r="OCM240" s="6"/>
      <c r="OCN240" s="6"/>
      <c r="OCO240" s="6"/>
      <c r="OCP240" s="6"/>
      <c r="OCQ240" s="6"/>
      <c r="OCR240" s="6"/>
      <c r="OCS240" s="6"/>
      <c r="OCT240" s="6"/>
      <c r="OCU240" s="6"/>
      <c r="OCV240" s="6"/>
      <c r="OCW240" s="6"/>
      <c r="OCX240" s="6"/>
      <c r="OCY240" s="6"/>
      <c r="OCZ240" s="6"/>
      <c r="ODA240" s="6"/>
      <c r="ODB240" s="6"/>
      <c r="ODC240" s="6"/>
      <c r="ODD240" s="6"/>
      <c r="ODE240" s="6"/>
      <c r="ODF240" s="6"/>
      <c r="ODG240" s="6"/>
      <c r="ODH240" s="6"/>
      <c r="ODI240" s="6"/>
      <c r="ODJ240" s="6"/>
      <c r="ODK240" s="6"/>
      <c r="ODL240" s="6"/>
      <c r="ODM240" s="6"/>
      <c r="ODN240" s="6"/>
      <c r="ODO240" s="6"/>
      <c r="ODP240" s="6"/>
      <c r="ODQ240" s="6"/>
      <c r="ODR240" s="6"/>
      <c r="ODS240" s="6"/>
      <c r="ODT240" s="6"/>
      <c r="ODU240" s="6"/>
      <c r="ODV240" s="6"/>
      <c r="ODW240" s="6"/>
      <c r="ODX240" s="6"/>
      <c r="ODY240" s="6"/>
      <c r="ODZ240" s="6"/>
      <c r="OEA240" s="6"/>
      <c r="OEB240" s="6"/>
      <c r="OEC240" s="6"/>
      <c r="OED240" s="6"/>
      <c r="OEE240" s="6"/>
      <c r="OEF240" s="6"/>
      <c r="OEG240" s="6"/>
      <c r="OEH240" s="6"/>
      <c r="OEI240" s="6"/>
      <c r="OEJ240" s="6"/>
      <c r="OEK240" s="6"/>
      <c r="OEL240" s="6"/>
      <c r="OEM240" s="6"/>
      <c r="OEN240" s="6"/>
      <c r="OEO240" s="6"/>
      <c r="OEP240" s="6"/>
      <c r="OEQ240" s="6"/>
      <c r="OER240" s="6"/>
      <c r="OES240" s="6"/>
      <c r="OET240" s="6"/>
      <c r="OEU240" s="6"/>
      <c r="OEV240" s="6"/>
      <c r="OEW240" s="6"/>
      <c r="OEX240" s="6"/>
      <c r="OEY240" s="6"/>
      <c r="OEZ240" s="6"/>
      <c r="OFA240" s="6"/>
      <c r="OFB240" s="6"/>
      <c r="OFC240" s="6"/>
      <c r="OFD240" s="6"/>
      <c r="OFE240" s="6"/>
      <c r="OFF240" s="6"/>
      <c r="OFG240" s="6"/>
      <c r="OFH240" s="6"/>
      <c r="OFI240" s="6"/>
      <c r="OFJ240" s="6"/>
      <c r="OFK240" s="6"/>
      <c r="OFL240" s="6"/>
      <c r="OFM240" s="6"/>
      <c r="OFN240" s="6"/>
      <c r="OFO240" s="6"/>
      <c r="OFP240" s="6"/>
      <c r="OFQ240" s="6"/>
      <c r="OFR240" s="6"/>
      <c r="OFS240" s="6"/>
      <c r="OFT240" s="6"/>
      <c r="OFU240" s="6"/>
      <c r="OFV240" s="6"/>
      <c r="OFW240" s="6"/>
      <c r="OFX240" s="6"/>
      <c r="OFY240" s="6"/>
      <c r="OFZ240" s="6"/>
      <c r="OGA240" s="6"/>
      <c r="OGB240" s="6"/>
      <c r="OGC240" s="6"/>
      <c r="OGD240" s="6"/>
      <c r="OGE240" s="6"/>
      <c r="OGF240" s="6"/>
      <c r="OGG240" s="6"/>
      <c r="OGH240" s="6"/>
      <c r="OGI240" s="6"/>
      <c r="OGJ240" s="6"/>
      <c r="OGK240" s="6"/>
      <c r="OGL240" s="6"/>
      <c r="OGM240" s="6"/>
      <c r="OGN240" s="6"/>
      <c r="OGO240" s="6"/>
      <c r="OGP240" s="6"/>
      <c r="OGQ240" s="6"/>
      <c r="OGR240" s="6"/>
      <c r="OGS240" s="6"/>
      <c r="OGT240" s="6"/>
      <c r="OGU240" s="6"/>
      <c r="OGV240" s="6"/>
      <c r="OGW240" s="6"/>
      <c r="OGX240" s="6"/>
      <c r="OGY240" s="6"/>
      <c r="OGZ240" s="6"/>
      <c r="OHA240" s="6"/>
      <c r="OHB240" s="6"/>
      <c r="OHC240" s="6"/>
      <c r="OHD240" s="6"/>
      <c r="OHE240" s="6"/>
      <c r="OHF240" s="6"/>
      <c r="OHG240" s="6"/>
      <c r="OHH240" s="6"/>
      <c r="OHI240" s="6"/>
      <c r="OHJ240" s="6"/>
      <c r="OHK240" s="6"/>
      <c r="OHL240" s="6"/>
      <c r="OHM240" s="6"/>
      <c r="OHN240" s="6"/>
      <c r="OHO240" s="6"/>
      <c r="OHP240" s="6"/>
      <c r="OHQ240" s="6"/>
      <c r="OHR240" s="6"/>
      <c r="OHS240" s="6"/>
      <c r="OHT240" s="6"/>
      <c r="OHU240" s="6"/>
      <c r="OHV240" s="6"/>
      <c r="OHW240" s="6"/>
      <c r="OHX240" s="6"/>
      <c r="OHY240" s="6"/>
      <c r="OHZ240" s="6"/>
      <c r="OIA240" s="6"/>
      <c r="OIB240" s="6"/>
      <c r="OIC240" s="6"/>
      <c r="OID240" s="6"/>
      <c r="OIE240" s="6"/>
      <c r="OIF240" s="6"/>
      <c r="OIG240" s="6"/>
      <c r="OIH240" s="6"/>
      <c r="OII240" s="6"/>
      <c r="OIJ240" s="6"/>
      <c r="OIK240" s="6"/>
      <c r="OIL240" s="6"/>
      <c r="OIM240" s="6"/>
      <c r="OIN240" s="6"/>
      <c r="OIO240" s="6"/>
      <c r="OIP240" s="6"/>
      <c r="OIQ240" s="6"/>
      <c r="OIR240" s="6"/>
      <c r="OIS240" s="6"/>
      <c r="OIT240" s="6"/>
      <c r="OIU240" s="6"/>
      <c r="OIV240" s="6"/>
      <c r="OIW240" s="6"/>
      <c r="OIX240" s="6"/>
      <c r="OIY240" s="6"/>
      <c r="OIZ240" s="6"/>
      <c r="OJA240" s="6"/>
      <c r="OJB240" s="6"/>
      <c r="OJC240" s="6"/>
      <c r="OJD240" s="6"/>
      <c r="OJE240" s="6"/>
      <c r="OJF240" s="6"/>
      <c r="OJG240" s="6"/>
      <c r="OJH240" s="6"/>
      <c r="OJI240" s="6"/>
      <c r="OJJ240" s="6"/>
      <c r="OJK240" s="6"/>
      <c r="OJL240" s="6"/>
      <c r="OJM240" s="6"/>
      <c r="OJN240" s="6"/>
      <c r="OJO240" s="6"/>
      <c r="OJP240" s="6"/>
      <c r="OJQ240" s="6"/>
      <c r="OJR240" s="6"/>
      <c r="OJS240" s="6"/>
      <c r="OJT240" s="6"/>
      <c r="OJU240" s="6"/>
      <c r="OJV240" s="6"/>
      <c r="OJW240" s="6"/>
      <c r="OJX240" s="6"/>
      <c r="OJY240" s="6"/>
      <c r="OJZ240" s="6"/>
      <c r="OKA240" s="6"/>
      <c r="OKB240" s="6"/>
      <c r="OKC240" s="6"/>
      <c r="OKD240" s="6"/>
      <c r="OKE240" s="6"/>
      <c r="OKF240" s="6"/>
      <c r="OKG240" s="6"/>
      <c r="OKH240" s="6"/>
      <c r="OKI240" s="6"/>
      <c r="OKJ240" s="6"/>
      <c r="OKK240" s="6"/>
      <c r="OKL240" s="6"/>
      <c r="OKM240" s="6"/>
      <c r="OKN240" s="6"/>
      <c r="OKO240" s="6"/>
      <c r="OKP240" s="6"/>
      <c r="OKQ240" s="6"/>
      <c r="OKR240" s="6"/>
      <c r="OKS240" s="6"/>
      <c r="OKT240" s="6"/>
      <c r="OKU240" s="6"/>
      <c r="OKV240" s="6"/>
      <c r="OKW240" s="6"/>
      <c r="OKX240" s="6"/>
      <c r="OKY240" s="6"/>
      <c r="OKZ240" s="6"/>
      <c r="OLA240" s="6"/>
      <c r="OLB240" s="6"/>
      <c r="OLC240" s="6"/>
      <c r="OLD240" s="6"/>
      <c r="OLE240" s="6"/>
      <c r="OLF240" s="6"/>
      <c r="OLG240" s="6"/>
      <c r="OLH240" s="6"/>
      <c r="OLI240" s="6"/>
      <c r="OLJ240" s="6"/>
      <c r="OLK240" s="6"/>
      <c r="OLL240" s="6"/>
      <c r="OLM240" s="6"/>
      <c r="OLN240" s="6"/>
      <c r="OLO240" s="6"/>
      <c r="OLP240" s="6"/>
      <c r="OLQ240" s="6"/>
      <c r="OLR240" s="6"/>
      <c r="OLS240" s="6"/>
      <c r="OLT240" s="6"/>
      <c r="OLU240" s="6"/>
      <c r="OLV240" s="6"/>
      <c r="OLW240" s="6"/>
      <c r="OLX240" s="6"/>
      <c r="OLY240" s="6"/>
      <c r="OLZ240" s="6"/>
      <c r="OMA240" s="6"/>
      <c r="OMB240" s="6"/>
      <c r="OMC240" s="6"/>
      <c r="OMD240" s="6"/>
      <c r="OME240" s="6"/>
      <c r="OMF240" s="6"/>
      <c r="OMG240" s="6"/>
      <c r="OMH240" s="6"/>
      <c r="OMI240" s="6"/>
      <c r="OMJ240" s="6"/>
      <c r="OMK240" s="6"/>
      <c r="OML240" s="6"/>
      <c r="OMM240" s="6"/>
      <c r="OMN240" s="6"/>
      <c r="OMO240" s="6"/>
      <c r="OMP240" s="6"/>
      <c r="OMQ240" s="6"/>
      <c r="OMR240" s="6"/>
      <c r="OMS240" s="6"/>
      <c r="OMT240" s="6"/>
      <c r="OMU240" s="6"/>
      <c r="OMV240" s="6"/>
      <c r="OMW240" s="6"/>
      <c r="OMX240" s="6"/>
      <c r="OMY240" s="6"/>
      <c r="OMZ240" s="6"/>
      <c r="ONA240" s="6"/>
      <c r="ONB240" s="6"/>
      <c r="ONC240" s="6"/>
      <c r="OND240" s="6"/>
      <c r="ONE240" s="6"/>
      <c r="ONF240" s="6"/>
      <c r="ONG240" s="6"/>
      <c r="ONH240" s="6"/>
      <c r="ONI240" s="6"/>
      <c r="ONJ240" s="6"/>
      <c r="ONK240" s="6"/>
      <c r="ONL240" s="6"/>
      <c r="ONM240" s="6"/>
      <c r="ONN240" s="6"/>
      <c r="ONO240" s="6"/>
      <c r="ONP240" s="6"/>
      <c r="ONQ240" s="6"/>
      <c r="ONR240" s="6"/>
      <c r="ONS240" s="6"/>
      <c r="ONT240" s="6"/>
      <c r="ONU240" s="6"/>
      <c r="ONV240" s="6"/>
      <c r="ONW240" s="6"/>
      <c r="ONX240" s="6"/>
      <c r="ONY240" s="6"/>
      <c r="ONZ240" s="6"/>
      <c r="OOA240" s="6"/>
      <c r="OOB240" s="6"/>
      <c r="OOC240" s="6"/>
      <c r="OOD240" s="6"/>
      <c r="OOE240" s="6"/>
      <c r="OOF240" s="6"/>
      <c r="OOG240" s="6"/>
      <c r="OOH240" s="6"/>
      <c r="OOI240" s="6"/>
      <c r="OOJ240" s="6"/>
      <c r="OOK240" s="6"/>
      <c r="OOL240" s="6"/>
      <c r="OOM240" s="6"/>
      <c r="OON240" s="6"/>
      <c r="OOO240" s="6"/>
      <c r="OOP240" s="6"/>
      <c r="OOQ240" s="6"/>
      <c r="OOR240" s="6"/>
      <c r="OOS240" s="6"/>
      <c r="OOT240" s="6"/>
      <c r="OOU240" s="6"/>
      <c r="OOV240" s="6"/>
      <c r="OOW240" s="6"/>
      <c r="OOX240" s="6"/>
      <c r="OOY240" s="6"/>
      <c r="OOZ240" s="6"/>
      <c r="OPA240" s="6"/>
      <c r="OPB240" s="6"/>
      <c r="OPC240" s="6"/>
      <c r="OPD240" s="6"/>
      <c r="OPE240" s="6"/>
      <c r="OPF240" s="6"/>
      <c r="OPG240" s="6"/>
      <c r="OPH240" s="6"/>
      <c r="OPI240" s="6"/>
      <c r="OPJ240" s="6"/>
      <c r="OPK240" s="6"/>
      <c r="OPL240" s="6"/>
      <c r="OPM240" s="6"/>
      <c r="OPN240" s="6"/>
      <c r="OPO240" s="6"/>
      <c r="OPP240" s="6"/>
      <c r="OPQ240" s="6"/>
      <c r="OPR240" s="6"/>
      <c r="OPS240" s="6"/>
      <c r="OPT240" s="6"/>
      <c r="OPU240" s="6"/>
      <c r="OPV240" s="6"/>
      <c r="OPW240" s="6"/>
      <c r="OPX240" s="6"/>
      <c r="OPY240" s="6"/>
      <c r="OPZ240" s="6"/>
      <c r="OQA240" s="6"/>
      <c r="OQB240" s="6"/>
      <c r="OQC240" s="6"/>
      <c r="OQD240" s="6"/>
      <c r="OQE240" s="6"/>
      <c r="OQF240" s="6"/>
      <c r="OQG240" s="6"/>
      <c r="OQH240" s="6"/>
      <c r="OQI240" s="6"/>
      <c r="OQJ240" s="6"/>
      <c r="OQK240" s="6"/>
      <c r="OQL240" s="6"/>
      <c r="OQM240" s="6"/>
      <c r="OQN240" s="6"/>
      <c r="OQO240" s="6"/>
      <c r="OQP240" s="6"/>
      <c r="OQQ240" s="6"/>
      <c r="OQR240" s="6"/>
      <c r="OQS240" s="6"/>
      <c r="OQT240" s="6"/>
      <c r="OQU240" s="6"/>
      <c r="OQV240" s="6"/>
      <c r="OQW240" s="6"/>
      <c r="OQX240" s="6"/>
      <c r="OQY240" s="6"/>
      <c r="OQZ240" s="6"/>
      <c r="ORA240" s="6"/>
      <c r="ORB240" s="6"/>
      <c r="ORC240" s="6"/>
      <c r="ORD240" s="6"/>
      <c r="ORE240" s="6"/>
      <c r="ORF240" s="6"/>
      <c r="ORG240" s="6"/>
      <c r="ORH240" s="6"/>
      <c r="ORI240" s="6"/>
      <c r="ORJ240" s="6"/>
      <c r="ORK240" s="6"/>
      <c r="ORL240" s="6"/>
      <c r="ORM240" s="6"/>
      <c r="ORN240" s="6"/>
      <c r="ORO240" s="6"/>
      <c r="ORP240" s="6"/>
      <c r="ORQ240" s="6"/>
      <c r="ORR240" s="6"/>
      <c r="ORS240" s="6"/>
      <c r="ORT240" s="6"/>
      <c r="ORU240" s="6"/>
      <c r="ORV240" s="6"/>
      <c r="ORW240" s="6"/>
      <c r="ORX240" s="6"/>
      <c r="ORY240" s="6"/>
      <c r="ORZ240" s="6"/>
      <c r="OSA240" s="6"/>
      <c r="OSB240" s="6"/>
      <c r="OSC240" s="6"/>
      <c r="OSD240" s="6"/>
      <c r="OSE240" s="6"/>
      <c r="OSF240" s="6"/>
      <c r="OSG240" s="6"/>
      <c r="OSH240" s="6"/>
      <c r="OSI240" s="6"/>
      <c r="OSJ240" s="6"/>
      <c r="OSK240" s="6"/>
      <c r="OSL240" s="6"/>
      <c r="OSM240" s="6"/>
      <c r="OSN240" s="6"/>
      <c r="OSO240" s="6"/>
      <c r="OSP240" s="6"/>
      <c r="OSQ240" s="6"/>
      <c r="OSR240" s="6"/>
      <c r="OSS240" s="6"/>
      <c r="OST240" s="6"/>
      <c r="OSU240" s="6"/>
      <c r="OSV240" s="6"/>
      <c r="OSW240" s="6"/>
      <c r="OSX240" s="6"/>
      <c r="OSY240" s="6"/>
      <c r="OSZ240" s="6"/>
      <c r="OTA240" s="6"/>
      <c r="OTB240" s="6"/>
      <c r="OTC240" s="6"/>
      <c r="OTD240" s="6"/>
      <c r="OTE240" s="6"/>
      <c r="OTF240" s="6"/>
      <c r="OTG240" s="6"/>
      <c r="OTH240" s="6"/>
      <c r="OTI240" s="6"/>
      <c r="OTJ240" s="6"/>
      <c r="OTK240" s="6"/>
      <c r="OTL240" s="6"/>
      <c r="OTM240" s="6"/>
      <c r="OTN240" s="6"/>
      <c r="OTO240" s="6"/>
      <c r="OTP240" s="6"/>
      <c r="OTQ240" s="6"/>
      <c r="OTR240" s="6"/>
      <c r="OTS240" s="6"/>
      <c r="OTT240" s="6"/>
      <c r="OTU240" s="6"/>
      <c r="OTV240" s="6"/>
      <c r="OTW240" s="6"/>
      <c r="OTX240" s="6"/>
      <c r="OTY240" s="6"/>
      <c r="OTZ240" s="6"/>
      <c r="OUA240" s="6"/>
      <c r="OUB240" s="6"/>
      <c r="OUC240" s="6"/>
      <c r="OUD240" s="6"/>
      <c r="OUE240" s="6"/>
      <c r="OUF240" s="6"/>
      <c r="OUG240" s="6"/>
      <c r="OUH240" s="6"/>
      <c r="OUI240" s="6"/>
      <c r="OUJ240" s="6"/>
      <c r="OUK240" s="6"/>
      <c r="OUL240" s="6"/>
      <c r="OUM240" s="6"/>
      <c r="OUN240" s="6"/>
      <c r="OUO240" s="6"/>
      <c r="OUP240" s="6"/>
      <c r="OUQ240" s="6"/>
      <c r="OUR240" s="6"/>
      <c r="OUS240" s="6"/>
      <c r="OUT240" s="6"/>
      <c r="OUU240" s="6"/>
      <c r="OUV240" s="6"/>
      <c r="OUW240" s="6"/>
      <c r="OUX240" s="6"/>
      <c r="OUY240" s="6"/>
      <c r="OUZ240" s="6"/>
      <c r="OVA240" s="6"/>
      <c r="OVB240" s="6"/>
      <c r="OVC240" s="6"/>
      <c r="OVD240" s="6"/>
      <c r="OVE240" s="6"/>
      <c r="OVF240" s="6"/>
      <c r="OVG240" s="6"/>
      <c r="OVH240" s="6"/>
      <c r="OVI240" s="6"/>
      <c r="OVJ240" s="6"/>
      <c r="OVK240" s="6"/>
      <c r="OVL240" s="6"/>
      <c r="OVM240" s="6"/>
      <c r="OVN240" s="6"/>
      <c r="OVO240" s="6"/>
      <c r="OVP240" s="6"/>
      <c r="OVQ240" s="6"/>
      <c r="OVR240" s="6"/>
      <c r="OVS240" s="6"/>
      <c r="OVT240" s="6"/>
      <c r="OVU240" s="6"/>
      <c r="OVV240" s="6"/>
      <c r="OVW240" s="6"/>
      <c r="OVX240" s="6"/>
      <c r="OVY240" s="6"/>
      <c r="OVZ240" s="6"/>
      <c r="OWA240" s="6"/>
      <c r="OWB240" s="6"/>
      <c r="OWC240" s="6"/>
      <c r="OWD240" s="6"/>
      <c r="OWE240" s="6"/>
      <c r="OWF240" s="6"/>
      <c r="OWG240" s="6"/>
      <c r="OWH240" s="6"/>
      <c r="OWI240" s="6"/>
      <c r="OWJ240" s="6"/>
      <c r="OWK240" s="6"/>
      <c r="OWL240" s="6"/>
      <c r="OWM240" s="6"/>
      <c r="OWN240" s="6"/>
      <c r="OWO240" s="6"/>
      <c r="OWP240" s="6"/>
      <c r="OWQ240" s="6"/>
      <c r="OWR240" s="6"/>
      <c r="OWS240" s="6"/>
      <c r="OWT240" s="6"/>
      <c r="OWU240" s="6"/>
      <c r="OWV240" s="6"/>
      <c r="OWW240" s="6"/>
      <c r="OWX240" s="6"/>
      <c r="OWY240" s="6"/>
      <c r="OWZ240" s="6"/>
      <c r="OXA240" s="6"/>
      <c r="OXB240" s="6"/>
      <c r="OXC240" s="6"/>
      <c r="OXD240" s="6"/>
      <c r="OXE240" s="6"/>
      <c r="OXF240" s="6"/>
      <c r="OXG240" s="6"/>
      <c r="OXH240" s="6"/>
      <c r="OXI240" s="6"/>
      <c r="OXJ240" s="6"/>
      <c r="OXK240" s="6"/>
      <c r="OXL240" s="6"/>
      <c r="OXM240" s="6"/>
      <c r="OXN240" s="6"/>
      <c r="OXO240" s="6"/>
      <c r="OXP240" s="6"/>
      <c r="OXQ240" s="6"/>
      <c r="OXR240" s="6"/>
      <c r="OXS240" s="6"/>
      <c r="OXT240" s="6"/>
      <c r="OXU240" s="6"/>
      <c r="OXV240" s="6"/>
      <c r="OXW240" s="6"/>
      <c r="OXX240" s="6"/>
      <c r="OXY240" s="6"/>
      <c r="OXZ240" s="6"/>
      <c r="OYA240" s="6"/>
      <c r="OYB240" s="6"/>
      <c r="OYC240" s="6"/>
      <c r="OYD240" s="6"/>
      <c r="OYE240" s="6"/>
      <c r="OYF240" s="6"/>
      <c r="OYG240" s="6"/>
      <c r="OYH240" s="6"/>
      <c r="OYI240" s="6"/>
      <c r="OYJ240" s="6"/>
      <c r="OYK240" s="6"/>
      <c r="OYL240" s="6"/>
      <c r="OYM240" s="6"/>
      <c r="OYN240" s="6"/>
      <c r="OYO240" s="6"/>
      <c r="OYP240" s="6"/>
      <c r="OYQ240" s="6"/>
      <c r="OYR240" s="6"/>
      <c r="OYS240" s="6"/>
      <c r="OYT240" s="6"/>
      <c r="OYU240" s="6"/>
      <c r="OYV240" s="6"/>
      <c r="OYW240" s="6"/>
      <c r="OYX240" s="6"/>
      <c r="OYY240" s="6"/>
      <c r="OYZ240" s="6"/>
      <c r="OZA240" s="6"/>
      <c r="OZB240" s="6"/>
      <c r="OZC240" s="6"/>
      <c r="OZD240" s="6"/>
      <c r="OZE240" s="6"/>
      <c r="OZF240" s="6"/>
      <c r="OZG240" s="6"/>
      <c r="OZH240" s="6"/>
      <c r="OZI240" s="6"/>
      <c r="OZJ240" s="6"/>
      <c r="OZK240" s="6"/>
      <c r="OZL240" s="6"/>
      <c r="OZM240" s="6"/>
      <c r="OZN240" s="6"/>
      <c r="OZO240" s="6"/>
      <c r="OZP240" s="6"/>
      <c r="OZQ240" s="6"/>
      <c r="OZR240" s="6"/>
      <c r="OZS240" s="6"/>
      <c r="OZT240" s="6"/>
      <c r="OZU240" s="6"/>
      <c r="OZV240" s="6"/>
      <c r="OZW240" s="6"/>
      <c r="OZX240" s="6"/>
      <c r="OZY240" s="6"/>
      <c r="OZZ240" s="6"/>
      <c r="PAA240" s="6"/>
      <c r="PAB240" s="6"/>
      <c r="PAC240" s="6"/>
      <c r="PAD240" s="6"/>
      <c r="PAE240" s="6"/>
      <c r="PAF240" s="6"/>
      <c r="PAG240" s="6"/>
      <c r="PAH240" s="6"/>
      <c r="PAI240" s="6"/>
      <c r="PAJ240" s="6"/>
      <c r="PAK240" s="6"/>
      <c r="PAL240" s="6"/>
      <c r="PAM240" s="6"/>
      <c r="PAN240" s="6"/>
      <c r="PAO240" s="6"/>
      <c r="PAP240" s="6"/>
      <c r="PAQ240" s="6"/>
      <c r="PAR240" s="6"/>
      <c r="PAS240" s="6"/>
      <c r="PAT240" s="6"/>
      <c r="PAU240" s="6"/>
      <c r="PAV240" s="6"/>
      <c r="PAW240" s="6"/>
      <c r="PAX240" s="6"/>
      <c r="PAY240" s="6"/>
      <c r="PAZ240" s="6"/>
      <c r="PBA240" s="6"/>
      <c r="PBB240" s="6"/>
      <c r="PBC240" s="6"/>
      <c r="PBD240" s="6"/>
      <c r="PBE240" s="6"/>
      <c r="PBF240" s="6"/>
      <c r="PBG240" s="6"/>
      <c r="PBH240" s="6"/>
      <c r="PBI240" s="6"/>
      <c r="PBJ240" s="6"/>
      <c r="PBK240" s="6"/>
      <c r="PBL240" s="6"/>
      <c r="PBM240" s="6"/>
      <c r="PBN240" s="6"/>
      <c r="PBO240" s="6"/>
      <c r="PBP240" s="6"/>
      <c r="PBQ240" s="6"/>
      <c r="PBR240" s="6"/>
      <c r="PBS240" s="6"/>
      <c r="PBT240" s="6"/>
      <c r="PBU240" s="6"/>
      <c r="PBV240" s="6"/>
      <c r="PBW240" s="6"/>
      <c r="PBX240" s="6"/>
      <c r="PBY240" s="6"/>
      <c r="PBZ240" s="6"/>
      <c r="PCA240" s="6"/>
      <c r="PCB240" s="6"/>
      <c r="PCC240" s="6"/>
      <c r="PCD240" s="6"/>
      <c r="PCE240" s="6"/>
      <c r="PCF240" s="6"/>
      <c r="PCG240" s="6"/>
      <c r="PCH240" s="6"/>
      <c r="PCI240" s="6"/>
      <c r="PCJ240" s="6"/>
      <c r="PCK240" s="6"/>
      <c r="PCL240" s="6"/>
      <c r="PCM240" s="6"/>
      <c r="PCN240" s="6"/>
      <c r="PCO240" s="6"/>
      <c r="PCP240" s="6"/>
      <c r="PCQ240" s="6"/>
      <c r="PCR240" s="6"/>
      <c r="PCS240" s="6"/>
      <c r="PCT240" s="6"/>
      <c r="PCU240" s="6"/>
      <c r="PCV240" s="6"/>
      <c r="PCW240" s="6"/>
      <c r="PCX240" s="6"/>
      <c r="PCY240" s="6"/>
      <c r="PCZ240" s="6"/>
      <c r="PDA240" s="6"/>
      <c r="PDB240" s="6"/>
      <c r="PDC240" s="6"/>
      <c r="PDD240" s="6"/>
      <c r="PDE240" s="6"/>
      <c r="PDF240" s="6"/>
      <c r="PDG240" s="6"/>
      <c r="PDH240" s="6"/>
      <c r="PDI240" s="6"/>
      <c r="PDJ240" s="6"/>
      <c r="PDK240" s="6"/>
      <c r="PDL240" s="6"/>
      <c r="PDM240" s="6"/>
      <c r="PDN240" s="6"/>
      <c r="PDO240" s="6"/>
      <c r="PDP240" s="6"/>
      <c r="PDQ240" s="6"/>
      <c r="PDR240" s="6"/>
      <c r="PDS240" s="6"/>
      <c r="PDT240" s="6"/>
      <c r="PDU240" s="6"/>
      <c r="PDV240" s="6"/>
      <c r="PDW240" s="6"/>
      <c r="PDX240" s="6"/>
      <c r="PDY240" s="6"/>
      <c r="PDZ240" s="6"/>
      <c r="PEA240" s="6"/>
      <c r="PEB240" s="6"/>
      <c r="PEC240" s="6"/>
      <c r="PED240" s="6"/>
      <c r="PEE240" s="6"/>
      <c r="PEF240" s="6"/>
      <c r="PEG240" s="6"/>
      <c r="PEH240" s="6"/>
      <c r="PEI240" s="6"/>
      <c r="PEJ240" s="6"/>
      <c r="PEK240" s="6"/>
      <c r="PEL240" s="6"/>
      <c r="PEM240" s="6"/>
      <c r="PEN240" s="6"/>
      <c r="PEO240" s="6"/>
      <c r="PEP240" s="6"/>
      <c r="PEQ240" s="6"/>
      <c r="PER240" s="6"/>
      <c r="PES240" s="6"/>
      <c r="PET240" s="6"/>
      <c r="PEU240" s="6"/>
      <c r="PEV240" s="6"/>
      <c r="PEW240" s="6"/>
      <c r="PEX240" s="6"/>
      <c r="PEY240" s="6"/>
      <c r="PEZ240" s="6"/>
      <c r="PFA240" s="6"/>
      <c r="PFB240" s="6"/>
      <c r="PFC240" s="6"/>
      <c r="PFD240" s="6"/>
      <c r="PFE240" s="6"/>
      <c r="PFF240" s="6"/>
      <c r="PFG240" s="6"/>
      <c r="PFH240" s="6"/>
      <c r="PFI240" s="6"/>
      <c r="PFJ240" s="6"/>
      <c r="PFK240" s="6"/>
      <c r="PFL240" s="6"/>
      <c r="PFM240" s="6"/>
      <c r="PFN240" s="6"/>
      <c r="PFO240" s="6"/>
      <c r="PFP240" s="6"/>
      <c r="PFQ240" s="6"/>
      <c r="PFR240" s="6"/>
      <c r="PFS240" s="6"/>
      <c r="PFT240" s="6"/>
      <c r="PFU240" s="6"/>
      <c r="PFV240" s="6"/>
      <c r="PFW240" s="6"/>
      <c r="PFX240" s="6"/>
      <c r="PFY240" s="6"/>
      <c r="PFZ240" s="6"/>
      <c r="PGA240" s="6"/>
      <c r="PGB240" s="6"/>
      <c r="PGC240" s="6"/>
      <c r="PGD240" s="6"/>
      <c r="PGE240" s="6"/>
      <c r="PGF240" s="6"/>
      <c r="PGG240" s="6"/>
      <c r="PGH240" s="6"/>
      <c r="PGI240" s="6"/>
      <c r="PGJ240" s="6"/>
      <c r="PGK240" s="6"/>
      <c r="PGL240" s="6"/>
      <c r="PGM240" s="6"/>
      <c r="PGN240" s="6"/>
      <c r="PGO240" s="6"/>
      <c r="PGP240" s="6"/>
      <c r="PGQ240" s="6"/>
      <c r="PGR240" s="6"/>
      <c r="PGS240" s="6"/>
      <c r="PGT240" s="6"/>
      <c r="PGU240" s="6"/>
      <c r="PGV240" s="6"/>
      <c r="PGW240" s="6"/>
      <c r="PGX240" s="6"/>
      <c r="PGY240" s="6"/>
      <c r="PGZ240" s="6"/>
      <c r="PHA240" s="6"/>
      <c r="PHB240" s="6"/>
      <c r="PHC240" s="6"/>
      <c r="PHD240" s="6"/>
      <c r="PHE240" s="6"/>
      <c r="PHF240" s="6"/>
      <c r="PHG240" s="6"/>
      <c r="PHH240" s="6"/>
      <c r="PHI240" s="6"/>
      <c r="PHJ240" s="6"/>
      <c r="PHK240" s="6"/>
      <c r="PHL240" s="6"/>
      <c r="PHM240" s="6"/>
      <c r="PHN240" s="6"/>
      <c r="PHO240" s="6"/>
      <c r="PHP240" s="6"/>
      <c r="PHQ240" s="6"/>
      <c r="PHR240" s="6"/>
      <c r="PHS240" s="6"/>
      <c r="PHT240" s="6"/>
      <c r="PHU240" s="6"/>
      <c r="PHV240" s="6"/>
      <c r="PHW240" s="6"/>
      <c r="PHX240" s="6"/>
      <c r="PHY240" s="6"/>
      <c r="PHZ240" s="6"/>
      <c r="PIA240" s="6"/>
      <c r="PIB240" s="6"/>
      <c r="PIC240" s="6"/>
      <c r="PID240" s="6"/>
      <c r="PIE240" s="6"/>
      <c r="PIF240" s="6"/>
      <c r="PIG240" s="6"/>
      <c r="PIH240" s="6"/>
      <c r="PII240" s="6"/>
      <c r="PIJ240" s="6"/>
      <c r="PIK240" s="6"/>
      <c r="PIL240" s="6"/>
      <c r="PIM240" s="6"/>
      <c r="PIN240" s="6"/>
      <c r="PIO240" s="6"/>
      <c r="PIP240" s="6"/>
      <c r="PIQ240" s="6"/>
      <c r="PIR240" s="6"/>
      <c r="PIS240" s="6"/>
      <c r="PIT240" s="6"/>
      <c r="PIU240" s="6"/>
      <c r="PIV240" s="6"/>
      <c r="PIW240" s="6"/>
      <c r="PIX240" s="6"/>
      <c r="PIY240" s="6"/>
      <c r="PIZ240" s="6"/>
      <c r="PJA240" s="6"/>
      <c r="PJB240" s="6"/>
      <c r="PJC240" s="6"/>
      <c r="PJD240" s="6"/>
      <c r="PJE240" s="6"/>
      <c r="PJF240" s="6"/>
      <c r="PJG240" s="6"/>
      <c r="PJH240" s="6"/>
      <c r="PJI240" s="6"/>
      <c r="PJJ240" s="6"/>
      <c r="PJK240" s="6"/>
      <c r="PJL240" s="6"/>
      <c r="PJM240" s="6"/>
      <c r="PJN240" s="6"/>
      <c r="PJO240" s="6"/>
      <c r="PJP240" s="6"/>
      <c r="PJQ240" s="6"/>
      <c r="PJR240" s="6"/>
      <c r="PJS240" s="6"/>
      <c r="PJT240" s="6"/>
      <c r="PJU240" s="6"/>
      <c r="PJV240" s="6"/>
      <c r="PJW240" s="6"/>
      <c r="PJX240" s="6"/>
      <c r="PJY240" s="6"/>
      <c r="PJZ240" s="6"/>
      <c r="PKA240" s="6"/>
      <c r="PKB240" s="6"/>
      <c r="PKC240" s="6"/>
      <c r="PKD240" s="6"/>
      <c r="PKE240" s="6"/>
      <c r="PKF240" s="6"/>
      <c r="PKG240" s="6"/>
      <c r="PKH240" s="6"/>
      <c r="PKI240" s="6"/>
      <c r="PKJ240" s="6"/>
      <c r="PKK240" s="6"/>
      <c r="PKL240" s="6"/>
      <c r="PKM240" s="6"/>
      <c r="PKN240" s="6"/>
      <c r="PKO240" s="6"/>
      <c r="PKP240" s="6"/>
      <c r="PKQ240" s="6"/>
      <c r="PKR240" s="6"/>
      <c r="PKS240" s="6"/>
      <c r="PKT240" s="6"/>
      <c r="PKU240" s="6"/>
      <c r="PKV240" s="6"/>
      <c r="PKW240" s="6"/>
      <c r="PKX240" s="6"/>
      <c r="PKY240" s="6"/>
      <c r="PKZ240" s="6"/>
      <c r="PLA240" s="6"/>
      <c r="PLB240" s="6"/>
      <c r="PLC240" s="6"/>
      <c r="PLD240" s="6"/>
      <c r="PLE240" s="6"/>
      <c r="PLF240" s="6"/>
      <c r="PLG240" s="6"/>
      <c r="PLH240" s="6"/>
      <c r="PLI240" s="6"/>
      <c r="PLJ240" s="6"/>
      <c r="PLK240" s="6"/>
      <c r="PLL240" s="6"/>
      <c r="PLM240" s="6"/>
      <c r="PLN240" s="6"/>
      <c r="PLO240" s="6"/>
      <c r="PLP240" s="6"/>
      <c r="PLQ240" s="6"/>
      <c r="PLR240" s="6"/>
      <c r="PLS240" s="6"/>
      <c r="PLT240" s="6"/>
      <c r="PLU240" s="6"/>
      <c r="PLV240" s="6"/>
      <c r="PLW240" s="6"/>
      <c r="PLX240" s="6"/>
      <c r="PLY240" s="6"/>
      <c r="PLZ240" s="6"/>
      <c r="PMA240" s="6"/>
      <c r="PMB240" s="6"/>
      <c r="PMC240" s="6"/>
      <c r="PMD240" s="6"/>
      <c r="PME240" s="6"/>
      <c r="PMF240" s="6"/>
      <c r="PMG240" s="6"/>
      <c r="PMH240" s="6"/>
      <c r="PMI240" s="6"/>
      <c r="PMJ240" s="6"/>
      <c r="PMK240" s="6"/>
      <c r="PML240" s="6"/>
      <c r="PMM240" s="6"/>
      <c r="PMN240" s="6"/>
      <c r="PMO240" s="6"/>
      <c r="PMP240" s="6"/>
      <c r="PMQ240" s="6"/>
      <c r="PMR240" s="6"/>
      <c r="PMS240" s="6"/>
      <c r="PMT240" s="6"/>
      <c r="PMU240" s="6"/>
      <c r="PMV240" s="6"/>
      <c r="PMW240" s="6"/>
      <c r="PMX240" s="6"/>
      <c r="PMY240" s="6"/>
      <c r="PMZ240" s="6"/>
      <c r="PNA240" s="6"/>
      <c r="PNB240" s="6"/>
      <c r="PNC240" s="6"/>
      <c r="PND240" s="6"/>
      <c r="PNE240" s="6"/>
      <c r="PNF240" s="6"/>
      <c r="PNG240" s="6"/>
      <c r="PNH240" s="6"/>
      <c r="PNI240" s="6"/>
      <c r="PNJ240" s="6"/>
      <c r="PNK240" s="6"/>
      <c r="PNL240" s="6"/>
      <c r="PNM240" s="6"/>
      <c r="PNN240" s="6"/>
      <c r="PNO240" s="6"/>
      <c r="PNP240" s="6"/>
      <c r="PNQ240" s="6"/>
      <c r="PNR240" s="6"/>
      <c r="PNS240" s="6"/>
      <c r="PNT240" s="6"/>
      <c r="PNU240" s="6"/>
      <c r="PNV240" s="6"/>
      <c r="PNW240" s="6"/>
      <c r="PNX240" s="6"/>
      <c r="PNY240" s="6"/>
      <c r="PNZ240" s="6"/>
      <c r="POA240" s="6"/>
      <c r="POB240" s="6"/>
      <c r="POC240" s="6"/>
      <c r="POD240" s="6"/>
      <c r="POE240" s="6"/>
      <c r="POF240" s="6"/>
      <c r="POG240" s="6"/>
      <c r="POH240" s="6"/>
      <c r="POI240" s="6"/>
      <c r="POJ240" s="6"/>
      <c r="POK240" s="6"/>
      <c r="POL240" s="6"/>
      <c r="POM240" s="6"/>
      <c r="PON240" s="6"/>
      <c r="POO240" s="6"/>
      <c r="POP240" s="6"/>
      <c r="POQ240" s="6"/>
      <c r="POR240" s="6"/>
      <c r="POS240" s="6"/>
      <c r="POT240" s="6"/>
      <c r="POU240" s="6"/>
      <c r="POV240" s="6"/>
      <c r="POW240" s="6"/>
      <c r="POX240" s="6"/>
      <c r="POY240" s="6"/>
      <c r="POZ240" s="6"/>
      <c r="PPA240" s="6"/>
      <c r="PPB240" s="6"/>
      <c r="PPC240" s="6"/>
      <c r="PPD240" s="6"/>
      <c r="PPE240" s="6"/>
      <c r="PPF240" s="6"/>
      <c r="PPG240" s="6"/>
      <c r="PPH240" s="6"/>
      <c r="PPI240" s="6"/>
      <c r="PPJ240" s="6"/>
      <c r="PPK240" s="6"/>
      <c r="PPL240" s="6"/>
      <c r="PPM240" s="6"/>
      <c r="PPN240" s="6"/>
      <c r="PPO240" s="6"/>
      <c r="PPP240" s="6"/>
      <c r="PPQ240" s="6"/>
      <c r="PPR240" s="6"/>
      <c r="PPS240" s="6"/>
      <c r="PPT240" s="6"/>
      <c r="PPU240" s="6"/>
      <c r="PPV240" s="6"/>
      <c r="PPW240" s="6"/>
      <c r="PPX240" s="6"/>
      <c r="PPY240" s="6"/>
      <c r="PPZ240" s="6"/>
      <c r="PQA240" s="6"/>
      <c r="PQB240" s="6"/>
      <c r="PQC240" s="6"/>
      <c r="PQD240" s="6"/>
      <c r="PQE240" s="6"/>
      <c r="PQF240" s="6"/>
      <c r="PQG240" s="6"/>
      <c r="PQH240" s="6"/>
      <c r="PQI240" s="6"/>
      <c r="PQJ240" s="6"/>
      <c r="PQK240" s="6"/>
      <c r="PQL240" s="6"/>
      <c r="PQM240" s="6"/>
      <c r="PQN240" s="6"/>
      <c r="PQO240" s="6"/>
      <c r="PQP240" s="6"/>
      <c r="PQQ240" s="6"/>
      <c r="PQR240" s="6"/>
      <c r="PQS240" s="6"/>
      <c r="PQT240" s="6"/>
      <c r="PQU240" s="6"/>
      <c r="PQV240" s="6"/>
      <c r="PQW240" s="6"/>
      <c r="PQX240" s="6"/>
      <c r="PQY240" s="6"/>
      <c r="PQZ240" s="6"/>
      <c r="PRA240" s="6"/>
      <c r="PRB240" s="6"/>
      <c r="PRC240" s="6"/>
      <c r="PRD240" s="6"/>
      <c r="PRE240" s="6"/>
      <c r="PRF240" s="6"/>
      <c r="PRG240" s="6"/>
      <c r="PRH240" s="6"/>
      <c r="PRI240" s="6"/>
      <c r="PRJ240" s="6"/>
      <c r="PRK240" s="6"/>
      <c r="PRL240" s="6"/>
      <c r="PRM240" s="6"/>
      <c r="PRN240" s="6"/>
      <c r="PRO240" s="6"/>
      <c r="PRP240" s="6"/>
      <c r="PRQ240" s="6"/>
      <c r="PRR240" s="6"/>
      <c r="PRS240" s="6"/>
      <c r="PRT240" s="6"/>
      <c r="PRU240" s="6"/>
      <c r="PRV240" s="6"/>
      <c r="PRW240" s="6"/>
      <c r="PRX240" s="6"/>
      <c r="PRY240" s="6"/>
      <c r="PRZ240" s="6"/>
      <c r="PSA240" s="6"/>
      <c r="PSB240" s="6"/>
      <c r="PSC240" s="6"/>
      <c r="PSD240" s="6"/>
      <c r="PSE240" s="6"/>
      <c r="PSF240" s="6"/>
      <c r="PSG240" s="6"/>
      <c r="PSH240" s="6"/>
      <c r="PSI240" s="6"/>
      <c r="PSJ240" s="6"/>
      <c r="PSK240" s="6"/>
      <c r="PSL240" s="6"/>
      <c r="PSM240" s="6"/>
      <c r="PSN240" s="6"/>
      <c r="PSO240" s="6"/>
      <c r="PSP240" s="6"/>
      <c r="PSQ240" s="6"/>
      <c r="PSR240" s="6"/>
      <c r="PSS240" s="6"/>
      <c r="PST240" s="6"/>
      <c r="PSU240" s="6"/>
      <c r="PSV240" s="6"/>
      <c r="PSW240" s="6"/>
      <c r="PSX240" s="6"/>
      <c r="PSY240" s="6"/>
      <c r="PSZ240" s="6"/>
      <c r="PTA240" s="6"/>
      <c r="PTB240" s="6"/>
      <c r="PTC240" s="6"/>
      <c r="PTD240" s="6"/>
      <c r="PTE240" s="6"/>
      <c r="PTF240" s="6"/>
      <c r="PTG240" s="6"/>
      <c r="PTH240" s="6"/>
      <c r="PTI240" s="6"/>
      <c r="PTJ240" s="6"/>
      <c r="PTK240" s="6"/>
      <c r="PTL240" s="6"/>
      <c r="PTM240" s="6"/>
      <c r="PTN240" s="6"/>
      <c r="PTO240" s="6"/>
      <c r="PTP240" s="6"/>
      <c r="PTQ240" s="6"/>
      <c r="PTR240" s="6"/>
      <c r="PTS240" s="6"/>
      <c r="PTT240" s="6"/>
      <c r="PTU240" s="6"/>
      <c r="PTV240" s="6"/>
      <c r="PTW240" s="6"/>
      <c r="PTX240" s="6"/>
      <c r="PTY240" s="6"/>
      <c r="PTZ240" s="6"/>
      <c r="PUA240" s="6"/>
      <c r="PUB240" s="6"/>
      <c r="PUC240" s="6"/>
      <c r="PUD240" s="6"/>
      <c r="PUE240" s="6"/>
      <c r="PUF240" s="6"/>
      <c r="PUG240" s="6"/>
      <c r="PUH240" s="6"/>
      <c r="PUI240" s="6"/>
      <c r="PUJ240" s="6"/>
      <c r="PUK240" s="6"/>
      <c r="PUL240" s="6"/>
      <c r="PUM240" s="6"/>
      <c r="PUN240" s="6"/>
      <c r="PUO240" s="6"/>
      <c r="PUP240" s="6"/>
      <c r="PUQ240" s="6"/>
      <c r="PUR240" s="6"/>
      <c r="PUS240" s="6"/>
      <c r="PUT240" s="6"/>
      <c r="PUU240" s="6"/>
      <c r="PUV240" s="6"/>
      <c r="PUW240" s="6"/>
      <c r="PUX240" s="6"/>
      <c r="PUY240" s="6"/>
      <c r="PUZ240" s="6"/>
      <c r="PVA240" s="6"/>
      <c r="PVB240" s="6"/>
      <c r="PVC240" s="6"/>
      <c r="PVD240" s="6"/>
      <c r="PVE240" s="6"/>
      <c r="PVF240" s="6"/>
      <c r="PVG240" s="6"/>
      <c r="PVH240" s="6"/>
      <c r="PVI240" s="6"/>
      <c r="PVJ240" s="6"/>
      <c r="PVK240" s="6"/>
      <c r="PVL240" s="6"/>
      <c r="PVM240" s="6"/>
      <c r="PVN240" s="6"/>
      <c r="PVO240" s="6"/>
      <c r="PVP240" s="6"/>
      <c r="PVQ240" s="6"/>
      <c r="PVR240" s="6"/>
      <c r="PVS240" s="6"/>
      <c r="PVT240" s="6"/>
      <c r="PVU240" s="6"/>
      <c r="PVV240" s="6"/>
      <c r="PVW240" s="6"/>
      <c r="PVX240" s="6"/>
      <c r="PVY240" s="6"/>
      <c r="PVZ240" s="6"/>
      <c r="PWA240" s="6"/>
      <c r="PWB240" s="6"/>
      <c r="PWC240" s="6"/>
      <c r="PWD240" s="6"/>
      <c r="PWE240" s="6"/>
      <c r="PWF240" s="6"/>
      <c r="PWG240" s="6"/>
      <c r="PWH240" s="6"/>
      <c r="PWI240" s="6"/>
      <c r="PWJ240" s="6"/>
      <c r="PWK240" s="6"/>
      <c r="PWL240" s="6"/>
      <c r="PWM240" s="6"/>
      <c r="PWN240" s="6"/>
      <c r="PWO240" s="6"/>
      <c r="PWP240" s="6"/>
      <c r="PWQ240" s="6"/>
      <c r="PWR240" s="6"/>
      <c r="PWS240" s="6"/>
      <c r="PWT240" s="6"/>
      <c r="PWU240" s="6"/>
      <c r="PWV240" s="6"/>
      <c r="PWW240" s="6"/>
      <c r="PWX240" s="6"/>
      <c r="PWY240" s="6"/>
      <c r="PWZ240" s="6"/>
      <c r="PXA240" s="6"/>
      <c r="PXB240" s="6"/>
      <c r="PXC240" s="6"/>
      <c r="PXD240" s="6"/>
      <c r="PXE240" s="6"/>
      <c r="PXF240" s="6"/>
      <c r="PXG240" s="6"/>
      <c r="PXH240" s="6"/>
      <c r="PXI240" s="6"/>
      <c r="PXJ240" s="6"/>
      <c r="PXK240" s="6"/>
      <c r="PXL240" s="6"/>
      <c r="PXM240" s="6"/>
      <c r="PXN240" s="6"/>
      <c r="PXO240" s="6"/>
      <c r="PXP240" s="6"/>
      <c r="PXQ240" s="6"/>
      <c r="PXR240" s="6"/>
      <c r="PXS240" s="6"/>
      <c r="PXT240" s="6"/>
      <c r="PXU240" s="6"/>
      <c r="PXV240" s="6"/>
      <c r="PXW240" s="6"/>
      <c r="PXX240" s="6"/>
      <c r="PXY240" s="6"/>
      <c r="PXZ240" s="6"/>
      <c r="PYA240" s="6"/>
      <c r="PYB240" s="6"/>
      <c r="PYC240" s="6"/>
      <c r="PYD240" s="6"/>
      <c r="PYE240" s="6"/>
      <c r="PYF240" s="6"/>
      <c r="PYG240" s="6"/>
      <c r="PYH240" s="6"/>
      <c r="PYI240" s="6"/>
      <c r="PYJ240" s="6"/>
      <c r="PYK240" s="6"/>
      <c r="PYL240" s="6"/>
      <c r="PYM240" s="6"/>
      <c r="PYN240" s="6"/>
      <c r="PYO240" s="6"/>
      <c r="PYP240" s="6"/>
      <c r="PYQ240" s="6"/>
      <c r="PYR240" s="6"/>
      <c r="PYS240" s="6"/>
      <c r="PYT240" s="6"/>
      <c r="PYU240" s="6"/>
      <c r="PYV240" s="6"/>
      <c r="PYW240" s="6"/>
      <c r="PYX240" s="6"/>
      <c r="PYY240" s="6"/>
      <c r="PYZ240" s="6"/>
      <c r="PZA240" s="6"/>
      <c r="PZB240" s="6"/>
      <c r="PZC240" s="6"/>
      <c r="PZD240" s="6"/>
      <c r="PZE240" s="6"/>
      <c r="PZF240" s="6"/>
      <c r="PZG240" s="6"/>
      <c r="PZH240" s="6"/>
      <c r="PZI240" s="6"/>
      <c r="PZJ240" s="6"/>
      <c r="PZK240" s="6"/>
      <c r="PZL240" s="6"/>
      <c r="PZM240" s="6"/>
      <c r="PZN240" s="6"/>
      <c r="PZO240" s="6"/>
      <c r="PZP240" s="6"/>
      <c r="PZQ240" s="6"/>
      <c r="PZR240" s="6"/>
      <c r="PZS240" s="6"/>
      <c r="PZT240" s="6"/>
      <c r="PZU240" s="6"/>
      <c r="PZV240" s="6"/>
      <c r="PZW240" s="6"/>
      <c r="PZX240" s="6"/>
      <c r="PZY240" s="6"/>
      <c r="PZZ240" s="6"/>
      <c r="QAA240" s="6"/>
      <c r="QAB240" s="6"/>
      <c r="QAC240" s="6"/>
      <c r="QAD240" s="6"/>
      <c r="QAE240" s="6"/>
      <c r="QAF240" s="6"/>
      <c r="QAG240" s="6"/>
      <c r="QAH240" s="6"/>
      <c r="QAI240" s="6"/>
      <c r="QAJ240" s="6"/>
      <c r="QAK240" s="6"/>
      <c r="QAL240" s="6"/>
      <c r="QAM240" s="6"/>
      <c r="QAN240" s="6"/>
      <c r="QAO240" s="6"/>
      <c r="QAP240" s="6"/>
      <c r="QAQ240" s="6"/>
      <c r="QAR240" s="6"/>
      <c r="QAS240" s="6"/>
      <c r="QAT240" s="6"/>
      <c r="QAU240" s="6"/>
      <c r="QAV240" s="6"/>
      <c r="QAW240" s="6"/>
      <c r="QAX240" s="6"/>
      <c r="QAY240" s="6"/>
      <c r="QAZ240" s="6"/>
      <c r="QBA240" s="6"/>
      <c r="QBB240" s="6"/>
      <c r="QBC240" s="6"/>
      <c r="QBD240" s="6"/>
      <c r="QBE240" s="6"/>
      <c r="QBF240" s="6"/>
      <c r="QBG240" s="6"/>
      <c r="QBH240" s="6"/>
      <c r="QBI240" s="6"/>
      <c r="QBJ240" s="6"/>
      <c r="QBK240" s="6"/>
      <c r="QBL240" s="6"/>
      <c r="QBM240" s="6"/>
      <c r="QBN240" s="6"/>
      <c r="QBO240" s="6"/>
      <c r="QBP240" s="6"/>
      <c r="QBQ240" s="6"/>
      <c r="QBR240" s="6"/>
      <c r="QBS240" s="6"/>
      <c r="QBT240" s="6"/>
      <c r="QBU240" s="6"/>
      <c r="QBV240" s="6"/>
      <c r="QBW240" s="6"/>
      <c r="QBX240" s="6"/>
      <c r="QBY240" s="6"/>
      <c r="QBZ240" s="6"/>
      <c r="QCA240" s="6"/>
      <c r="QCB240" s="6"/>
      <c r="QCC240" s="6"/>
      <c r="QCD240" s="6"/>
      <c r="QCE240" s="6"/>
      <c r="QCF240" s="6"/>
      <c r="QCG240" s="6"/>
      <c r="QCH240" s="6"/>
      <c r="QCI240" s="6"/>
      <c r="QCJ240" s="6"/>
      <c r="QCK240" s="6"/>
      <c r="QCL240" s="6"/>
      <c r="QCM240" s="6"/>
      <c r="QCN240" s="6"/>
      <c r="QCO240" s="6"/>
      <c r="QCP240" s="6"/>
      <c r="QCQ240" s="6"/>
      <c r="QCR240" s="6"/>
      <c r="QCS240" s="6"/>
      <c r="QCT240" s="6"/>
      <c r="QCU240" s="6"/>
      <c r="QCV240" s="6"/>
      <c r="QCW240" s="6"/>
      <c r="QCX240" s="6"/>
      <c r="QCY240" s="6"/>
      <c r="QCZ240" s="6"/>
      <c r="QDA240" s="6"/>
      <c r="QDB240" s="6"/>
      <c r="QDC240" s="6"/>
      <c r="QDD240" s="6"/>
      <c r="QDE240" s="6"/>
      <c r="QDF240" s="6"/>
      <c r="QDG240" s="6"/>
      <c r="QDH240" s="6"/>
      <c r="QDI240" s="6"/>
      <c r="QDJ240" s="6"/>
      <c r="QDK240" s="6"/>
      <c r="QDL240" s="6"/>
      <c r="QDM240" s="6"/>
      <c r="QDN240" s="6"/>
      <c r="QDO240" s="6"/>
      <c r="QDP240" s="6"/>
      <c r="QDQ240" s="6"/>
      <c r="QDR240" s="6"/>
      <c r="QDS240" s="6"/>
      <c r="QDT240" s="6"/>
      <c r="QDU240" s="6"/>
      <c r="QDV240" s="6"/>
      <c r="QDW240" s="6"/>
      <c r="QDX240" s="6"/>
      <c r="QDY240" s="6"/>
      <c r="QDZ240" s="6"/>
      <c r="QEA240" s="6"/>
      <c r="QEB240" s="6"/>
      <c r="QEC240" s="6"/>
      <c r="QED240" s="6"/>
      <c r="QEE240" s="6"/>
      <c r="QEF240" s="6"/>
      <c r="QEG240" s="6"/>
      <c r="QEH240" s="6"/>
      <c r="QEI240" s="6"/>
      <c r="QEJ240" s="6"/>
      <c r="QEK240" s="6"/>
      <c r="QEL240" s="6"/>
      <c r="QEM240" s="6"/>
      <c r="QEN240" s="6"/>
      <c r="QEO240" s="6"/>
      <c r="QEP240" s="6"/>
      <c r="QEQ240" s="6"/>
      <c r="QER240" s="6"/>
      <c r="QES240" s="6"/>
      <c r="QET240" s="6"/>
      <c r="QEU240" s="6"/>
      <c r="QEV240" s="6"/>
      <c r="QEW240" s="6"/>
      <c r="QEX240" s="6"/>
      <c r="QEY240" s="6"/>
      <c r="QEZ240" s="6"/>
      <c r="QFA240" s="6"/>
      <c r="QFB240" s="6"/>
      <c r="QFC240" s="6"/>
      <c r="QFD240" s="6"/>
      <c r="QFE240" s="6"/>
      <c r="QFF240" s="6"/>
      <c r="QFG240" s="6"/>
      <c r="QFH240" s="6"/>
      <c r="QFI240" s="6"/>
      <c r="QFJ240" s="6"/>
      <c r="QFK240" s="6"/>
      <c r="QFL240" s="6"/>
      <c r="QFM240" s="6"/>
      <c r="QFN240" s="6"/>
      <c r="QFO240" s="6"/>
      <c r="QFP240" s="6"/>
      <c r="QFQ240" s="6"/>
      <c r="QFR240" s="6"/>
      <c r="QFS240" s="6"/>
      <c r="QFT240" s="6"/>
      <c r="QFU240" s="6"/>
      <c r="QFV240" s="6"/>
      <c r="QFW240" s="6"/>
      <c r="QFX240" s="6"/>
      <c r="QFY240" s="6"/>
      <c r="QFZ240" s="6"/>
      <c r="QGA240" s="6"/>
      <c r="QGB240" s="6"/>
      <c r="QGC240" s="6"/>
      <c r="QGD240" s="6"/>
      <c r="QGE240" s="6"/>
      <c r="QGF240" s="6"/>
      <c r="QGG240" s="6"/>
      <c r="QGH240" s="6"/>
      <c r="QGI240" s="6"/>
      <c r="QGJ240" s="6"/>
      <c r="QGK240" s="6"/>
      <c r="QGL240" s="6"/>
      <c r="QGM240" s="6"/>
      <c r="QGN240" s="6"/>
      <c r="QGO240" s="6"/>
      <c r="QGP240" s="6"/>
      <c r="QGQ240" s="6"/>
      <c r="QGR240" s="6"/>
      <c r="QGS240" s="6"/>
      <c r="QGT240" s="6"/>
      <c r="QGU240" s="6"/>
      <c r="QGV240" s="6"/>
      <c r="QGW240" s="6"/>
      <c r="QGX240" s="6"/>
      <c r="QGY240" s="6"/>
      <c r="QGZ240" s="6"/>
      <c r="QHA240" s="6"/>
      <c r="QHB240" s="6"/>
      <c r="QHC240" s="6"/>
      <c r="QHD240" s="6"/>
      <c r="QHE240" s="6"/>
      <c r="QHF240" s="6"/>
      <c r="QHG240" s="6"/>
      <c r="QHH240" s="6"/>
      <c r="QHI240" s="6"/>
      <c r="QHJ240" s="6"/>
      <c r="QHK240" s="6"/>
      <c r="QHL240" s="6"/>
      <c r="QHM240" s="6"/>
      <c r="QHN240" s="6"/>
      <c r="QHO240" s="6"/>
      <c r="QHP240" s="6"/>
      <c r="QHQ240" s="6"/>
      <c r="QHR240" s="6"/>
      <c r="QHS240" s="6"/>
      <c r="QHT240" s="6"/>
      <c r="QHU240" s="6"/>
      <c r="QHV240" s="6"/>
      <c r="QHW240" s="6"/>
      <c r="QHX240" s="6"/>
      <c r="QHY240" s="6"/>
      <c r="QHZ240" s="6"/>
      <c r="QIA240" s="6"/>
      <c r="QIB240" s="6"/>
      <c r="QIC240" s="6"/>
      <c r="QID240" s="6"/>
      <c r="QIE240" s="6"/>
      <c r="QIF240" s="6"/>
      <c r="QIG240" s="6"/>
      <c r="QIH240" s="6"/>
      <c r="QII240" s="6"/>
      <c r="QIJ240" s="6"/>
      <c r="QIK240" s="6"/>
      <c r="QIL240" s="6"/>
      <c r="QIM240" s="6"/>
      <c r="QIN240" s="6"/>
      <c r="QIO240" s="6"/>
      <c r="QIP240" s="6"/>
      <c r="QIQ240" s="6"/>
      <c r="QIR240" s="6"/>
      <c r="QIS240" s="6"/>
      <c r="QIT240" s="6"/>
      <c r="QIU240" s="6"/>
      <c r="QIV240" s="6"/>
      <c r="QIW240" s="6"/>
      <c r="QIX240" s="6"/>
      <c r="QIY240" s="6"/>
      <c r="QIZ240" s="6"/>
      <c r="QJA240" s="6"/>
      <c r="QJB240" s="6"/>
      <c r="QJC240" s="6"/>
      <c r="QJD240" s="6"/>
      <c r="QJE240" s="6"/>
      <c r="QJF240" s="6"/>
      <c r="QJG240" s="6"/>
      <c r="QJH240" s="6"/>
      <c r="QJI240" s="6"/>
      <c r="QJJ240" s="6"/>
      <c r="QJK240" s="6"/>
      <c r="QJL240" s="6"/>
      <c r="QJM240" s="6"/>
      <c r="QJN240" s="6"/>
      <c r="QJO240" s="6"/>
      <c r="QJP240" s="6"/>
      <c r="QJQ240" s="6"/>
      <c r="QJR240" s="6"/>
      <c r="QJS240" s="6"/>
      <c r="QJT240" s="6"/>
      <c r="QJU240" s="6"/>
      <c r="QJV240" s="6"/>
      <c r="QJW240" s="6"/>
      <c r="QJX240" s="6"/>
      <c r="QJY240" s="6"/>
      <c r="QJZ240" s="6"/>
      <c r="QKA240" s="6"/>
      <c r="QKB240" s="6"/>
      <c r="QKC240" s="6"/>
      <c r="QKD240" s="6"/>
      <c r="QKE240" s="6"/>
      <c r="QKF240" s="6"/>
      <c r="QKG240" s="6"/>
      <c r="QKH240" s="6"/>
      <c r="QKI240" s="6"/>
      <c r="QKJ240" s="6"/>
      <c r="QKK240" s="6"/>
      <c r="QKL240" s="6"/>
      <c r="QKM240" s="6"/>
      <c r="QKN240" s="6"/>
      <c r="QKO240" s="6"/>
      <c r="QKP240" s="6"/>
      <c r="QKQ240" s="6"/>
      <c r="QKR240" s="6"/>
      <c r="QKS240" s="6"/>
      <c r="QKT240" s="6"/>
      <c r="QKU240" s="6"/>
      <c r="QKV240" s="6"/>
      <c r="QKW240" s="6"/>
      <c r="QKX240" s="6"/>
      <c r="QKY240" s="6"/>
      <c r="QKZ240" s="6"/>
      <c r="QLA240" s="6"/>
      <c r="QLB240" s="6"/>
      <c r="QLC240" s="6"/>
      <c r="QLD240" s="6"/>
      <c r="QLE240" s="6"/>
      <c r="QLF240" s="6"/>
      <c r="QLG240" s="6"/>
      <c r="QLH240" s="6"/>
      <c r="QLI240" s="6"/>
      <c r="QLJ240" s="6"/>
      <c r="QLK240" s="6"/>
      <c r="QLL240" s="6"/>
      <c r="QLM240" s="6"/>
      <c r="QLN240" s="6"/>
      <c r="QLO240" s="6"/>
      <c r="QLP240" s="6"/>
      <c r="QLQ240" s="6"/>
      <c r="QLR240" s="6"/>
      <c r="QLS240" s="6"/>
      <c r="QLT240" s="6"/>
      <c r="QLU240" s="6"/>
      <c r="QLV240" s="6"/>
      <c r="QLW240" s="6"/>
      <c r="QLX240" s="6"/>
      <c r="QLY240" s="6"/>
      <c r="QLZ240" s="6"/>
      <c r="QMA240" s="6"/>
      <c r="QMB240" s="6"/>
      <c r="QMC240" s="6"/>
      <c r="QMD240" s="6"/>
      <c r="QME240" s="6"/>
      <c r="QMF240" s="6"/>
      <c r="QMG240" s="6"/>
      <c r="QMH240" s="6"/>
      <c r="QMI240" s="6"/>
      <c r="QMJ240" s="6"/>
      <c r="QMK240" s="6"/>
      <c r="QML240" s="6"/>
      <c r="QMM240" s="6"/>
      <c r="QMN240" s="6"/>
      <c r="QMO240" s="6"/>
      <c r="QMP240" s="6"/>
      <c r="QMQ240" s="6"/>
      <c r="QMR240" s="6"/>
      <c r="QMS240" s="6"/>
      <c r="QMT240" s="6"/>
      <c r="QMU240" s="6"/>
      <c r="QMV240" s="6"/>
      <c r="QMW240" s="6"/>
      <c r="QMX240" s="6"/>
      <c r="QMY240" s="6"/>
      <c r="QMZ240" s="6"/>
      <c r="QNA240" s="6"/>
      <c r="QNB240" s="6"/>
      <c r="QNC240" s="6"/>
      <c r="QND240" s="6"/>
      <c r="QNE240" s="6"/>
      <c r="QNF240" s="6"/>
      <c r="QNG240" s="6"/>
      <c r="QNH240" s="6"/>
      <c r="QNI240" s="6"/>
      <c r="QNJ240" s="6"/>
      <c r="QNK240" s="6"/>
      <c r="QNL240" s="6"/>
      <c r="QNM240" s="6"/>
      <c r="QNN240" s="6"/>
      <c r="QNO240" s="6"/>
      <c r="QNP240" s="6"/>
      <c r="QNQ240" s="6"/>
      <c r="QNR240" s="6"/>
      <c r="QNS240" s="6"/>
      <c r="QNT240" s="6"/>
      <c r="QNU240" s="6"/>
      <c r="QNV240" s="6"/>
      <c r="QNW240" s="6"/>
      <c r="QNX240" s="6"/>
      <c r="QNY240" s="6"/>
      <c r="QNZ240" s="6"/>
      <c r="QOA240" s="6"/>
      <c r="QOB240" s="6"/>
      <c r="QOC240" s="6"/>
      <c r="QOD240" s="6"/>
      <c r="QOE240" s="6"/>
      <c r="QOF240" s="6"/>
      <c r="QOG240" s="6"/>
      <c r="QOH240" s="6"/>
      <c r="QOI240" s="6"/>
      <c r="QOJ240" s="6"/>
      <c r="QOK240" s="6"/>
      <c r="QOL240" s="6"/>
      <c r="QOM240" s="6"/>
      <c r="QON240" s="6"/>
      <c r="QOO240" s="6"/>
      <c r="QOP240" s="6"/>
      <c r="QOQ240" s="6"/>
      <c r="QOR240" s="6"/>
      <c r="QOS240" s="6"/>
      <c r="QOT240" s="6"/>
      <c r="QOU240" s="6"/>
      <c r="QOV240" s="6"/>
      <c r="QOW240" s="6"/>
      <c r="QOX240" s="6"/>
      <c r="QOY240" s="6"/>
      <c r="QOZ240" s="6"/>
      <c r="QPA240" s="6"/>
      <c r="QPB240" s="6"/>
      <c r="QPC240" s="6"/>
      <c r="QPD240" s="6"/>
      <c r="QPE240" s="6"/>
      <c r="QPF240" s="6"/>
      <c r="QPG240" s="6"/>
      <c r="QPH240" s="6"/>
      <c r="QPI240" s="6"/>
      <c r="QPJ240" s="6"/>
      <c r="QPK240" s="6"/>
      <c r="QPL240" s="6"/>
      <c r="QPM240" s="6"/>
      <c r="QPN240" s="6"/>
      <c r="QPO240" s="6"/>
      <c r="QPP240" s="6"/>
      <c r="QPQ240" s="6"/>
      <c r="QPR240" s="6"/>
      <c r="QPS240" s="6"/>
      <c r="QPT240" s="6"/>
      <c r="QPU240" s="6"/>
      <c r="QPV240" s="6"/>
      <c r="QPW240" s="6"/>
      <c r="QPX240" s="6"/>
      <c r="QPY240" s="6"/>
      <c r="QPZ240" s="6"/>
      <c r="QQA240" s="6"/>
      <c r="QQB240" s="6"/>
      <c r="QQC240" s="6"/>
      <c r="QQD240" s="6"/>
      <c r="QQE240" s="6"/>
      <c r="QQF240" s="6"/>
      <c r="QQG240" s="6"/>
      <c r="QQH240" s="6"/>
      <c r="QQI240" s="6"/>
      <c r="QQJ240" s="6"/>
      <c r="QQK240" s="6"/>
      <c r="QQL240" s="6"/>
      <c r="QQM240" s="6"/>
      <c r="QQN240" s="6"/>
      <c r="QQO240" s="6"/>
      <c r="QQP240" s="6"/>
      <c r="QQQ240" s="6"/>
      <c r="QQR240" s="6"/>
      <c r="QQS240" s="6"/>
      <c r="QQT240" s="6"/>
      <c r="QQU240" s="6"/>
      <c r="QQV240" s="6"/>
      <c r="QQW240" s="6"/>
      <c r="QQX240" s="6"/>
      <c r="QQY240" s="6"/>
      <c r="QQZ240" s="6"/>
      <c r="QRA240" s="6"/>
      <c r="QRB240" s="6"/>
      <c r="QRC240" s="6"/>
      <c r="QRD240" s="6"/>
      <c r="QRE240" s="6"/>
      <c r="QRF240" s="6"/>
      <c r="QRG240" s="6"/>
      <c r="QRH240" s="6"/>
      <c r="QRI240" s="6"/>
      <c r="QRJ240" s="6"/>
      <c r="QRK240" s="6"/>
      <c r="QRL240" s="6"/>
      <c r="QRM240" s="6"/>
      <c r="QRN240" s="6"/>
      <c r="QRO240" s="6"/>
      <c r="QRP240" s="6"/>
      <c r="QRQ240" s="6"/>
      <c r="QRR240" s="6"/>
      <c r="QRS240" s="6"/>
      <c r="QRT240" s="6"/>
      <c r="QRU240" s="6"/>
      <c r="QRV240" s="6"/>
      <c r="QRW240" s="6"/>
      <c r="QRX240" s="6"/>
      <c r="QRY240" s="6"/>
      <c r="QRZ240" s="6"/>
      <c r="QSA240" s="6"/>
      <c r="QSB240" s="6"/>
      <c r="QSC240" s="6"/>
      <c r="QSD240" s="6"/>
      <c r="QSE240" s="6"/>
      <c r="QSF240" s="6"/>
      <c r="QSG240" s="6"/>
      <c r="QSH240" s="6"/>
      <c r="QSI240" s="6"/>
      <c r="QSJ240" s="6"/>
      <c r="QSK240" s="6"/>
      <c r="QSL240" s="6"/>
      <c r="QSM240" s="6"/>
      <c r="QSN240" s="6"/>
      <c r="QSO240" s="6"/>
      <c r="QSP240" s="6"/>
      <c r="QSQ240" s="6"/>
      <c r="QSR240" s="6"/>
      <c r="QSS240" s="6"/>
      <c r="QST240" s="6"/>
      <c r="QSU240" s="6"/>
      <c r="QSV240" s="6"/>
      <c r="QSW240" s="6"/>
      <c r="QSX240" s="6"/>
      <c r="QSY240" s="6"/>
      <c r="QSZ240" s="6"/>
      <c r="QTA240" s="6"/>
      <c r="QTB240" s="6"/>
      <c r="QTC240" s="6"/>
      <c r="QTD240" s="6"/>
      <c r="QTE240" s="6"/>
      <c r="QTF240" s="6"/>
      <c r="QTG240" s="6"/>
      <c r="QTH240" s="6"/>
      <c r="QTI240" s="6"/>
      <c r="QTJ240" s="6"/>
      <c r="QTK240" s="6"/>
      <c r="QTL240" s="6"/>
      <c r="QTM240" s="6"/>
      <c r="QTN240" s="6"/>
      <c r="QTO240" s="6"/>
      <c r="QTP240" s="6"/>
      <c r="QTQ240" s="6"/>
      <c r="QTR240" s="6"/>
      <c r="QTS240" s="6"/>
      <c r="QTT240" s="6"/>
      <c r="QTU240" s="6"/>
      <c r="QTV240" s="6"/>
      <c r="QTW240" s="6"/>
      <c r="QTX240" s="6"/>
      <c r="QTY240" s="6"/>
      <c r="QTZ240" s="6"/>
      <c r="QUA240" s="6"/>
      <c r="QUB240" s="6"/>
      <c r="QUC240" s="6"/>
      <c r="QUD240" s="6"/>
      <c r="QUE240" s="6"/>
      <c r="QUF240" s="6"/>
      <c r="QUG240" s="6"/>
      <c r="QUH240" s="6"/>
      <c r="QUI240" s="6"/>
      <c r="QUJ240" s="6"/>
      <c r="QUK240" s="6"/>
      <c r="QUL240" s="6"/>
      <c r="QUM240" s="6"/>
      <c r="QUN240" s="6"/>
      <c r="QUO240" s="6"/>
      <c r="QUP240" s="6"/>
      <c r="QUQ240" s="6"/>
      <c r="QUR240" s="6"/>
      <c r="QUS240" s="6"/>
      <c r="QUT240" s="6"/>
      <c r="QUU240" s="6"/>
      <c r="QUV240" s="6"/>
      <c r="QUW240" s="6"/>
      <c r="QUX240" s="6"/>
      <c r="QUY240" s="6"/>
      <c r="QUZ240" s="6"/>
      <c r="QVA240" s="6"/>
      <c r="QVB240" s="6"/>
      <c r="QVC240" s="6"/>
      <c r="QVD240" s="6"/>
      <c r="QVE240" s="6"/>
      <c r="QVF240" s="6"/>
      <c r="QVG240" s="6"/>
      <c r="QVH240" s="6"/>
      <c r="QVI240" s="6"/>
      <c r="QVJ240" s="6"/>
      <c r="QVK240" s="6"/>
      <c r="QVL240" s="6"/>
      <c r="QVM240" s="6"/>
      <c r="QVN240" s="6"/>
      <c r="QVO240" s="6"/>
      <c r="QVP240" s="6"/>
      <c r="QVQ240" s="6"/>
      <c r="QVR240" s="6"/>
      <c r="QVS240" s="6"/>
      <c r="QVT240" s="6"/>
      <c r="QVU240" s="6"/>
      <c r="QVV240" s="6"/>
      <c r="QVW240" s="6"/>
      <c r="QVX240" s="6"/>
      <c r="QVY240" s="6"/>
      <c r="QVZ240" s="6"/>
      <c r="QWA240" s="6"/>
      <c r="QWB240" s="6"/>
      <c r="QWC240" s="6"/>
      <c r="QWD240" s="6"/>
      <c r="QWE240" s="6"/>
      <c r="QWF240" s="6"/>
      <c r="QWG240" s="6"/>
      <c r="QWH240" s="6"/>
      <c r="QWI240" s="6"/>
      <c r="QWJ240" s="6"/>
      <c r="QWK240" s="6"/>
      <c r="QWL240" s="6"/>
      <c r="QWM240" s="6"/>
      <c r="QWN240" s="6"/>
      <c r="QWO240" s="6"/>
      <c r="QWP240" s="6"/>
      <c r="QWQ240" s="6"/>
      <c r="QWR240" s="6"/>
      <c r="QWS240" s="6"/>
      <c r="QWT240" s="6"/>
      <c r="QWU240" s="6"/>
      <c r="QWV240" s="6"/>
      <c r="QWW240" s="6"/>
      <c r="QWX240" s="6"/>
      <c r="QWY240" s="6"/>
      <c r="QWZ240" s="6"/>
      <c r="QXA240" s="6"/>
      <c r="QXB240" s="6"/>
      <c r="QXC240" s="6"/>
      <c r="QXD240" s="6"/>
      <c r="QXE240" s="6"/>
      <c r="QXF240" s="6"/>
      <c r="QXG240" s="6"/>
      <c r="QXH240" s="6"/>
      <c r="QXI240" s="6"/>
      <c r="QXJ240" s="6"/>
      <c r="QXK240" s="6"/>
      <c r="QXL240" s="6"/>
      <c r="QXM240" s="6"/>
      <c r="QXN240" s="6"/>
      <c r="QXO240" s="6"/>
      <c r="QXP240" s="6"/>
      <c r="QXQ240" s="6"/>
      <c r="QXR240" s="6"/>
      <c r="QXS240" s="6"/>
      <c r="QXT240" s="6"/>
      <c r="QXU240" s="6"/>
      <c r="QXV240" s="6"/>
      <c r="QXW240" s="6"/>
      <c r="QXX240" s="6"/>
      <c r="QXY240" s="6"/>
      <c r="QXZ240" s="6"/>
      <c r="QYA240" s="6"/>
      <c r="QYB240" s="6"/>
      <c r="QYC240" s="6"/>
      <c r="QYD240" s="6"/>
      <c r="QYE240" s="6"/>
      <c r="QYF240" s="6"/>
      <c r="QYG240" s="6"/>
      <c r="QYH240" s="6"/>
      <c r="QYI240" s="6"/>
      <c r="QYJ240" s="6"/>
      <c r="QYK240" s="6"/>
      <c r="QYL240" s="6"/>
      <c r="QYM240" s="6"/>
      <c r="QYN240" s="6"/>
      <c r="QYO240" s="6"/>
      <c r="QYP240" s="6"/>
      <c r="QYQ240" s="6"/>
      <c r="QYR240" s="6"/>
      <c r="QYS240" s="6"/>
      <c r="QYT240" s="6"/>
      <c r="QYU240" s="6"/>
      <c r="QYV240" s="6"/>
      <c r="QYW240" s="6"/>
      <c r="QYX240" s="6"/>
      <c r="QYY240" s="6"/>
      <c r="QYZ240" s="6"/>
      <c r="QZA240" s="6"/>
      <c r="QZB240" s="6"/>
      <c r="QZC240" s="6"/>
      <c r="QZD240" s="6"/>
      <c r="QZE240" s="6"/>
      <c r="QZF240" s="6"/>
      <c r="QZG240" s="6"/>
      <c r="QZH240" s="6"/>
      <c r="QZI240" s="6"/>
      <c r="QZJ240" s="6"/>
      <c r="QZK240" s="6"/>
      <c r="QZL240" s="6"/>
      <c r="QZM240" s="6"/>
      <c r="QZN240" s="6"/>
      <c r="QZO240" s="6"/>
      <c r="QZP240" s="6"/>
      <c r="QZQ240" s="6"/>
      <c r="QZR240" s="6"/>
      <c r="QZS240" s="6"/>
      <c r="QZT240" s="6"/>
      <c r="QZU240" s="6"/>
      <c r="QZV240" s="6"/>
      <c r="QZW240" s="6"/>
      <c r="QZX240" s="6"/>
      <c r="QZY240" s="6"/>
      <c r="QZZ240" s="6"/>
      <c r="RAA240" s="6"/>
      <c r="RAB240" s="6"/>
      <c r="RAC240" s="6"/>
      <c r="RAD240" s="6"/>
      <c r="RAE240" s="6"/>
      <c r="RAF240" s="6"/>
      <c r="RAG240" s="6"/>
      <c r="RAH240" s="6"/>
      <c r="RAI240" s="6"/>
      <c r="RAJ240" s="6"/>
      <c r="RAK240" s="6"/>
      <c r="RAL240" s="6"/>
      <c r="RAM240" s="6"/>
      <c r="RAN240" s="6"/>
      <c r="RAO240" s="6"/>
      <c r="RAP240" s="6"/>
      <c r="RAQ240" s="6"/>
      <c r="RAR240" s="6"/>
      <c r="RAS240" s="6"/>
      <c r="RAT240" s="6"/>
      <c r="RAU240" s="6"/>
      <c r="RAV240" s="6"/>
      <c r="RAW240" s="6"/>
      <c r="RAX240" s="6"/>
      <c r="RAY240" s="6"/>
      <c r="RAZ240" s="6"/>
      <c r="RBA240" s="6"/>
      <c r="RBB240" s="6"/>
      <c r="RBC240" s="6"/>
      <c r="RBD240" s="6"/>
      <c r="RBE240" s="6"/>
      <c r="RBF240" s="6"/>
      <c r="RBG240" s="6"/>
      <c r="RBH240" s="6"/>
      <c r="RBI240" s="6"/>
      <c r="RBJ240" s="6"/>
      <c r="RBK240" s="6"/>
      <c r="RBL240" s="6"/>
      <c r="RBM240" s="6"/>
      <c r="RBN240" s="6"/>
      <c r="RBO240" s="6"/>
      <c r="RBP240" s="6"/>
      <c r="RBQ240" s="6"/>
      <c r="RBR240" s="6"/>
      <c r="RBS240" s="6"/>
      <c r="RBT240" s="6"/>
      <c r="RBU240" s="6"/>
      <c r="RBV240" s="6"/>
      <c r="RBW240" s="6"/>
      <c r="RBX240" s="6"/>
      <c r="RBY240" s="6"/>
      <c r="RBZ240" s="6"/>
      <c r="RCA240" s="6"/>
      <c r="RCB240" s="6"/>
      <c r="RCC240" s="6"/>
      <c r="RCD240" s="6"/>
      <c r="RCE240" s="6"/>
      <c r="RCF240" s="6"/>
      <c r="RCG240" s="6"/>
      <c r="RCH240" s="6"/>
      <c r="RCI240" s="6"/>
      <c r="RCJ240" s="6"/>
      <c r="RCK240" s="6"/>
      <c r="RCL240" s="6"/>
      <c r="RCM240" s="6"/>
      <c r="RCN240" s="6"/>
      <c r="RCO240" s="6"/>
      <c r="RCP240" s="6"/>
      <c r="RCQ240" s="6"/>
      <c r="RCR240" s="6"/>
      <c r="RCS240" s="6"/>
      <c r="RCT240" s="6"/>
      <c r="RCU240" s="6"/>
      <c r="RCV240" s="6"/>
      <c r="RCW240" s="6"/>
      <c r="RCX240" s="6"/>
      <c r="RCY240" s="6"/>
      <c r="RCZ240" s="6"/>
      <c r="RDA240" s="6"/>
      <c r="RDB240" s="6"/>
      <c r="RDC240" s="6"/>
      <c r="RDD240" s="6"/>
      <c r="RDE240" s="6"/>
      <c r="RDF240" s="6"/>
      <c r="RDG240" s="6"/>
      <c r="RDH240" s="6"/>
      <c r="RDI240" s="6"/>
      <c r="RDJ240" s="6"/>
      <c r="RDK240" s="6"/>
      <c r="RDL240" s="6"/>
      <c r="RDM240" s="6"/>
      <c r="RDN240" s="6"/>
      <c r="RDO240" s="6"/>
      <c r="RDP240" s="6"/>
      <c r="RDQ240" s="6"/>
      <c r="RDR240" s="6"/>
      <c r="RDS240" s="6"/>
      <c r="RDT240" s="6"/>
      <c r="RDU240" s="6"/>
      <c r="RDV240" s="6"/>
      <c r="RDW240" s="6"/>
      <c r="RDX240" s="6"/>
      <c r="RDY240" s="6"/>
      <c r="RDZ240" s="6"/>
      <c r="REA240" s="6"/>
      <c r="REB240" s="6"/>
      <c r="REC240" s="6"/>
      <c r="RED240" s="6"/>
      <c r="REE240" s="6"/>
      <c r="REF240" s="6"/>
      <c r="REG240" s="6"/>
      <c r="REH240" s="6"/>
      <c r="REI240" s="6"/>
      <c r="REJ240" s="6"/>
      <c r="REK240" s="6"/>
      <c r="REL240" s="6"/>
      <c r="REM240" s="6"/>
      <c r="REN240" s="6"/>
      <c r="REO240" s="6"/>
      <c r="REP240" s="6"/>
      <c r="REQ240" s="6"/>
      <c r="RER240" s="6"/>
      <c r="RES240" s="6"/>
      <c r="RET240" s="6"/>
      <c r="REU240" s="6"/>
      <c r="REV240" s="6"/>
      <c r="REW240" s="6"/>
      <c r="REX240" s="6"/>
      <c r="REY240" s="6"/>
      <c r="REZ240" s="6"/>
      <c r="RFA240" s="6"/>
      <c r="RFB240" s="6"/>
      <c r="RFC240" s="6"/>
      <c r="RFD240" s="6"/>
      <c r="RFE240" s="6"/>
      <c r="RFF240" s="6"/>
      <c r="RFG240" s="6"/>
      <c r="RFH240" s="6"/>
      <c r="RFI240" s="6"/>
      <c r="RFJ240" s="6"/>
      <c r="RFK240" s="6"/>
      <c r="RFL240" s="6"/>
      <c r="RFM240" s="6"/>
      <c r="RFN240" s="6"/>
      <c r="RFO240" s="6"/>
      <c r="RFP240" s="6"/>
      <c r="RFQ240" s="6"/>
      <c r="RFR240" s="6"/>
      <c r="RFS240" s="6"/>
      <c r="RFT240" s="6"/>
      <c r="RFU240" s="6"/>
      <c r="RFV240" s="6"/>
      <c r="RFW240" s="6"/>
      <c r="RFX240" s="6"/>
      <c r="RFY240" s="6"/>
      <c r="RFZ240" s="6"/>
      <c r="RGA240" s="6"/>
      <c r="RGB240" s="6"/>
      <c r="RGC240" s="6"/>
      <c r="RGD240" s="6"/>
      <c r="RGE240" s="6"/>
      <c r="RGF240" s="6"/>
      <c r="RGG240" s="6"/>
      <c r="RGH240" s="6"/>
      <c r="RGI240" s="6"/>
      <c r="RGJ240" s="6"/>
      <c r="RGK240" s="6"/>
      <c r="RGL240" s="6"/>
      <c r="RGM240" s="6"/>
      <c r="RGN240" s="6"/>
      <c r="RGO240" s="6"/>
      <c r="RGP240" s="6"/>
      <c r="RGQ240" s="6"/>
      <c r="RGR240" s="6"/>
      <c r="RGS240" s="6"/>
      <c r="RGT240" s="6"/>
      <c r="RGU240" s="6"/>
      <c r="RGV240" s="6"/>
      <c r="RGW240" s="6"/>
      <c r="RGX240" s="6"/>
      <c r="RGY240" s="6"/>
      <c r="RGZ240" s="6"/>
      <c r="RHA240" s="6"/>
      <c r="RHB240" s="6"/>
      <c r="RHC240" s="6"/>
      <c r="RHD240" s="6"/>
      <c r="RHE240" s="6"/>
      <c r="RHF240" s="6"/>
      <c r="RHG240" s="6"/>
      <c r="RHH240" s="6"/>
      <c r="RHI240" s="6"/>
      <c r="RHJ240" s="6"/>
      <c r="RHK240" s="6"/>
      <c r="RHL240" s="6"/>
      <c r="RHM240" s="6"/>
      <c r="RHN240" s="6"/>
      <c r="RHO240" s="6"/>
      <c r="RHP240" s="6"/>
      <c r="RHQ240" s="6"/>
      <c r="RHR240" s="6"/>
      <c r="RHS240" s="6"/>
      <c r="RHT240" s="6"/>
      <c r="RHU240" s="6"/>
      <c r="RHV240" s="6"/>
      <c r="RHW240" s="6"/>
      <c r="RHX240" s="6"/>
      <c r="RHY240" s="6"/>
      <c r="RHZ240" s="6"/>
      <c r="RIA240" s="6"/>
      <c r="RIB240" s="6"/>
      <c r="RIC240" s="6"/>
      <c r="RID240" s="6"/>
      <c r="RIE240" s="6"/>
      <c r="RIF240" s="6"/>
      <c r="RIG240" s="6"/>
      <c r="RIH240" s="6"/>
      <c r="RII240" s="6"/>
      <c r="RIJ240" s="6"/>
      <c r="RIK240" s="6"/>
      <c r="RIL240" s="6"/>
      <c r="RIM240" s="6"/>
      <c r="RIN240" s="6"/>
      <c r="RIO240" s="6"/>
      <c r="RIP240" s="6"/>
      <c r="RIQ240" s="6"/>
      <c r="RIR240" s="6"/>
      <c r="RIS240" s="6"/>
      <c r="RIT240" s="6"/>
      <c r="RIU240" s="6"/>
      <c r="RIV240" s="6"/>
      <c r="RIW240" s="6"/>
      <c r="RIX240" s="6"/>
      <c r="RIY240" s="6"/>
      <c r="RIZ240" s="6"/>
      <c r="RJA240" s="6"/>
      <c r="RJB240" s="6"/>
      <c r="RJC240" s="6"/>
      <c r="RJD240" s="6"/>
      <c r="RJE240" s="6"/>
      <c r="RJF240" s="6"/>
      <c r="RJG240" s="6"/>
      <c r="RJH240" s="6"/>
      <c r="RJI240" s="6"/>
      <c r="RJJ240" s="6"/>
      <c r="RJK240" s="6"/>
      <c r="RJL240" s="6"/>
      <c r="RJM240" s="6"/>
      <c r="RJN240" s="6"/>
      <c r="RJO240" s="6"/>
      <c r="RJP240" s="6"/>
      <c r="RJQ240" s="6"/>
      <c r="RJR240" s="6"/>
      <c r="RJS240" s="6"/>
      <c r="RJT240" s="6"/>
      <c r="RJU240" s="6"/>
      <c r="RJV240" s="6"/>
      <c r="RJW240" s="6"/>
      <c r="RJX240" s="6"/>
      <c r="RJY240" s="6"/>
      <c r="RJZ240" s="6"/>
      <c r="RKA240" s="6"/>
      <c r="RKB240" s="6"/>
      <c r="RKC240" s="6"/>
      <c r="RKD240" s="6"/>
      <c r="RKE240" s="6"/>
      <c r="RKF240" s="6"/>
      <c r="RKG240" s="6"/>
      <c r="RKH240" s="6"/>
      <c r="RKI240" s="6"/>
      <c r="RKJ240" s="6"/>
      <c r="RKK240" s="6"/>
      <c r="RKL240" s="6"/>
      <c r="RKM240" s="6"/>
      <c r="RKN240" s="6"/>
      <c r="RKO240" s="6"/>
      <c r="RKP240" s="6"/>
      <c r="RKQ240" s="6"/>
      <c r="RKR240" s="6"/>
      <c r="RKS240" s="6"/>
      <c r="RKT240" s="6"/>
      <c r="RKU240" s="6"/>
      <c r="RKV240" s="6"/>
      <c r="RKW240" s="6"/>
      <c r="RKX240" s="6"/>
      <c r="RKY240" s="6"/>
      <c r="RKZ240" s="6"/>
      <c r="RLA240" s="6"/>
      <c r="RLB240" s="6"/>
      <c r="RLC240" s="6"/>
      <c r="RLD240" s="6"/>
      <c r="RLE240" s="6"/>
      <c r="RLF240" s="6"/>
      <c r="RLG240" s="6"/>
      <c r="RLH240" s="6"/>
      <c r="RLI240" s="6"/>
      <c r="RLJ240" s="6"/>
      <c r="RLK240" s="6"/>
      <c r="RLL240" s="6"/>
      <c r="RLM240" s="6"/>
      <c r="RLN240" s="6"/>
      <c r="RLO240" s="6"/>
      <c r="RLP240" s="6"/>
      <c r="RLQ240" s="6"/>
      <c r="RLR240" s="6"/>
      <c r="RLS240" s="6"/>
      <c r="RLT240" s="6"/>
      <c r="RLU240" s="6"/>
      <c r="RLV240" s="6"/>
      <c r="RLW240" s="6"/>
      <c r="RLX240" s="6"/>
      <c r="RLY240" s="6"/>
      <c r="RLZ240" s="6"/>
      <c r="RMA240" s="6"/>
      <c r="RMB240" s="6"/>
      <c r="RMC240" s="6"/>
      <c r="RMD240" s="6"/>
      <c r="RME240" s="6"/>
      <c r="RMF240" s="6"/>
      <c r="RMG240" s="6"/>
      <c r="RMH240" s="6"/>
      <c r="RMI240" s="6"/>
      <c r="RMJ240" s="6"/>
      <c r="RMK240" s="6"/>
      <c r="RML240" s="6"/>
      <c r="RMM240" s="6"/>
      <c r="RMN240" s="6"/>
      <c r="RMO240" s="6"/>
      <c r="RMP240" s="6"/>
      <c r="RMQ240" s="6"/>
      <c r="RMR240" s="6"/>
      <c r="RMS240" s="6"/>
      <c r="RMT240" s="6"/>
      <c r="RMU240" s="6"/>
      <c r="RMV240" s="6"/>
      <c r="RMW240" s="6"/>
      <c r="RMX240" s="6"/>
      <c r="RMY240" s="6"/>
      <c r="RMZ240" s="6"/>
      <c r="RNA240" s="6"/>
      <c r="RNB240" s="6"/>
      <c r="RNC240" s="6"/>
      <c r="RND240" s="6"/>
      <c r="RNE240" s="6"/>
      <c r="RNF240" s="6"/>
      <c r="RNG240" s="6"/>
      <c r="RNH240" s="6"/>
      <c r="RNI240" s="6"/>
      <c r="RNJ240" s="6"/>
      <c r="RNK240" s="6"/>
      <c r="RNL240" s="6"/>
      <c r="RNM240" s="6"/>
      <c r="RNN240" s="6"/>
      <c r="RNO240" s="6"/>
      <c r="RNP240" s="6"/>
      <c r="RNQ240" s="6"/>
      <c r="RNR240" s="6"/>
      <c r="RNS240" s="6"/>
      <c r="RNT240" s="6"/>
      <c r="RNU240" s="6"/>
      <c r="RNV240" s="6"/>
      <c r="RNW240" s="6"/>
      <c r="RNX240" s="6"/>
      <c r="RNY240" s="6"/>
      <c r="RNZ240" s="6"/>
      <c r="ROA240" s="6"/>
      <c r="ROB240" s="6"/>
      <c r="ROC240" s="6"/>
      <c r="ROD240" s="6"/>
      <c r="ROE240" s="6"/>
      <c r="ROF240" s="6"/>
      <c r="ROG240" s="6"/>
      <c r="ROH240" s="6"/>
      <c r="ROI240" s="6"/>
      <c r="ROJ240" s="6"/>
      <c r="ROK240" s="6"/>
      <c r="ROL240" s="6"/>
      <c r="ROM240" s="6"/>
      <c r="RON240" s="6"/>
      <c r="ROO240" s="6"/>
      <c r="ROP240" s="6"/>
      <c r="ROQ240" s="6"/>
      <c r="ROR240" s="6"/>
      <c r="ROS240" s="6"/>
      <c r="ROT240" s="6"/>
      <c r="ROU240" s="6"/>
      <c r="ROV240" s="6"/>
      <c r="ROW240" s="6"/>
      <c r="ROX240" s="6"/>
      <c r="ROY240" s="6"/>
      <c r="ROZ240" s="6"/>
      <c r="RPA240" s="6"/>
      <c r="RPB240" s="6"/>
      <c r="RPC240" s="6"/>
      <c r="RPD240" s="6"/>
      <c r="RPE240" s="6"/>
      <c r="RPF240" s="6"/>
      <c r="RPG240" s="6"/>
      <c r="RPH240" s="6"/>
      <c r="RPI240" s="6"/>
      <c r="RPJ240" s="6"/>
      <c r="RPK240" s="6"/>
      <c r="RPL240" s="6"/>
      <c r="RPM240" s="6"/>
      <c r="RPN240" s="6"/>
      <c r="RPO240" s="6"/>
      <c r="RPP240" s="6"/>
      <c r="RPQ240" s="6"/>
      <c r="RPR240" s="6"/>
      <c r="RPS240" s="6"/>
      <c r="RPT240" s="6"/>
      <c r="RPU240" s="6"/>
      <c r="RPV240" s="6"/>
      <c r="RPW240" s="6"/>
      <c r="RPX240" s="6"/>
      <c r="RPY240" s="6"/>
      <c r="RPZ240" s="6"/>
      <c r="RQA240" s="6"/>
      <c r="RQB240" s="6"/>
      <c r="RQC240" s="6"/>
      <c r="RQD240" s="6"/>
      <c r="RQE240" s="6"/>
      <c r="RQF240" s="6"/>
      <c r="RQG240" s="6"/>
      <c r="RQH240" s="6"/>
      <c r="RQI240" s="6"/>
      <c r="RQJ240" s="6"/>
      <c r="RQK240" s="6"/>
      <c r="RQL240" s="6"/>
      <c r="RQM240" s="6"/>
      <c r="RQN240" s="6"/>
      <c r="RQO240" s="6"/>
      <c r="RQP240" s="6"/>
      <c r="RQQ240" s="6"/>
      <c r="RQR240" s="6"/>
      <c r="RQS240" s="6"/>
      <c r="RQT240" s="6"/>
      <c r="RQU240" s="6"/>
      <c r="RQV240" s="6"/>
      <c r="RQW240" s="6"/>
      <c r="RQX240" s="6"/>
      <c r="RQY240" s="6"/>
      <c r="RQZ240" s="6"/>
      <c r="RRA240" s="6"/>
      <c r="RRB240" s="6"/>
      <c r="RRC240" s="6"/>
      <c r="RRD240" s="6"/>
      <c r="RRE240" s="6"/>
      <c r="RRF240" s="6"/>
      <c r="RRG240" s="6"/>
      <c r="RRH240" s="6"/>
      <c r="RRI240" s="6"/>
      <c r="RRJ240" s="6"/>
      <c r="RRK240" s="6"/>
      <c r="RRL240" s="6"/>
      <c r="RRM240" s="6"/>
      <c r="RRN240" s="6"/>
      <c r="RRO240" s="6"/>
      <c r="RRP240" s="6"/>
      <c r="RRQ240" s="6"/>
      <c r="RRR240" s="6"/>
      <c r="RRS240" s="6"/>
      <c r="RRT240" s="6"/>
      <c r="RRU240" s="6"/>
      <c r="RRV240" s="6"/>
      <c r="RRW240" s="6"/>
      <c r="RRX240" s="6"/>
      <c r="RRY240" s="6"/>
      <c r="RRZ240" s="6"/>
      <c r="RSA240" s="6"/>
      <c r="RSB240" s="6"/>
      <c r="RSC240" s="6"/>
      <c r="RSD240" s="6"/>
      <c r="RSE240" s="6"/>
      <c r="RSF240" s="6"/>
      <c r="RSG240" s="6"/>
      <c r="RSH240" s="6"/>
      <c r="RSI240" s="6"/>
      <c r="RSJ240" s="6"/>
      <c r="RSK240" s="6"/>
      <c r="RSL240" s="6"/>
      <c r="RSM240" s="6"/>
      <c r="RSN240" s="6"/>
      <c r="RSO240" s="6"/>
      <c r="RSP240" s="6"/>
      <c r="RSQ240" s="6"/>
      <c r="RSR240" s="6"/>
      <c r="RSS240" s="6"/>
      <c r="RST240" s="6"/>
      <c r="RSU240" s="6"/>
      <c r="RSV240" s="6"/>
      <c r="RSW240" s="6"/>
      <c r="RSX240" s="6"/>
      <c r="RSY240" s="6"/>
      <c r="RSZ240" s="6"/>
      <c r="RTA240" s="6"/>
      <c r="RTB240" s="6"/>
      <c r="RTC240" s="6"/>
      <c r="RTD240" s="6"/>
      <c r="RTE240" s="6"/>
      <c r="RTF240" s="6"/>
      <c r="RTG240" s="6"/>
      <c r="RTH240" s="6"/>
      <c r="RTI240" s="6"/>
      <c r="RTJ240" s="6"/>
      <c r="RTK240" s="6"/>
      <c r="RTL240" s="6"/>
      <c r="RTM240" s="6"/>
      <c r="RTN240" s="6"/>
      <c r="RTO240" s="6"/>
      <c r="RTP240" s="6"/>
      <c r="RTQ240" s="6"/>
      <c r="RTR240" s="6"/>
      <c r="RTS240" s="6"/>
      <c r="RTT240" s="6"/>
      <c r="RTU240" s="6"/>
      <c r="RTV240" s="6"/>
      <c r="RTW240" s="6"/>
      <c r="RTX240" s="6"/>
      <c r="RTY240" s="6"/>
      <c r="RTZ240" s="6"/>
      <c r="RUA240" s="6"/>
      <c r="RUB240" s="6"/>
      <c r="RUC240" s="6"/>
      <c r="RUD240" s="6"/>
      <c r="RUE240" s="6"/>
      <c r="RUF240" s="6"/>
      <c r="RUG240" s="6"/>
      <c r="RUH240" s="6"/>
      <c r="RUI240" s="6"/>
      <c r="RUJ240" s="6"/>
      <c r="RUK240" s="6"/>
      <c r="RUL240" s="6"/>
      <c r="RUM240" s="6"/>
      <c r="RUN240" s="6"/>
      <c r="RUO240" s="6"/>
      <c r="RUP240" s="6"/>
      <c r="RUQ240" s="6"/>
      <c r="RUR240" s="6"/>
      <c r="RUS240" s="6"/>
      <c r="RUT240" s="6"/>
      <c r="RUU240" s="6"/>
      <c r="RUV240" s="6"/>
      <c r="RUW240" s="6"/>
      <c r="RUX240" s="6"/>
      <c r="RUY240" s="6"/>
      <c r="RUZ240" s="6"/>
      <c r="RVA240" s="6"/>
      <c r="RVB240" s="6"/>
      <c r="RVC240" s="6"/>
      <c r="RVD240" s="6"/>
      <c r="RVE240" s="6"/>
      <c r="RVF240" s="6"/>
      <c r="RVG240" s="6"/>
      <c r="RVH240" s="6"/>
      <c r="RVI240" s="6"/>
      <c r="RVJ240" s="6"/>
      <c r="RVK240" s="6"/>
      <c r="RVL240" s="6"/>
      <c r="RVM240" s="6"/>
      <c r="RVN240" s="6"/>
      <c r="RVO240" s="6"/>
      <c r="RVP240" s="6"/>
      <c r="RVQ240" s="6"/>
      <c r="RVR240" s="6"/>
      <c r="RVS240" s="6"/>
      <c r="RVT240" s="6"/>
      <c r="RVU240" s="6"/>
      <c r="RVV240" s="6"/>
      <c r="RVW240" s="6"/>
      <c r="RVX240" s="6"/>
      <c r="RVY240" s="6"/>
      <c r="RVZ240" s="6"/>
      <c r="RWA240" s="6"/>
      <c r="RWB240" s="6"/>
      <c r="RWC240" s="6"/>
      <c r="RWD240" s="6"/>
      <c r="RWE240" s="6"/>
      <c r="RWF240" s="6"/>
      <c r="RWG240" s="6"/>
      <c r="RWH240" s="6"/>
      <c r="RWI240" s="6"/>
      <c r="RWJ240" s="6"/>
      <c r="RWK240" s="6"/>
      <c r="RWL240" s="6"/>
      <c r="RWM240" s="6"/>
      <c r="RWN240" s="6"/>
      <c r="RWO240" s="6"/>
      <c r="RWP240" s="6"/>
      <c r="RWQ240" s="6"/>
      <c r="RWR240" s="6"/>
      <c r="RWS240" s="6"/>
      <c r="RWT240" s="6"/>
      <c r="RWU240" s="6"/>
      <c r="RWV240" s="6"/>
      <c r="RWW240" s="6"/>
      <c r="RWX240" s="6"/>
      <c r="RWY240" s="6"/>
      <c r="RWZ240" s="6"/>
      <c r="RXA240" s="6"/>
      <c r="RXB240" s="6"/>
      <c r="RXC240" s="6"/>
      <c r="RXD240" s="6"/>
      <c r="RXE240" s="6"/>
      <c r="RXF240" s="6"/>
      <c r="RXG240" s="6"/>
      <c r="RXH240" s="6"/>
      <c r="RXI240" s="6"/>
      <c r="RXJ240" s="6"/>
      <c r="RXK240" s="6"/>
      <c r="RXL240" s="6"/>
      <c r="RXM240" s="6"/>
      <c r="RXN240" s="6"/>
      <c r="RXO240" s="6"/>
      <c r="RXP240" s="6"/>
      <c r="RXQ240" s="6"/>
      <c r="RXR240" s="6"/>
      <c r="RXS240" s="6"/>
      <c r="RXT240" s="6"/>
      <c r="RXU240" s="6"/>
      <c r="RXV240" s="6"/>
      <c r="RXW240" s="6"/>
      <c r="RXX240" s="6"/>
      <c r="RXY240" s="6"/>
      <c r="RXZ240" s="6"/>
      <c r="RYA240" s="6"/>
      <c r="RYB240" s="6"/>
      <c r="RYC240" s="6"/>
      <c r="RYD240" s="6"/>
      <c r="RYE240" s="6"/>
      <c r="RYF240" s="6"/>
      <c r="RYG240" s="6"/>
      <c r="RYH240" s="6"/>
      <c r="RYI240" s="6"/>
      <c r="RYJ240" s="6"/>
      <c r="RYK240" s="6"/>
      <c r="RYL240" s="6"/>
      <c r="RYM240" s="6"/>
      <c r="RYN240" s="6"/>
      <c r="RYO240" s="6"/>
      <c r="RYP240" s="6"/>
      <c r="RYQ240" s="6"/>
      <c r="RYR240" s="6"/>
      <c r="RYS240" s="6"/>
      <c r="RYT240" s="6"/>
      <c r="RYU240" s="6"/>
      <c r="RYV240" s="6"/>
      <c r="RYW240" s="6"/>
      <c r="RYX240" s="6"/>
      <c r="RYY240" s="6"/>
      <c r="RYZ240" s="6"/>
      <c r="RZA240" s="6"/>
      <c r="RZB240" s="6"/>
      <c r="RZC240" s="6"/>
      <c r="RZD240" s="6"/>
      <c r="RZE240" s="6"/>
      <c r="RZF240" s="6"/>
      <c r="RZG240" s="6"/>
      <c r="RZH240" s="6"/>
      <c r="RZI240" s="6"/>
      <c r="RZJ240" s="6"/>
      <c r="RZK240" s="6"/>
      <c r="RZL240" s="6"/>
      <c r="RZM240" s="6"/>
      <c r="RZN240" s="6"/>
      <c r="RZO240" s="6"/>
      <c r="RZP240" s="6"/>
      <c r="RZQ240" s="6"/>
      <c r="RZR240" s="6"/>
      <c r="RZS240" s="6"/>
      <c r="RZT240" s="6"/>
      <c r="RZU240" s="6"/>
      <c r="RZV240" s="6"/>
      <c r="RZW240" s="6"/>
      <c r="RZX240" s="6"/>
      <c r="RZY240" s="6"/>
      <c r="RZZ240" s="6"/>
      <c r="SAA240" s="6"/>
      <c r="SAB240" s="6"/>
      <c r="SAC240" s="6"/>
      <c r="SAD240" s="6"/>
      <c r="SAE240" s="6"/>
      <c r="SAF240" s="6"/>
      <c r="SAG240" s="6"/>
      <c r="SAH240" s="6"/>
      <c r="SAI240" s="6"/>
      <c r="SAJ240" s="6"/>
      <c r="SAK240" s="6"/>
      <c r="SAL240" s="6"/>
      <c r="SAM240" s="6"/>
      <c r="SAN240" s="6"/>
      <c r="SAO240" s="6"/>
      <c r="SAP240" s="6"/>
      <c r="SAQ240" s="6"/>
      <c r="SAR240" s="6"/>
      <c r="SAS240" s="6"/>
      <c r="SAT240" s="6"/>
      <c r="SAU240" s="6"/>
      <c r="SAV240" s="6"/>
      <c r="SAW240" s="6"/>
      <c r="SAX240" s="6"/>
      <c r="SAY240" s="6"/>
      <c r="SAZ240" s="6"/>
      <c r="SBA240" s="6"/>
      <c r="SBB240" s="6"/>
      <c r="SBC240" s="6"/>
      <c r="SBD240" s="6"/>
      <c r="SBE240" s="6"/>
      <c r="SBF240" s="6"/>
      <c r="SBG240" s="6"/>
      <c r="SBH240" s="6"/>
      <c r="SBI240" s="6"/>
      <c r="SBJ240" s="6"/>
      <c r="SBK240" s="6"/>
      <c r="SBL240" s="6"/>
      <c r="SBM240" s="6"/>
      <c r="SBN240" s="6"/>
      <c r="SBO240" s="6"/>
      <c r="SBP240" s="6"/>
      <c r="SBQ240" s="6"/>
      <c r="SBR240" s="6"/>
      <c r="SBS240" s="6"/>
      <c r="SBT240" s="6"/>
      <c r="SBU240" s="6"/>
      <c r="SBV240" s="6"/>
      <c r="SBW240" s="6"/>
      <c r="SBX240" s="6"/>
      <c r="SBY240" s="6"/>
      <c r="SBZ240" s="6"/>
      <c r="SCA240" s="6"/>
      <c r="SCB240" s="6"/>
      <c r="SCC240" s="6"/>
      <c r="SCD240" s="6"/>
      <c r="SCE240" s="6"/>
      <c r="SCF240" s="6"/>
      <c r="SCG240" s="6"/>
      <c r="SCH240" s="6"/>
      <c r="SCI240" s="6"/>
      <c r="SCJ240" s="6"/>
      <c r="SCK240" s="6"/>
      <c r="SCL240" s="6"/>
      <c r="SCM240" s="6"/>
      <c r="SCN240" s="6"/>
      <c r="SCO240" s="6"/>
      <c r="SCP240" s="6"/>
      <c r="SCQ240" s="6"/>
      <c r="SCR240" s="6"/>
      <c r="SCS240" s="6"/>
      <c r="SCT240" s="6"/>
      <c r="SCU240" s="6"/>
      <c r="SCV240" s="6"/>
      <c r="SCW240" s="6"/>
      <c r="SCX240" s="6"/>
      <c r="SCY240" s="6"/>
      <c r="SCZ240" s="6"/>
      <c r="SDA240" s="6"/>
      <c r="SDB240" s="6"/>
      <c r="SDC240" s="6"/>
      <c r="SDD240" s="6"/>
      <c r="SDE240" s="6"/>
      <c r="SDF240" s="6"/>
      <c r="SDG240" s="6"/>
      <c r="SDH240" s="6"/>
      <c r="SDI240" s="6"/>
      <c r="SDJ240" s="6"/>
      <c r="SDK240" s="6"/>
      <c r="SDL240" s="6"/>
      <c r="SDM240" s="6"/>
      <c r="SDN240" s="6"/>
      <c r="SDO240" s="6"/>
      <c r="SDP240" s="6"/>
      <c r="SDQ240" s="6"/>
      <c r="SDR240" s="6"/>
      <c r="SDS240" s="6"/>
      <c r="SDT240" s="6"/>
      <c r="SDU240" s="6"/>
      <c r="SDV240" s="6"/>
      <c r="SDW240" s="6"/>
      <c r="SDX240" s="6"/>
      <c r="SDY240" s="6"/>
      <c r="SDZ240" s="6"/>
      <c r="SEA240" s="6"/>
      <c r="SEB240" s="6"/>
      <c r="SEC240" s="6"/>
      <c r="SED240" s="6"/>
      <c r="SEE240" s="6"/>
      <c r="SEF240" s="6"/>
      <c r="SEG240" s="6"/>
      <c r="SEH240" s="6"/>
      <c r="SEI240" s="6"/>
      <c r="SEJ240" s="6"/>
      <c r="SEK240" s="6"/>
      <c r="SEL240" s="6"/>
      <c r="SEM240" s="6"/>
      <c r="SEN240" s="6"/>
      <c r="SEO240" s="6"/>
      <c r="SEP240" s="6"/>
      <c r="SEQ240" s="6"/>
      <c r="SER240" s="6"/>
      <c r="SES240" s="6"/>
      <c r="SET240" s="6"/>
      <c r="SEU240" s="6"/>
      <c r="SEV240" s="6"/>
      <c r="SEW240" s="6"/>
      <c r="SEX240" s="6"/>
      <c r="SEY240" s="6"/>
      <c r="SEZ240" s="6"/>
      <c r="SFA240" s="6"/>
      <c r="SFB240" s="6"/>
      <c r="SFC240" s="6"/>
      <c r="SFD240" s="6"/>
      <c r="SFE240" s="6"/>
      <c r="SFF240" s="6"/>
      <c r="SFG240" s="6"/>
      <c r="SFH240" s="6"/>
      <c r="SFI240" s="6"/>
      <c r="SFJ240" s="6"/>
      <c r="SFK240" s="6"/>
      <c r="SFL240" s="6"/>
      <c r="SFM240" s="6"/>
      <c r="SFN240" s="6"/>
      <c r="SFO240" s="6"/>
      <c r="SFP240" s="6"/>
      <c r="SFQ240" s="6"/>
      <c r="SFR240" s="6"/>
      <c r="SFS240" s="6"/>
      <c r="SFT240" s="6"/>
      <c r="SFU240" s="6"/>
      <c r="SFV240" s="6"/>
      <c r="SFW240" s="6"/>
      <c r="SFX240" s="6"/>
      <c r="SFY240" s="6"/>
      <c r="SFZ240" s="6"/>
      <c r="SGA240" s="6"/>
      <c r="SGB240" s="6"/>
      <c r="SGC240" s="6"/>
      <c r="SGD240" s="6"/>
      <c r="SGE240" s="6"/>
      <c r="SGF240" s="6"/>
      <c r="SGG240" s="6"/>
      <c r="SGH240" s="6"/>
      <c r="SGI240" s="6"/>
      <c r="SGJ240" s="6"/>
      <c r="SGK240" s="6"/>
      <c r="SGL240" s="6"/>
      <c r="SGM240" s="6"/>
      <c r="SGN240" s="6"/>
      <c r="SGO240" s="6"/>
      <c r="SGP240" s="6"/>
      <c r="SGQ240" s="6"/>
      <c r="SGR240" s="6"/>
      <c r="SGS240" s="6"/>
      <c r="SGT240" s="6"/>
      <c r="SGU240" s="6"/>
      <c r="SGV240" s="6"/>
      <c r="SGW240" s="6"/>
      <c r="SGX240" s="6"/>
      <c r="SGY240" s="6"/>
      <c r="SGZ240" s="6"/>
      <c r="SHA240" s="6"/>
      <c r="SHB240" s="6"/>
      <c r="SHC240" s="6"/>
      <c r="SHD240" s="6"/>
      <c r="SHE240" s="6"/>
      <c r="SHF240" s="6"/>
      <c r="SHG240" s="6"/>
      <c r="SHH240" s="6"/>
      <c r="SHI240" s="6"/>
      <c r="SHJ240" s="6"/>
      <c r="SHK240" s="6"/>
      <c r="SHL240" s="6"/>
      <c r="SHM240" s="6"/>
      <c r="SHN240" s="6"/>
      <c r="SHO240" s="6"/>
      <c r="SHP240" s="6"/>
      <c r="SHQ240" s="6"/>
      <c r="SHR240" s="6"/>
      <c r="SHS240" s="6"/>
      <c r="SHT240" s="6"/>
      <c r="SHU240" s="6"/>
      <c r="SHV240" s="6"/>
      <c r="SHW240" s="6"/>
      <c r="SHX240" s="6"/>
      <c r="SHY240" s="6"/>
      <c r="SHZ240" s="6"/>
      <c r="SIA240" s="6"/>
      <c r="SIB240" s="6"/>
      <c r="SIC240" s="6"/>
      <c r="SID240" s="6"/>
      <c r="SIE240" s="6"/>
      <c r="SIF240" s="6"/>
      <c r="SIG240" s="6"/>
      <c r="SIH240" s="6"/>
      <c r="SII240" s="6"/>
      <c r="SIJ240" s="6"/>
      <c r="SIK240" s="6"/>
      <c r="SIL240" s="6"/>
      <c r="SIM240" s="6"/>
      <c r="SIN240" s="6"/>
      <c r="SIO240" s="6"/>
      <c r="SIP240" s="6"/>
      <c r="SIQ240" s="6"/>
      <c r="SIR240" s="6"/>
      <c r="SIS240" s="6"/>
      <c r="SIT240" s="6"/>
      <c r="SIU240" s="6"/>
      <c r="SIV240" s="6"/>
      <c r="SIW240" s="6"/>
      <c r="SIX240" s="6"/>
      <c r="SIY240" s="6"/>
      <c r="SIZ240" s="6"/>
      <c r="SJA240" s="6"/>
      <c r="SJB240" s="6"/>
      <c r="SJC240" s="6"/>
      <c r="SJD240" s="6"/>
      <c r="SJE240" s="6"/>
      <c r="SJF240" s="6"/>
      <c r="SJG240" s="6"/>
      <c r="SJH240" s="6"/>
      <c r="SJI240" s="6"/>
      <c r="SJJ240" s="6"/>
      <c r="SJK240" s="6"/>
      <c r="SJL240" s="6"/>
      <c r="SJM240" s="6"/>
      <c r="SJN240" s="6"/>
      <c r="SJO240" s="6"/>
      <c r="SJP240" s="6"/>
      <c r="SJQ240" s="6"/>
      <c r="SJR240" s="6"/>
      <c r="SJS240" s="6"/>
      <c r="SJT240" s="6"/>
      <c r="SJU240" s="6"/>
      <c r="SJV240" s="6"/>
      <c r="SJW240" s="6"/>
      <c r="SJX240" s="6"/>
      <c r="SJY240" s="6"/>
      <c r="SJZ240" s="6"/>
      <c r="SKA240" s="6"/>
      <c r="SKB240" s="6"/>
      <c r="SKC240" s="6"/>
      <c r="SKD240" s="6"/>
      <c r="SKE240" s="6"/>
      <c r="SKF240" s="6"/>
      <c r="SKG240" s="6"/>
      <c r="SKH240" s="6"/>
      <c r="SKI240" s="6"/>
      <c r="SKJ240" s="6"/>
      <c r="SKK240" s="6"/>
      <c r="SKL240" s="6"/>
      <c r="SKM240" s="6"/>
      <c r="SKN240" s="6"/>
      <c r="SKO240" s="6"/>
      <c r="SKP240" s="6"/>
      <c r="SKQ240" s="6"/>
      <c r="SKR240" s="6"/>
      <c r="SKS240" s="6"/>
      <c r="SKT240" s="6"/>
      <c r="SKU240" s="6"/>
      <c r="SKV240" s="6"/>
      <c r="SKW240" s="6"/>
      <c r="SKX240" s="6"/>
      <c r="SKY240" s="6"/>
      <c r="SKZ240" s="6"/>
      <c r="SLA240" s="6"/>
      <c r="SLB240" s="6"/>
      <c r="SLC240" s="6"/>
      <c r="SLD240" s="6"/>
      <c r="SLE240" s="6"/>
      <c r="SLF240" s="6"/>
      <c r="SLG240" s="6"/>
      <c r="SLH240" s="6"/>
      <c r="SLI240" s="6"/>
      <c r="SLJ240" s="6"/>
      <c r="SLK240" s="6"/>
      <c r="SLL240" s="6"/>
      <c r="SLM240" s="6"/>
      <c r="SLN240" s="6"/>
      <c r="SLO240" s="6"/>
      <c r="SLP240" s="6"/>
      <c r="SLQ240" s="6"/>
      <c r="SLR240" s="6"/>
      <c r="SLS240" s="6"/>
      <c r="SLT240" s="6"/>
      <c r="SLU240" s="6"/>
      <c r="SLV240" s="6"/>
      <c r="SLW240" s="6"/>
      <c r="SLX240" s="6"/>
      <c r="SLY240" s="6"/>
      <c r="SLZ240" s="6"/>
      <c r="SMA240" s="6"/>
      <c r="SMB240" s="6"/>
      <c r="SMC240" s="6"/>
      <c r="SMD240" s="6"/>
      <c r="SME240" s="6"/>
      <c r="SMF240" s="6"/>
      <c r="SMG240" s="6"/>
      <c r="SMH240" s="6"/>
      <c r="SMI240" s="6"/>
      <c r="SMJ240" s="6"/>
      <c r="SMK240" s="6"/>
      <c r="SML240" s="6"/>
      <c r="SMM240" s="6"/>
      <c r="SMN240" s="6"/>
      <c r="SMO240" s="6"/>
      <c r="SMP240" s="6"/>
      <c r="SMQ240" s="6"/>
      <c r="SMR240" s="6"/>
      <c r="SMS240" s="6"/>
      <c r="SMT240" s="6"/>
      <c r="SMU240" s="6"/>
      <c r="SMV240" s="6"/>
      <c r="SMW240" s="6"/>
      <c r="SMX240" s="6"/>
      <c r="SMY240" s="6"/>
      <c r="SMZ240" s="6"/>
      <c r="SNA240" s="6"/>
      <c r="SNB240" s="6"/>
      <c r="SNC240" s="6"/>
      <c r="SND240" s="6"/>
      <c r="SNE240" s="6"/>
      <c r="SNF240" s="6"/>
      <c r="SNG240" s="6"/>
      <c r="SNH240" s="6"/>
      <c r="SNI240" s="6"/>
      <c r="SNJ240" s="6"/>
      <c r="SNK240" s="6"/>
      <c r="SNL240" s="6"/>
      <c r="SNM240" s="6"/>
      <c r="SNN240" s="6"/>
      <c r="SNO240" s="6"/>
      <c r="SNP240" s="6"/>
      <c r="SNQ240" s="6"/>
      <c r="SNR240" s="6"/>
      <c r="SNS240" s="6"/>
      <c r="SNT240" s="6"/>
      <c r="SNU240" s="6"/>
      <c r="SNV240" s="6"/>
      <c r="SNW240" s="6"/>
      <c r="SNX240" s="6"/>
      <c r="SNY240" s="6"/>
      <c r="SNZ240" s="6"/>
      <c r="SOA240" s="6"/>
      <c r="SOB240" s="6"/>
      <c r="SOC240" s="6"/>
      <c r="SOD240" s="6"/>
      <c r="SOE240" s="6"/>
      <c r="SOF240" s="6"/>
      <c r="SOG240" s="6"/>
      <c r="SOH240" s="6"/>
      <c r="SOI240" s="6"/>
      <c r="SOJ240" s="6"/>
      <c r="SOK240" s="6"/>
      <c r="SOL240" s="6"/>
      <c r="SOM240" s="6"/>
      <c r="SON240" s="6"/>
      <c r="SOO240" s="6"/>
      <c r="SOP240" s="6"/>
      <c r="SOQ240" s="6"/>
      <c r="SOR240" s="6"/>
      <c r="SOS240" s="6"/>
      <c r="SOT240" s="6"/>
      <c r="SOU240" s="6"/>
      <c r="SOV240" s="6"/>
      <c r="SOW240" s="6"/>
      <c r="SOX240" s="6"/>
      <c r="SOY240" s="6"/>
      <c r="SOZ240" s="6"/>
      <c r="SPA240" s="6"/>
      <c r="SPB240" s="6"/>
      <c r="SPC240" s="6"/>
      <c r="SPD240" s="6"/>
      <c r="SPE240" s="6"/>
      <c r="SPF240" s="6"/>
      <c r="SPG240" s="6"/>
      <c r="SPH240" s="6"/>
      <c r="SPI240" s="6"/>
      <c r="SPJ240" s="6"/>
      <c r="SPK240" s="6"/>
      <c r="SPL240" s="6"/>
      <c r="SPM240" s="6"/>
      <c r="SPN240" s="6"/>
      <c r="SPO240" s="6"/>
      <c r="SPP240" s="6"/>
      <c r="SPQ240" s="6"/>
      <c r="SPR240" s="6"/>
      <c r="SPS240" s="6"/>
      <c r="SPT240" s="6"/>
      <c r="SPU240" s="6"/>
      <c r="SPV240" s="6"/>
      <c r="SPW240" s="6"/>
      <c r="SPX240" s="6"/>
      <c r="SPY240" s="6"/>
      <c r="SPZ240" s="6"/>
      <c r="SQA240" s="6"/>
      <c r="SQB240" s="6"/>
      <c r="SQC240" s="6"/>
      <c r="SQD240" s="6"/>
      <c r="SQE240" s="6"/>
      <c r="SQF240" s="6"/>
      <c r="SQG240" s="6"/>
      <c r="SQH240" s="6"/>
      <c r="SQI240" s="6"/>
      <c r="SQJ240" s="6"/>
      <c r="SQK240" s="6"/>
      <c r="SQL240" s="6"/>
      <c r="SQM240" s="6"/>
      <c r="SQN240" s="6"/>
      <c r="SQO240" s="6"/>
      <c r="SQP240" s="6"/>
      <c r="SQQ240" s="6"/>
      <c r="SQR240" s="6"/>
      <c r="SQS240" s="6"/>
      <c r="SQT240" s="6"/>
      <c r="SQU240" s="6"/>
      <c r="SQV240" s="6"/>
      <c r="SQW240" s="6"/>
      <c r="SQX240" s="6"/>
      <c r="SQY240" s="6"/>
      <c r="SQZ240" s="6"/>
      <c r="SRA240" s="6"/>
      <c r="SRB240" s="6"/>
      <c r="SRC240" s="6"/>
      <c r="SRD240" s="6"/>
      <c r="SRE240" s="6"/>
      <c r="SRF240" s="6"/>
      <c r="SRG240" s="6"/>
      <c r="SRH240" s="6"/>
      <c r="SRI240" s="6"/>
      <c r="SRJ240" s="6"/>
      <c r="SRK240" s="6"/>
      <c r="SRL240" s="6"/>
      <c r="SRM240" s="6"/>
      <c r="SRN240" s="6"/>
      <c r="SRO240" s="6"/>
      <c r="SRP240" s="6"/>
      <c r="SRQ240" s="6"/>
      <c r="SRR240" s="6"/>
      <c r="SRS240" s="6"/>
      <c r="SRT240" s="6"/>
      <c r="SRU240" s="6"/>
      <c r="SRV240" s="6"/>
      <c r="SRW240" s="6"/>
      <c r="SRX240" s="6"/>
      <c r="SRY240" s="6"/>
      <c r="SRZ240" s="6"/>
      <c r="SSA240" s="6"/>
      <c r="SSB240" s="6"/>
      <c r="SSC240" s="6"/>
      <c r="SSD240" s="6"/>
      <c r="SSE240" s="6"/>
      <c r="SSF240" s="6"/>
      <c r="SSG240" s="6"/>
      <c r="SSH240" s="6"/>
      <c r="SSI240" s="6"/>
      <c r="SSJ240" s="6"/>
      <c r="SSK240" s="6"/>
      <c r="SSL240" s="6"/>
      <c r="SSM240" s="6"/>
      <c r="SSN240" s="6"/>
      <c r="SSO240" s="6"/>
      <c r="SSP240" s="6"/>
      <c r="SSQ240" s="6"/>
      <c r="SSR240" s="6"/>
      <c r="SSS240" s="6"/>
      <c r="SST240" s="6"/>
      <c r="SSU240" s="6"/>
      <c r="SSV240" s="6"/>
      <c r="SSW240" s="6"/>
      <c r="SSX240" s="6"/>
      <c r="SSY240" s="6"/>
      <c r="SSZ240" s="6"/>
      <c r="STA240" s="6"/>
      <c r="STB240" s="6"/>
      <c r="STC240" s="6"/>
      <c r="STD240" s="6"/>
      <c r="STE240" s="6"/>
      <c r="STF240" s="6"/>
      <c r="STG240" s="6"/>
      <c r="STH240" s="6"/>
      <c r="STI240" s="6"/>
      <c r="STJ240" s="6"/>
      <c r="STK240" s="6"/>
      <c r="STL240" s="6"/>
      <c r="STM240" s="6"/>
      <c r="STN240" s="6"/>
      <c r="STO240" s="6"/>
      <c r="STP240" s="6"/>
      <c r="STQ240" s="6"/>
      <c r="STR240" s="6"/>
      <c r="STS240" s="6"/>
      <c r="STT240" s="6"/>
      <c r="STU240" s="6"/>
      <c r="STV240" s="6"/>
      <c r="STW240" s="6"/>
      <c r="STX240" s="6"/>
      <c r="STY240" s="6"/>
      <c r="STZ240" s="6"/>
      <c r="SUA240" s="6"/>
      <c r="SUB240" s="6"/>
      <c r="SUC240" s="6"/>
      <c r="SUD240" s="6"/>
      <c r="SUE240" s="6"/>
      <c r="SUF240" s="6"/>
      <c r="SUG240" s="6"/>
      <c r="SUH240" s="6"/>
      <c r="SUI240" s="6"/>
      <c r="SUJ240" s="6"/>
      <c r="SUK240" s="6"/>
      <c r="SUL240" s="6"/>
      <c r="SUM240" s="6"/>
      <c r="SUN240" s="6"/>
      <c r="SUO240" s="6"/>
      <c r="SUP240" s="6"/>
      <c r="SUQ240" s="6"/>
      <c r="SUR240" s="6"/>
      <c r="SUS240" s="6"/>
      <c r="SUT240" s="6"/>
      <c r="SUU240" s="6"/>
      <c r="SUV240" s="6"/>
      <c r="SUW240" s="6"/>
      <c r="SUX240" s="6"/>
      <c r="SUY240" s="6"/>
      <c r="SUZ240" s="6"/>
      <c r="SVA240" s="6"/>
      <c r="SVB240" s="6"/>
      <c r="SVC240" s="6"/>
      <c r="SVD240" s="6"/>
      <c r="SVE240" s="6"/>
      <c r="SVF240" s="6"/>
      <c r="SVG240" s="6"/>
      <c r="SVH240" s="6"/>
      <c r="SVI240" s="6"/>
      <c r="SVJ240" s="6"/>
      <c r="SVK240" s="6"/>
      <c r="SVL240" s="6"/>
      <c r="SVM240" s="6"/>
      <c r="SVN240" s="6"/>
      <c r="SVO240" s="6"/>
      <c r="SVP240" s="6"/>
      <c r="SVQ240" s="6"/>
      <c r="SVR240" s="6"/>
      <c r="SVS240" s="6"/>
      <c r="SVT240" s="6"/>
      <c r="SVU240" s="6"/>
      <c r="SVV240" s="6"/>
      <c r="SVW240" s="6"/>
      <c r="SVX240" s="6"/>
      <c r="SVY240" s="6"/>
      <c r="SVZ240" s="6"/>
      <c r="SWA240" s="6"/>
      <c r="SWB240" s="6"/>
      <c r="SWC240" s="6"/>
      <c r="SWD240" s="6"/>
      <c r="SWE240" s="6"/>
      <c r="SWF240" s="6"/>
      <c r="SWG240" s="6"/>
      <c r="SWH240" s="6"/>
      <c r="SWI240" s="6"/>
      <c r="SWJ240" s="6"/>
      <c r="SWK240" s="6"/>
      <c r="SWL240" s="6"/>
      <c r="SWM240" s="6"/>
      <c r="SWN240" s="6"/>
      <c r="SWO240" s="6"/>
      <c r="SWP240" s="6"/>
      <c r="SWQ240" s="6"/>
      <c r="SWR240" s="6"/>
      <c r="SWS240" s="6"/>
      <c r="SWT240" s="6"/>
      <c r="SWU240" s="6"/>
      <c r="SWV240" s="6"/>
      <c r="SWW240" s="6"/>
      <c r="SWX240" s="6"/>
      <c r="SWY240" s="6"/>
      <c r="SWZ240" s="6"/>
      <c r="SXA240" s="6"/>
      <c r="SXB240" s="6"/>
      <c r="SXC240" s="6"/>
      <c r="SXD240" s="6"/>
      <c r="SXE240" s="6"/>
      <c r="SXF240" s="6"/>
      <c r="SXG240" s="6"/>
      <c r="SXH240" s="6"/>
      <c r="SXI240" s="6"/>
      <c r="SXJ240" s="6"/>
      <c r="SXK240" s="6"/>
      <c r="SXL240" s="6"/>
      <c r="SXM240" s="6"/>
      <c r="SXN240" s="6"/>
      <c r="SXO240" s="6"/>
      <c r="SXP240" s="6"/>
      <c r="SXQ240" s="6"/>
      <c r="SXR240" s="6"/>
      <c r="SXS240" s="6"/>
      <c r="SXT240" s="6"/>
      <c r="SXU240" s="6"/>
      <c r="SXV240" s="6"/>
      <c r="SXW240" s="6"/>
      <c r="SXX240" s="6"/>
      <c r="SXY240" s="6"/>
      <c r="SXZ240" s="6"/>
      <c r="SYA240" s="6"/>
      <c r="SYB240" s="6"/>
      <c r="SYC240" s="6"/>
      <c r="SYD240" s="6"/>
      <c r="SYE240" s="6"/>
      <c r="SYF240" s="6"/>
      <c r="SYG240" s="6"/>
      <c r="SYH240" s="6"/>
      <c r="SYI240" s="6"/>
      <c r="SYJ240" s="6"/>
      <c r="SYK240" s="6"/>
      <c r="SYL240" s="6"/>
      <c r="SYM240" s="6"/>
      <c r="SYN240" s="6"/>
      <c r="SYO240" s="6"/>
      <c r="SYP240" s="6"/>
      <c r="SYQ240" s="6"/>
      <c r="SYR240" s="6"/>
      <c r="SYS240" s="6"/>
      <c r="SYT240" s="6"/>
      <c r="SYU240" s="6"/>
      <c r="SYV240" s="6"/>
      <c r="SYW240" s="6"/>
      <c r="SYX240" s="6"/>
      <c r="SYY240" s="6"/>
      <c r="SYZ240" s="6"/>
      <c r="SZA240" s="6"/>
      <c r="SZB240" s="6"/>
      <c r="SZC240" s="6"/>
      <c r="SZD240" s="6"/>
      <c r="SZE240" s="6"/>
      <c r="SZF240" s="6"/>
      <c r="SZG240" s="6"/>
      <c r="SZH240" s="6"/>
      <c r="SZI240" s="6"/>
      <c r="SZJ240" s="6"/>
      <c r="SZK240" s="6"/>
      <c r="SZL240" s="6"/>
      <c r="SZM240" s="6"/>
      <c r="SZN240" s="6"/>
      <c r="SZO240" s="6"/>
      <c r="SZP240" s="6"/>
      <c r="SZQ240" s="6"/>
      <c r="SZR240" s="6"/>
      <c r="SZS240" s="6"/>
      <c r="SZT240" s="6"/>
      <c r="SZU240" s="6"/>
      <c r="SZV240" s="6"/>
      <c r="SZW240" s="6"/>
      <c r="SZX240" s="6"/>
      <c r="SZY240" s="6"/>
      <c r="SZZ240" s="6"/>
      <c r="TAA240" s="6"/>
      <c r="TAB240" s="6"/>
      <c r="TAC240" s="6"/>
      <c r="TAD240" s="6"/>
      <c r="TAE240" s="6"/>
      <c r="TAF240" s="6"/>
      <c r="TAG240" s="6"/>
      <c r="TAH240" s="6"/>
      <c r="TAI240" s="6"/>
      <c r="TAJ240" s="6"/>
      <c r="TAK240" s="6"/>
      <c r="TAL240" s="6"/>
      <c r="TAM240" s="6"/>
      <c r="TAN240" s="6"/>
      <c r="TAO240" s="6"/>
      <c r="TAP240" s="6"/>
      <c r="TAQ240" s="6"/>
      <c r="TAR240" s="6"/>
      <c r="TAS240" s="6"/>
      <c r="TAT240" s="6"/>
      <c r="TAU240" s="6"/>
      <c r="TAV240" s="6"/>
      <c r="TAW240" s="6"/>
      <c r="TAX240" s="6"/>
      <c r="TAY240" s="6"/>
      <c r="TAZ240" s="6"/>
      <c r="TBA240" s="6"/>
      <c r="TBB240" s="6"/>
      <c r="TBC240" s="6"/>
      <c r="TBD240" s="6"/>
      <c r="TBE240" s="6"/>
      <c r="TBF240" s="6"/>
      <c r="TBG240" s="6"/>
      <c r="TBH240" s="6"/>
      <c r="TBI240" s="6"/>
      <c r="TBJ240" s="6"/>
      <c r="TBK240" s="6"/>
      <c r="TBL240" s="6"/>
      <c r="TBM240" s="6"/>
      <c r="TBN240" s="6"/>
      <c r="TBO240" s="6"/>
      <c r="TBP240" s="6"/>
      <c r="TBQ240" s="6"/>
      <c r="TBR240" s="6"/>
      <c r="TBS240" s="6"/>
      <c r="TBT240" s="6"/>
      <c r="TBU240" s="6"/>
      <c r="TBV240" s="6"/>
      <c r="TBW240" s="6"/>
      <c r="TBX240" s="6"/>
      <c r="TBY240" s="6"/>
      <c r="TBZ240" s="6"/>
      <c r="TCA240" s="6"/>
      <c r="TCB240" s="6"/>
      <c r="TCC240" s="6"/>
      <c r="TCD240" s="6"/>
      <c r="TCE240" s="6"/>
      <c r="TCF240" s="6"/>
      <c r="TCG240" s="6"/>
      <c r="TCH240" s="6"/>
      <c r="TCI240" s="6"/>
      <c r="TCJ240" s="6"/>
      <c r="TCK240" s="6"/>
      <c r="TCL240" s="6"/>
      <c r="TCM240" s="6"/>
      <c r="TCN240" s="6"/>
      <c r="TCO240" s="6"/>
      <c r="TCP240" s="6"/>
      <c r="TCQ240" s="6"/>
      <c r="TCR240" s="6"/>
      <c r="TCS240" s="6"/>
      <c r="TCT240" s="6"/>
      <c r="TCU240" s="6"/>
      <c r="TCV240" s="6"/>
      <c r="TCW240" s="6"/>
      <c r="TCX240" s="6"/>
      <c r="TCY240" s="6"/>
      <c r="TCZ240" s="6"/>
      <c r="TDA240" s="6"/>
      <c r="TDB240" s="6"/>
      <c r="TDC240" s="6"/>
      <c r="TDD240" s="6"/>
      <c r="TDE240" s="6"/>
      <c r="TDF240" s="6"/>
      <c r="TDG240" s="6"/>
      <c r="TDH240" s="6"/>
      <c r="TDI240" s="6"/>
      <c r="TDJ240" s="6"/>
      <c r="TDK240" s="6"/>
      <c r="TDL240" s="6"/>
      <c r="TDM240" s="6"/>
      <c r="TDN240" s="6"/>
      <c r="TDO240" s="6"/>
      <c r="TDP240" s="6"/>
      <c r="TDQ240" s="6"/>
      <c r="TDR240" s="6"/>
      <c r="TDS240" s="6"/>
      <c r="TDT240" s="6"/>
      <c r="TDU240" s="6"/>
      <c r="TDV240" s="6"/>
      <c r="TDW240" s="6"/>
      <c r="TDX240" s="6"/>
      <c r="TDY240" s="6"/>
      <c r="TDZ240" s="6"/>
      <c r="TEA240" s="6"/>
      <c r="TEB240" s="6"/>
      <c r="TEC240" s="6"/>
      <c r="TED240" s="6"/>
      <c r="TEE240" s="6"/>
      <c r="TEF240" s="6"/>
      <c r="TEG240" s="6"/>
      <c r="TEH240" s="6"/>
      <c r="TEI240" s="6"/>
      <c r="TEJ240" s="6"/>
      <c r="TEK240" s="6"/>
      <c r="TEL240" s="6"/>
      <c r="TEM240" s="6"/>
      <c r="TEN240" s="6"/>
      <c r="TEO240" s="6"/>
      <c r="TEP240" s="6"/>
      <c r="TEQ240" s="6"/>
      <c r="TER240" s="6"/>
      <c r="TES240" s="6"/>
      <c r="TET240" s="6"/>
      <c r="TEU240" s="6"/>
      <c r="TEV240" s="6"/>
      <c r="TEW240" s="6"/>
      <c r="TEX240" s="6"/>
      <c r="TEY240" s="6"/>
      <c r="TEZ240" s="6"/>
      <c r="TFA240" s="6"/>
      <c r="TFB240" s="6"/>
      <c r="TFC240" s="6"/>
      <c r="TFD240" s="6"/>
      <c r="TFE240" s="6"/>
      <c r="TFF240" s="6"/>
      <c r="TFG240" s="6"/>
      <c r="TFH240" s="6"/>
      <c r="TFI240" s="6"/>
      <c r="TFJ240" s="6"/>
      <c r="TFK240" s="6"/>
      <c r="TFL240" s="6"/>
      <c r="TFM240" s="6"/>
      <c r="TFN240" s="6"/>
      <c r="TFO240" s="6"/>
      <c r="TFP240" s="6"/>
      <c r="TFQ240" s="6"/>
      <c r="TFR240" s="6"/>
      <c r="TFS240" s="6"/>
      <c r="TFT240" s="6"/>
      <c r="TFU240" s="6"/>
      <c r="TFV240" s="6"/>
      <c r="TFW240" s="6"/>
      <c r="TFX240" s="6"/>
      <c r="TFY240" s="6"/>
      <c r="TFZ240" s="6"/>
      <c r="TGA240" s="6"/>
      <c r="TGB240" s="6"/>
      <c r="TGC240" s="6"/>
      <c r="TGD240" s="6"/>
      <c r="TGE240" s="6"/>
      <c r="TGF240" s="6"/>
      <c r="TGG240" s="6"/>
      <c r="TGH240" s="6"/>
      <c r="TGI240" s="6"/>
      <c r="TGJ240" s="6"/>
      <c r="TGK240" s="6"/>
      <c r="TGL240" s="6"/>
      <c r="TGM240" s="6"/>
      <c r="TGN240" s="6"/>
      <c r="TGO240" s="6"/>
      <c r="TGP240" s="6"/>
      <c r="TGQ240" s="6"/>
      <c r="TGR240" s="6"/>
      <c r="TGS240" s="6"/>
      <c r="TGT240" s="6"/>
      <c r="TGU240" s="6"/>
      <c r="TGV240" s="6"/>
      <c r="TGW240" s="6"/>
      <c r="TGX240" s="6"/>
      <c r="TGY240" s="6"/>
      <c r="TGZ240" s="6"/>
      <c r="THA240" s="6"/>
      <c r="THB240" s="6"/>
      <c r="THC240" s="6"/>
      <c r="THD240" s="6"/>
      <c r="THE240" s="6"/>
      <c r="THF240" s="6"/>
      <c r="THG240" s="6"/>
      <c r="THH240" s="6"/>
      <c r="THI240" s="6"/>
      <c r="THJ240" s="6"/>
      <c r="THK240" s="6"/>
      <c r="THL240" s="6"/>
      <c r="THM240" s="6"/>
      <c r="THN240" s="6"/>
      <c r="THO240" s="6"/>
      <c r="THP240" s="6"/>
      <c r="THQ240" s="6"/>
      <c r="THR240" s="6"/>
      <c r="THS240" s="6"/>
      <c r="THT240" s="6"/>
      <c r="THU240" s="6"/>
      <c r="THV240" s="6"/>
      <c r="THW240" s="6"/>
      <c r="THX240" s="6"/>
      <c r="THY240" s="6"/>
      <c r="THZ240" s="6"/>
      <c r="TIA240" s="6"/>
      <c r="TIB240" s="6"/>
      <c r="TIC240" s="6"/>
      <c r="TID240" s="6"/>
      <c r="TIE240" s="6"/>
      <c r="TIF240" s="6"/>
      <c r="TIG240" s="6"/>
      <c r="TIH240" s="6"/>
      <c r="TII240" s="6"/>
      <c r="TIJ240" s="6"/>
      <c r="TIK240" s="6"/>
      <c r="TIL240" s="6"/>
      <c r="TIM240" s="6"/>
      <c r="TIN240" s="6"/>
      <c r="TIO240" s="6"/>
      <c r="TIP240" s="6"/>
      <c r="TIQ240" s="6"/>
      <c r="TIR240" s="6"/>
      <c r="TIS240" s="6"/>
      <c r="TIT240" s="6"/>
      <c r="TIU240" s="6"/>
      <c r="TIV240" s="6"/>
      <c r="TIW240" s="6"/>
      <c r="TIX240" s="6"/>
      <c r="TIY240" s="6"/>
      <c r="TIZ240" s="6"/>
      <c r="TJA240" s="6"/>
      <c r="TJB240" s="6"/>
      <c r="TJC240" s="6"/>
      <c r="TJD240" s="6"/>
      <c r="TJE240" s="6"/>
      <c r="TJF240" s="6"/>
      <c r="TJG240" s="6"/>
      <c r="TJH240" s="6"/>
      <c r="TJI240" s="6"/>
      <c r="TJJ240" s="6"/>
      <c r="TJK240" s="6"/>
      <c r="TJL240" s="6"/>
      <c r="TJM240" s="6"/>
      <c r="TJN240" s="6"/>
      <c r="TJO240" s="6"/>
      <c r="TJP240" s="6"/>
      <c r="TJQ240" s="6"/>
      <c r="TJR240" s="6"/>
      <c r="TJS240" s="6"/>
      <c r="TJT240" s="6"/>
      <c r="TJU240" s="6"/>
      <c r="TJV240" s="6"/>
      <c r="TJW240" s="6"/>
      <c r="TJX240" s="6"/>
      <c r="TJY240" s="6"/>
      <c r="TJZ240" s="6"/>
      <c r="TKA240" s="6"/>
      <c r="TKB240" s="6"/>
      <c r="TKC240" s="6"/>
      <c r="TKD240" s="6"/>
      <c r="TKE240" s="6"/>
      <c r="TKF240" s="6"/>
      <c r="TKG240" s="6"/>
      <c r="TKH240" s="6"/>
      <c r="TKI240" s="6"/>
      <c r="TKJ240" s="6"/>
      <c r="TKK240" s="6"/>
      <c r="TKL240" s="6"/>
      <c r="TKM240" s="6"/>
      <c r="TKN240" s="6"/>
      <c r="TKO240" s="6"/>
      <c r="TKP240" s="6"/>
      <c r="TKQ240" s="6"/>
      <c r="TKR240" s="6"/>
      <c r="TKS240" s="6"/>
      <c r="TKT240" s="6"/>
      <c r="TKU240" s="6"/>
      <c r="TKV240" s="6"/>
      <c r="TKW240" s="6"/>
      <c r="TKX240" s="6"/>
      <c r="TKY240" s="6"/>
      <c r="TKZ240" s="6"/>
      <c r="TLA240" s="6"/>
      <c r="TLB240" s="6"/>
      <c r="TLC240" s="6"/>
      <c r="TLD240" s="6"/>
      <c r="TLE240" s="6"/>
      <c r="TLF240" s="6"/>
      <c r="TLG240" s="6"/>
      <c r="TLH240" s="6"/>
      <c r="TLI240" s="6"/>
      <c r="TLJ240" s="6"/>
      <c r="TLK240" s="6"/>
      <c r="TLL240" s="6"/>
      <c r="TLM240" s="6"/>
      <c r="TLN240" s="6"/>
      <c r="TLO240" s="6"/>
      <c r="TLP240" s="6"/>
      <c r="TLQ240" s="6"/>
      <c r="TLR240" s="6"/>
      <c r="TLS240" s="6"/>
      <c r="TLT240" s="6"/>
      <c r="TLU240" s="6"/>
      <c r="TLV240" s="6"/>
      <c r="TLW240" s="6"/>
      <c r="TLX240" s="6"/>
      <c r="TLY240" s="6"/>
      <c r="TLZ240" s="6"/>
      <c r="TMA240" s="6"/>
      <c r="TMB240" s="6"/>
      <c r="TMC240" s="6"/>
      <c r="TMD240" s="6"/>
      <c r="TME240" s="6"/>
      <c r="TMF240" s="6"/>
      <c r="TMG240" s="6"/>
      <c r="TMH240" s="6"/>
      <c r="TMI240" s="6"/>
      <c r="TMJ240" s="6"/>
      <c r="TMK240" s="6"/>
      <c r="TML240" s="6"/>
      <c r="TMM240" s="6"/>
      <c r="TMN240" s="6"/>
      <c r="TMO240" s="6"/>
      <c r="TMP240" s="6"/>
      <c r="TMQ240" s="6"/>
      <c r="TMR240" s="6"/>
      <c r="TMS240" s="6"/>
      <c r="TMT240" s="6"/>
      <c r="TMU240" s="6"/>
      <c r="TMV240" s="6"/>
      <c r="TMW240" s="6"/>
      <c r="TMX240" s="6"/>
      <c r="TMY240" s="6"/>
      <c r="TMZ240" s="6"/>
      <c r="TNA240" s="6"/>
      <c r="TNB240" s="6"/>
      <c r="TNC240" s="6"/>
      <c r="TND240" s="6"/>
      <c r="TNE240" s="6"/>
      <c r="TNF240" s="6"/>
      <c r="TNG240" s="6"/>
      <c r="TNH240" s="6"/>
      <c r="TNI240" s="6"/>
      <c r="TNJ240" s="6"/>
      <c r="TNK240" s="6"/>
      <c r="TNL240" s="6"/>
      <c r="TNM240" s="6"/>
      <c r="TNN240" s="6"/>
      <c r="TNO240" s="6"/>
      <c r="TNP240" s="6"/>
      <c r="TNQ240" s="6"/>
      <c r="TNR240" s="6"/>
      <c r="TNS240" s="6"/>
      <c r="TNT240" s="6"/>
      <c r="TNU240" s="6"/>
      <c r="TNV240" s="6"/>
      <c r="TNW240" s="6"/>
      <c r="TNX240" s="6"/>
      <c r="TNY240" s="6"/>
      <c r="TNZ240" s="6"/>
      <c r="TOA240" s="6"/>
      <c r="TOB240" s="6"/>
      <c r="TOC240" s="6"/>
      <c r="TOD240" s="6"/>
      <c r="TOE240" s="6"/>
      <c r="TOF240" s="6"/>
      <c r="TOG240" s="6"/>
      <c r="TOH240" s="6"/>
      <c r="TOI240" s="6"/>
      <c r="TOJ240" s="6"/>
      <c r="TOK240" s="6"/>
      <c r="TOL240" s="6"/>
      <c r="TOM240" s="6"/>
      <c r="TON240" s="6"/>
      <c r="TOO240" s="6"/>
      <c r="TOP240" s="6"/>
      <c r="TOQ240" s="6"/>
      <c r="TOR240" s="6"/>
      <c r="TOS240" s="6"/>
      <c r="TOT240" s="6"/>
      <c r="TOU240" s="6"/>
      <c r="TOV240" s="6"/>
      <c r="TOW240" s="6"/>
      <c r="TOX240" s="6"/>
      <c r="TOY240" s="6"/>
      <c r="TOZ240" s="6"/>
      <c r="TPA240" s="6"/>
      <c r="TPB240" s="6"/>
      <c r="TPC240" s="6"/>
      <c r="TPD240" s="6"/>
      <c r="TPE240" s="6"/>
      <c r="TPF240" s="6"/>
      <c r="TPG240" s="6"/>
      <c r="TPH240" s="6"/>
      <c r="TPI240" s="6"/>
      <c r="TPJ240" s="6"/>
      <c r="TPK240" s="6"/>
      <c r="TPL240" s="6"/>
      <c r="TPM240" s="6"/>
      <c r="TPN240" s="6"/>
      <c r="TPO240" s="6"/>
      <c r="TPP240" s="6"/>
      <c r="TPQ240" s="6"/>
      <c r="TPR240" s="6"/>
      <c r="TPS240" s="6"/>
      <c r="TPT240" s="6"/>
      <c r="TPU240" s="6"/>
      <c r="TPV240" s="6"/>
      <c r="TPW240" s="6"/>
      <c r="TPX240" s="6"/>
      <c r="TPY240" s="6"/>
      <c r="TPZ240" s="6"/>
      <c r="TQA240" s="6"/>
      <c r="TQB240" s="6"/>
      <c r="TQC240" s="6"/>
      <c r="TQD240" s="6"/>
      <c r="TQE240" s="6"/>
      <c r="TQF240" s="6"/>
      <c r="TQG240" s="6"/>
      <c r="TQH240" s="6"/>
      <c r="TQI240" s="6"/>
      <c r="TQJ240" s="6"/>
      <c r="TQK240" s="6"/>
      <c r="TQL240" s="6"/>
      <c r="TQM240" s="6"/>
      <c r="TQN240" s="6"/>
      <c r="TQO240" s="6"/>
      <c r="TQP240" s="6"/>
      <c r="TQQ240" s="6"/>
      <c r="TQR240" s="6"/>
      <c r="TQS240" s="6"/>
      <c r="TQT240" s="6"/>
      <c r="TQU240" s="6"/>
      <c r="TQV240" s="6"/>
      <c r="TQW240" s="6"/>
      <c r="TQX240" s="6"/>
      <c r="TQY240" s="6"/>
      <c r="TQZ240" s="6"/>
      <c r="TRA240" s="6"/>
      <c r="TRB240" s="6"/>
      <c r="TRC240" s="6"/>
      <c r="TRD240" s="6"/>
      <c r="TRE240" s="6"/>
      <c r="TRF240" s="6"/>
      <c r="TRG240" s="6"/>
      <c r="TRH240" s="6"/>
      <c r="TRI240" s="6"/>
      <c r="TRJ240" s="6"/>
      <c r="TRK240" s="6"/>
      <c r="TRL240" s="6"/>
      <c r="TRM240" s="6"/>
      <c r="TRN240" s="6"/>
      <c r="TRO240" s="6"/>
      <c r="TRP240" s="6"/>
      <c r="TRQ240" s="6"/>
      <c r="TRR240" s="6"/>
      <c r="TRS240" s="6"/>
      <c r="TRT240" s="6"/>
      <c r="TRU240" s="6"/>
      <c r="TRV240" s="6"/>
      <c r="TRW240" s="6"/>
      <c r="TRX240" s="6"/>
      <c r="TRY240" s="6"/>
      <c r="TRZ240" s="6"/>
      <c r="TSA240" s="6"/>
      <c r="TSB240" s="6"/>
      <c r="TSC240" s="6"/>
      <c r="TSD240" s="6"/>
      <c r="TSE240" s="6"/>
      <c r="TSF240" s="6"/>
      <c r="TSG240" s="6"/>
      <c r="TSH240" s="6"/>
      <c r="TSI240" s="6"/>
      <c r="TSJ240" s="6"/>
      <c r="TSK240" s="6"/>
      <c r="TSL240" s="6"/>
      <c r="TSM240" s="6"/>
      <c r="TSN240" s="6"/>
      <c r="TSO240" s="6"/>
      <c r="TSP240" s="6"/>
      <c r="TSQ240" s="6"/>
      <c r="TSR240" s="6"/>
      <c r="TSS240" s="6"/>
      <c r="TST240" s="6"/>
      <c r="TSU240" s="6"/>
      <c r="TSV240" s="6"/>
      <c r="TSW240" s="6"/>
      <c r="TSX240" s="6"/>
      <c r="TSY240" s="6"/>
      <c r="TSZ240" s="6"/>
      <c r="TTA240" s="6"/>
      <c r="TTB240" s="6"/>
      <c r="TTC240" s="6"/>
      <c r="TTD240" s="6"/>
      <c r="TTE240" s="6"/>
      <c r="TTF240" s="6"/>
      <c r="TTG240" s="6"/>
      <c r="TTH240" s="6"/>
      <c r="TTI240" s="6"/>
      <c r="TTJ240" s="6"/>
      <c r="TTK240" s="6"/>
      <c r="TTL240" s="6"/>
      <c r="TTM240" s="6"/>
      <c r="TTN240" s="6"/>
      <c r="TTO240" s="6"/>
      <c r="TTP240" s="6"/>
      <c r="TTQ240" s="6"/>
      <c r="TTR240" s="6"/>
      <c r="TTS240" s="6"/>
      <c r="TTT240" s="6"/>
      <c r="TTU240" s="6"/>
      <c r="TTV240" s="6"/>
      <c r="TTW240" s="6"/>
      <c r="TTX240" s="6"/>
      <c r="TTY240" s="6"/>
      <c r="TTZ240" s="6"/>
      <c r="TUA240" s="6"/>
      <c r="TUB240" s="6"/>
      <c r="TUC240" s="6"/>
      <c r="TUD240" s="6"/>
      <c r="TUE240" s="6"/>
      <c r="TUF240" s="6"/>
      <c r="TUG240" s="6"/>
      <c r="TUH240" s="6"/>
      <c r="TUI240" s="6"/>
      <c r="TUJ240" s="6"/>
      <c r="TUK240" s="6"/>
      <c r="TUL240" s="6"/>
      <c r="TUM240" s="6"/>
      <c r="TUN240" s="6"/>
      <c r="TUO240" s="6"/>
      <c r="TUP240" s="6"/>
      <c r="TUQ240" s="6"/>
      <c r="TUR240" s="6"/>
      <c r="TUS240" s="6"/>
      <c r="TUT240" s="6"/>
      <c r="TUU240" s="6"/>
      <c r="TUV240" s="6"/>
      <c r="TUW240" s="6"/>
      <c r="TUX240" s="6"/>
      <c r="TUY240" s="6"/>
      <c r="TUZ240" s="6"/>
      <c r="TVA240" s="6"/>
      <c r="TVB240" s="6"/>
      <c r="TVC240" s="6"/>
      <c r="TVD240" s="6"/>
      <c r="TVE240" s="6"/>
      <c r="TVF240" s="6"/>
      <c r="TVG240" s="6"/>
      <c r="TVH240" s="6"/>
      <c r="TVI240" s="6"/>
      <c r="TVJ240" s="6"/>
      <c r="TVK240" s="6"/>
      <c r="TVL240" s="6"/>
      <c r="TVM240" s="6"/>
      <c r="TVN240" s="6"/>
      <c r="TVO240" s="6"/>
      <c r="TVP240" s="6"/>
      <c r="TVQ240" s="6"/>
      <c r="TVR240" s="6"/>
      <c r="TVS240" s="6"/>
      <c r="TVT240" s="6"/>
      <c r="TVU240" s="6"/>
      <c r="TVV240" s="6"/>
      <c r="TVW240" s="6"/>
      <c r="TVX240" s="6"/>
      <c r="TVY240" s="6"/>
      <c r="TVZ240" s="6"/>
      <c r="TWA240" s="6"/>
      <c r="TWB240" s="6"/>
      <c r="TWC240" s="6"/>
      <c r="TWD240" s="6"/>
      <c r="TWE240" s="6"/>
      <c r="TWF240" s="6"/>
      <c r="TWG240" s="6"/>
      <c r="TWH240" s="6"/>
      <c r="TWI240" s="6"/>
      <c r="TWJ240" s="6"/>
      <c r="TWK240" s="6"/>
      <c r="TWL240" s="6"/>
      <c r="TWM240" s="6"/>
      <c r="TWN240" s="6"/>
      <c r="TWO240" s="6"/>
      <c r="TWP240" s="6"/>
      <c r="TWQ240" s="6"/>
      <c r="TWR240" s="6"/>
      <c r="TWS240" s="6"/>
      <c r="TWT240" s="6"/>
      <c r="TWU240" s="6"/>
      <c r="TWV240" s="6"/>
      <c r="TWW240" s="6"/>
      <c r="TWX240" s="6"/>
      <c r="TWY240" s="6"/>
      <c r="TWZ240" s="6"/>
      <c r="TXA240" s="6"/>
      <c r="TXB240" s="6"/>
      <c r="TXC240" s="6"/>
      <c r="TXD240" s="6"/>
      <c r="TXE240" s="6"/>
      <c r="TXF240" s="6"/>
      <c r="TXG240" s="6"/>
      <c r="TXH240" s="6"/>
      <c r="TXI240" s="6"/>
      <c r="TXJ240" s="6"/>
      <c r="TXK240" s="6"/>
      <c r="TXL240" s="6"/>
      <c r="TXM240" s="6"/>
      <c r="TXN240" s="6"/>
      <c r="TXO240" s="6"/>
      <c r="TXP240" s="6"/>
      <c r="TXQ240" s="6"/>
      <c r="TXR240" s="6"/>
      <c r="TXS240" s="6"/>
      <c r="TXT240" s="6"/>
      <c r="TXU240" s="6"/>
      <c r="TXV240" s="6"/>
      <c r="TXW240" s="6"/>
      <c r="TXX240" s="6"/>
      <c r="TXY240" s="6"/>
      <c r="TXZ240" s="6"/>
      <c r="TYA240" s="6"/>
      <c r="TYB240" s="6"/>
      <c r="TYC240" s="6"/>
      <c r="TYD240" s="6"/>
      <c r="TYE240" s="6"/>
      <c r="TYF240" s="6"/>
      <c r="TYG240" s="6"/>
      <c r="TYH240" s="6"/>
      <c r="TYI240" s="6"/>
      <c r="TYJ240" s="6"/>
      <c r="TYK240" s="6"/>
      <c r="TYL240" s="6"/>
      <c r="TYM240" s="6"/>
      <c r="TYN240" s="6"/>
      <c r="TYO240" s="6"/>
      <c r="TYP240" s="6"/>
      <c r="TYQ240" s="6"/>
      <c r="TYR240" s="6"/>
      <c r="TYS240" s="6"/>
      <c r="TYT240" s="6"/>
      <c r="TYU240" s="6"/>
      <c r="TYV240" s="6"/>
      <c r="TYW240" s="6"/>
      <c r="TYX240" s="6"/>
      <c r="TYY240" s="6"/>
      <c r="TYZ240" s="6"/>
      <c r="TZA240" s="6"/>
      <c r="TZB240" s="6"/>
      <c r="TZC240" s="6"/>
      <c r="TZD240" s="6"/>
      <c r="TZE240" s="6"/>
      <c r="TZF240" s="6"/>
      <c r="TZG240" s="6"/>
      <c r="TZH240" s="6"/>
      <c r="TZI240" s="6"/>
      <c r="TZJ240" s="6"/>
      <c r="TZK240" s="6"/>
      <c r="TZL240" s="6"/>
      <c r="TZM240" s="6"/>
      <c r="TZN240" s="6"/>
      <c r="TZO240" s="6"/>
      <c r="TZP240" s="6"/>
      <c r="TZQ240" s="6"/>
      <c r="TZR240" s="6"/>
      <c r="TZS240" s="6"/>
      <c r="TZT240" s="6"/>
      <c r="TZU240" s="6"/>
      <c r="TZV240" s="6"/>
      <c r="TZW240" s="6"/>
      <c r="TZX240" s="6"/>
      <c r="TZY240" s="6"/>
      <c r="TZZ240" s="6"/>
      <c r="UAA240" s="6"/>
      <c r="UAB240" s="6"/>
      <c r="UAC240" s="6"/>
      <c r="UAD240" s="6"/>
      <c r="UAE240" s="6"/>
      <c r="UAF240" s="6"/>
      <c r="UAG240" s="6"/>
      <c r="UAH240" s="6"/>
      <c r="UAI240" s="6"/>
      <c r="UAJ240" s="6"/>
      <c r="UAK240" s="6"/>
      <c r="UAL240" s="6"/>
      <c r="UAM240" s="6"/>
      <c r="UAN240" s="6"/>
      <c r="UAO240" s="6"/>
      <c r="UAP240" s="6"/>
      <c r="UAQ240" s="6"/>
      <c r="UAR240" s="6"/>
      <c r="UAS240" s="6"/>
      <c r="UAT240" s="6"/>
      <c r="UAU240" s="6"/>
      <c r="UAV240" s="6"/>
      <c r="UAW240" s="6"/>
      <c r="UAX240" s="6"/>
      <c r="UAY240" s="6"/>
      <c r="UAZ240" s="6"/>
      <c r="UBA240" s="6"/>
      <c r="UBB240" s="6"/>
      <c r="UBC240" s="6"/>
      <c r="UBD240" s="6"/>
      <c r="UBE240" s="6"/>
      <c r="UBF240" s="6"/>
      <c r="UBG240" s="6"/>
      <c r="UBH240" s="6"/>
      <c r="UBI240" s="6"/>
      <c r="UBJ240" s="6"/>
      <c r="UBK240" s="6"/>
      <c r="UBL240" s="6"/>
      <c r="UBM240" s="6"/>
      <c r="UBN240" s="6"/>
      <c r="UBO240" s="6"/>
      <c r="UBP240" s="6"/>
      <c r="UBQ240" s="6"/>
      <c r="UBR240" s="6"/>
      <c r="UBS240" s="6"/>
      <c r="UBT240" s="6"/>
      <c r="UBU240" s="6"/>
      <c r="UBV240" s="6"/>
      <c r="UBW240" s="6"/>
      <c r="UBX240" s="6"/>
      <c r="UBY240" s="6"/>
      <c r="UBZ240" s="6"/>
      <c r="UCA240" s="6"/>
      <c r="UCB240" s="6"/>
      <c r="UCC240" s="6"/>
      <c r="UCD240" s="6"/>
      <c r="UCE240" s="6"/>
      <c r="UCF240" s="6"/>
      <c r="UCG240" s="6"/>
      <c r="UCH240" s="6"/>
      <c r="UCI240" s="6"/>
      <c r="UCJ240" s="6"/>
      <c r="UCK240" s="6"/>
      <c r="UCL240" s="6"/>
      <c r="UCM240" s="6"/>
      <c r="UCN240" s="6"/>
      <c r="UCO240" s="6"/>
      <c r="UCP240" s="6"/>
      <c r="UCQ240" s="6"/>
      <c r="UCR240" s="6"/>
      <c r="UCS240" s="6"/>
      <c r="UCT240" s="6"/>
      <c r="UCU240" s="6"/>
      <c r="UCV240" s="6"/>
      <c r="UCW240" s="6"/>
      <c r="UCX240" s="6"/>
      <c r="UCY240" s="6"/>
      <c r="UCZ240" s="6"/>
      <c r="UDA240" s="6"/>
      <c r="UDB240" s="6"/>
      <c r="UDC240" s="6"/>
      <c r="UDD240" s="6"/>
      <c r="UDE240" s="6"/>
      <c r="UDF240" s="6"/>
      <c r="UDG240" s="6"/>
      <c r="UDH240" s="6"/>
      <c r="UDI240" s="6"/>
      <c r="UDJ240" s="6"/>
      <c r="UDK240" s="6"/>
      <c r="UDL240" s="6"/>
      <c r="UDM240" s="6"/>
      <c r="UDN240" s="6"/>
      <c r="UDO240" s="6"/>
      <c r="UDP240" s="6"/>
      <c r="UDQ240" s="6"/>
      <c r="UDR240" s="6"/>
      <c r="UDS240" s="6"/>
      <c r="UDT240" s="6"/>
      <c r="UDU240" s="6"/>
      <c r="UDV240" s="6"/>
      <c r="UDW240" s="6"/>
      <c r="UDX240" s="6"/>
      <c r="UDY240" s="6"/>
      <c r="UDZ240" s="6"/>
      <c r="UEA240" s="6"/>
      <c r="UEB240" s="6"/>
      <c r="UEC240" s="6"/>
      <c r="UED240" s="6"/>
      <c r="UEE240" s="6"/>
      <c r="UEF240" s="6"/>
      <c r="UEG240" s="6"/>
      <c r="UEH240" s="6"/>
      <c r="UEI240" s="6"/>
      <c r="UEJ240" s="6"/>
      <c r="UEK240" s="6"/>
      <c r="UEL240" s="6"/>
      <c r="UEM240" s="6"/>
      <c r="UEN240" s="6"/>
      <c r="UEO240" s="6"/>
      <c r="UEP240" s="6"/>
      <c r="UEQ240" s="6"/>
      <c r="UER240" s="6"/>
      <c r="UES240" s="6"/>
      <c r="UET240" s="6"/>
      <c r="UEU240" s="6"/>
      <c r="UEV240" s="6"/>
      <c r="UEW240" s="6"/>
      <c r="UEX240" s="6"/>
      <c r="UEY240" s="6"/>
      <c r="UEZ240" s="6"/>
      <c r="UFA240" s="6"/>
      <c r="UFB240" s="6"/>
      <c r="UFC240" s="6"/>
      <c r="UFD240" s="6"/>
      <c r="UFE240" s="6"/>
      <c r="UFF240" s="6"/>
      <c r="UFG240" s="6"/>
      <c r="UFH240" s="6"/>
      <c r="UFI240" s="6"/>
      <c r="UFJ240" s="6"/>
      <c r="UFK240" s="6"/>
      <c r="UFL240" s="6"/>
      <c r="UFM240" s="6"/>
      <c r="UFN240" s="6"/>
      <c r="UFO240" s="6"/>
      <c r="UFP240" s="6"/>
      <c r="UFQ240" s="6"/>
      <c r="UFR240" s="6"/>
      <c r="UFS240" s="6"/>
      <c r="UFT240" s="6"/>
      <c r="UFU240" s="6"/>
      <c r="UFV240" s="6"/>
      <c r="UFW240" s="6"/>
      <c r="UFX240" s="6"/>
      <c r="UFY240" s="6"/>
      <c r="UFZ240" s="6"/>
      <c r="UGA240" s="6"/>
      <c r="UGB240" s="6"/>
      <c r="UGC240" s="6"/>
      <c r="UGD240" s="6"/>
      <c r="UGE240" s="6"/>
      <c r="UGF240" s="6"/>
      <c r="UGG240" s="6"/>
      <c r="UGH240" s="6"/>
      <c r="UGI240" s="6"/>
      <c r="UGJ240" s="6"/>
      <c r="UGK240" s="6"/>
      <c r="UGL240" s="6"/>
      <c r="UGM240" s="6"/>
      <c r="UGN240" s="6"/>
      <c r="UGO240" s="6"/>
      <c r="UGP240" s="6"/>
      <c r="UGQ240" s="6"/>
      <c r="UGR240" s="6"/>
      <c r="UGS240" s="6"/>
      <c r="UGT240" s="6"/>
      <c r="UGU240" s="6"/>
      <c r="UGV240" s="6"/>
      <c r="UGW240" s="6"/>
      <c r="UGX240" s="6"/>
      <c r="UGY240" s="6"/>
      <c r="UGZ240" s="6"/>
      <c r="UHA240" s="6"/>
      <c r="UHB240" s="6"/>
      <c r="UHC240" s="6"/>
      <c r="UHD240" s="6"/>
      <c r="UHE240" s="6"/>
      <c r="UHF240" s="6"/>
      <c r="UHG240" s="6"/>
      <c r="UHH240" s="6"/>
      <c r="UHI240" s="6"/>
      <c r="UHJ240" s="6"/>
      <c r="UHK240" s="6"/>
      <c r="UHL240" s="6"/>
      <c r="UHM240" s="6"/>
      <c r="UHN240" s="6"/>
      <c r="UHO240" s="6"/>
      <c r="UHP240" s="6"/>
      <c r="UHQ240" s="6"/>
      <c r="UHR240" s="6"/>
      <c r="UHS240" s="6"/>
      <c r="UHT240" s="6"/>
      <c r="UHU240" s="6"/>
      <c r="UHV240" s="6"/>
      <c r="UHW240" s="6"/>
      <c r="UHX240" s="6"/>
      <c r="UHY240" s="6"/>
      <c r="UHZ240" s="6"/>
      <c r="UIA240" s="6"/>
      <c r="UIB240" s="6"/>
      <c r="UIC240" s="6"/>
      <c r="UID240" s="6"/>
      <c r="UIE240" s="6"/>
      <c r="UIF240" s="6"/>
      <c r="UIG240" s="6"/>
      <c r="UIH240" s="6"/>
      <c r="UII240" s="6"/>
      <c r="UIJ240" s="6"/>
      <c r="UIK240" s="6"/>
      <c r="UIL240" s="6"/>
      <c r="UIM240" s="6"/>
      <c r="UIN240" s="6"/>
      <c r="UIO240" s="6"/>
      <c r="UIP240" s="6"/>
      <c r="UIQ240" s="6"/>
      <c r="UIR240" s="6"/>
      <c r="UIS240" s="6"/>
      <c r="UIT240" s="6"/>
      <c r="UIU240" s="6"/>
      <c r="UIV240" s="6"/>
      <c r="UIW240" s="6"/>
      <c r="UIX240" s="6"/>
      <c r="UIY240" s="6"/>
      <c r="UIZ240" s="6"/>
      <c r="UJA240" s="6"/>
      <c r="UJB240" s="6"/>
      <c r="UJC240" s="6"/>
      <c r="UJD240" s="6"/>
      <c r="UJE240" s="6"/>
      <c r="UJF240" s="6"/>
      <c r="UJG240" s="6"/>
      <c r="UJH240" s="6"/>
      <c r="UJI240" s="6"/>
      <c r="UJJ240" s="6"/>
      <c r="UJK240" s="6"/>
      <c r="UJL240" s="6"/>
      <c r="UJM240" s="6"/>
      <c r="UJN240" s="6"/>
      <c r="UJO240" s="6"/>
      <c r="UJP240" s="6"/>
      <c r="UJQ240" s="6"/>
      <c r="UJR240" s="6"/>
      <c r="UJS240" s="6"/>
      <c r="UJT240" s="6"/>
      <c r="UJU240" s="6"/>
      <c r="UJV240" s="6"/>
      <c r="UJW240" s="6"/>
      <c r="UJX240" s="6"/>
      <c r="UJY240" s="6"/>
      <c r="UJZ240" s="6"/>
      <c r="UKA240" s="6"/>
      <c r="UKB240" s="6"/>
      <c r="UKC240" s="6"/>
      <c r="UKD240" s="6"/>
      <c r="UKE240" s="6"/>
      <c r="UKF240" s="6"/>
      <c r="UKG240" s="6"/>
      <c r="UKH240" s="6"/>
      <c r="UKI240" s="6"/>
      <c r="UKJ240" s="6"/>
      <c r="UKK240" s="6"/>
      <c r="UKL240" s="6"/>
      <c r="UKM240" s="6"/>
      <c r="UKN240" s="6"/>
      <c r="UKO240" s="6"/>
      <c r="UKP240" s="6"/>
      <c r="UKQ240" s="6"/>
      <c r="UKR240" s="6"/>
      <c r="UKS240" s="6"/>
      <c r="UKT240" s="6"/>
      <c r="UKU240" s="6"/>
      <c r="UKV240" s="6"/>
      <c r="UKW240" s="6"/>
      <c r="UKX240" s="6"/>
      <c r="UKY240" s="6"/>
      <c r="UKZ240" s="6"/>
      <c r="ULA240" s="6"/>
      <c r="ULB240" s="6"/>
      <c r="ULC240" s="6"/>
      <c r="ULD240" s="6"/>
      <c r="ULE240" s="6"/>
      <c r="ULF240" s="6"/>
      <c r="ULG240" s="6"/>
      <c r="ULH240" s="6"/>
      <c r="ULI240" s="6"/>
      <c r="ULJ240" s="6"/>
      <c r="ULK240" s="6"/>
      <c r="ULL240" s="6"/>
      <c r="ULM240" s="6"/>
      <c r="ULN240" s="6"/>
      <c r="ULO240" s="6"/>
      <c r="ULP240" s="6"/>
      <c r="ULQ240" s="6"/>
      <c r="ULR240" s="6"/>
      <c r="ULS240" s="6"/>
      <c r="ULT240" s="6"/>
      <c r="ULU240" s="6"/>
      <c r="ULV240" s="6"/>
      <c r="ULW240" s="6"/>
      <c r="ULX240" s="6"/>
      <c r="ULY240" s="6"/>
      <c r="ULZ240" s="6"/>
      <c r="UMA240" s="6"/>
      <c r="UMB240" s="6"/>
      <c r="UMC240" s="6"/>
      <c r="UMD240" s="6"/>
      <c r="UME240" s="6"/>
      <c r="UMF240" s="6"/>
      <c r="UMG240" s="6"/>
      <c r="UMH240" s="6"/>
      <c r="UMI240" s="6"/>
      <c r="UMJ240" s="6"/>
      <c r="UMK240" s="6"/>
      <c r="UML240" s="6"/>
      <c r="UMM240" s="6"/>
      <c r="UMN240" s="6"/>
      <c r="UMO240" s="6"/>
      <c r="UMP240" s="6"/>
      <c r="UMQ240" s="6"/>
      <c r="UMR240" s="6"/>
      <c r="UMS240" s="6"/>
      <c r="UMT240" s="6"/>
      <c r="UMU240" s="6"/>
      <c r="UMV240" s="6"/>
      <c r="UMW240" s="6"/>
      <c r="UMX240" s="6"/>
      <c r="UMY240" s="6"/>
      <c r="UMZ240" s="6"/>
      <c r="UNA240" s="6"/>
      <c r="UNB240" s="6"/>
      <c r="UNC240" s="6"/>
      <c r="UND240" s="6"/>
      <c r="UNE240" s="6"/>
      <c r="UNF240" s="6"/>
      <c r="UNG240" s="6"/>
      <c r="UNH240" s="6"/>
      <c r="UNI240" s="6"/>
      <c r="UNJ240" s="6"/>
      <c r="UNK240" s="6"/>
      <c r="UNL240" s="6"/>
      <c r="UNM240" s="6"/>
      <c r="UNN240" s="6"/>
      <c r="UNO240" s="6"/>
      <c r="UNP240" s="6"/>
      <c r="UNQ240" s="6"/>
      <c r="UNR240" s="6"/>
      <c r="UNS240" s="6"/>
      <c r="UNT240" s="6"/>
      <c r="UNU240" s="6"/>
      <c r="UNV240" s="6"/>
      <c r="UNW240" s="6"/>
      <c r="UNX240" s="6"/>
      <c r="UNY240" s="6"/>
      <c r="UNZ240" s="6"/>
      <c r="UOA240" s="6"/>
      <c r="UOB240" s="6"/>
      <c r="UOC240" s="6"/>
      <c r="UOD240" s="6"/>
      <c r="UOE240" s="6"/>
      <c r="UOF240" s="6"/>
      <c r="UOG240" s="6"/>
      <c r="UOH240" s="6"/>
      <c r="UOI240" s="6"/>
      <c r="UOJ240" s="6"/>
      <c r="UOK240" s="6"/>
      <c r="UOL240" s="6"/>
      <c r="UOM240" s="6"/>
      <c r="UON240" s="6"/>
      <c r="UOO240" s="6"/>
      <c r="UOP240" s="6"/>
      <c r="UOQ240" s="6"/>
      <c r="UOR240" s="6"/>
      <c r="UOS240" s="6"/>
      <c r="UOT240" s="6"/>
      <c r="UOU240" s="6"/>
      <c r="UOV240" s="6"/>
      <c r="UOW240" s="6"/>
      <c r="UOX240" s="6"/>
      <c r="UOY240" s="6"/>
      <c r="UOZ240" s="6"/>
      <c r="UPA240" s="6"/>
      <c r="UPB240" s="6"/>
      <c r="UPC240" s="6"/>
      <c r="UPD240" s="6"/>
      <c r="UPE240" s="6"/>
      <c r="UPF240" s="6"/>
      <c r="UPG240" s="6"/>
      <c r="UPH240" s="6"/>
      <c r="UPI240" s="6"/>
      <c r="UPJ240" s="6"/>
      <c r="UPK240" s="6"/>
      <c r="UPL240" s="6"/>
      <c r="UPM240" s="6"/>
      <c r="UPN240" s="6"/>
      <c r="UPO240" s="6"/>
      <c r="UPP240" s="6"/>
      <c r="UPQ240" s="6"/>
      <c r="UPR240" s="6"/>
      <c r="UPS240" s="6"/>
      <c r="UPT240" s="6"/>
      <c r="UPU240" s="6"/>
      <c r="UPV240" s="6"/>
      <c r="UPW240" s="6"/>
      <c r="UPX240" s="6"/>
      <c r="UPY240" s="6"/>
      <c r="UPZ240" s="6"/>
      <c r="UQA240" s="6"/>
      <c r="UQB240" s="6"/>
      <c r="UQC240" s="6"/>
      <c r="UQD240" s="6"/>
      <c r="UQE240" s="6"/>
      <c r="UQF240" s="6"/>
      <c r="UQG240" s="6"/>
      <c r="UQH240" s="6"/>
      <c r="UQI240" s="6"/>
      <c r="UQJ240" s="6"/>
      <c r="UQK240" s="6"/>
      <c r="UQL240" s="6"/>
      <c r="UQM240" s="6"/>
      <c r="UQN240" s="6"/>
      <c r="UQO240" s="6"/>
      <c r="UQP240" s="6"/>
      <c r="UQQ240" s="6"/>
      <c r="UQR240" s="6"/>
      <c r="UQS240" s="6"/>
      <c r="UQT240" s="6"/>
      <c r="UQU240" s="6"/>
      <c r="UQV240" s="6"/>
      <c r="UQW240" s="6"/>
      <c r="UQX240" s="6"/>
      <c r="UQY240" s="6"/>
      <c r="UQZ240" s="6"/>
      <c r="URA240" s="6"/>
      <c r="URB240" s="6"/>
      <c r="URC240" s="6"/>
      <c r="URD240" s="6"/>
      <c r="URE240" s="6"/>
      <c r="URF240" s="6"/>
      <c r="URG240" s="6"/>
      <c r="URH240" s="6"/>
      <c r="URI240" s="6"/>
      <c r="URJ240" s="6"/>
      <c r="URK240" s="6"/>
      <c r="URL240" s="6"/>
      <c r="URM240" s="6"/>
      <c r="URN240" s="6"/>
      <c r="URO240" s="6"/>
      <c r="URP240" s="6"/>
      <c r="URQ240" s="6"/>
      <c r="URR240" s="6"/>
      <c r="URS240" s="6"/>
      <c r="URT240" s="6"/>
      <c r="URU240" s="6"/>
      <c r="URV240" s="6"/>
      <c r="URW240" s="6"/>
      <c r="URX240" s="6"/>
      <c r="URY240" s="6"/>
      <c r="URZ240" s="6"/>
      <c r="USA240" s="6"/>
      <c r="USB240" s="6"/>
      <c r="USC240" s="6"/>
      <c r="USD240" s="6"/>
      <c r="USE240" s="6"/>
      <c r="USF240" s="6"/>
      <c r="USG240" s="6"/>
      <c r="USH240" s="6"/>
      <c r="USI240" s="6"/>
      <c r="USJ240" s="6"/>
      <c r="USK240" s="6"/>
      <c r="USL240" s="6"/>
      <c r="USM240" s="6"/>
      <c r="USN240" s="6"/>
      <c r="USO240" s="6"/>
      <c r="USP240" s="6"/>
      <c r="USQ240" s="6"/>
      <c r="USR240" s="6"/>
      <c r="USS240" s="6"/>
      <c r="UST240" s="6"/>
      <c r="USU240" s="6"/>
      <c r="USV240" s="6"/>
      <c r="USW240" s="6"/>
      <c r="USX240" s="6"/>
      <c r="USY240" s="6"/>
      <c r="USZ240" s="6"/>
      <c r="UTA240" s="6"/>
      <c r="UTB240" s="6"/>
      <c r="UTC240" s="6"/>
      <c r="UTD240" s="6"/>
      <c r="UTE240" s="6"/>
      <c r="UTF240" s="6"/>
      <c r="UTG240" s="6"/>
      <c r="UTH240" s="6"/>
      <c r="UTI240" s="6"/>
      <c r="UTJ240" s="6"/>
      <c r="UTK240" s="6"/>
      <c r="UTL240" s="6"/>
      <c r="UTM240" s="6"/>
      <c r="UTN240" s="6"/>
      <c r="UTO240" s="6"/>
      <c r="UTP240" s="6"/>
      <c r="UTQ240" s="6"/>
      <c r="UTR240" s="6"/>
      <c r="UTS240" s="6"/>
      <c r="UTT240" s="6"/>
      <c r="UTU240" s="6"/>
      <c r="UTV240" s="6"/>
      <c r="UTW240" s="6"/>
      <c r="UTX240" s="6"/>
      <c r="UTY240" s="6"/>
      <c r="UTZ240" s="6"/>
      <c r="UUA240" s="6"/>
      <c r="UUB240" s="6"/>
      <c r="UUC240" s="6"/>
      <c r="UUD240" s="6"/>
      <c r="UUE240" s="6"/>
      <c r="UUF240" s="6"/>
      <c r="UUG240" s="6"/>
      <c r="UUH240" s="6"/>
      <c r="UUI240" s="6"/>
      <c r="UUJ240" s="6"/>
      <c r="UUK240" s="6"/>
      <c r="UUL240" s="6"/>
      <c r="UUM240" s="6"/>
      <c r="UUN240" s="6"/>
      <c r="UUO240" s="6"/>
      <c r="UUP240" s="6"/>
      <c r="UUQ240" s="6"/>
      <c r="UUR240" s="6"/>
      <c r="UUS240" s="6"/>
      <c r="UUT240" s="6"/>
      <c r="UUU240" s="6"/>
      <c r="UUV240" s="6"/>
      <c r="UUW240" s="6"/>
      <c r="UUX240" s="6"/>
      <c r="UUY240" s="6"/>
      <c r="UUZ240" s="6"/>
      <c r="UVA240" s="6"/>
      <c r="UVB240" s="6"/>
      <c r="UVC240" s="6"/>
      <c r="UVD240" s="6"/>
      <c r="UVE240" s="6"/>
      <c r="UVF240" s="6"/>
      <c r="UVG240" s="6"/>
      <c r="UVH240" s="6"/>
      <c r="UVI240" s="6"/>
      <c r="UVJ240" s="6"/>
      <c r="UVK240" s="6"/>
      <c r="UVL240" s="6"/>
      <c r="UVM240" s="6"/>
      <c r="UVN240" s="6"/>
      <c r="UVO240" s="6"/>
      <c r="UVP240" s="6"/>
      <c r="UVQ240" s="6"/>
      <c r="UVR240" s="6"/>
      <c r="UVS240" s="6"/>
      <c r="UVT240" s="6"/>
      <c r="UVU240" s="6"/>
      <c r="UVV240" s="6"/>
      <c r="UVW240" s="6"/>
      <c r="UVX240" s="6"/>
      <c r="UVY240" s="6"/>
      <c r="UVZ240" s="6"/>
      <c r="UWA240" s="6"/>
      <c r="UWB240" s="6"/>
      <c r="UWC240" s="6"/>
      <c r="UWD240" s="6"/>
      <c r="UWE240" s="6"/>
      <c r="UWF240" s="6"/>
      <c r="UWG240" s="6"/>
      <c r="UWH240" s="6"/>
      <c r="UWI240" s="6"/>
      <c r="UWJ240" s="6"/>
      <c r="UWK240" s="6"/>
      <c r="UWL240" s="6"/>
      <c r="UWM240" s="6"/>
      <c r="UWN240" s="6"/>
      <c r="UWO240" s="6"/>
      <c r="UWP240" s="6"/>
      <c r="UWQ240" s="6"/>
      <c r="UWR240" s="6"/>
      <c r="UWS240" s="6"/>
      <c r="UWT240" s="6"/>
      <c r="UWU240" s="6"/>
      <c r="UWV240" s="6"/>
      <c r="UWW240" s="6"/>
      <c r="UWX240" s="6"/>
      <c r="UWY240" s="6"/>
      <c r="UWZ240" s="6"/>
      <c r="UXA240" s="6"/>
      <c r="UXB240" s="6"/>
      <c r="UXC240" s="6"/>
      <c r="UXD240" s="6"/>
      <c r="UXE240" s="6"/>
      <c r="UXF240" s="6"/>
      <c r="UXG240" s="6"/>
      <c r="UXH240" s="6"/>
      <c r="UXI240" s="6"/>
      <c r="UXJ240" s="6"/>
      <c r="UXK240" s="6"/>
      <c r="UXL240" s="6"/>
      <c r="UXM240" s="6"/>
      <c r="UXN240" s="6"/>
      <c r="UXO240" s="6"/>
      <c r="UXP240" s="6"/>
      <c r="UXQ240" s="6"/>
      <c r="UXR240" s="6"/>
      <c r="UXS240" s="6"/>
      <c r="UXT240" s="6"/>
      <c r="UXU240" s="6"/>
      <c r="UXV240" s="6"/>
      <c r="UXW240" s="6"/>
      <c r="UXX240" s="6"/>
      <c r="UXY240" s="6"/>
      <c r="UXZ240" s="6"/>
      <c r="UYA240" s="6"/>
      <c r="UYB240" s="6"/>
      <c r="UYC240" s="6"/>
      <c r="UYD240" s="6"/>
      <c r="UYE240" s="6"/>
      <c r="UYF240" s="6"/>
      <c r="UYG240" s="6"/>
      <c r="UYH240" s="6"/>
      <c r="UYI240" s="6"/>
      <c r="UYJ240" s="6"/>
      <c r="UYK240" s="6"/>
      <c r="UYL240" s="6"/>
      <c r="UYM240" s="6"/>
      <c r="UYN240" s="6"/>
      <c r="UYO240" s="6"/>
      <c r="UYP240" s="6"/>
      <c r="UYQ240" s="6"/>
      <c r="UYR240" s="6"/>
      <c r="UYS240" s="6"/>
      <c r="UYT240" s="6"/>
      <c r="UYU240" s="6"/>
      <c r="UYV240" s="6"/>
      <c r="UYW240" s="6"/>
      <c r="UYX240" s="6"/>
      <c r="UYY240" s="6"/>
      <c r="UYZ240" s="6"/>
      <c r="UZA240" s="6"/>
      <c r="UZB240" s="6"/>
      <c r="UZC240" s="6"/>
      <c r="UZD240" s="6"/>
      <c r="UZE240" s="6"/>
      <c r="UZF240" s="6"/>
      <c r="UZG240" s="6"/>
      <c r="UZH240" s="6"/>
      <c r="UZI240" s="6"/>
      <c r="UZJ240" s="6"/>
      <c r="UZK240" s="6"/>
      <c r="UZL240" s="6"/>
      <c r="UZM240" s="6"/>
      <c r="UZN240" s="6"/>
      <c r="UZO240" s="6"/>
      <c r="UZP240" s="6"/>
      <c r="UZQ240" s="6"/>
      <c r="UZR240" s="6"/>
      <c r="UZS240" s="6"/>
      <c r="UZT240" s="6"/>
      <c r="UZU240" s="6"/>
      <c r="UZV240" s="6"/>
      <c r="UZW240" s="6"/>
      <c r="UZX240" s="6"/>
      <c r="UZY240" s="6"/>
      <c r="UZZ240" s="6"/>
      <c r="VAA240" s="6"/>
      <c r="VAB240" s="6"/>
      <c r="VAC240" s="6"/>
      <c r="VAD240" s="6"/>
      <c r="VAE240" s="6"/>
      <c r="VAF240" s="6"/>
      <c r="VAG240" s="6"/>
      <c r="VAH240" s="6"/>
      <c r="VAI240" s="6"/>
      <c r="VAJ240" s="6"/>
      <c r="VAK240" s="6"/>
      <c r="VAL240" s="6"/>
      <c r="VAM240" s="6"/>
      <c r="VAN240" s="6"/>
      <c r="VAO240" s="6"/>
      <c r="VAP240" s="6"/>
      <c r="VAQ240" s="6"/>
      <c r="VAR240" s="6"/>
      <c r="VAS240" s="6"/>
      <c r="VAT240" s="6"/>
      <c r="VAU240" s="6"/>
      <c r="VAV240" s="6"/>
      <c r="VAW240" s="6"/>
      <c r="VAX240" s="6"/>
      <c r="VAY240" s="6"/>
      <c r="VAZ240" s="6"/>
      <c r="VBA240" s="6"/>
      <c r="VBB240" s="6"/>
      <c r="VBC240" s="6"/>
      <c r="VBD240" s="6"/>
      <c r="VBE240" s="6"/>
      <c r="VBF240" s="6"/>
      <c r="VBG240" s="6"/>
      <c r="VBH240" s="6"/>
      <c r="VBI240" s="6"/>
      <c r="VBJ240" s="6"/>
      <c r="VBK240" s="6"/>
      <c r="VBL240" s="6"/>
      <c r="VBM240" s="6"/>
      <c r="VBN240" s="6"/>
      <c r="VBO240" s="6"/>
      <c r="VBP240" s="6"/>
      <c r="VBQ240" s="6"/>
      <c r="VBR240" s="6"/>
      <c r="VBS240" s="6"/>
      <c r="VBT240" s="6"/>
      <c r="VBU240" s="6"/>
      <c r="VBV240" s="6"/>
      <c r="VBW240" s="6"/>
      <c r="VBX240" s="6"/>
      <c r="VBY240" s="6"/>
      <c r="VBZ240" s="6"/>
      <c r="VCA240" s="6"/>
      <c r="VCB240" s="6"/>
      <c r="VCC240" s="6"/>
      <c r="VCD240" s="6"/>
      <c r="VCE240" s="6"/>
      <c r="VCF240" s="6"/>
      <c r="VCG240" s="6"/>
      <c r="VCH240" s="6"/>
      <c r="VCI240" s="6"/>
      <c r="VCJ240" s="6"/>
      <c r="VCK240" s="6"/>
      <c r="VCL240" s="6"/>
      <c r="VCM240" s="6"/>
      <c r="VCN240" s="6"/>
      <c r="VCO240" s="6"/>
      <c r="VCP240" s="6"/>
      <c r="VCQ240" s="6"/>
      <c r="VCR240" s="6"/>
      <c r="VCS240" s="6"/>
      <c r="VCT240" s="6"/>
      <c r="VCU240" s="6"/>
      <c r="VCV240" s="6"/>
      <c r="VCW240" s="6"/>
      <c r="VCX240" s="6"/>
      <c r="VCY240" s="6"/>
      <c r="VCZ240" s="6"/>
      <c r="VDA240" s="6"/>
      <c r="VDB240" s="6"/>
      <c r="VDC240" s="6"/>
      <c r="VDD240" s="6"/>
      <c r="VDE240" s="6"/>
      <c r="VDF240" s="6"/>
      <c r="VDG240" s="6"/>
      <c r="VDH240" s="6"/>
      <c r="VDI240" s="6"/>
      <c r="VDJ240" s="6"/>
      <c r="VDK240" s="6"/>
      <c r="VDL240" s="6"/>
      <c r="VDM240" s="6"/>
      <c r="VDN240" s="6"/>
      <c r="VDO240" s="6"/>
      <c r="VDP240" s="6"/>
      <c r="VDQ240" s="6"/>
      <c r="VDR240" s="6"/>
      <c r="VDS240" s="6"/>
      <c r="VDT240" s="6"/>
      <c r="VDU240" s="6"/>
      <c r="VDV240" s="6"/>
      <c r="VDW240" s="6"/>
      <c r="VDX240" s="6"/>
      <c r="VDY240" s="6"/>
      <c r="VDZ240" s="6"/>
      <c r="VEA240" s="6"/>
      <c r="VEB240" s="6"/>
      <c r="VEC240" s="6"/>
      <c r="VED240" s="6"/>
      <c r="VEE240" s="6"/>
      <c r="VEF240" s="6"/>
      <c r="VEG240" s="6"/>
      <c r="VEH240" s="6"/>
      <c r="VEI240" s="6"/>
      <c r="VEJ240" s="6"/>
      <c r="VEK240" s="6"/>
      <c r="VEL240" s="6"/>
      <c r="VEM240" s="6"/>
      <c r="VEN240" s="6"/>
      <c r="VEO240" s="6"/>
      <c r="VEP240" s="6"/>
      <c r="VEQ240" s="6"/>
      <c r="VER240" s="6"/>
      <c r="VES240" s="6"/>
      <c r="VET240" s="6"/>
      <c r="VEU240" s="6"/>
      <c r="VEV240" s="6"/>
      <c r="VEW240" s="6"/>
      <c r="VEX240" s="6"/>
      <c r="VEY240" s="6"/>
      <c r="VEZ240" s="6"/>
      <c r="VFA240" s="6"/>
      <c r="VFB240" s="6"/>
      <c r="VFC240" s="6"/>
      <c r="VFD240" s="6"/>
      <c r="VFE240" s="6"/>
      <c r="VFF240" s="6"/>
      <c r="VFG240" s="6"/>
      <c r="VFH240" s="6"/>
      <c r="VFI240" s="6"/>
      <c r="VFJ240" s="6"/>
      <c r="VFK240" s="6"/>
      <c r="VFL240" s="6"/>
      <c r="VFM240" s="6"/>
      <c r="VFN240" s="6"/>
      <c r="VFO240" s="6"/>
      <c r="VFP240" s="6"/>
      <c r="VFQ240" s="6"/>
      <c r="VFR240" s="6"/>
      <c r="VFS240" s="6"/>
      <c r="VFT240" s="6"/>
      <c r="VFU240" s="6"/>
      <c r="VFV240" s="6"/>
      <c r="VFW240" s="6"/>
      <c r="VFX240" s="6"/>
      <c r="VFY240" s="6"/>
      <c r="VFZ240" s="6"/>
      <c r="VGA240" s="6"/>
      <c r="VGB240" s="6"/>
      <c r="VGC240" s="6"/>
      <c r="VGD240" s="6"/>
      <c r="VGE240" s="6"/>
      <c r="VGF240" s="6"/>
      <c r="VGG240" s="6"/>
      <c r="VGH240" s="6"/>
      <c r="VGI240" s="6"/>
      <c r="VGJ240" s="6"/>
      <c r="VGK240" s="6"/>
      <c r="VGL240" s="6"/>
      <c r="VGM240" s="6"/>
      <c r="VGN240" s="6"/>
      <c r="VGO240" s="6"/>
      <c r="VGP240" s="6"/>
      <c r="VGQ240" s="6"/>
      <c r="VGR240" s="6"/>
      <c r="VGS240" s="6"/>
      <c r="VGT240" s="6"/>
      <c r="VGU240" s="6"/>
      <c r="VGV240" s="6"/>
      <c r="VGW240" s="6"/>
      <c r="VGX240" s="6"/>
      <c r="VGY240" s="6"/>
      <c r="VGZ240" s="6"/>
      <c r="VHA240" s="6"/>
      <c r="VHB240" s="6"/>
      <c r="VHC240" s="6"/>
      <c r="VHD240" s="6"/>
      <c r="VHE240" s="6"/>
      <c r="VHF240" s="6"/>
      <c r="VHG240" s="6"/>
      <c r="VHH240" s="6"/>
      <c r="VHI240" s="6"/>
      <c r="VHJ240" s="6"/>
      <c r="VHK240" s="6"/>
      <c r="VHL240" s="6"/>
      <c r="VHM240" s="6"/>
      <c r="VHN240" s="6"/>
      <c r="VHO240" s="6"/>
      <c r="VHP240" s="6"/>
      <c r="VHQ240" s="6"/>
      <c r="VHR240" s="6"/>
      <c r="VHS240" s="6"/>
      <c r="VHT240" s="6"/>
      <c r="VHU240" s="6"/>
      <c r="VHV240" s="6"/>
      <c r="VHW240" s="6"/>
      <c r="VHX240" s="6"/>
      <c r="VHY240" s="6"/>
      <c r="VHZ240" s="6"/>
      <c r="VIA240" s="6"/>
      <c r="VIB240" s="6"/>
      <c r="VIC240" s="6"/>
      <c r="VID240" s="6"/>
      <c r="VIE240" s="6"/>
      <c r="VIF240" s="6"/>
      <c r="VIG240" s="6"/>
      <c r="VIH240" s="6"/>
      <c r="VII240" s="6"/>
      <c r="VIJ240" s="6"/>
      <c r="VIK240" s="6"/>
      <c r="VIL240" s="6"/>
      <c r="VIM240" s="6"/>
      <c r="VIN240" s="6"/>
      <c r="VIO240" s="6"/>
      <c r="VIP240" s="6"/>
      <c r="VIQ240" s="6"/>
      <c r="VIR240" s="6"/>
      <c r="VIS240" s="6"/>
      <c r="VIT240" s="6"/>
      <c r="VIU240" s="6"/>
      <c r="VIV240" s="6"/>
      <c r="VIW240" s="6"/>
      <c r="VIX240" s="6"/>
      <c r="VIY240" s="6"/>
      <c r="VIZ240" s="6"/>
      <c r="VJA240" s="6"/>
      <c r="VJB240" s="6"/>
      <c r="VJC240" s="6"/>
      <c r="VJD240" s="6"/>
      <c r="VJE240" s="6"/>
      <c r="VJF240" s="6"/>
      <c r="VJG240" s="6"/>
      <c r="VJH240" s="6"/>
      <c r="VJI240" s="6"/>
      <c r="VJJ240" s="6"/>
      <c r="VJK240" s="6"/>
      <c r="VJL240" s="6"/>
      <c r="VJM240" s="6"/>
      <c r="VJN240" s="6"/>
      <c r="VJO240" s="6"/>
      <c r="VJP240" s="6"/>
      <c r="VJQ240" s="6"/>
      <c r="VJR240" s="6"/>
      <c r="VJS240" s="6"/>
      <c r="VJT240" s="6"/>
      <c r="VJU240" s="6"/>
      <c r="VJV240" s="6"/>
      <c r="VJW240" s="6"/>
      <c r="VJX240" s="6"/>
      <c r="VJY240" s="6"/>
      <c r="VJZ240" s="6"/>
      <c r="VKA240" s="6"/>
      <c r="VKB240" s="6"/>
      <c r="VKC240" s="6"/>
      <c r="VKD240" s="6"/>
      <c r="VKE240" s="6"/>
      <c r="VKF240" s="6"/>
      <c r="VKG240" s="6"/>
      <c r="VKH240" s="6"/>
      <c r="VKI240" s="6"/>
      <c r="VKJ240" s="6"/>
      <c r="VKK240" s="6"/>
      <c r="VKL240" s="6"/>
      <c r="VKM240" s="6"/>
      <c r="VKN240" s="6"/>
      <c r="VKO240" s="6"/>
      <c r="VKP240" s="6"/>
      <c r="VKQ240" s="6"/>
      <c r="VKR240" s="6"/>
      <c r="VKS240" s="6"/>
      <c r="VKT240" s="6"/>
      <c r="VKU240" s="6"/>
      <c r="VKV240" s="6"/>
      <c r="VKW240" s="6"/>
      <c r="VKX240" s="6"/>
      <c r="VKY240" s="6"/>
      <c r="VKZ240" s="6"/>
      <c r="VLA240" s="6"/>
      <c r="VLB240" s="6"/>
      <c r="VLC240" s="6"/>
      <c r="VLD240" s="6"/>
      <c r="VLE240" s="6"/>
      <c r="VLF240" s="6"/>
      <c r="VLG240" s="6"/>
      <c r="VLH240" s="6"/>
      <c r="VLI240" s="6"/>
      <c r="VLJ240" s="6"/>
      <c r="VLK240" s="6"/>
      <c r="VLL240" s="6"/>
      <c r="VLM240" s="6"/>
      <c r="VLN240" s="6"/>
      <c r="VLO240" s="6"/>
      <c r="VLP240" s="6"/>
      <c r="VLQ240" s="6"/>
      <c r="VLR240" s="6"/>
      <c r="VLS240" s="6"/>
      <c r="VLT240" s="6"/>
      <c r="VLU240" s="6"/>
      <c r="VLV240" s="6"/>
      <c r="VLW240" s="6"/>
      <c r="VLX240" s="6"/>
      <c r="VLY240" s="6"/>
      <c r="VLZ240" s="6"/>
      <c r="VMA240" s="6"/>
      <c r="VMB240" s="6"/>
      <c r="VMC240" s="6"/>
      <c r="VMD240" s="6"/>
      <c r="VME240" s="6"/>
      <c r="VMF240" s="6"/>
      <c r="VMG240" s="6"/>
      <c r="VMH240" s="6"/>
      <c r="VMI240" s="6"/>
      <c r="VMJ240" s="6"/>
      <c r="VMK240" s="6"/>
      <c r="VML240" s="6"/>
      <c r="VMM240" s="6"/>
      <c r="VMN240" s="6"/>
      <c r="VMO240" s="6"/>
      <c r="VMP240" s="6"/>
      <c r="VMQ240" s="6"/>
      <c r="VMR240" s="6"/>
      <c r="VMS240" s="6"/>
      <c r="VMT240" s="6"/>
      <c r="VMU240" s="6"/>
      <c r="VMV240" s="6"/>
      <c r="VMW240" s="6"/>
      <c r="VMX240" s="6"/>
      <c r="VMY240" s="6"/>
      <c r="VMZ240" s="6"/>
      <c r="VNA240" s="6"/>
      <c r="VNB240" s="6"/>
      <c r="VNC240" s="6"/>
      <c r="VND240" s="6"/>
      <c r="VNE240" s="6"/>
      <c r="VNF240" s="6"/>
      <c r="VNG240" s="6"/>
      <c r="VNH240" s="6"/>
      <c r="VNI240" s="6"/>
      <c r="VNJ240" s="6"/>
      <c r="VNK240" s="6"/>
      <c r="VNL240" s="6"/>
      <c r="VNM240" s="6"/>
      <c r="VNN240" s="6"/>
      <c r="VNO240" s="6"/>
      <c r="VNP240" s="6"/>
      <c r="VNQ240" s="6"/>
      <c r="VNR240" s="6"/>
      <c r="VNS240" s="6"/>
      <c r="VNT240" s="6"/>
      <c r="VNU240" s="6"/>
      <c r="VNV240" s="6"/>
      <c r="VNW240" s="6"/>
      <c r="VNX240" s="6"/>
      <c r="VNY240" s="6"/>
      <c r="VNZ240" s="6"/>
      <c r="VOA240" s="6"/>
      <c r="VOB240" s="6"/>
      <c r="VOC240" s="6"/>
      <c r="VOD240" s="6"/>
      <c r="VOE240" s="6"/>
      <c r="VOF240" s="6"/>
      <c r="VOG240" s="6"/>
      <c r="VOH240" s="6"/>
      <c r="VOI240" s="6"/>
      <c r="VOJ240" s="6"/>
      <c r="VOK240" s="6"/>
      <c r="VOL240" s="6"/>
      <c r="VOM240" s="6"/>
      <c r="VON240" s="6"/>
      <c r="VOO240" s="6"/>
      <c r="VOP240" s="6"/>
      <c r="VOQ240" s="6"/>
      <c r="VOR240" s="6"/>
      <c r="VOS240" s="6"/>
      <c r="VOT240" s="6"/>
      <c r="VOU240" s="6"/>
      <c r="VOV240" s="6"/>
      <c r="VOW240" s="6"/>
      <c r="VOX240" s="6"/>
      <c r="VOY240" s="6"/>
      <c r="VOZ240" s="6"/>
      <c r="VPA240" s="6"/>
      <c r="VPB240" s="6"/>
      <c r="VPC240" s="6"/>
      <c r="VPD240" s="6"/>
      <c r="VPE240" s="6"/>
      <c r="VPF240" s="6"/>
      <c r="VPG240" s="6"/>
      <c r="VPH240" s="6"/>
      <c r="VPI240" s="6"/>
      <c r="VPJ240" s="6"/>
      <c r="VPK240" s="6"/>
      <c r="VPL240" s="6"/>
      <c r="VPM240" s="6"/>
      <c r="VPN240" s="6"/>
      <c r="VPO240" s="6"/>
      <c r="VPP240" s="6"/>
      <c r="VPQ240" s="6"/>
      <c r="VPR240" s="6"/>
      <c r="VPS240" s="6"/>
      <c r="VPT240" s="6"/>
      <c r="VPU240" s="6"/>
      <c r="VPV240" s="6"/>
      <c r="VPW240" s="6"/>
      <c r="VPX240" s="6"/>
      <c r="VPY240" s="6"/>
      <c r="VPZ240" s="6"/>
      <c r="VQA240" s="6"/>
      <c r="VQB240" s="6"/>
      <c r="VQC240" s="6"/>
      <c r="VQD240" s="6"/>
      <c r="VQE240" s="6"/>
      <c r="VQF240" s="6"/>
      <c r="VQG240" s="6"/>
      <c r="VQH240" s="6"/>
      <c r="VQI240" s="6"/>
      <c r="VQJ240" s="6"/>
      <c r="VQK240" s="6"/>
      <c r="VQL240" s="6"/>
      <c r="VQM240" s="6"/>
      <c r="VQN240" s="6"/>
      <c r="VQO240" s="6"/>
      <c r="VQP240" s="6"/>
      <c r="VQQ240" s="6"/>
      <c r="VQR240" s="6"/>
      <c r="VQS240" s="6"/>
      <c r="VQT240" s="6"/>
      <c r="VQU240" s="6"/>
      <c r="VQV240" s="6"/>
      <c r="VQW240" s="6"/>
      <c r="VQX240" s="6"/>
      <c r="VQY240" s="6"/>
      <c r="VQZ240" s="6"/>
      <c r="VRA240" s="6"/>
      <c r="VRB240" s="6"/>
      <c r="VRC240" s="6"/>
      <c r="VRD240" s="6"/>
      <c r="VRE240" s="6"/>
      <c r="VRF240" s="6"/>
      <c r="VRG240" s="6"/>
      <c r="VRH240" s="6"/>
      <c r="VRI240" s="6"/>
      <c r="VRJ240" s="6"/>
      <c r="VRK240" s="6"/>
      <c r="VRL240" s="6"/>
      <c r="VRM240" s="6"/>
      <c r="VRN240" s="6"/>
      <c r="VRO240" s="6"/>
      <c r="VRP240" s="6"/>
      <c r="VRQ240" s="6"/>
      <c r="VRR240" s="6"/>
      <c r="VRS240" s="6"/>
      <c r="VRT240" s="6"/>
      <c r="VRU240" s="6"/>
      <c r="VRV240" s="6"/>
      <c r="VRW240" s="6"/>
      <c r="VRX240" s="6"/>
      <c r="VRY240" s="6"/>
      <c r="VRZ240" s="6"/>
      <c r="VSA240" s="6"/>
      <c r="VSB240" s="6"/>
      <c r="VSC240" s="6"/>
      <c r="VSD240" s="6"/>
      <c r="VSE240" s="6"/>
      <c r="VSF240" s="6"/>
      <c r="VSG240" s="6"/>
      <c r="VSH240" s="6"/>
      <c r="VSI240" s="6"/>
      <c r="VSJ240" s="6"/>
      <c r="VSK240" s="6"/>
      <c r="VSL240" s="6"/>
      <c r="VSM240" s="6"/>
      <c r="VSN240" s="6"/>
      <c r="VSO240" s="6"/>
      <c r="VSP240" s="6"/>
      <c r="VSQ240" s="6"/>
      <c r="VSR240" s="6"/>
      <c r="VSS240" s="6"/>
      <c r="VST240" s="6"/>
      <c r="VSU240" s="6"/>
      <c r="VSV240" s="6"/>
      <c r="VSW240" s="6"/>
      <c r="VSX240" s="6"/>
      <c r="VSY240" s="6"/>
      <c r="VSZ240" s="6"/>
      <c r="VTA240" s="6"/>
      <c r="VTB240" s="6"/>
      <c r="VTC240" s="6"/>
      <c r="VTD240" s="6"/>
      <c r="VTE240" s="6"/>
      <c r="VTF240" s="6"/>
      <c r="VTG240" s="6"/>
      <c r="VTH240" s="6"/>
      <c r="VTI240" s="6"/>
      <c r="VTJ240" s="6"/>
      <c r="VTK240" s="6"/>
      <c r="VTL240" s="6"/>
      <c r="VTM240" s="6"/>
      <c r="VTN240" s="6"/>
      <c r="VTO240" s="6"/>
      <c r="VTP240" s="6"/>
      <c r="VTQ240" s="6"/>
      <c r="VTR240" s="6"/>
      <c r="VTS240" s="6"/>
      <c r="VTT240" s="6"/>
      <c r="VTU240" s="6"/>
      <c r="VTV240" s="6"/>
      <c r="VTW240" s="6"/>
      <c r="VTX240" s="6"/>
      <c r="VTY240" s="6"/>
      <c r="VTZ240" s="6"/>
      <c r="VUA240" s="6"/>
      <c r="VUB240" s="6"/>
      <c r="VUC240" s="6"/>
      <c r="VUD240" s="6"/>
      <c r="VUE240" s="6"/>
      <c r="VUF240" s="6"/>
      <c r="VUG240" s="6"/>
      <c r="VUH240" s="6"/>
      <c r="VUI240" s="6"/>
      <c r="VUJ240" s="6"/>
      <c r="VUK240" s="6"/>
      <c r="VUL240" s="6"/>
      <c r="VUM240" s="6"/>
      <c r="VUN240" s="6"/>
      <c r="VUO240" s="6"/>
      <c r="VUP240" s="6"/>
      <c r="VUQ240" s="6"/>
      <c r="VUR240" s="6"/>
      <c r="VUS240" s="6"/>
      <c r="VUT240" s="6"/>
      <c r="VUU240" s="6"/>
      <c r="VUV240" s="6"/>
      <c r="VUW240" s="6"/>
      <c r="VUX240" s="6"/>
      <c r="VUY240" s="6"/>
      <c r="VUZ240" s="6"/>
      <c r="VVA240" s="6"/>
      <c r="VVB240" s="6"/>
      <c r="VVC240" s="6"/>
      <c r="VVD240" s="6"/>
      <c r="VVE240" s="6"/>
      <c r="VVF240" s="6"/>
      <c r="VVG240" s="6"/>
      <c r="VVH240" s="6"/>
      <c r="VVI240" s="6"/>
      <c r="VVJ240" s="6"/>
      <c r="VVK240" s="6"/>
      <c r="VVL240" s="6"/>
      <c r="VVM240" s="6"/>
      <c r="VVN240" s="6"/>
      <c r="VVO240" s="6"/>
      <c r="VVP240" s="6"/>
      <c r="VVQ240" s="6"/>
      <c r="VVR240" s="6"/>
      <c r="VVS240" s="6"/>
      <c r="VVT240" s="6"/>
      <c r="VVU240" s="6"/>
      <c r="VVV240" s="6"/>
      <c r="VVW240" s="6"/>
      <c r="VVX240" s="6"/>
      <c r="VVY240" s="6"/>
      <c r="VVZ240" s="6"/>
      <c r="VWA240" s="6"/>
      <c r="VWB240" s="6"/>
      <c r="VWC240" s="6"/>
      <c r="VWD240" s="6"/>
      <c r="VWE240" s="6"/>
      <c r="VWF240" s="6"/>
      <c r="VWG240" s="6"/>
      <c r="VWH240" s="6"/>
      <c r="VWI240" s="6"/>
      <c r="VWJ240" s="6"/>
      <c r="VWK240" s="6"/>
      <c r="VWL240" s="6"/>
      <c r="VWM240" s="6"/>
      <c r="VWN240" s="6"/>
      <c r="VWO240" s="6"/>
      <c r="VWP240" s="6"/>
      <c r="VWQ240" s="6"/>
      <c r="VWR240" s="6"/>
      <c r="VWS240" s="6"/>
      <c r="VWT240" s="6"/>
      <c r="VWU240" s="6"/>
      <c r="VWV240" s="6"/>
      <c r="VWW240" s="6"/>
      <c r="VWX240" s="6"/>
      <c r="VWY240" s="6"/>
      <c r="VWZ240" s="6"/>
      <c r="VXA240" s="6"/>
      <c r="VXB240" s="6"/>
      <c r="VXC240" s="6"/>
      <c r="VXD240" s="6"/>
      <c r="VXE240" s="6"/>
      <c r="VXF240" s="6"/>
      <c r="VXG240" s="6"/>
      <c r="VXH240" s="6"/>
      <c r="VXI240" s="6"/>
      <c r="VXJ240" s="6"/>
      <c r="VXK240" s="6"/>
      <c r="VXL240" s="6"/>
      <c r="VXM240" s="6"/>
      <c r="VXN240" s="6"/>
      <c r="VXO240" s="6"/>
      <c r="VXP240" s="6"/>
      <c r="VXQ240" s="6"/>
      <c r="VXR240" s="6"/>
      <c r="VXS240" s="6"/>
      <c r="VXT240" s="6"/>
      <c r="VXU240" s="6"/>
      <c r="VXV240" s="6"/>
      <c r="VXW240" s="6"/>
      <c r="VXX240" s="6"/>
      <c r="VXY240" s="6"/>
      <c r="VXZ240" s="6"/>
      <c r="VYA240" s="6"/>
      <c r="VYB240" s="6"/>
      <c r="VYC240" s="6"/>
      <c r="VYD240" s="6"/>
      <c r="VYE240" s="6"/>
      <c r="VYF240" s="6"/>
      <c r="VYG240" s="6"/>
      <c r="VYH240" s="6"/>
      <c r="VYI240" s="6"/>
      <c r="VYJ240" s="6"/>
      <c r="VYK240" s="6"/>
      <c r="VYL240" s="6"/>
      <c r="VYM240" s="6"/>
      <c r="VYN240" s="6"/>
      <c r="VYO240" s="6"/>
      <c r="VYP240" s="6"/>
      <c r="VYQ240" s="6"/>
      <c r="VYR240" s="6"/>
      <c r="VYS240" s="6"/>
      <c r="VYT240" s="6"/>
      <c r="VYU240" s="6"/>
      <c r="VYV240" s="6"/>
      <c r="VYW240" s="6"/>
      <c r="VYX240" s="6"/>
      <c r="VYY240" s="6"/>
      <c r="VYZ240" s="6"/>
      <c r="VZA240" s="6"/>
      <c r="VZB240" s="6"/>
      <c r="VZC240" s="6"/>
      <c r="VZD240" s="6"/>
      <c r="VZE240" s="6"/>
      <c r="VZF240" s="6"/>
      <c r="VZG240" s="6"/>
      <c r="VZH240" s="6"/>
      <c r="VZI240" s="6"/>
      <c r="VZJ240" s="6"/>
      <c r="VZK240" s="6"/>
      <c r="VZL240" s="6"/>
      <c r="VZM240" s="6"/>
      <c r="VZN240" s="6"/>
      <c r="VZO240" s="6"/>
      <c r="VZP240" s="6"/>
      <c r="VZQ240" s="6"/>
      <c r="VZR240" s="6"/>
      <c r="VZS240" s="6"/>
      <c r="VZT240" s="6"/>
      <c r="VZU240" s="6"/>
      <c r="VZV240" s="6"/>
      <c r="VZW240" s="6"/>
      <c r="VZX240" s="6"/>
      <c r="VZY240" s="6"/>
      <c r="VZZ240" s="6"/>
      <c r="WAA240" s="6"/>
      <c r="WAB240" s="6"/>
      <c r="WAC240" s="6"/>
      <c r="WAD240" s="6"/>
      <c r="WAE240" s="6"/>
      <c r="WAF240" s="6"/>
      <c r="WAG240" s="6"/>
      <c r="WAH240" s="6"/>
      <c r="WAI240" s="6"/>
      <c r="WAJ240" s="6"/>
      <c r="WAK240" s="6"/>
      <c r="WAL240" s="6"/>
      <c r="WAM240" s="6"/>
      <c r="WAN240" s="6"/>
      <c r="WAO240" s="6"/>
      <c r="WAP240" s="6"/>
      <c r="WAQ240" s="6"/>
      <c r="WAR240" s="6"/>
      <c r="WAS240" s="6"/>
      <c r="WAT240" s="6"/>
      <c r="WAU240" s="6"/>
      <c r="WAV240" s="6"/>
      <c r="WAW240" s="6"/>
      <c r="WAX240" s="6"/>
      <c r="WAY240" s="6"/>
      <c r="WAZ240" s="6"/>
      <c r="WBA240" s="6"/>
      <c r="WBB240" s="6"/>
      <c r="WBC240" s="6"/>
      <c r="WBD240" s="6"/>
      <c r="WBE240" s="6"/>
      <c r="WBF240" s="6"/>
      <c r="WBG240" s="6"/>
      <c r="WBH240" s="6"/>
      <c r="WBI240" s="6"/>
      <c r="WBJ240" s="6"/>
      <c r="WBK240" s="6"/>
      <c r="WBL240" s="6"/>
      <c r="WBM240" s="6"/>
      <c r="WBN240" s="6"/>
      <c r="WBO240" s="6"/>
      <c r="WBP240" s="6"/>
      <c r="WBQ240" s="6"/>
      <c r="WBR240" s="6"/>
      <c r="WBS240" s="6"/>
      <c r="WBT240" s="6"/>
      <c r="WBU240" s="6"/>
      <c r="WBV240" s="6"/>
      <c r="WBW240" s="6"/>
      <c r="WBX240" s="6"/>
      <c r="WBY240" s="6"/>
      <c r="WBZ240" s="6"/>
      <c r="WCA240" s="6"/>
      <c r="WCB240" s="6"/>
      <c r="WCC240" s="6"/>
      <c r="WCD240" s="6"/>
      <c r="WCE240" s="6"/>
      <c r="WCF240" s="6"/>
      <c r="WCG240" s="6"/>
      <c r="WCH240" s="6"/>
      <c r="WCI240" s="6"/>
      <c r="WCJ240" s="6"/>
      <c r="WCK240" s="6"/>
      <c r="WCL240" s="6"/>
      <c r="WCM240" s="6"/>
      <c r="WCN240" s="6"/>
      <c r="WCO240" s="6"/>
      <c r="WCP240" s="6"/>
      <c r="WCQ240" s="6"/>
      <c r="WCR240" s="6"/>
      <c r="WCS240" s="6"/>
      <c r="WCT240" s="6"/>
      <c r="WCU240" s="6"/>
      <c r="WCV240" s="6"/>
      <c r="WCW240" s="6"/>
      <c r="WCX240" s="6"/>
      <c r="WCY240" s="6"/>
      <c r="WCZ240" s="6"/>
      <c r="WDA240" s="6"/>
      <c r="WDB240" s="6"/>
      <c r="WDC240" s="6"/>
      <c r="WDD240" s="6"/>
      <c r="WDE240" s="6"/>
      <c r="WDF240" s="6"/>
      <c r="WDG240" s="6"/>
      <c r="WDH240" s="6"/>
      <c r="WDI240" s="6"/>
      <c r="WDJ240" s="6"/>
      <c r="WDK240" s="6"/>
      <c r="WDL240" s="6"/>
      <c r="WDM240" s="6"/>
      <c r="WDN240" s="6"/>
      <c r="WDO240" s="6"/>
      <c r="WDP240" s="6"/>
      <c r="WDQ240" s="6"/>
      <c r="WDR240" s="6"/>
      <c r="WDS240" s="6"/>
      <c r="WDT240" s="6"/>
      <c r="WDU240" s="6"/>
      <c r="WDV240" s="6"/>
      <c r="WDW240" s="6"/>
      <c r="WDX240" s="6"/>
      <c r="WDY240" s="6"/>
      <c r="WDZ240" s="6"/>
      <c r="WEA240" s="6"/>
      <c r="WEB240" s="6"/>
      <c r="WEC240" s="6"/>
      <c r="WED240" s="6"/>
      <c r="WEE240" s="6"/>
      <c r="WEF240" s="6"/>
      <c r="WEG240" s="6"/>
      <c r="WEH240" s="6"/>
      <c r="WEI240" s="6"/>
      <c r="WEJ240" s="6"/>
      <c r="WEK240" s="6"/>
      <c r="WEL240" s="6"/>
      <c r="WEM240" s="6"/>
      <c r="WEN240" s="6"/>
      <c r="WEO240" s="6"/>
      <c r="WEP240" s="6"/>
      <c r="WEQ240" s="6"/>
      <c r="WER240" s="6"/>
      <c r="WES240" s="6"/>
      <c r="WET240" s="6"/>
      <c r="WEU240" s="6"/>
      <c r="WEV240" s="6"/>
      <c r="WEW240" s="6"/>
      <c r="WEX240" s="6"/>
      <c r="WEY240" s="6"/>
      <c r="WEZ240" s="6"/>
      <c r="WFA240" s="6"/>
      <c r="WFB240" s="6"/>
      <c r="WFC240" s="6"/>
      <c r="WFD240" s="6"/>
      <c r="WFE240" s="6"/>
      <c r="WFF240" s="6"/>
      <c r="WFG240" s="6"/>
      <c r="WFH240" s="6"/>
      <c r="WFI240" s="6"/>
      <c r="WFJ240" s="6"/>
      <c r="WFK240" s="6"/>
      <c r="WFL240" s="6"/>
      <c r="WFM240" s="6"/>
      <c r="WFN240" s="6"/>
      <c r="WFO240" s="6"/>
      <c r="WFP240" s="6"/>
      <c r="WFQ240" s="6"/>
      <c r="WFR240" s="6"/>
      <c r="WFS240" s="6"/>
      <c r="WFT240" s="6"/>
      <c r="WFU240" s="6"/>
      <c r="WFV240" s="6"/>
      <c r="WFW240" s="6"/>
      <c r="WFX240" s="6"/>
      <c r="WFY240" s="6"/>
      <c r="WFZ240" s="6"/>
      <c r="WGA240" s="6"/>
      <c r="WGB240" s="6"/>
      <c r="WGC240" s="6"/>
      <c r="WGD240" s="6"/>
      <c r="WGE240" s="6"/>
      <c r="WGF240" s="6"/>
      <c r="WGG240" s="6"/>
      <c r="WGH240" s="6"/>
      <c r="WGI240" s="6"/>
      <c r="WGJ240" s="6"/>
      <c r="WGK240" s="6"/>
      <c r="WGL240" s="6"/>
      <c r="WGM240" s="6"/>
      <c r="WGN240" s="6"/>
      <c r="WGO240" s="6"/>
      <c r="WGP240" s="6"/>
      <c r="WGQ240" s="6"/>
      <c r="WGR240" s="6"/>
      <c r="WGS240" s="6"/>
      <c r="WGT240" s="6"/>
      <c r="WGU240" s="6"/>
      <c r="WGV240" s="6"/>
      <c r="WGW240" s="6"/>
      <c r="WGX240" s="6"/>
      <c r="WGY240" s="6"/>
      <c r="WGZ240" s="6"/>
      <c r="WHA240" s="6"/>
      <c r="WHB240" s="6"/>
      <c r="WHC240" s="6"/>
      <c r="WHD240" s="6"/>
      <c r="WHE240" s="6"/>
      <c r="WHF240" s="6"/>
      <c r="WHG240" s="6"/>
      <c r="WHH240" s="6"/>
      <c r="WHI240" s="6"/>
      <c r="WHJ240" s="6"/>
      <c r="WHK240" s="6"/>
      <c r="WHL240" s="6"/>
      <c r="WHM240" s="6"/>
      <c r="WHN240" s="6"/>
      <c r="WHO240" s="6"/>
      <c r="WHP240" s="6"/>
      <c r="WHQ240" s="6"/>
      <c r="WHR240" s="6"/>
      <c r="WHS240" s="6"/>
      <c r="WHT240" s="6"/>
      <c r="WHU240" s="6"/>
      <c r="WHV240" s="6"/>
      <c r="WHW240" s="6"/>
      <c r="WHX240" s="6"/>
      <c r="WHY240" s="6"/>
      <c r="WHZ240" s="6"/>
      <c r="WIA240" s="6"/>
      <c r="WIB240" s="6"/>
      <c r="WIC240" s="6"/>
      <c r="WID240" s="6"/>
      <c r="WIE240" s="6"/>
      <c r="WIF240" s="6"/>
      <c r="WIG240" s="6"/>
      <c r="WIH240" s="6"/>
      <c r="WII240" s="6"/>
      <c r="WIJ240" s="6"/>
      <c r="WIK240" s="6"/>
      <c r="WIL240" s="6"/>
      <c r="WIM240" s="6"/>
      <c r="WIN240" s="6"/>
      <c r="WIO240" s="6"/>
      <c r="WIP240" s="6"/>
      <c r="WIQ240" s="6"/>
      <c r="WIR240" s="6"/>
      <c r="WIS240" s="6"/>
      <c r="WIT240" s="6"/>
      <c r="WIU240" s="6"/>
      <c r="WIV240" s="6"/>
      <c r="WIW240" s="6"/>
      <c r="WIX240" s="6"/>
      <c r="WIY240" s="6"/>
      <c r="WIZ240" s="6"/>
      <c r="WJA240" s="6"/>
      <c r="WJB240" s="6"/>
      <c r="WJC240" s="6"/>
      <c r="WJD240" s="6"/>
      <c r="WJE240" s="6"/>
      <c r="WJF240" s="6"/>
      <c r="WJG240" s="6"/>
      <c r="WJH240" s="6"/>
      <c r="WJI240" s="6"/>
      <c r="WJJ240" s="6"/>
      <c r="WJK240" s="6"/>
      <c r="WJL240" s="6"/>
      <c r="WJM240" s="6"/>
      <c r="WJN240" s="6"/>
      <c r="WJO240" s="6"/>
      <c r="WJP240" s="6"/>
      <c r="WJQ240" s="6"/>
      <c r="WJR240" s="6"/>
      <c r="WJS240" s="6"/>
      <c r="WJT240" s="6"/>
      <c r="WJU240" s="6"/>
      <c r="WJV240" s="6"/>
      <c r="WJW240" s="6"/>
      <c r="WJX240" s="6"/>
      <c r="WJY240" s="6"/>
      <c r="WJZ240" s="6"/>
      <c r="WKA240" s="6"/>
      <c r="WKB240" s="6"/>
      <c r="WKC240" s="6"/>
      <c r="WKD240" s="6"/>
      <c r="WKE240" s="6"/>
      <c r="WKF240" s="6"/>
      <c r="WKG240" s="6"/>
      <c r="WKH240" s="6"/>
      <c r="WKI240" s="6"/>
      <c r="WKJ240" s="6"/>
      <c r="WKK240" s="6"/>
      <c r="WKL240" s="6"/>
      <c r="WKM240" s="6"/>
      <c r="WKN240" s="6"/>
      <c r="WKO240" s="6"/>
      <c r="WKP240" s="6"/>
      <c r="WKQ240" s="6"/>
      <c r="WKR240" s="6"/>
      <c r="WKS240" s="6"/>
      <c r="WKT240" s="6"/>
      <c r="WKU240" s="6"/>
      <c r="WKV240" s="6"/>
      <c r="WKW240" s="6"/>
      <c r="WKX240" s="6"/>
      <c r="WKY240" s="6"/>
      <c r="WKZ240" s="6"/>
      <c r="WLA240" s="6"/>
      <c r="WLB240" s="6"/>
      <c r="WLC240" s="6"/>
      <c r="WLD240" s="6"/>
      <c r="WLE240" s="6"/>
      <c r="WLF240" s="6"/>
      <c r="WLG240" s="6"/>
      <c r="WLH240" s="6"/>
      <c r="WLI240" s="6"/>
      <c r="WLJ240" s="6"/>
      <c r="WLK240" s="6"/>
      <c r="WLL240" s="6"/>
      <c r="WLM240" s="6"/>
      <c r="WLN240" s="6"/>
      <c r="WLO240" s="6"/>
      <c r="WLP240" s="6"/>
      <c r="WLQ240" s="6"/>
      <c r="WLR240" s="6"/>
      <c r="WLS240" s="6"/>
      <c r="WLT240" s="6"/>
      <c r="WLU240" s="6"/>
      <c r="WLV240" s="6"/>
      <c r="WLW240" s="6"/>
      <c r="WLX240" s="6"/>
      <c r="WLY240" s="6"/>
      <c r="WLZ240" s="6"/>
      <c r="WMA240" s="6"/>
      <c r="WMB240" s="6"/>
      <c r="WMC240" s="6"/>
      <c r="WMD240" s="6"/>
      <c r="WME240" s="6"/>
      <c r="WMF240" s="6"/>
      <c r="WMG240" s="6"/>
      <c r="WMH240" s="6"/>
      <c r="WMI240" s="6"/>
      <c r="WMJ240" s="6"/>
      <c r="WMK240" s="6"/>
      <c r="WML240" s="6"/>
      <c r="WMM240" s="6"/>
      <c r="WMN240" s="6"/>
      <c r="WMO240" s="6"/>
      <c r="WMP240" s="6"/>
      <c r="WMQ240" s="6"/>
      <c r="WMR240" s="6"/>
      <c r="WMS240" s="6"/>
      <c r="WMT240" s="6"/>
      <c r="WMU240" s="6"/>
      <c r="WMV240" s="6"/>
      <c r="WMW240" s="6"/>
      <c r="WMX240" s="6"/>
      <c r="WMY240" s="6"/>
      <c r="WMZ240" s="6"/>
      <c r="WNA240" s="6"/>
      <c r="WNB240" s="6"/>
      <c r="WNC240" s="6"/>
      <c r="WND240" s="6"/>
      <c r="WNE240" s="6"/>
      <c r="WNF240" s="6"/>
      <c r="WNG240" s="6"/>
      <c r="WNH240" s="6"/>
      <c r="WNI240" s="6"/>
      <c r="WNJ240" s="6"/>
      <c r="WNK240" s="6"/>
      <c r="WNL240" s="6"/>
      <c r="WNM240" s="6"/>
      <c r="WNN240" s="6"/>
      <c r="WNO240" s="6"/>
      <c r="WNP240" s="6"/>
      <c r="WNQ240" s="6"/>
      <c r="WNR240" s="6"/>
      <c r="WNS240" s="6"/>
      <c r="WNT240" s="6"/>
      <c r="WNU240" s="6"/>
      <c r="WNV240" s="6"/>
      <c r="WNW240" s="6"/>
      <c r="WNX240" s="6"/>
      <c r="WNY240" s="6"/>
      <c r="WNZ240" s="6"/>
      <c r="WOA240" s="6"/>
      <c r="WOB240" s="6"/>
      <c r="WOC240" s="6"/>
      <c r="WOD240" s="6"/>
      <c r="WOE240" s="6"/>
      <c r="WOF240" s="6"/>
      <c r="WOG240" s="6"/>
      <c r="WOH240" s="6"/>
      <c r="WOI240" s="6"/>
      <c r="WOJ240" s="6"/>
      <c r="WOK240" s="6"/>
      <c r="WOL240" s="6"/>
      <c r="WOM240" s="6"/>
      <c r="WON240" s="6"/>
      <c r="WOO240" s="6"/>
      <c r="WOP240" s="6"/>
      <c r="WOQ240" s="6"/>
      <c r="WOR240" s="6"/>
      <c r="WOS240" s="6"/>
      <c r="WOT240" s="6"/>
      <c r="WOU240" s="6"/>
      <c r="WOV240" s="6"/>
      <c r="WOW240" s="6"/>
      <c r="WOX240" s="6"/>
      <c r="WOY240" s="6"/>
      <c r="WOZ240" s="6"/>
      <c r="WPA240" s="6"/>
      <c r="WPB240" s="6"/>
      <c r="WPC240" s="6"/>
      <c r="WPD240" s="6"/>
      <c r="WPE240" s="6"/>
      <c r="WPF240" s="6"/>
      <c r="WPG240" s="6"/>
      <c r="WPH240" s="6"/>
      <c r="WPI240" s="6"/>
      <c r="WPJ240" s="6"/>
      <c r="WPK240" s="6"/>
      <c r="WPL240" s="6"/>
      <c r="WPM240" s="6"/>
      <c r="WPN240" s="6"/>
      <c r="WPO240" s="6"/>
      <c r="WPP240" s="6"/>
      <c r="WPQ240" s="6"/>
      <c r="WPR240" s="6"/>
      <c r="WPS240" s="6"/>
      <c r="WPT240" s="6"/>
      <c r="WPU240" s="6"/>
      <c r="WPV240" s="6"/>
      <c r="WPW240" s="6"/>
      <c r="WPX240" s="6"/>
      <c r="WPY240" s="6"/>
      <c r="WPZ240" s="6"/>
      <c r="WQA240" s="6"/>
      <c r="WQB240" s="6"/>
      <c r="WQC240" s="6"/>
      <c r="WQD240" s="6"/>
      <c r="WQE240" s="6"/>
      <c r="WQF240" s="6"/>
      <c r="WQG240" s="6"/>
      <c r="WQH240" s="6"/>
      <c r="WQI240" s="6"/>
      <c r="WQJ240" s="6"/>
      <c r="WQK240" s="6"/>
      <c r="WQL240" s="6"/>
      <c r="WQM240" s="6"/>
      <c r="WQN240" s="6"/>
      <c r="WQO240" s="6"/>
      <c r="WQP240" s="6"/>
      <c r="WQQ240" s="6"/>
      <c r="WQR240" s="6"/>
      <c r="WQS240" s="6"/>
      <c r="WQT240" s="6"/>
      <c r="WQU240" s="6"/>
      <c r="WQV240" s="6"/>
      <c r="WQW240" s="6"/>
      <c r="WQX240" s="6"/>
      <c r="WQY240" s="6"/>
      <c r="WQZ240" s="6"/>
      <c r="WRA240" s="6"/>
      <c r="WRB240" s="6"/>
      <c r="WRC240" s="6"/>
      <c r="WRD240" s="6"/>
      <c r="WRE240" s="6"/>
      <c r="WRF240" s="6"/>
      <c r="WRG240" s="6"/>
      <c r="WRH240" s="6"/>
      <c r="WRI240" s="6"/>
      <c r="WRJ240" s="6"/>
      <c r="WRK240" s="6"/>
      <c r="WRL240" s="6"/>
      <c r="WRM240" s="6"/>
      <c r="WRN240" s="6"/>
      <c r="WRO240" s="6"/>
      <c r="WRP240" s="6"/>
      <c r="WRQ240" s="6"/>
      <c r="WRR240" s="6"/>
      <c r="WRS240" s="6"/>
      <c r="WRT240" s="6"/>
      <c r="WRU240" s="6"/>
      <c r="WRV240" s="6"/>
      <c r="WRW240" s="6"/>
      <c r="WRX240" s="6"/>
      <c r="WRY240" s="6"/>
      <c r="WRZ240" s="6"/>
      <c r="WSA240" s="6"/>
      <c r="WSB240" s="6"/>
      <c r="WSC240" s="6"/>
      <c r="WSD240" s="6"/>
      <c r="WSE240" s="6"/>
      <c r="WSF240" s="6"/>
      <c r="WSG240" s="6"/>
      <c r="WSH240" s="6"/>
      <c r="WSI240" s="6"/>
      <c r="WSJ240" s="6"/>
      <c r="WSK240" s="6"/>
      <c r="WSL240" s="6"/>
      <c r="WSM240" s="6"/>
      <c r="WSN240" s="6"/>
      <c r="WSO240" s="6"/>
      <c r="WSP240" s="6"/>
      <c r="WSQ240" s="6"/>
      <c r="WSR240" s="6"/>
      <c r="WSS240" s="6"/>
      <c r="WST240" s="6"/>
      <c r="WSU240" s="6"/>
      <c r="WSV240" s="6"/>
      <c r="WSW240" s="6"/>
      <c r="WSX240" s="6"/>
      <c r="WSY240" s="6"/>
      <c r="WSZ240" s="6"/>
      <c r="WTA240" s="6"/>
      <c r="WTB240" s="6"/>
      <c r="WTC240" s="6"/>
      <c r="WTD240" s="6"/>
      <c r="WTE240" s="6"/>
      <c r="WTF240" s="6"/>
      <c r="WTG240" s="6"/>
      <c r="WTH240" s="6"/>
      <c r="WTI240" s="6"/>
      <c r="WTJ240" s="6"/>
      <c r="WTK240" s="6"/>
      <c r="WTL240" s="6"/>
      <c r="WTM240" s="6"/>
      <c r="WTN240" s="6"/>
      <c r="WTO240" s="6"/>
      <c r="WTP240" s="6"/>
      <c r="WTQ240" s="6"/>
      <c r="WTR240" s="6"/>
      <c r="WTS240" s="6"/>
      <c r="WTT240" s="6"/>
      <c r="WTU240" s="6"/>
      <c r="WTV240" s="6"/>
      <c r="WTW240" s="6"/>
      <c r="WTX240" s="6"/>
      <c r="WTY240" s="6"/>
      <c r="WTZ240" s="6"/>
      <c r="WUA240" s="6"/>
      <c r="WUB240" s="6"/>
      <c r="WUC240" s="6"/>
      <c r="WUD240" s="6"/>
      <c r="WUE240" s="6"/>
      <c r="WUF240" s="6"/>
      <c r="WUG240" s="6"/>
      <c r="WUH240" s="6"/>
      <c r="WUI240" s="6"/>
      <c r="WUJ240" s="6"/>
      <c r="WUK240" s="6"/>
      <c r="WUL240" s="6"/>
      <c r="WUM240" s="6"/>
      <c r="WUN240" s="6"/>
      <c r="WUO240" s="6"/>
      <c r="WUP240" s="6"/>
      <c r="WUQ240" s="6"/>
      <c r="WUR240" s="6"/>
      <c r="WUS240" s="6"/>
      <c r="WUT240" s="6"/>
      <c r="WUU240" s="6"/>
      <c r="WUV240" s="6"/>
      <c r="WUW240" s="6"/>
      <c r="WUX240" s="6"/>
      <c r="WUY240" s="6"/>
      <c r="WUZ240" s="6"/>
      <c r="WVA240" s="6"/>
      <c r="WVB240" s="6"/>
      <c r="WVC240" s="6"/>
      <c r="WVD240" s="6"/>
      <c r="WVE240" s="6"/>
      <c r="WVF240" s="6"/>
      <c r="WVG240" s="6"/>
      <c r="WVH240" s="6"/>
      <c r="WVI240" s="6"/>
      <c r="WVJ240" s="6"/>
      <c r="WVK240" s="6"/>
      <c r="WVL240" s="6"/>
      <c r="WVM240" s="6"/>
      <c r="WVN240" s="6"/>
      <c r="WVO240" s="6"/>
      <c r="WVP240" s="6"/>
      <c r="WVQ240" s="6"/>
      <c r="WVR240" s="6"/>
      <c r="WVS240" s="6"/>
      <c r="WVT240" s="6"/>
      <c r="WVU240" s="6"/>
      <c r="WVV240" s="6"/>
      <c r="WVW240" s="6"/>
      <c r="WVX240" s="6"/>
      <c r="WVY240" s="6"/>
      <c r="WVZ240" s="6"/>
      <c r="WWA240" s="6"/>
      <c r="WWB240" s="6"/>
      <c r="WWC240" s="6"/>
      <c r="WWD240" s="6"/>
      <c r="WWE240" s="6"/>
      <c r="WWF240" s="6"/>
      <c r="WWG240" s="6"/>
      <c r="WWH240" s="6"/>
      <c r="WWI240" s="6"/>
      <c r="WWJ240" s="6"/>
      <c r="WWK240" s="6"/>
      <c r="WWL240" s="6"/>
      <c r="WWM240" s="6"/>
      <c r="WWN240" s="6"/>
      <c r="WWO240" s="6"/>
      <c r="WWP240" s="6"/>
      <c r="WWQ240" s="6"/>
      <c r="WWR240" s="6"/>
      <c r="WWS240" s="6"/>
      <c r="WWT240" s="6"/>
      <c r="WWU240" s="6"/>
      <c r="WWV240" s="6"/>
      <c r="WWW240" s="6"/>
      <c r="WWX240" s="6"/>
      <c r="WWY240" s="6"/>
      <c r="WWZ240" s="6"/>
      <c r="WXA240" s="6"/>
      <c r="WXB240" s="6"/>
      <c r="WXC240" s="6"/>
      <c r="WXD240" s="6"/>
      <c r="WXE240" s="6"/>
      <c r="WXF240" s="6"/>
      <c r="WXG240" s="6"/>
      <c r="WXH240" s="6"/>
      <c r="WXI240" s="6"/>
      <c r="WXJ240" s="6"/>
      <c r="WXK240" s="6"/>
      <c r="WXL240" s="6"/>
      <c r="WXM240" s="6"/>
      <c r="WXN240" s="6"/>
      <c r="WXO240" s="6"/>
      <c r="WXP240" s="6"/>
      <c r="WXQ240" s="6"/>
      <c r="WXR240" s="6"/>
      <c r="WXS240" s="6"/>
      <c r="WXT240" s="6"/>
      <c r="WXU240" s="6"/>
      <c r="WXV240" s="6"/>
      <c r="WXW240" s="6"/>
      <c r="WXX240" s="6"/>
      <c r="WXY240" s="6"/>
      <c r="WXZ240" s="6"/>
      <c r="WYA240" s="6"/>
      <c r="WYB240" s="6"/>
      <c r="WYC240" s="6"/>
      <c r="WYD240" s="6"/>
      <c r="WYE240" s="6"/>
      <c r="WYF240" s="6"/>
      <c r="WYG240" s="6"/>
      <c r="WYH240" s="6"/>
      <c r="WYI240" s="6"/>
      <c r="WYJ240" s="6"/>
      <c r="WYK240" s="6"/>
      <c r="WYL240" s="6"/>
      <c r="WYM240" s="6"/>
      <c r="WYN240" s="6"/>
      <c r="WYO240" s="6"/>
      <c r="WYP240" s="6"/>
      <c r="WYQ240" s="6"/>
      <c r="WYR240" s="6"/>
      <c r="WYS240" s="6"/>
      <c r="WYT240" s="6"/>
      <c r="WYU240" s="6"/>
      <c r="WYV240" s="6"/>
      <c r="WYW240" s="6"/>
      <c r="WYX240" s="6"/>
      <c r="WYY240" s="6"/>
      <c r="WYZ240" s="6"/>
      <c r="WZA240" s="6"/>
      <c r="WZB240" s="6"/>
      <c r="WZC240" s="6"/>
      <c r="WZD240" s="6"/>
      <c r="WZE240" s="6"/>
      <c r="WZF240" s="6"/>
      <c r="WZG240" s="6"/>
      <c r="WZH240" s="6"/>
      <c r="WZI240" s="6"/>
      <c r="WZJ240" s="6"/>
      <c r="WZK240" s="6"/>
      <c r="WZL240" s="6"/>
      <c r="WZM240" s="6"/>
      <c r="WZN240" s="6"/>
      <c r="WZO240" s="6"/>
      <c r="WZP240" s="6"/>
      <c r="WZQ240" s="6"/>
      <c r="WZR240" s="6"/>
      <c r="WZS240" s="6"/>
      <c r="WZT240" s="6"/>
      <c r="WZU240" s="6"/>
      <c r="WZV240" s="6"/>
      <c r="WZW240" s="6"/>
      <c r="WZX240" s="6"/>
      <c r="WZY240" s="6"/>
      <c r="WZZ240" s="6"/>
      <c r="XAA240" s="6"/>
      <c r="XAB240" s="6"/>
      <c r="XAC240" s="6"/>
      <c r="XAD240" s="6"/>
      <c r="XAE240" s="6"/>
      <c r="XAF240" s="6"/>
      <c r="XAG240" s="6"/>
      <c r="XAH240" s="6"/>
      <c r="XAI240" s="6"/>
      <c r="XAJ240" s="6"/>
      <c r="XAK240" s="6"/>
      <c r="XAL240" s="6"/>
      <c r="XAM240" s="6"/>
      <c r="XAN240" s="6"/>
      <c r="XAO240" s="6"/>
      <c r="XAP240" s="6"/>
      <c r="XAQ240" s="6"/>
      <c r="XAR240" s="6"/>
      <c r="XAS240" s="6"/>
      <c r="XAT240" s="6"/>
      <c r="XAU240" s="6"/>
      <c r="XAV240" s="6"/>
      <c r="XAW240" s="6"/>
      <c r="XAX240" s="6"/>
      <c r="XAY240" s="6"/>
      <c r="XAZ240" s="6"/>
      <c r="XBA240" s="6"/>
      <c r="XBB240" s="6"/>
      <c r="XBC240" s="6"/>
      <c r="XBD240" s="6"/>
      <c r="XBE240" s="6"/>
      <c r="XBF240" s="6"/>
      <c r="XBG240" s="6"/>
      <c r="XBH240" s="6"/>
      <c r="XBI240" s="6"/>
      <c r="XBJ240" s="6"/>
      <c r="XBK240" s="6"/>
      <c r="XBL240" s="6"/>
      <c r="XBM240" s="6"/>
      <c r="XBN240" s="6"/>
      <c r="XBO240" s="6"/>
      <c r="XBP240" s="6"/>
      <c r="XBQ240" s="6"/>
      <c r="XBR240" s="6"/>
      <c r="XBS240" s="6"/>
      <c r="XBT240" s="6"/>
      <c r="XBU240" s="6"/>
      <c r="XBV240" s="6"/>
      <c r="XBW240" s="6"/>
      <c r="XBX240" s="6"/>
      <c r="XBY240" s="6"/>
      <c r="XBZ240" s="6"/>
      <c r="XCA240" s="6"/>
      <c r="XCB240" s="6"/>
      <c r="XCC240" s="6"/>
      <c r="XCD240" s="6"/>
      <c r="XCE240" s="6"/>
      <c r="XCF240" s="6"/>
      <c r="XCG240" s="6"/>
      <c r="XCH240" s="6"/>
      <c r="XCI240" s="6"/>
      <c r="XCJ240" s="6"/>
      <c r="XCK240" s="6"/>
      <c r="XCL240" s="6"/>
      <c r="XCM240" s="6"/>
      <c r="XCN240" s="6"/>
      <c r="XCO240" s="6"/>
      <c r="XCP240" s="6"/>
      <c r="XCQ240" s="6"/>
      <c r="XCR240" s="6"/>
      <c r="XCS240" s="6"/>
      <c r="XCT240" s="6"/>
      <c r="XCU240" s="6"/>
      <c r="XCV240" s="6"/>
      <c r="XCW240" s="6"/>
      <c r="XCX240" s="6"/>
      <c r="XCY240" s="6"/>
      <c r="XCZ240" s="6"/>
      <c r="XDA240" s="6"/>
      <c r="XDB240" s="6"/>
      <c r="XDC240" s="6"/>
      <c r="XDD240" s="6"/>
      <c r="XDE240" s="6"/>
      <c r="XDF240" s="6"/>
      <c r="XDG240" s="6"/>
      <c r="XDH240" s="6"/>
      <c r="XDI240" s="6"/>
      <c r="XDJ240" s="6"/>
      <c r="XDK240" s="6"/>
      <c r="XDL240" s="6"/>
      <c r="XDM240" s="6"/>
      <c r="XDN240" s="6"/>
      <c r="XDO240" s="6"/>
      <c r="XDP240" s="6"/>
      <c r="XDQ240" s="6"/>
      <c r="XDR240" s="6"/>
      <c r="XDS240" s="6"/>
      <c r="XDT240" s="6"/>
      <c r="XDU240" s="6"/>
      <c r="XDV240" s="6"/>
      <c r="XDW240" s="6"/>
      <c r="XDX240" s="6"/>
      <c r="XDY240" s="6"/>
      <c r="XDZ240" s="6"/>
      <c r="XEA240" s="6"/>
      <c r="XEB240" s="6"/>
      <c r="XEC240" s="6"/>
      <c r="XED240" s="6"/>
      <c r="XEE240" s="6"/>
      <c r="XEF240" s="6"/>
      <c r="XEG240" s="6"/>
      <c r="XEH240" s="6"/>
      <c r="XEI240" s="6"/>
      <c r="XEJ240" s="6"/>
      <c r="XEK240" s="6"/>
      <c r="XEL240" s="6"/>
      <c r="XEM240" s="6"/>
      <c r="XEN240" s="6"/>
      <c r="XEO240" s="6"/>
      <c r="XEP240" s="6"/>
      <c r="XEQ240" s="6"/>
      <c r="XER240" s="6"/>
      <c r="XES240" s="6"/>
      <c r="XET240" s="6"/>
      <c r="XEU240" s="6"/>
      <c r="XEV240" s="6"/>
      <c r="XEW240" s="6"/>
      <c r="XEX240" s="6"/>
      <c r="XEY240" s="6"/>
      <c r="XEZ240" s="6"/>
    </row>
    <row r="241" spans="1:16380" s="4" customFormat="1">
      <c r="A241" s="38"/>
      <c r="B241" s="35"/>
      <c r="C241" s="41"/>
      <c r="D241" s="40"/>
      <c r="E241" s="42"/>
      <c r="F241" s="42"/>
      <c r="G241" s="42"/>
      <c r="H241" s="40"/>
      <c r="I241" s="40"/>
      <c r="J241" s="40"/>
      <c r="K241" s="40"/>
      <c r="L241" s="40"/>
      <c r="M241" s="40"/>
      <c r="N241" s="40"/>
      <c r="O241" s="42"/>
      <c r="P241" s="40"/>
      <c r="Q241" s="42"/>
      <c r="R241" s="48"/>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c r="DF241" s="6"/>
      <c r="DG241" s="6"/>
      <c r="DH241" s="6"/>
      <c r="DI241" s="6"/>
      <c r="DJ241" s="6"/>
      <c r="DK241" s="6"/>
      <c r="DL241" s="6"/>
      <c r="DM241" s="6"/>
      <c r="DN241" s="6"/>
      <c r="DO241" s="6"/>
      <c r="DP241" s="6"/>
      <c r="DQ241" s="6"/>
      <c r="DR241" s="6"/>
      <c r="DS241" s="6"/>
      <c r="DT241" s="6"/>
      <c r="DU241" s="6"/>
      <c r="DV241" s="6"/>
      <c r="DW241" s="6"/>
      <c r="DX241" s="6"/>
      <c r="DY241" s="6"/>
      <c r="DZ241" s="6"/>
      <c r="EA241" s="6"/>
      <c r="EB241" s="6"/>
      <c r="EC241" s="6"/>
      <c r="ED241" s="6"/>
      <c r="EE241" s="6"/>
      <c r="EF241" s="6"/>
      <c r="EG241" s="6"/>
      <c r="EH241" s="6"/>
      <c r="EI241" s="6"/>
      <c r="EJ241" s="6"/>
      <c r="EK241" s="6"/>
      <c r="EL241" s="6"/>
      <c r="EM241" s="6"/>
      <c r="EN241" s="6"/>
      <c r="EO241" s="6"/>
      <c r="EP241" s="6"/>
      <c r="EQ241" s="6"/>
      <c r="ER241" s="6"/>
      <c r="ES241" s="6"/>
      <c r="ET241" s="6"/>
      <c r="EU241" s="6"/>
      <c r="EV241" s="6"/>
      <c r="EW241" s="6"/>
      <c r="EX241" s="6"/>
      <c r="EY241" s="6"/>
      <c r="EZ241" s="6"/>
      <c r="FA241" s="6"/>
      <c r="FB241" s="6"/>
      <c r="FC241" s="6"/>
      <c r="FD241" s="6"/>
      <c r="FE241" s="6"/>
      <c r="FF241" s="6"/>
      <c r="FG241" s="6"/>
      <c r="FH241" s="6"/>
      <c r="FI241" s="6"/>
      <c r="FJ241" s="6"/>
      <c r="FK241" s="6"/>
      <c r="FL241" s="6"/>
      <c r="FM241" s="6"/>
      <c r="FN241" s="6"/>
      <c r="FO241" s="6"/>
      <c r="FP241" s="6"/>
      <c r="FQ241" s="6"/>
      <c r="FR241" s="6"/>
      <c r="FS241" s="6"/>
      <c r="FT241" s="6"/>
      <c r="FU241" s="6"/>
      <c r="FV241" s="6"/>
      <c r="FW241" s="6"/>
      <c r="FX241" s="6"/>
      <c r="FY241" s="6"/>
      <c r="FZ241" s="6"/>
      <c r="GA241" s="6"/>
      <c r="GB241" s="6"/>
      <c r="GC241" s="6"/>
      <c r="GD241" s="6"/>
      <c r="GE241" s="6"/>
      <c r="GF241" s="6"/>
      <c r="GG241" s="6"/>
      <c r="GH241" s="6"/>
      <c r="GI241" s="6"/>
      <c r="GJ241" s="6"/>
      <c r="GK241" s="6"/>
      <c r="GL241" s="6"/>
      <c r="GM241" s="6"/>
      <c r="GN241" s="6"/>
      <c r="GO241" s="6"/>
      <c r="GP241" s="6"/>
      <c r="GQ241" s="6"/>
      <c r="GR241" s="6"/>
      <c r="GS241" s="6"/>
      <c r="GT241" s="6"/>
      <c r="GU241" s="6"/>
      <c r="GV241" s="6"/>
      <c r="GW241" s="6"/>
      <c r="GX241" s="6"/>
      <c r="GY241" s="6"/>
      <c r="GZ241" s="6"/>
      <c r="HA241" s="6"/>
      <c r="HB241" s="6"/>
      <c r="HC241" s="6"/>
      <c r="HD241" s="6"/>
      <c r="HE241" s="6"/>
      <c r="HF241" s="6"/>
      <c r="HG241" s="6"/>
      <c r="HH241" s="6"/>
      <c r="HI241" s="6"/>
      <c r="HJ241" s="6"/>
      <c r="HK241" s="6"/>
      <c r="HL241" s="6"/>
      <c r="HM241" s="6"/>
      <c r="HN241" s="6"/>
      <c r="HO241" s="6"/>
      <c r="HP241" s="6"/>
      <c r="HQ241" s="6"/>
      <c r="HR241" s="6"/>
      <c r="HS241" s="6"/>
      <c r="HT241" s="6"/>
      <c r="HU241" s="6"/>
      <c r="HV241" s="6"/>
      <c r="HW241" s="6"/>
      <c r="HX241" s="6"/>
      <c r="HY241" s="6"/>
      <c r="HZ241" s="6"/>
      <c r="IA241" s="6"/>
      <c r="IB241" s="6"/>
      <c r="IC241" s="6"/>
      <c r="ID241" s="6"/>
      <c r="IE241" s="6"/>
      <c r="IF241" s="6"/>
      <c r="IG241" s="6"/>
      <c r="IH241" s="6"/>
      <c r="II241" s="6"/>
      <c r="IJ241" s="6"/>
      <c r="IK241" s="6"/>
      <c r="IL241" s="6"/>
      <c r="IM241" s="6"/>
      <c r="IN241" s="6"/>
      <c r="IO241" s="6"/>
      <c r="IP241" s="6"/>
      <c r="IQ241" s="6"/>
      <c r="IR241" s="6"/>
      <c r="IS241" s="6"/>
      <c r="IT241" s="6"/>
      <c r="IU241" s="6"/>
      <c r="IV241" s="6"/>
      <c r="IW241" s="6"/>
      <c r="IX241" s="6"/>
      <c r="IY241" s="6"/>
      <c r="IZ241" s="6"/>
      <c r="JA241" s="6"/>
      <c r="JB241" s="6"/>
      <c r="JC241" s="6"/>
      <c r="JD241" s="6"/>
      <c r="JE241" s="6"/>
      <c r="JF241" s="6"/>
      <c r="JG241" s="6"/>
      <c r="JH241" s="6"/>
      <c r="JI241" s="6"/>
      <c r="JJ241" s="6"/>
      <c r="JK241" s="6"/>
      <c r="JL241" s="6"/>
      <c r="JM241" s="6"/>
      <c r="JN241" s="6"/>
      <c r="JO241" s="6"/>
      <c r="JP241" s="6"/>
      <c r="JQ241" s="6"/>
      <c r="JR241" s="6"/>
      <c r="JS241" s="6"/>
      <c r="JT241" s="6"/>
      <c r="JU241" s="6"/>
      <c r="JV241" s="6"/>
      <c r="JW241" s="6"/>
      <c r="JX241" s="6"/>
      <c r="JY241" s="6"/>
      <c r="JZ241" s="6"/>
      <c r="KA241" s="6"/>
      <c r="KB241" s="6"/>
      <c r="KC241" s="6"/>
      <c r="KD241" s="6"/>
      <c r="KE241" s="6"/>
      <c r="KF241" s="6"/>
      <c r="KG241" s="6"/>
      <c r="KH241" s="6"/>
      <c r="KI241" s="6"/>
      <c r="KJ241" s="6"/>
      <c r="KK241" s="6"/>
      <c r="KL241" s="6"/>
      <c r="KM241" s="6"/>
      <c r="KN241" s="6"/>
      <c r="KO241" s="6"/>
      <c r="KP241" s="6"/>
      <c r="KQ241" s="6"/>
      <c r="KR241" s="6"/>
      <c r="KS241" s="6"/>
      <c r="KT241" s="6"/>
      <c r="KU241" s="6"/>
      <c r="KV241" s="6"/>
      <c r="KW241" s="6"/>
      <c r="KX241" s="6"/>
      <c r="KY241" s="6"/>
      <c r="KZ241" s="6"/>
      <c r="LA241" s="6"/>
      <c r="LB241" s="6"/>
      <c r="LC241" s="6"/>
      <c r="LD241" s="6"/>
      <c r="LE241" s="6"/>
      <c r="LF241" s="6"/>
      <c r="LG241" s="6"/>
      <c r="LH241" s="6"/>
      <c r="LI241" s="6"/>
      <c r="LJ241" s="6"/>
      <c r="LK241" s="6"/>
      <c r="LL241" s="6"/>
      <c r="LM241" s="6"/>
      <c r="LN241" s="6"/>
      <c r="LO241" s="6"/>
      <c r="LP241" s="6"/>
      <c r="LQ241" s="6"/>
      <c r="LR241" s="6"/>
      <c r="LS241" s="6"/>
      <c r="LT241" s="6"/>
      <c r="LU241" s="6"/>
      <c r="LV241" s="6"/>
      <c r="LW241" s="6"/>
      <c r="LX241" s="6"/>
      <c r="LY241" s="6"/>
      <c r="LZ241" s="6"/>
      <c r="MA241" s="6"/>
      <c r="MB241" s="6"/>
      <c r="MC241" s="6"/>
      <c r="MD241" s="6"/>
      <c r="ME241" s="6"/>
      <c r="MF241" s="6"/>
      <c r="MG241" s="6"/>
      <c r="MH241" s="6"/>
      <c r="MI241" s="6"/>
      <c r="MJ241" s="6"/>
      <c r="MK241" s="6"/>
      <c r="ML241" s="6"/>
      <c r="MM241" s="6"/>
      <c r="MN241" s="6"/>
      <c r="MO241" s="6"/>
      <c r="MP241" s="6"/>
      <c r="MQ241" s="6"/>
      <c r="MR241" s="6"/>
      <c r="MS241" s="6"/>
      <c r="MT241" s="6"/>
      <c r="MU241" s="6"/>
      <c r="MV241" s="6"/>
      <c r="MW241" s="6"/>
      <c r="MX241" s="6"/>
      <c r="MY241" s="6"/>
      <c r="MZ241" s="6"/>
      <c r="NA241" s="6"/>
      <c r="NB241" s="6"/>
      <c r="NC241" s="6"/>
      <c r="ND241" s="6"/>
      <c r="NE241" s="6"/>
      <c r="NF241" s="6"/>
      <c r="NG241" s="6"/>
      <c r="NH241" s="6"/>
      <c r="NI241" s="6"/>
      <c r="NJ241" s="6"/>
      <c r="NK241" s="6"/>
      <c r="NL241" s="6"/>
      <c r="NM241" s="6"/>
      <c r="NN241" s="6"/>
      <c r="NO241" s="6"/>
      <c r="NP241" s="6"/>
      <c r="NQ241" s="6"/>
      <c r="NR241" s="6"/>
      <c r="NS241" s="6"/>
      <c r="NT241" s="6"/>
      <c r="NU241" s="6"/>
      <c r="NV241" s="6"/>
      <c r="NW241" s="6"/>
      <c r="NX241" s="6"/>
      <c r="NY241" s="6"/>
      <c r="NZ241" s="6"/>
      <c r="OA241" s="6"/>
      <c r="OB241" s="6"/>
      <c r="OC241" s="6"/>
      <c r="OD241" s="6"/>
      <c r="OE241" s="6"/>
      <c r="OF241" s="6"/>
      <c r="OG241" s="6"/>
      <c r="OH241" s="6"/>
      <c r="OI241" s="6"/>
      <c r="OJ241" s="6"/>
      <c r="OK241" s="6"/>
      <c r="OL241" s="6"/>
      <c r="OM241" s="6"/>
      <c r="ON241" s="6"/>
      <c r="OO241" s="6"/>
      <c r="OP241" s="6"/>
      <c r="OQ241" s="6"/>
      <c r="OR241" s="6"/>
      <c r="OS241" s="6"/>
      <c r="OT241" s="6"/>
      <c r="OU241" s="6"/>
      <c r="OV241" s="6"/>
      <c r="OW241" s="6"/>
      <c r="OX241" s="6"/>
      <c r="OY241" s="6"/>
      <c r="OZ241" s="6"/>
      <c r="PA241" s="6"/>
      <c r="PB241" s="6"/>
      <c r="PC241" s="6"/>
      <c r="PD241" s="6"/>
      <c r="PE241" s="6"/>
      <c r="PF241" s="6"/>
      <c r="PG241" s="6"/>
      <c r="PH241" s="6"/>
      <c r="PI241" s="6"/>
      <c r="PJ241" s="6"/>
      <c r="PK241" s="6"/>
      <c r="PL241" s="6"/>
      <c r="PM241" s="6"/>
      <c r="PN241" s="6"/>
      <c r="PO241" s="6"/>
      <c r="PP241" s="6"/>
      <c r="PQ241" s="6"/>
      <c r="PR241" s="6"/>
      <c r="PS241" s="6"/>
      <c r="PT241" s="6"/>
      <c r="PU241" s="6"/>
      <c r="PV241" s="6"/>
      <c r="PW241" s="6"/>
      <c r="PX241" s="6"/>
      <c r="PY241" s="6"/>
      <c r="PZ241" s="6"/>
      <c r="QA241" s="6"/>
      <c r="QB241" s="6"/>
      <c r="QC241" s="6"/>
      <c r="QD241" s="6"/>
      <c r="QE241" s="6"/>
      <c r="QF241" s="6"/>
      <c r="QG241" s="6"/>
      <c r="QH241" s="6"/>
      <c r="QI241" s="6"/>
      <c r="QJ241" s="6"/>
      <c r="QK241" s="6"/>
      <c r="QL241" s="6"/>
      <c r="QM241" s="6"/>
      <c r="QN241" s="6"/>
      <c r="QO241" s="6"/>
      <c r="QP241" s="6"/>
      <c r="QQ241" s="6"/>
      <c r="QR241" s="6"/>
      <c r="QS241" s="6"/>
      <c r="QT241" s="6"/>
      <c r="QU241" s="6"/>
      <c r="QV241" s="6"/>
      <c r="QW241" s="6"/>
      <c r="QX241" s="6"/>
      <c r="QY241" s="6"/>
      <c r="QZ241" s="6"/>
      <c r="RA241" s="6"/>
      <c r="RB241" s="6"/>
      <c r="RC241" s="6"/>
      <c r="RD241" s="6"/>
      <c r="RE241" s="6"/>
      <c r="RF241" s="6"/>
      <c r="RG241" s="6"/>
      <c r="RH241" s="6"/>
      <c r="RI241" s="6"/>
      <c r="RJ241" s="6"/>
      <c r="RK241" s="6"/>
      <c r="RL241" s="6"/>
      <c r="RM241" s="6"/>
      <c r="RN241" s="6"/>
      <c r="RO241" s="6"/>
      <c r="RP241" s="6"/>
      <c r="RQ241" s="6"/>
      <c r="RR241" s="6"/>
      <c r="RS241" s="6"/>
      <c r="RT241" s="6"/>
      <c r="RU241" s="6"/>
      <c r="RV241" s="6"/>
      <c r="RW241" s="6"/>
      <c r="RX241" s="6"/>
      <c r="RY241" s="6"/>
      <c r="RZ241" s="6"/>
      <c r="SA241" s="6"/>
      <c r="SB241" s="6"/>
      <c r="SC241" s="6"/>
      <c r="SD241" s="6"/>
      <c r="SE241" s="6"/>
      <c r="SF241" s="6"/>
      <c r="SG241" s="6"/>
      <c r="SH241" s="6"/>
      <c r="SI241" s="6"/>
      <c r="SJ241" s="6"/>
      <c r="SK241" s="6"/>
      <c r="SL241" s="6"/>
      <c r="SM241" s="6"/>
      <c r="SN241" s="6"/>
      <c r="SO241" s="6"/>
      <c r="SP241" s="6"/>
      <c r="SQ241" s="6"/>
      <c r="SR241" s="6"/>
      <c r="SS241" s="6"/>
      <c r="ST241" s="6"/>
      <c r="SU241" s="6"/>
      <c r="SV241" s="6"/>
      <c r="SW241" s="6"/>
      <c r="SX241" s="6"/>
      <c r="SY241" s="6"/>
      <c r="SZ241" s="6"/>
      <c r="TA241" s="6"/>
      <c r="TB241" s="6"/>
      <c r="TC241" s="6"/>
      <c r="TD241" s="6"/>
      <c r="TE241" s="6"/>
      <c r="TF241" s="6"/>
      <c r="TG241" s="6"/>
      <c r="TH241" s="6"/>
      <c r="TI241" s="6"/>
      <c r="TJ241" s="6"/>
      <c r="TK241" s="6"/>
      <c r="TL241" s="6"/>
      <c r="TM241" s="6"/>
      <c r="TN241" s="6"/>
      <c r="TO241" s="6"/>
      <c r="TP241" s="6"/>
      <c r="TQ241" s="6"/>
      <c r="TR241" s="6"/>
      <c r="TS241" s="6"/>
      <c r="TT241" s="6"/>
      <c r="TU241" s="6"/>
      <c r="TV241" s="6"/>
      <c r="TW241" s="6"/>
      <c r="TX241" s="6"/>
      <c r="TY241" s="6"/>
      <c r="TZ241" s="6"/>
      <c r="UA241" s="6"/>
      <c r="UB241" s="6"/>
      <c r="UC241" s="6"/>
      <c r="UD241" s="6"/>
      <c r="UE241" s="6"/>
      <c r="UF241" s="6"/>
      <c r="UG241" s="6"/>
      <c r="UH241" s="6"/>
      <c r="UI241" s="6"/>
      <c r="UJ241" s="6"/>
      <c r="UK241" s="6"/>
      <c r="UL241" s="6"/>
      <c r="UM241" s="6"/>
      <c r="UN241" s="6"/>
      <c r="UO241" s="6"/>
      <c r="UP241" s="6"/>
      <c r="UQ241" s="6"/>
      <c r="UR241" s="6"/>
      <c r="US241" s="6"/>
      <c r="UT241" s="6"/>
      <c r="UU241" s="6"/>
      <c r="UV241" s="6"/>
      <c r="UW241" s="6"/>
      <c r="UX241" s="6"/>
      <c r="UY241" s="6"/>
      <c r="UZ241" s="6"/>
      <c r="VA241" s="6"/>
      <c r="VB241" s="6"/>
      <c r="VC241" s="6"/>
      <c r="VD241" s="6"/>
      <c r="VE241" s="6"/>
      <c r="VF241" s="6"/>
      <c r="VG241" s="6"/>
      <c r="VH241" s="6"/>
      <c r="VI241" s="6"/>
      <c r="VJ241" s="6"/>
      <c r="VK241" s="6"/>
      <c r="VL241" s="6"/>
      <c r="VM241" s="6"/>
      <c r="VN241" s="6"/>
      <c r="VO241" s="6"/>
      <c r="VP241" s="6"/>
      <c r="VQ241" s="6"/>
      <c r="VR241" s="6"/>
      <c r="VS241" s="6"/>
      <c r="VT241" s="6"/>
      <c r="VU241" s="6"/>
      <c r="VV241" s="6"/>
      <c r="VW241" s="6"/>
      <c r="VX241" s="6"/>
      <c r="VY241" s="6"/>
      <c r="VZ241" s="6"/>
      <c r="WA241" s="6"/>
      <c r="WB241" s="6"/>
      <c r="WC241" s="6"/>
      <c r="WD241" s="6"/>
      <c r="WE241" s="6"/>
      <c r="WF241" s="6"/>
      <c r="WG241" s="6"/>
      <c r="WH241" s="6"/>
      <c r="WI241" s="6"/>
      <c r="WJ241" s="6"/>
      <c r="WK241" s="6"/>
      <c r="WL241" s="6"/>
      <c r="WM241" s="6"/>
      <c r="WN241" s="6"/>
      <c r="WO241" s="6"/>
      <c r="WP241" s="6"/>
      <c r="WQ241" s="6"/>
      <c r="WR241" s="6"/>
      <c r="WS241" s="6"/>
      <c r="WT241" s="6"/>
      <c r="WU241" s="6"/>
      <c r="WV241" s="6"/>
      <c r="WW241" s="6"/>
      <c r="WX241" s="6"/>
      <c r="WY241" s="6"/>
      <c r="WZ241" s="6"/>
      <c r="XA241" s="6"/>
      <c r="XB241" s="6"/>
      <c r="XC241" s="6"/>
      <c r="XD241" s="6"/>
      <c r="XE241" s="6"/>
      <c r="XF241" s="6"/>
      <c r="XG241" s="6"/>
      <c r="XH241" s="6"/>
      <c r="XI241" s="6"/>
      <c r="XJ241" s="6"/>
      <c r="XK241" s="6"/>
      <c r="XL241" s="6"/>
      <c r="XM241" s="6"/>
      <c r="XN241" s="6"/>
      <c r="XO241" s="6"/>
      <c r="XP241" s="6"/>
      <c r="XQ241" s="6"/>
      <c r="XR241" s="6"/>
      <c r="XS241" s="6"/>
      <c r="XT241" s="6"/>
      <c r="XU241" s="6"/>
      <c r="XV241" s="6"/>
      <c r="XW241" s="6"/>
      <c r="XX241" s="6"/>
      <c r="XY241" s="6"/>
      <c r="XZ241" s="6"/>
      <c r="YA241" s="6"/>
      <c r="YB241" s="6"/>
      <c r="YC241" s="6"/>
      <c r="YD241" s="6"/>
      <c r="YE241" s="6"/>
      <c r="YF241" s="6"/>
      <c r="YG241" s="6"/>
      <c r="YH241" s="6"/>
      <c r="YI241" s="6"/>
      <c r="YJ241" s="6"/>
      <c r="YK241" s="6"/>
      <c r="YL241" s="6"/>
      <c r="YM241" s="6"/>
      <c r="YN241" s="6"/>
      <c r="YO241" s="6"/>
      <c r="YP241" s="6"/>
      <c r="YQ241" s="6"/>
      <c r="YR241" s="6"/>
      <c r="YS241" s="6"/>
      <c r="YT241" s="6"/>
      <c r="YU241" s="6"/>
      <c r="YV241" s="6"/>
      <c r="YW241" s="6"/>
      <c r="YX241" s="6"/>
      <c r="YY241" s="6"/>
      <c r="YZ241" s="6"/>
      <c r="ZA241" s="6"/>
      <c r="ZB241" s="6"/>
      <c r="ZC241" s="6"/>
      <c r="ZD241" s="6"/>
      <c r="ZE241" s="6"/>
      <c r="ZF241" s="6"/>
      <c r="ZG241" s="6"/>
      <c r="ZH241" s="6"/>
      <c r="ZI241" s="6"/>
      <c r="ZJ241" s="6"/>
      <c r="ZK241" s="6"/>
      <c r="ZL241" s="6"/>
      <c r="ZM241" s="6"/>
      <c r="ZN241" s="6"/>
      <c r="ZO241" s="6"/>
      <c r="ZP241" s="6"/>
      <c r="ZQ241" s="6"/>
      <c r="ZR241" s="6"/>
      <c r="ZS241" s="6"/>
      <c r="ZT241" s="6"/>
      <c r="ZU241" s="6"/>
      <c r="ZV241" s="6"/>
      <c r="ZW241" s="6"/>
      <c r="ZX241" s="6"/>
      <c r="ZY241" s="6"/>
      <c r="ZZ241" s="6"/>
      <c r="AAA241" s="6"/>
      <c r="AAB241" s="6"/>
      <c r="AAC241" s="6"/>
      <c r="AAD241" s="6"/>
      <c r="AAE241" s="6"/>
      <c r="AAF241" s="6"/>
      <c r="AAG241" s="6"/>
      <c r="AAH241" s="6"/>
      <c r="AAI241" s="6"/>
      <c r="AAJ241" s="6"/>
      <c r="AAK241" s="6"/>
      <c r="AAL241" s="6"/>
      <c r="AAM241" s="6"/>
      <c r="AAN241" s="6"/>
      <c r="AAO241" s="6"/>
      <c r="AAP241" s="6"/>
      <c r="AAQ241" s="6"/>
      <c r="AAR241" s="6"/>
      <c r="AAS241" s="6"/>
      <c r="AAT241" s="6"/>
      <c r="AAU241" s="6"/>
      <c r="AAV241" s="6"/>
      <c r="AAW241" s="6"/>
      <c r="AAX241" s="6"/>
      <c r="AAY241" s="6"/>
      <c r="AAZ241" s="6"/>
      <c r="ABA241" s="6"/>
      <c r="ABB241" s="6"/>
      <c r="ABC241" s="6"/>
      <c r="ABD241" s="6"/>
      <c r="ABE241" s="6"/>
      <c r="ABF241" s="6"/>
      <c r="ABG241" s="6"/>
      <c r="ABH241" s="6"/>
      <c r="ABI241" s="6"/>
      <c r="ABJ241" s="6"/>
      <c r="ABK241" s="6"/>
      <c r="ABL241" s="6"/>
      <c r="ABM241" s="6"/>
      <c r="ABN241" s="6"/>
      <c r="ABO241" s="6"/>
      <c r="ABP241" s="6"/>
      <c r="ABQ241" s="6"/>
      <c r="ABR241" s="6"/>
      <c r="ABS241" s="6"/>
      <c r="ABT241" s="6"/>
      <c r="ABU241" s="6"/>
      <c r="ABV241" s="6"/>
      <c r="ABW241" s="6"/>
      <c r="ABX241" s="6"/>
      <c r="ABY241" s="6"/>
      <c r="ABZ241" s="6"/>
      <c r="ACA241" s="6"/>
      <c r="ACB241" s="6"/>
      <c r="ACC241" s="6"/>
      <c r="ACD241" s="6"/>
      <c r="ACE241" s="6"/>
      <c r="ACF241" s="6"/>
      <c r="ACG241" s="6"/>
      <c r="ACH241" s="6"/>
      <c r="ACI241" s="6"/>
      <c r="ACJ241" s="6"/>
      <c r="ACK241" s="6"/>
      <c r="ACL241" s="6"/>
      <c r="ACM241" s="6"/>
      <c r="ACN241" s="6"/>
      <c r="ACO241" s="6"/>
      <c r="ACP241" s="6"/>
      <c r="ACQ241" s="6"/>
      <c r="ACR241" s="6"/>
      <c r="ACS241" s="6"/>
      <c r="ACT241" s="6"/>
      <c r="ACU241" s="6"/>
      <c r="ACV241" s="6"/>
      <c r="ACW241" s="6"/>
      <c r="ACX241" s="6"/>
      <c r="ACY241" s="6"/>
      <c r="ACZ241" s="6"/>
      <c r="ADA241" s="6"/>
      <c r="ADB241" s="6"/>
      <c r="ADC241" s="6"/>
      <c r="ADD241" s="6"/>
      <c r="ADE241" s="6"/>
      <c r="ADF241" s="6"/>
      <c r="ADG241" s="6"/>
      <c r="ADH241" s="6"/>
      <c r="ADI241" s="6"/>
      <c r="ADJ241" s="6"/>
      <c r="ADK241" s="6"/>
      <c r="ADL241" s="6"/>
      <c r="ADM241" s="6"/>
      <c r="ADN241" s="6"/>
      <c r="ADO241" s="6"/>
      <c r="ADP241" s="6"/>
      <c r="ADQ241" s="6"/>
      <c r="ADR241" s="6"/>
      <c r="ADS241" s="6"/>
      <c r="ADT241" s="6"/>
      <c r="ADU241" s="6"/>
      <c r="ADV241" s="6"/>
      <c r="ADW241" s="6"/>
      <c r="ADX241" s="6"/>
      <c r="ADY241" s="6"/>
      <c r="ADZ241" s="6"/>
      <c r="AEA241" s="6"/>
      <c r="AEB241" s="6"/>
      <c r="AEC241" s="6"/>
      <c r="AED241" s="6"/>
      <c r="AEE241" s="6"/>
      <c r="AEF241" s="6"/>
      <c r="AEG241" s="6"/>
      <c r="AEH241" s="6"/>
      <c r="AEI241" s="6"/>
      <c r="AEJ241" s="6"/>
      <c r="AEK241" s="6"/>
      <c r="AEL241" s="6"/>
      <c r="AEM241" s="6"/>
      <c r="AEN241" s="6"/>
      <c r="AEO241" s="6"/>
      <c r="AEP241" s="6"/>
      <c r="AEQ241" s="6"/>
      <c r="AER241" s="6"/>
      <c r="AES241" s="6"/>
      <c r="AET241" s="6"/>
      <c r="AEU241" s="6"/>
      <c r="AEV241" s="6"/>
      <c r="AEW241" s="6"/>
      <c r="AEX241" s="6"/>
      <c r="AEY241" s="6"/>
      <c r="AEZ241" s="6"/>
      <c r="AFA241" s="6"/>
      <c r="AFB241" s="6"/>
      <c r="AFC241" s="6"/>
      <c r="AFD241" s="6"/>
      <c r="AFE241" s="6"/>
      <c r="AFF241" s="6"/>
      <c r="AFG241" s="6"/>
      <c r="AFH241" s="6"/>
      <c r="AFI241" s="6"/>
      <c r="AFJ241" s="6"/>
      <c r="AFK241" s="6"/>
      <c r="AFL241" s="6"/>
      <c r="AFM241" s="6"/>
      <c r="AFN241" s="6"/>
      <c r="AFO241" s="6"/>
      <c r="AFP241" s="6"/>
      <c r="AFQ241" s="6"/>
      <c r="AFR241" s="6"/>
      <c r="AFS241" s="6"/>
      <c r="AFT241" s="6"/>
      <c r="AFU241" s="6"/>
      <c r="AFV241" s="6"/>
      <c r="AFW241" s="6"/>
      <c r="AFX241" s="6"/>
      <c r="AFY241" s="6"/>
      <c r="AFZ241" s="6"/>
      <c r="AGA241" s="6"/>
      <c r="AGB241" s="6"/>
      <c r="AGC241" s="6"/>
      <c r="AGD241" s="6"/>
      <c r="AGE241" s="6"/>
      <c r="AGF241" s="6"/>
      <c r="AGG241" s="6"/>
      <c r="AGH241" s="6"/>
      <c r="AGI241" s="6"/>
      <c r="AGJ241" s="6"/>
      <c r="AGK241" s="6"/>
      <c r="AGL241" s="6"/>
      <c r="AGM241" s="6"/>
      <c r="AGN241" s="6"/>
      <c r="AGO241" s="6"/>
      <c r="AGP241" s="6"/>
      <c r="AGQ241" s="6"/>
      <c r="AGR241" s="6"/>
      <c r="AGS241" s="6"/>
      <c r="AGT241" s="6"/>
      <c r="AGU241" s="6"/>
      <c r="AGV241" s="6"/>
      <c r="AGW241" s="6"/>
      <c r="AGX241" s="6"/>
      <c r="AGY241" s="6"/>
      <c r="AGZ241" s="6"/>
      <c r="AHA241" s="6"/>
      <c r="AHB241" s="6"/>
      <c r="AHC241" s="6"/>
      <c r="AHD241" s="6"/>
      <c r="AHE241" s="6"/>
      <c r="AHF241" s="6"/>
      <c r="AHG241" s="6"/>
      <c r="AHH241" s="6"/>
      <c r="AHI241" s="6"/>
      <c r="AHJ241" s="6"/>
      <c r="AHK241" s="6"/>
      <c r="AHL241" s="6"/>
      <c r="AHM241" s="6"/>
      <c r="AHN241" s="6"/>
      <c r="AHO241" s="6"/>
      <c r="AHP241" s="6"/>
      <c r="AHQ241" s="6"/>
      <c r="AHR241" s="6"/>
      <c r="AHS241" s="6"/>
      <c r="AHT241" s="6"/>
      <c r="AHU241" s="6"/>
      <c r="AHV241" s="6"/>
      <c r="AHW241" s="6"/>
      <c r="AHX241" s="6"/>
      <c r="AHY241" s="6"/>
      <c r="AHZ241" s="6"/>
      <c r="AIA241" s="6"/>
      <c r="AIB241" s="6"/>
      <c r="AIC241" s="6"/>
      <c r="AID241" s="6"/>
      <c r="AIE241" s="6"/>
      <c r="AIF241" s="6"/>
      <c r="AIG241" s="6"/>
      <c r="AIH241" s="6"/>
      <c r="AII241" s="6"/>
      <c r="AIJ241" s="6"/>
      <c r="AIK241" s="6"/>
      <c r="AIL241" s="6"/>
      <c r="AIM241" s="6"/>
      <c r="AIN241" s="6"/>
      <c r="AIO241" s="6"/>
      <c r="AIP241" s="6"/>
      <c r="AIQ241" s="6"/>
      <c r="AIR241" s="6"/>
      <c r="AIS241" s="6"/>
      <c r="AIT241" s="6"/>
      <c r="AIU241" s="6"/>
      <c r="AIV241" s="6"/>
      <c r="AIW241" s="6"/>
      <c r="AIX241" s="6"/>
      <c r="AIY241" s="6"/>
      <c r="AIZ241" s="6"/>
      <c r="AJA241" s="6"/>
      <c r="AJB241" s="6"/>
      <c r="AJC241" s="6"/>
      <c r="AJD241" s="6"/>
      <c r="AJE241" s="6"/>
      <c r="AJF241" s="6"/>
      <c r="AJG241" s="6"/>
      <c r="AJH241" s="6"/>
      <c r="AJI241" s="6"/>
      <c r="AJJ241" s="6"/>
      <c r="AJK241" s="6"/>
      <c r="AJL241" s="6"/>
      <c r="AJM241" s="6"/>
      <c r="AJN241" s="6"/>
      <c r="AJO241" s="6"/>
      <c r="AJP241" s="6"/>
      <c r="AJQ241" s="6"/>
      <c r="AJR241" s="6"/>
      <c r="AJS241" s="6"/>
      <c r="AJT241" s="6"/>
      <c r="AJU241" s="6"/>
      <c r="AJV241" s="6"/>
      <c r="AJW241" s="6"/>
      <c r="AJX241" s="6"/>
      <c r="AJY241" s="6"/>
      <c r="AJZ241" s="6"/>
      <c r="AKA241" s="6"/>
      <c r="AKB241" s="6"/>
      <c r="AKC241" s="6"/>
      <c r="AKD241" s="6"/>
      <c r="AKE241" s="6"/>
      <c r="AKF241" s="6"/>
      <c r="AKG241" s="6"/>
      <c r="AKH241" s="6"/>
      <c r="AKI241" s="6"/>
      <c r="AKJ241" s="6"/>
      <c r="AKK241" s="6"/>
      <c r="AKL241" s="6"/>
      <c r="AKM241" s="6"/>
      <c r="AKN241" s="6"/>
      <c r="AKO241" s="6"/>
      <c r="AKP241" s="6"/>
      <c r="AKQ241" s="6"/>
      <c r="AKR241" s="6"/>
      <c r="AKS241" s="6"/>
      <c r="AKT241" s="6"/>
      <c r="AKU241" s="6"/>
      <c r="AKV241" s="6"/>
      <c r="AKW241" s="6"/>
      <c r="AKX241" s="6"/>
      <c r="AKY241" s="6"/>
      <c r="AKZ241" s="6"/>
      <c r="ALA241" s="6"/>
      <c r="ALB241" s="6"/>
      <c r="ALC241" s="6"/>
      <c r="ALD241" s="6"/>
      <c r="ALE241" s="6"/>
      <c r="ALF241" s="6"/>
      <c r="ALG241" s="6"/>
      <c r="ALH241" s="6"/>
      <c r="ALI241" s="6"/>
      <c r="ALJ241" s="6"/>
      <c r="ALK241" s="6"/>
      <c r="ALL241" s="6"/>
      <c r="ALM241" s="6"/>
      <c r="ALN241" s="6"/>
      <c r="ALO241" s="6"/>
      <c r="ALP241" s="6"/>
      <c r="ALQ241" s="6"/>
      <c r="ALR241" s="6"/>
      <c r="ALS241" s="6"/>
      <c r="ALT241" s="6"/>
      <c r="ALU241" s="6"/>
      <c r="ALV241" s="6"/>
      <c r="ALW241" s="6"/>
      <c r="ALX241" s="6"/>
      <c r="ALY241" s="6"/>
      <c r="ALZ241" s="6"/>
      <c r="AMA241" s="6"/>
      <c r="AMB241" s="6"/>
      <c r="AMC241" s="6"/>
      <c r="AMD241" s="6"/>
      <c r="AME241" s="6"/>
      <c r="AMF241" s="6"/>
      <c r="AMG241" s="6"/>
      <c r="AMH241" s="6"/>
      <c r="AMI241" s="6"/>
      <c r="AMJ241" s="6"/>
      <c r="AMK241" s="6"/>
      <c r="AML241" s="6"/>
      <c r="AMM241" s="6"/>
      <c r="AMN241" s="6"/>
      <c r="AMO241" s="6"/>
      <c r="AMP241" s="6"/>
      <c r="AMQ241" s="6"/>
      <c r="AMR241" s="6"/>
      <c r="AMS241" s="6"/>
      <c r="AMT241" s="6"/>
      <c r="AMU241" s="6"/>
      <c r="AMV241" s="6"/>
      <c r="AMW241" s="6"/>
      <c r="AMX241" s="6"/>
      <c r="AMY241" s="6"/>
      <c r="AMZ241" s="6"/>
      <c r="ANA241" s="6"/>
      <c r="ANB241" s="6"/>
      <c r="ANC241" s="6"/>
      <c r="AND241" s="6"/>
      <c r="ANE241" s="6"/>
      <c r="ANF241" s="6"/>
      <c r="ANG241" s="6"/>
      <c r="ANH241" s="6"/>
      <c r="ANI241" s="6"/>
      <c r="ANJ241" s="6"/>
      <c r="ANK241" s="6"/>
      <c r="ANL241" s="6"/>
      <c r="ANM241" s="6"/>
      <c r="ANN241" s="6"/>
      <c r="ANO241" s="6"/>
      <c r="ANP241" s="6"/>
      <c r="ANQ241" s="6"/>
      <c r="ANR241" s="6"/>
      <c r="ANS241" s="6"/>
      <c r="ANT241" s="6"/>
      <c r="ANU241" s="6"/>
      <c r="ANV241" s="6"/>
      <c r="ANW241" s="6"/>
      <c r="ANX241" s="6"/>
      <c r="ANY241" s="6"/>
      <c r="ANZ241" s="6"/>
      <c r="AOA241" s="6"/>
      <c r="AOB241" s="6"/>
      <c r="AOC241" s="6"/>
      <c r="AOD241" s="6"/>
      <c r="AOE241" s="6"/>
      <c r="AOF241" s="6"/>
      <c r="AOG241" s="6"/>
      <c r="AOH241" s="6"/>
      <c r="AOI241" s="6"/>
      <c r="AOJ241" s="6"/>
      <c r="AOK241" s="6"/>
      <c r="AOL241" s="6"/>
      <c r="AOM241" s="6"/>
      <c r="AON241" s="6"/>
      <c r="AOO241" s="6"/>
      <c r="AOP241" s="6"/>
      <c r="AOQ241" s="6"/>
      <c r="AOR241" s="6"/>
      <c r="AOS241" s="6"/>
      <c r="AOT241" s="6"/>
      <c r="AOU241" s="6"/>
      <c r="AOV241" s="6"/>
      <c r="AOW241" s="6"/>
      <c r="AOX241" s="6"/>
      <c r="AOY241" s="6"/>
      <c r="AOZ241" s="6"/>
      <c r="APA241" s="6"/>
      <c r="APB241" s="6"/>
      <c r="APC241" s="6"/>
      <c r="APD241" s="6"/>
      <c r="APE241" s="6"/>
      <c r="APF241" s="6"/>
      <c r="APG241" s="6"/>
      <c r="APH241" s="6"/>
      <c r="API241" s="6"/>
      <c r="APJ241" s="6"/>
      <c r="APK241" s="6"/>
      <c r="APL241" s="6"/>
      <c r="APM241" s="6"/>
      <c r="APN241" s="6"/>
      <c r="APO241" s="6"/>
      <c r="APP241" s="6"/>
      <c r="APQ241" s="6"/>
      <c r="APR241" s="6"/>
      <c r="APS241" s="6"/>
      <c r="APT241" s="6"/>
      <c r="APU241" s="6"/>
      <c r="APV241" s="6"/>
      <c r="APW241" s="6"/>
      <c r="APX241" s="6"/>
      <c r="APY241" s="6"/>
      <c r="APZ241" s="6"/>
      <c r="AQA241" s="6"/>
      <c r="AQB241" s="6"/>
      <c r="AQC241" s="6"/>
      <c r="AQD241" s="6"/>
      <c r="AQE241" s="6"/>
      <c r="AQF241" s="6"/>
      <c r="AQG241" s="6"/>
      <c r="AQH241" s="6"/>
      <c r="AQI241" s="6"/>
      <c r="AQJ241" s="6"/>
      <c r="AQK241" s="6"/>
      <c r="AQL241" s="6"/>
      <c r="AQM241" s="6"/>
      <c r="AQN241" s="6"/>
      <c r="AQO241" s="6"/>
      <c r="AQP241" s="6"/>
      <c r="AQQ241" s="6"/>
      <c r="AQR241" s="6"/>
      <c r="AQS241" s="6"/>
      <c r="AQT241" s="6"/>
      <c r="AQU241" s="6"/>
      <c r="AQV241" s="6"/>
      <c r="AQW241" s="6"/>
      <c r="AQX241" s="6"/>
      <c r="AQY241" s="6"/>
      <c r="AQZ241" s="6"/>
      <c r="ARA241" s="6"/>
      <c r="ARB241" s="6"/>
      <c r="ARC241" s="6"/>
      <c r="ARD241" s="6"/>
      <c r="ARE241" s="6"/>
      <c r="ARF241" s="6"/>
      <c r="ARG241" s="6"/>
      <c r="ARH241" s="6"/>
      <c r="ARI241" s="6"/>
      <c r="ARJ241" s="6"/>
      <c r="ARK241" s="6"/>
      <c r="ARL241" s="6"/>
      <c r="ARM241" s="6"/>
      <c r="ARN241" s="6"/>
      <c r="ARO241" s="6"/>
      <c r="ARP241" s="6"/>
      <c r="ARQ241" s="6"/>
      <c r="ARR241" s="6"/>
      <c r="ARS241" s="6"/>
      <c r="ART241" s="6"/>
      <c r="ARU241" s="6"/>
      <c r="ARV241" s="6"/>
      <c r="ARW241" s="6"/>
      <c r="ARX241" s="6"/>
      <c r="ARY241" s="6"/>
      <c r="ARZ241" s="6"/>
      <c r="ASA241" s="6"/>
      <c r="ASB241" s="6"/>
      <c r="ASC241" s="6"/>
      <c r="ASD241" s="6"/>
      <c r="ASE241" s="6"/>
      <c r="ASF241" s="6"/>
      <c r="ASG241" s="6"/>
      <c r="ASH241" s="6"/>
      <c r="ASI241" s="6"/>
      <c r="ASJ241" s="6"/>
      <c r="ASK241" s="6"/>
      <c r="ASL241" s="6"/>
      <c r="ASM241" s="6"/>
      <c r="ASN241" s="6"/>
      <c r="ASO241" s="6"/>
      <c r="ASP241" s="6"/>
      <c r="ASQ241" s="6"/>
      <c r="ASR241" s="6"/>
      <c r="ASS241" s="6"/>
      <c r="AST241" s="6"/>
      <c r="ASU241" s="6"/>
      <c r="ASV241" s="6"/>
      <c r="ASW241" s="6"/>
      <c r="ASX241" s="6"/>
      <c r="ASY241" s="6"/>
      <c r="ASZ241" s="6"/>
      <c r="ATA241" s="6"/>
      <c r="ATB241" s="6"/>
      <c r="ATC241" s="6"/>
      <c r="ATD241" s="6"/>
      <c r="ATE241" s="6"/>
      <c r="ATF241" s="6"/>
      <c r="ATG241" s="6"/>
      <c r="ATH241" s="6"/>
      <c r="ATI241" s="6"/>
      <c r="ATJ241" s="6"/>
      <c r="ATK241" s="6"/>
      <c r="ATL241" s="6"/>
      <c r="ATM241" s="6"/>
      <c r="ATN241" s="6"/>
      <c r="ATO241" s="6"/>
      <c r="ATP241" s="6"/>
      <c r="ATQ241" s="6"/>
      <c r="ATR241" s="6"/>
      <c r="ATS241" s="6"/>
      <c r="ATT241" s="6"/>
      <c r="ATU241" s="6"/>
      <c r="ATV241" s="6"/>
      <c r="ATW241" s="6"/>
      <c r="ATX241" s="6"/>
      <c r="ATY241" s="6"/>
      <c r="ATZ241" s="6"/>
      <c r="AUA241" s="6"/>
      <c r="AUB241" s="6"/>
      <c r="AUC241" s="6"/>
      <c r="AUD241" s="6"/>
      <c r="AUE241" s="6"/>
      <c r="AUF241" s="6"/>
      <c r="AUG241" s="6"/>
      <c r="AUH241" s="6"/>
      <c r="AUI241" s="6"/>
      <c r="AUJ241" s="6"/>
      <c r="AUK241" s="6"/>
      <c r="AUL241" s="6"/>
      <c r="AUM241" s="6"/>
      <c r="AUN241" s="6"/>
      <c r="AUO241" s="6"/>
      <c r="AUP241" s="6"/>
      <c r="AUQ241" s="6"/>
      <c r="AUR241" s="6"/>
      <c r="AUS241" s="6"/>
      <c r="AUT241" s="6"/>
      <c r="AUU241" s="6"/>
      <c r="AUV241" s="6"/>
      <c r="AUW241" s="6"/>
      <c r="AUX241" s="6"/>
      <c r="AUY241" s="6"/>
      <c r="AUZ241" s="6"/>
      <c r="AVA241" s="6"/>
      <c r="AVB241" s="6"/>
      <c r="AVC241" s="6"/>
      <c r="AVD241" s="6"/>
      <c r="AVE241" s="6"/>
      <c r="AVF241" s="6"/>
      <c r="AVG241" s="6"/>
      <c r="AVH241" s="6"/>
      <c r="AVI241" s="6"/>
      <c r="AVJ241" s="6"/>
      <c r="AVK241" s="6"/>
      <c r="AVL241" s="6"/>
      <c r="AVM241" s="6"/>
      <c r="AVN241" s="6"/>
      <c r="AVO241" s="6"/>
      <c r="AVP241" s="6"/>
      <c r="AVQ241" s="6"/>
      <c r="AVR241" s="6"/>
      <c r="AVS241" s="6"/>
      <c r="AVT241" s="6"/>
      <c r="AVU241" s="6"/>
      <c r="AVV241" s="6"/>
      <c r="AVW241" s="6"/>
      <c r="AVX241" s="6"/>
      <c r="AVY241" s="6"/>
      <c r="AVZ241" s="6"/>
      <c r="AWA241" s="6"/>
      <c r="AWB241" s="6"/>
      <c r="AWC241" s="6"/>
      <c r="AWD241" s="6"/>
      <c r="AWE241" s="6"/>
      <c r="AWF241" s="6"/>
      <c r="AWG241" s="6"/>
      <c r="AWH241" s="6"/>
      <c r="AWI241" s="6"/>
      <c r="AWJ241" s="6"/>
      <c r="AWK241" s="6"/>
      <c r="AWL241" s="6"/>
      <c r="AWM241" s="6"/>
      <c r="AWN241" s="6"/>
      <c r="AWO241" s="6"/>
      <c r="AWP241" s="6"/>
      <c r="AWQ241" s="6"/>
      <c r="AWR241" s="6"/>
      <c r="AWS241" s="6"/>
      <c r="AWT241" s="6"/>
      <c r="AWU241" s="6"/>
      <c r="AWV241" s="6"/>
      <c r="AWW241" s="6"/>
      <c r="AWX241" s="6"/>
      <c r="AWY241" s="6"/>
      <c r="AWZ241" s="6"/>
      <c r="AXA241" s="6"/>
      <c r="AXB241" s="6"/>
      <c r="AXC241" s="6"/>
      <c r="AXD241" s="6"/>
      <c r="AXE241" s="6"/>
      <c r="AXF241" s="6"/>
      <c r="AXG241" s="6"/>
      <c r="AXH241" s="6"/>
      <c r="AXI241" s="6"/>
      <c r="AXJ241" s="6"/>
      <c r="AXK241" s="6"/>
      <c r="AXL241" s="6"/>
      <c r="AXM241" s="6"/>
      <c r="AXN241" s="6"/>
      <c r="AXO241" s="6"/>
      <c r="AXP241" s="6"/>
      <c r="AXQ241" s="6"/>
      <c r="AXR241" s="6"/>
      <c r="AXS241" s="6"/>
      <c r="AXT241" s="6"/>
      <c r="AXU241" s="6"/>
      <c r="AXV241" s="6"/>
      <c r="AXW241" s="6"/>
      <c r="AXX241" s="6"/>
      <c r="AXY241" s="6"/>
      <c r="AXZ241" s="6"/>
      <c r="AYA241" s="6"/>
      <c r="AYB241" s="6"/>
      <c r="AYC241" s="6"/>
      <c r="AYD241" s="6"/>
      <c r="AYE241" s="6"/>
      <c r="AYF241" s="6"/>
      <c r="AYG241" s="6"/>
      <c r="AYH241" s="6"/>
      <c r="AYI241" s="6"/>
      <c r="AYJ241" s="6"/>
      <c r="AYK241" s="6"/>
      <c r="AYL241" s="6"/>
      <c r="AYM241" s="6"/>
      <c r="AYN241" s="6"/>
      <c r="AYO241" s="6"/>
      <c r="AYP241" s="6"/>
      <c r="AYQ241" s="6"/>
      <c r="AYR241" s="6"/>
      <c r="AYS241" s="6"/>
      <c r="AYT241" s="6"/>
      <c r="AYU241" s="6"/>
      <c r="AYV241" s="6"/>
      <c r="AYW241" s="6"/>
      <c r="AYX241" s="6"/>
      <c r="AYY241" s="6"/>
      <c r="AYZ241" s="6"/>
      <c r="AZA241" s="6"/>
      <c r="AZB241" s="6"/>
      <c r="AZC241" s="6"/>
      <c r="AZD241" s="6"/>
      <c r="AZE241" s="6"/>
      <c r="AZF241" s="6"/>
      <c r="AZG241" s="6"/>
      <c r="AZH241" s="6"/>
      <c r="AZI241" s="6"/>
      <c r="AZJ241" s="6"/>
      <c r="AZK241" s="6"/>
      <c r="AZL241" s="6"/>
      <c r="AZM241" s="6"/>
      <c r="AZN241" s="6"/>
      <c r="AZO241" s="6"/>
      <c r="AZP241" s="6"/>
      <c r="AZQ241" s="6"/>
      <c r="AZR241" s="6"/>
      <c r="AZS241" s="6"/>
      <c r="AZT241" s="6"/>
      <c r="AZU241" s="6"/>
      <c r="AZV241" s="6"/>
      <c r="AZW241" s="6"/>
      <c r="AZX241" s="6"/>
      <c r="AZY241" s="6"/>
      <c r="AZZ241" s="6"/>
      <c r="BAA241" s="6"/>
      <c r="BAB241" s="6"/>
      <c r="BAC241" s="6"/>
      <c r="BAD241" s="6"/>
      <c r="BAE241" s="6"/>
      <c r="BAF241" s="6"/>
      <c r="BAG241" s="6"/>
      <c r="BAH241" s="6"/>
      <c r="BAI241" s="6"/>
      <c r="BAJ241" s="6"/>
      <c r="BAK241" s="6"/>
      <c r="BAL241" s="6"/>
      <c r="BAM241" s="6"/>
      <c r="BAN241" s="6"/>
      <c r="BAO241" s="6"/>
      <c r="BAP241" s="6"/>
      <c r="BAQ241" s="6"/>
      <c r="BAR241" s="6"/>
      <c r="BAS241" s="6"/>
      <c r="BAT241" s="6"/>
      <c r="BAU241" s="6"/>
      <c r="BAV241" s="6"/>
      <c r="BAW241" s="6"/>
      <c r="BAX241" s="6"/>
      <c r="BAY241" s="6"/>
      <c r="BAZ241" s="6"/>
      <c r="BBA241" s="6"/>
      <c r="BBB241" s="6"/>
      <c r="BBC241" s="6"/>
      <c r="BBD241" s="6"/>
      <c r="BBE241" s="6"/>
      <c r="BBF241" s="6"/>
      <c r="BBG241" s="6"/>
      <c r="BBH241" s="6"/>
      <c r="BBI241" s="6"/>
      <c r="BBJ241" s="6"/>
      <c r="BBK241" s="6"/>
      <c r="BBL241" s="6"/>
      <c r="BBM241" s="6"/>
      <c r="BBN241" s="6"/>
      <c r="BBO241" s="6"/>
      <c r="BBP241" s="6"/>
      <c r="BBQ241" s="6"/>
      <c r="BBR241" s="6"/>
      <c r="BBS241" s="6"/>
      <c r="BBT241" s="6"/>
      <c r="BBU241" s="6"/>
      <c r="BBV241" s="6"/>
      <c r="BBW241" s="6"/>
      <c r="BBX241" s="6"/>
      <c r="BBY241" s="6"/>
      <c r="BBZ241" s="6"/>
      <c r="BCA241" s="6"/>
      <c r="BCB241" s="6"/>
      <c r="BCC241" s="6"/>
      <c r="BCD241" s="6"/>
      <c r="BCE241" s="6"/>
      <c r="BCF241" s="6"/>
      <c r="BCG241" s="6"/>
      <c r="BCH241" s="6"/>
      <c r="BCI241" s="6"/>
      <c r="BCJ241" s="6"/>
      <c r="BCK241" s="6"/>
      <c r="BCL241" s="6"/>
      <c r="BCM241" s="6"/>
      <c r="BCN241" s="6"/>
      <c r="BCO241" s="6"/>
      <c r="BCP241" s="6"/>
      <c r="BCQ241" s="6"/>
      <c r="BCR241" s="6"/>
      <c r="BCS241" s="6"/>
      <c r="BCT241" s="6"/>
      <c r="BCU241" s="6"/>
      <c r="BCV241" s="6"/>
      <c r="BCW241" s="6"/>
      <c r="BCX241" s="6"/>
      <c r="BCY241" s="6"/>
      <c r="BCZ241" s="6"/>
      <c r="BDA241" s="6"/>
      <c r="BDB241" s="6"/>
      <c r="BDC241" s="6"/>
      <c r="BDD241" s="6"/>
      <c r="BDE241" s="6"/>
      <c r="BDF241" s="6"/>
      <c r="BDG241" s="6"/>
      <c r="BDH241" s="6"/>
      <c r="BDI241" s="6"/>
      <c r="BDJ241" s="6"/>
      <c r="BDK241" s="6"/>
      <c r="BDL241" s="6"/>
      <c r="BDM241" s="6"/>
      <c r="BDN241" s="6"/>
      <c r="BDO241" s="6"/>
      <c r="BDP241" s="6"/>
      <c r="BDQ241" s="6"/>
      <c r="BDR241" s="6"/>
      <c r="BDS241" s="6"/>
      <c r="BDT241" s="6"/>
      <c r="BDU241" s="6"/>
      <c r="BDV241" s="6"/>
      <c r="BDW241" s="6"/>
      <c r="BDX241" s="6"/>
      <c r="BDY241" s="6"/>
      <c r="BDZ241" s="6"/>
      <c r="BEA241" s="6"/>
      <c r="BEB241" s="6"/>
      <c r="BEC241" s="6"/>
      <c r="BED241" s="6"/>
      <c r="BEE241" s="6"/>
      <c r="BEF241" s="6"/>
      <c r="BEG241" s="6"/>
      <c r="BEH241" s="6"/>
      <c r="BEI241" s="6"/>
      <c r="BEJ241" s="6"/>
      <c r="BEK241" s="6"/>
      <c r="BEL241" s="6"/>
      <c r="BEM241" s="6"/>
      <c r="BEN241" s="6"/>
      <c r="BEO241" s="6"/>
      <c r="BEP241" s="6"/>
      <c r="BEQ241" s="6"/>
      <c r="BER241" s="6"/>
      <c r="BES241" s="6"/>
      <c r="BET241" s="6"/>
      <c r="BEU241" s="6"/>
      <c r="BEV241" s="6"/>
      <c r="BEW241" s="6"/>
      <c r="BEX241" s="6"/>
      <c r="BEY241" s="6"/>
      <c r="BEZ241" s="6"/>
      <c r="BFA241" s="6"/>
      <c r="BFB241" s="6"/>
      <c r="BFC241" s="6"/>
      <c r="BFD241" s="6"/>
      <c r="BFE241" s="6"/>
      <c r="BFF241" s="6"/>
      <c r="BFG241" s="6"/>
      <c r="BFH241" s="6"/>
      <c r="BFI241" s="6"/>
      <c r="BFJ241" s="6"/>
      <c r="BFK241" s="6"/>
      <c r="BFL241" s="6"/>
      <c r="BFM241" s="6"/>
      <c r="BFN241" s="6"/>
      <c r="BFO241" s="6"/>
      <c r="BFP241" s="6"/>
      <c r="BFQ241" s="6"/>
      <c r="BFR241" s="6"/>
      <c r="BFS241" s="6"/>
      <c r="BFT241" s="6"/>
      <c r="BFU241" s="6"/>
      <c r="BFV241" s="6"/>
      <c r="BFW241" s="6"/>
      <c r="BFX241" s="6"/>
      <c r="BFY241" s="6"/>
      <c r="BFZ241" s="6"/>
      <c r="BGA241" s="6"/>
      <c r="BGB241" s="6"/>
      <c r="BGC241" s="6"/>
      <c r="BGD241" s="6"/>
      <c r="BGE241" s="6"/>
      <c r="BGF241" s="6"/>
      <c r="BGG241" s="6"/>
      <c r="BGH241" s="6"/>
      <c r="BGI241" s="6"/>
      <c r="BGJ241" s="6"/>
      <c r="BGK241" s="6"/>
      <c r="BGL241" s="6"/>
      <c r="BGM241" s="6"/>
      <c r="BGN241" s="6"/>
      <c r="BGO241" s="6"/>
      <c r="BGP241" s="6"/>
      <c r="BGQ241" s="6"/>
      <c r="BGR241" s="6"/>
      <c r="BGS241" s="6"/>
      <c r="BGT241" s="6"/>
      <c r="BGU241" s="6"/>
      <c r="BGV241" s="6"/>
      <c r="BGW241" s="6"/>
      <c r="BGX241" s="6"/>
      <c r="BGY241" s="6"/>
      <c r="BGZ241" s="6"/>
      <c r="BHA241" s="6"/>
      <c r="BHB241" s="6"/>
      <c r="BHC241" s="6"/>
      <c r="BHD241" s="6"/>
      <c r="BHE241" s="6"/>
      <c r="BHF241" s="6"/>
      <c r="BHG241" s="6"/>
      <c r="BHH241" s="6"/>
      <c r="BHI241" s="6"/>
      <c r="BHJ241" s="6"/>
      <c r="BHK241" s="6"/>
      <c r="BHL241" s="6"/>
      <c r="BHM241" s="6"/>
      <c r="BHN241" s="6"/>
      <c r="BHO241" s="6"/>
      <c r="BHP241" s="6"/>
      <c r="BHQ241" s="6"/>
      <c r="BHR241" s="6"/>
      <c r="BHS241" s="6"/>
      <c r="BHT241" s="6"/>
      <c r="BHU241" s="6"/>
      <c r="BHV241" s="6"/>
      <c r="BHW241" s="6"/>
      <c r="BHX241" s="6"/>
      <c r="BHY241" s="6"/>
      <c r="BHZ241" s="6"/>
      <c r="BIA241" s="6"/>
      <c r="BIB241" s="6"/>
      <c r="BIC241" s="6"/>
      <c r="BID241" s="6"/>
      <c r="BIE241" s="6"/>
      <c r="BIF241" s="6"/>
      <c r="BIG241" s="6"/>
      <c r="BIH241" s="6"/>
      <c r="BII241" s="6"/>
      <c r="BIJ241" s="6"/>
      <c r="BIK241" s="6"/>
      <c r="BIL241" s="6"/>
      <c r="BIM241" s="6"/>
      <c r="BIN241" s="6"/>
      <c r="BIO241" s="6"/>
      <c r="BIP241" s="6"/>
      <c r="BIQ241" s="6"/>
      <c r="BIR241" s="6"/>
      <c r="BIS241" s="6"/>
      <c r="BIT241" s="6"/>
      <c r="BIU241" s="6"/>
      <c r="BIV241" s="6"/>
      <c r="BIW241" s="6"/>
      <c r="BIX241" s="6"/>
      <c r="BIY241" s="6"/>
      <c r="BIZ241" s="6"/>
      <c r="BJA241" s="6"/>
      <c r="BJB241" s="6"/>
      <c r="BJC241" s="6"/>
      <c r="BJD241" s="6"/>
      <c r="BJE241" s="6"/>
      <c r="BJF241" s="6"/>
      <c r="BJG241" s="6"/>
      <c r="BJH241" s="6"/>
      <c r="BJI241" s="6"/>
      <c r="BJJ241" s="6"/>
      <c r="BJK241" s="6"/>
      <c r="BJL241" s="6"/>
      <c r="BJM241" s="6"/>
      <c r="BJN241" s="6"/>
      <c r="BJO241" s="6"/>
      <c r="BJP241" s="6"/>
      <c r="BJQ241" s="6"/>
      <c r="BJR241" s="6"/>
      <c r="BJS241" s="6"/>
      <c r="BJT241" s="6"/>
      <c r="BJU241" s="6"/>
      <c r="BJV241" s="6"/>
      <c r="BJW241" s="6"/>
      <c r="BJX241" s="6"/>
      <c r="BJY241" s="6"/>
      <c r="BJZ241" s="6"/>
      <c r="BKA241" s="6"/>
      <c r="BKB241" s="6"/>
      <c r="BKC241" s="6"/>
      <c r="BKD241" s="6"/>
      <c r="BKE241" s="6"/>
      <c r="BKF241" s="6"/>
      <c r="BKG241" s="6"/>
      <c r="BKH241" s="6"/>
      <c r="BKI241" s="6"/>
      <c r="BKJ241" s="6"/>
      <c r="BKK241" s="6"/>
      <c r="BKL241" s="6"/>
      <c r="BKM241" s="6"/>
      <c r="BKN241" s="6"/>
      <c r="BKO241" s="6"/>
      <c r="BKP241" s="6"/>
      <c r="BKQ241" s="6"/>
      <c r="BKR241" s="6"/>
      <c r="BKS241" s="6"/>
      <c r="BKT241" s="6"/>
      <c r="BKU241" s="6"/>
      <c r="BKV241" s="6"/>
      <c r="BKW241" s="6"/>
      <c r="BKX241" s="6"/>
      <c r="BKY241" s="6"/>
      <c r="BKZ241" s="6"/>
      <c r="BLA241" s="6"/>
      <c r="BLB241" s="6"/>
      <c r="BLC241" s="6"/>
      <c r="BLD241" s="6"/>
      <c r="BLE241" s="6"/>
      <c r="BLF241" s="6"/>
      <c r="BLG241" s="6"/>
      <c r="BLH241" s="6"/>
      <c r="BLI241" s="6"/>
      <c r="BLJ241" s="6"/>
      <c r="BLK241" s="6"/>
      <c r="BLL241" s="6"/>
      <c r="BLM241" s="6"/>
      <c r="BLN241" s="6"/>
      <c r="BLO241" s="6"/>
      <c r="BLP241" s="6"/>
      <c r="BLQ241" s="6"/>
      <c r="BLR241" s="6"/>
      <c r="BLS241" s="6"/>
      <c r="BLT241" s="6"/>
      <c r="BLU241" s="6"/>
      <c r="BLV241" s="6"/>
      <c r="BLW241" s="6"/>
      <c r="BLX241" s="6"/>
      <c r="BLY241" s="6"/>
      <c r="BLZ241" s="6"/>
      <c r="BMA241" s="6"/>
      <c r="BMB241" s="6"/>
      <c r="BMC241" s="6"/>
      <c r="BMD241" s="6"/>
      <c r="BME241" s="6"/>
      <c r="BMF241" s="6"/>
      <c r="BMG241" s="6"/>
      <c r="BMH241" s="6"/>
      <c r="BMI241" s="6"/>
      <c r="BMJ241" s="6"/>
      <c r="BMK241" s="6"/>
      <c r="BML241" s="6"/>
      <c r="BMM241" s="6"/>
      <c r="BMN241" s="6"/>
      <c r="BMO241" s="6"/>
      <c r="BMP241" s="6"/>
      <c r="BMQ241" s="6"/>
      <c r="BMR241" s="6"/>
      <c r="BMS241" s="6"/>
      <c r="BMT241" s="6"/>
      <c r="BMU241" s="6"/>
      <c r="BMV241" s="6"/>
      <c r="BMW241" s="6"/>
      <c r="BMX241" s="6"/>
      <c r="BMY241" s="6"/>
      <c r="BMZ241" s="6"/>
      <c r="BNA241" s="6"/>
      <c r="BNB241" s="6"/>
      <c r="BNC241" s="6"/>
      <c r="BND241" s="6"/>
      <c r="BNE241" s="6"/>
      <c r="BNF241" s="6"/>
      <c r="BNG241" s="6"/>
      <c r="BNH241" s="6"/>
      <c r="BNI241" s="6"/>
      <c r="BNJ241" s="6"/>
      <c r="BNK241" s="6"/>
      <c r="BNL241" s="6"/>
      <c r="BNM241" s="6"/>
      <c r="BNN241" s="6"/>
      <c r="BNO241" s="6"/>
      <c r="BNP241" s="6"/>
      <c r="BNQ241" s="6"/>
      <c r="BNR241" s="6"/>
      <c r="BNS241" s="6"/>
      <c r="BNT241" s="6"/>
      <c r="BNU241" s="6"/>
      <c r="BNV241" s="6"/>
      <c r="BNW241" s="6"/>
      <c r="BNX241" s="6"/>
      <c r="BNY241" s="6"/>
      <c r="BNZ241" s="6"/>
      <c r="BOA241" s="6"/>
      <c r="BOB241" s="6"/>
      <c r="BOC241" s="6"/>
      <c r="BOD241" s="6"/>
      <c r="BOE241" s="6"/>
      <c r="BOF241" s="6"/>
      <c r="BOG241" s="6"/>
      <c r="BOH241" s="6"/>
      <c r="BOI241" s="6"/>
      <c r="BOJ241" s="6"/>
      <c r="BOK241" s="6"/>
      <c r="BOL241" s="6"/>
      <c r="BOM241" s="6"/>
      <c r="BON241" s="6"/>
      <c r="BOO241" s="6"/>
      <c r="BOP241" s="6"/>
      <c r="BOQ241" s="6"/>
      <c r="BOR241" s="6"/>
      <c r="BOS241" s="6"/>
      <c r="BOT241" s="6"/>
      <c r="BOU241" s="6"/>
      <c r="BOV241" s="6"/>
      <c r="BOW241" s="6"/>
      <c r="BOX241" s="6"/>
      <c r="BOY241" s="6"/>
      <c r="BOZ241" s="6"/>
      <c r="BPA241" s="6"/>
      <c r="BPB241" s="6"/>
      <c r="BPC241" s="6"/>
      <c r="BPD241" s="6"/>
      <c r="BPE241" s="6"/>
      <c r="BPF241" s="6"/>
      <c r="BPG241" s="6"/>
      <c r="BPH241" s="6"/>
      <c r="BPI241" s="6"/>
      <c r="BPJ241" s="6"/>
      <c r="BPK241" s="6"/>
      <c r="BPL241" s="6"/>
      <c r="BPM241" s="6"/>
      <c r="BPN241" s="6"/>
      <c r="BPO241" s="6"/>
      <c r="BPP241" s="6"/>
      <c r="BPQ241" s="6"/>
      <c r="BPR241" s="6"/>
      <c r="BPS241" s="6"/>
      <c r="BPT241" s="6"/>
      <c r="BPU241" s="6"/>
      <c r="BPV241" s="6"/>
      <c r="BPW241" s="6"/>
      <c r="BPX241" s="6"/>
      <c r="BPY241" s="6"/>
      <c r="BPZ241" s="6"/>
      <c r="BQA241" s="6"/>
      <c r="BQB241" s="6"/>
      <c r="BQC241" s="6"/>
      <c r="BQD241" s="6"/>
      <c r="BQE241" s="6"/>
      <c r="BQF241" s="6"/>
      <c r="BQG241" s="6"/>
      <c r="BQH241" s="6"/>
      <c r="BQI241" s="6"/>
      <c r="BQJ241" s="6"/>
      <c r="BQK241" s="6"/>
      <c r="BQL241" s="6"/>
      <c r="BQM241" s="6"/>
      <c r="BQN241" s="6"/>
      <c r="BQO241" s="6"/>
      <c r="BQP241" s="6"/>
      <c r="BQQ241" s="6"/>
      <c r="BQR241" s="6"/>
      <c r="BQS241" s="6"/>
      <c r="BQT241" s="6"/>
      <c r="BQU241" s="6"/>
      <c r="BQV241" s="6"/>
      <c r="BQW241" s="6"/>
      <c r="BQX241" s="6"/>
      <c r="BQY241" s="6"/>
      <c r="BQZ241" s="6"/>
      <c r="BRA241" s="6"/>
      <c r="BRB241" s="6"/>
      <c r="BRC241" s="6"/>
      <c r="BRD241" s="6"/>
      <c r="BRE241" s="6"/>
      <c r="BRF241" s="6"/>
      <c r="BRG241" s="6"/>
      <c r="BRH241" s="6"/>
      <c r="BRI241" s="6"/>
      <c r="BRJ241" s="6"/>
      <c r="BRK241" s="6"/>
      <c r="BRL241" s="6"/>
      <c r="BRM241" s="6"/>
      <c r="BRN241" s="6"/>
      <c r="BRO241" s="6"/>
      <c r="BRP241" s="6"/>
      <c r="BRQ241" s="6"/>
      <c r="BRR241" s="6"/>
      <c r="BRS241" s="6"/>
      <c r="BRT241" s="6"/>
      <c r="BRU241" s="6"/>
      <c r="BRV241" s="6"/>
      <c r="BRW241" s="6"/>
      <c r="BRX241" s="6"/>
      <c r="BRY241" s="6"/>
      <c r="BRZ241" s="6"/>
      <c r="BSA241" s="6"/>
      <c r="BSB241" s="6"/>
      <c r="BSC241" s="6"/>
      <c r="BSD241" s="6"/>
      <c r="BSE241" s="6"/>
      <c r="BSF241" s="6"/>
      <c r="BSG241" s="6"/>
      <c r="BSH241" s="6"/>
      <c r="BSI241" s="6"/>
      <c r="BSJ241" s="6"/>
      <c r="BSK241" s="6"/>
      <c r="BSL241" s="6"/>
      <c r="BSM241" s="6"/>
      <c r="BSN241" s="6"/>
      <c r="BSO241" s="6"/>
      <c r="BSP241" s="6"/>
      <c r="BSQ241" s="6"/>
      <c r="BSR241" s="6"/>
      <c r="BSS241" s="6"/>
      <c r="BST241" s="6"/>
      <c r="BSU241" s="6"/>
      <c r="BSV241" s="6"/>
      <c r="BSW241" s="6"/>
      <c r="BSX241" s="6"/>
      <c r="BSY241" s="6"/>
      <c r="BSZ241" s="6"/>
      <c r="BTA241" s="6"/>
      <c r="BTB241" s="6"/>
      <c r="BTC241" s="6"/>
      <c r="BTD241" s="6"/>
      <c r="BTE241" s="6"/>
      <c r="BTF241" s="6"/>
      <c r="BTG241" s="6"/>
      <c r="BTH241" s="6"/>
      <c r="BTI241" s="6"/>
      <c r="BTJ241" s="6"/>
      <c r="BTK241" s="6"/>
      <c r="BTL241" s="6"/>
      <c r="BTM241" s="6"/>
      <c r="BTN241" s="6"/>
      <c r="BTO241" s="6"/>
      <c r="BTP241" s="6"/>
      <c r="BTQ241" s="6"/>
      <c r="BTR241" s="6"/>
      <c r="BTS241" s="6"/>
      <c r="BTT241" s="6"/>
      <c r="BTU241" s="6"/>
      <c r="BTV241" s="6"/>
      <c r="BTW241" s="6"/>
      <c r="BTX241" s="6"/>
      <c r="BTY241" s="6"/>
      <c r="BTZ241" s="6"/>
      <c r="BUA241" s="6"/>
      <c r="BUB241" s="6"/>
      <c r="BUC241" s="6"/>
      <c r="BUD241" s="6"/>
      <c r="BUE241" s="6"/>
      <c r="BUF241" s="6"/>
      <c r="BUG241" s="6"/>
      <c r="BUH241" s="6"/>
      <c r="BUI241" s="6"/>
      <c r="BUJ241" s="6"/>
      <c r="BUK241" s="6"/>
      <c r="BUL241" s="6"/>
      <c r="BUM241" s="6"/>
      <c r="BUN241" s="6"/>
      <c r="BUO241" s="6"/>
      <c r="BUP241" s="6"/>
      <c r="BUQ241" s="6"/>
      <c r="BUR241" s="6"/>
      <c r="BUS241" s="6"/>
      <c r="BUT241" s="6"/>
      <c r="BUU241" s="6"/>
      <c r="BUV241" s="6"/>
      <c r="BUW241" s="6"/>
      <c r="BUX241" s="6"/>
      <c r="BUY241" s="6"/>
      <c r="BUZ241" s="6"/>
      <c r="BVA241" s="6"/>
      <c r="BVB241" s="6"/>
      <c r="BVC241" s="6"/>
      <c r="BVD241" s="6"/>
      <c r="BVE241" s="6"/>
      <c r="BVF241" s="6"/>
      <c r="BVG241" s="6"/>
      <c r="BVH241" s="6"/>
      <c r="BVI241" s="6"/>
      <c r="BVJ241" s="6"/>
      <c r="BVK241" s="6"/>
      <c r="BVL241" s="6"/>
      <c r="BVM241" s="6"/>
      <c r="BVN241" s="6"/>
      <c r="BVO241" s="6"/>
      <c r="BVP241" s="6"/>
      <c r="BVQ241" s="6"/>
      <c r="BVR241" s="6"/>
      <c r="BVS241" s="6"/>
      <c r="BVT241" s="6"/>
      <c r="BVU241" s="6"/>
      <c r="BVV241" s="6"/>
      <c r="BVW241" s="6"/>
      <c r="BVX241" s="6"/>
      <c r="BVY241" s="6"/>
      <c r="BVZ241" s="6"/>
      <c r="BWA241" s="6"/>
      <c r="BWB241" s="6"/>
      <c r="BWC241" s="6"/>
      <c r="BWD241" s="6"/>
      <c r="BWE241" s="6"/>
      <c r="BWF241" s="6"/>
      <c r="BWG241" s="6"/>
      <c r="BWH241" s="6"/>
      <c r="BWI241" s="6"/>
      <c r="BWJ241" s="6"/>
      <c r="BWK241" s="6"/>
      <c r="BWL241" s="6"/>
      <c r="BWM241" s="6"/>
      <c r="BWN241" s="6"/>
      <c r="BWO241" s="6"/>
      <c r="BWP241" s="6"/>
      <c r="BWQ241" s="6"/>
      <c r="BWR241" s="6"/>
      <c r="BWS241" s="6"/>
      <c r="BWT241" s="6"/>
      <c r="BWU241" s="6"/>
      <c r="BWV241" s="6"/>
      <c r="BWW241" s="6"/>
      <c r="BWX241" s="6"/>
      <c r="BWY241" s="6"/>
      <c r="BWZ241" s="6"/>
      <c r="BXA241" s="6"/>
      <c r="BXB241" s="6"/>
      <c r="BXC241" s="6"/>
      <c r="BXD241" s="6"/>
      <c r="BXE241" s="6"/>
      <c r="BXF241" s="6"/>
      <c r="BXG241" s="6"/>
      <c r="BXH241" s="6"/>
      <c r="BXI241" s="6"/>
      <c r="BXJ241" s="6"/>
      <c r="BXK241" s="6"/>
      <c r="BXL241" s="6"/>
      <c r="BXM241" s="6"/>
      <c r="BXN241" s="6"/>
      <c r="BXO241" s="6"/>
      <c r="BXP241" s="6"/>
      <c r="BXQ241" s="6"/>
      <c r="BXR241" s="6"/>
      <c r="BXS241" s="6"/>
      <c r="BXT241" s="6"/>
      <c r="BXU241" s="6"/>
      <c r="BXV241" s="6"/>
      <c r="BXW241" s="6"/>
      <c r="BXX241" s="6"/>
      <c r="BXY241" s="6"/>
      <c r="BXZ241" s="6"/>
      <c r="BYA241" s="6"/>
      <c r="BYB241" s="6"/>
      <c r="BYC241" s="6"/>
      <c r="BYD241" s="6"/>
      <c r="BYE241" s="6"/>
      <c r="BYF241" s="6"/>
      <c r="BYG241" s="6"/>
      <c r="BYH241" s="6"/>
      <c r="BYI241" s="6"/>
      <c r="BYJ241" s="6"/>
      <c r="BYK241" s="6"/>
      <c r="BYL241" s="6"/>
      <c r="BYM241" s="6"/>
      <c r="BYN241" s="6"/>
      <c r="BYO241" s="6"/>
      <c r="BYP241" s="6"/>
      <c r="BYQ241" s="6"/>
      <c r="BYR241" s="6"/>
      <c r="BYS241" s="6"/>
      <c r="BYT241" s="6"/>
      <c r="BYU241" s="6"/>
      <c r="BYV241" s="6"/>
      <c r="BYW241" s="6"/>
      <c r="BYX241" s="6"/>
      <c r="BYY241" s="6"/>
      <c r="BYZ241" s="6"/>
      <c r="BZA241" s="6"/>
      <c r="BZB241" s="6"/>
      <c r="BZC241" s="6"/>
      <c r="BZD241" s="6"/>
      <c r="BZE241" s="6"/>
      <c r="BZF241" s="6"/>
      <c r="BZG241" s="6"/>
      <c r="BZH241" s="6"/>
      <c r="BZI241" s="6"/>
      <c r="BZJ241" s="6"/>
      <c r="BZK241" s="6"/>
      <c r="BZL241" s="6"/>
      <c r="BZM241" s="6"/>
      <c r="BZN241" s="6"/>
      <c r="BZO241" s="6"/>
      <c r="BZP241" s="6"/>
      <c r="BZQ241" s="6"/>
      <c r="BZR241" s="6"/>
      <c r="BZS241" s="6"/>
      <c r="BZT241" s="6"/>
      <c r="BZU241" s="6"/>
      <c r="BZV241" s="6"/>
      <c r="BZW241" s="6"/>
      <c r="BZX241" s="6"/>
      <c r="BZY241" s="6"/>
      <c r="BZZ241" s="6"/>
      <c r="CAA241" s="6"/>
      <c r="CAB241" s="6"/>
      <c r="CAC241" s="6"/>
      <c r="CAD241" s="6"/>
      <c r="CAE241" s="6"/>
      <c r="CAF241" s="6"/>
      <c r="CAG241" s="6"/>
      <c r="CAH241" s="6"/>
      <c r="CAI241" s="6"/>
      <c r="CAJ241" s="6"/>
      <c r="CAK241" s="6"/>
      <c r="CAL241" s="6"/>
      <c r="CAM241" s="6"/>
      <c r="CAN241" s="6"/>
      <c r="CAO241" s="6"/>
      <c r="CAP241" s="6"/>
      <c r="CAQ241" s="6"/>
      <c r="CAR241" s="6"/>
      <c r="CAS241" s="6"/>
      <c r="CAT241" s="6"/>
      <c r="CAU241" s="6"/>
      <c r="CAV241" s="6"/>
      <c r="CAW241" s="6"/>
      <c r="CAX241" s="6"/>
      <c r="CAY241" s="6"/>
      <c r="CAZ241" s="6"/>
      <c r="CBA241" s="6"/>
      <c r="CBB241" s="6"/>
      <c r="CBC241" s="6"/>
      <c r="CBD241" s="6"/>
      <c r="CBE241" s="6"/>
      <c r="CBF241" s="6"/>
      <c r="CBG241" s="6"/>
      <c r="CBH241" s="6"/>
      <c r="CBI241" s="6"/>
      <c r="CBJ241" s="6"/>
      <c r="CBK241" s="6"/>
      <c r="CBL241" s="6"/>
      <c r="CBM241" s="6"/>
      <c r="CBN241" s="6"/>
      <c r="CBO241" s="6"/>
      <c r="CBP241" s="6"/>
      <c r="CBQ241" s="6"/>
      <c r="CBR241" s="6"/>
      <c r="CBS241" s="6"/>
      <c r="CBT241" s="6"/>
      <c r="CBU241" s="6"/>
      <c r="CBV241" s="6"/>
      <c r="CBW241" s="6"/>
      <c r="CBX241" s="6"/>
      <c r="CBY241" s="6"/>
      <c r="CBZ241" s="6"/>
      <c r="CCA241" s="6"/>
      <c r="CCB241" s="6"/>
      <c r="CCC241" s="6"/>
      <c r="CCD241" s="6"/>
      <c r="CCE241" s="6"/>
      <c r="CCF241" s="6"/>
      <c r="CCG241" s="6"/>
      <c r="CCH241" s="6"/>
      <c r="CCI241" s="6"/>
      <c r="CCJ241" s="6"/>
      <c r="CCK241" s="6"/>
      <c r="CCL241" s="6"/>
      <c r="CCM241" s="6"/>
      <c r="CCN241" s="6"/>
      <c r="CCO241" s="6"/>
      <c r="CCP241" s="6"/>
      <c r="CCQ241" s="6"/>
      <c r="CCR241" s="6"/>
      <c r="CCS241" s="6"/>
      <c r="CCT241" s="6"/>
      <c r="CCU241" s="6"/>
      <c r="CCV241" s="6"/>
      <c r="CCW241" s="6"/>
      <c r="CCX241" s="6"/>
      <c r="CCY241" s="6"/>
      <c r="CCZ241" s="6"/>
      <c r="CDA241" s="6"/>
      <c r="CDB241" s="6"/>
      <c r="CDC241" s="6"/>
      <c r="CDD241" s="6"/>
      <c r="CDE241" s="6"/>
      <c r="CDF241" s="6"/>
      <c r="CDG241" s="6"/>
      <c r="CDH241" s="6"/>
      <c r="CDI241" s="6"/>
      <c r="CDJ241" s="6"/>
      <c r="CDK241" s="6"/>
      <c r="CDL241" s="6"/>
      <c r="CDM241" s="6"/>
      <c r="CDN241" s="6"/>
      <c r="CDO241" s="6"/>
      <c r="CDP241" s="6"/>
      <c r="CDQ241" s="6"/>
      <c r="CDR241" s="6"/>
      <c r="CDS241" s="6"/>
      <c r="CDT241" s="6"/>
      <c r="CDU241" s="6"/>
      <c r="CDV241" s="6"/>
      <c r="CDW241" s="6"/>
      <c r="CDX241" s="6"/>
      <c r="CDY241" s="6"/>
      <c r="CDZ241" s="6"/>
      <c r="CEA241" s="6"/>
      <c r="CEB241" s="6"/>
      <c r="CEC241" s="6"/>
      <c r="CED241" s="6"/>
      <c r="CEE241" s="6"/>
      <c r="CEF241" s="6"/>
      <c r="CEG241" s="6"/>
      <c r="CEH241" s="6"/>
      <c r="CEI241" s="6"/>
      <c r="CEJ241" s="6"/>
      <c r="CEK241" s="6"/>
      <c r="CEL241" s="6"/>
      <c r="CEM241" s="6"/>
      <c r="CEN241" s="6"/>
      <c r="CEO241" s="6"/>
      <c r="CEP241" s="6"/>
      <c r="CEQ241" s="6"/>
      <c r="CER241" s="6"/>
      <c r="CES241" s="6"/>
      <c r="CET241" s="6"/>
      <c r="CEU241" s="6"/>
      <c r="CEV241" s="6"/>
      <c r="CEW241" s="6"/>
      <c r="CEX241" s="6"/>
      <c r="CEY241" s="6"/>
      <c r="CEZ241" s="6"/>
      <c r="CFA241" s="6"/>
      <c r="CFB241" s="6"/>
      <c r="CFC241" s="6"/>
      <c r="CFD241" s="6"/>
      <c r="CFE241" s="6"/>
      <c r="CFF241" s="6"/>
      <c r="CFG241" s="6"/>
      <c r="CFH241" s="6"/>
      <c r="CFI241" s="6"/>
      <c r="CFJ241" s="6"/>
      <c r="CFK241" s="6"/>
      <c r="CFL241" s="6"/>
      <c r="CFM241" s="6"/>
      <c r="CFN241" s="6"/>
      <c r="CFO241" s="6"/>
      <c r="CFP241" s="6"/>
      <c r="CFQ241" s="6"/>
      <c r="CFR241" s="6"/>
      <c r="CFS241" s="6"/>
      <c r="CFT241" s="6"/>
      <c r="CFU241" s="6"/>
      <c r="CFV241" s="6"/>
      <c r="CFW241" s="6"/>
      <c r="CFX241" s="6"/>
      <c r="CFY241" s="6"/>
      <c r="CFZ241" s="6"/>
      <c r="CGA241" s="6"/>
      <c r="CGB241" s="6"/>
      <c r="CGC241" s="6"/>
      <c r="CGD241" s="6"/>
      <c r="CGE241" s="6"/>
      <c r="CGF241" s="6"/>
      <c r="CGG241" s="6"/>
      <c r="CGH241" s="6"/>
      <c r="CGI241" s="6"/>
      <c r="CGJ241" s="6"/>
      <c r="CGK241" s="6"/>
      <c r="CGL241" s="6"/>
      <c r="CGM241" s="6"/>
      <c r="CGN241" s="6"/>
      <c r="CGO241" s="6"/>
      <c r="CGP241" s="6"/>
      <c r="CGQ241" s="6"/>
      <c r="CGR241" s="6"/>
      <c r="CGS241" s="6"/>
      <c r="CGT241" s="6"/>
      <c r="CGU241" s="6"/>
      <c r="CGV241" s="6"/>
      <c r="CGW241" s="6"/>
      <c r="CGX241" s="6"/>
      <c r="CGY241" s="6"/>
      <c r="CGZ241" s="6"/>
      <c r="CHA241" s="6"/>
      <c r="CHB241" s="6"/>
      <c r="CHC241" s="6"/>
      <c r="CHD241" s="6"/>
      <c r="CHE241" s="6"/>
      <c r="CHF241" s="6"/>
      <c r="CHG241" s="6"/>
      <c r="CHH241" s="6"/>
      <c r="CHI241" s="6"/>
      <c r="CHJ241" s="6"/>
      <c r="CHK241" s="6"/>
      <c r="CHL241" s="6"/>
      <c r="CHM241" s="6"/>
      <c r="CHN241" s="6"/>
      <c r="CHO241" s="6"/>
      <c r="CHP241" s="6"/>
      <c r="CHQ241" s="6"/>
      <c r="CHR241" s="6"/>
      <c r="CHS241" s="6"/>
      <c r="CHT241" s="6"/>
      <c r="CHU241" s="6"/>
      <c r="CHV241" s="6"/>
      <c r="CHW241" s="6"/>
      <c r="CHX241" s="6"/>
      <c r="CHY241" s="6"/>
      <c r="CHZ241" s="6"/>
      <c r="CIA241" s="6"/>
      <c r="CIB241" s="6"/>
      <c r="CIC241" s="6"/>
      <c r="CID241" s="6"/>
      <c r="CIE241" s="6"/>
      <c r="CIF241" s="6"/>
      <c r="CIG241" s="6"/>
      <c r="CIH241" s="6"/>
      <c r="CII241" s="6"/>
      <c r="CIJ241" s="6"/>
      <c r="CIK241" s="6"/>
      <c r="CIL241" s="6"/>
      <c r="CIM241" s="6"/>
      <c r="CIN241" s="6"/>
      <c r="CIO241" s="6"/>
      <c r="CIP241" s="6"/>
      <c r="CIQ241" s="6"/>
      <c r="CIR241" s="6"/>
      <c r="CIS241" s="6"/>
      <c r="CIT241" s="6"/>
      <c r="CIU241" s="6"/>
      <c r="CIV241" s="6"/>
      <c r="CIW241" s="6"/>
      <c r="CIX241" s="6"/>
      <c r="CIY241" s="6"/>
      <c r="CIZ241" s="6"/>
      <c r="CJA241" s="6"/>
      <c r="CJB241" s="6"/>
      <c r="CJC241" s="6"/>
      <c r="CJD241" s="6"/>
      <c r="CJE241" s="6"/>
      <c r="CJF241" s="6"/>
      <c r="CJG241" s="6"/>
      <c r="CJH241" s="6"/>
      <c r="CJI241" s="6"/>
      <c r="CJJ241" s="6"/>
      <c r="CJK241" s="6"/>
      <c r="CJL241" s="6"/>
      <c r="CJM241" s="6"/>
      <c r="CJN241" s="6"/>
      <c r="CJO241" s="6"/>
      <c r="CJP241" s="6"/>
      <c r="CJQ241" s="6"/>
      <c r="CJR241" s="6"/>
      <c r="CJS241" s="6"/>
      <c r="CJT241" s="6"/>
      <c r="CJU241" s="6"/>
      <c r="CJV241" s="6"/>
      <c r="CJW241" s="6"/>
      <c r="CJX241" s="6"/>
      <c r="CJY241" s="6"/>
      <c r="CJZ241" s="6"/>
      <c r="CKA241" s="6"/>
      <c r="CKB241" s="6"/>
      <c r="CKC241" s="6"/>
      <c r="CKD241" s="6"/>
      <c r="CKE241" s="6"/>
      <c r="CKF241" s="6"/>
      <c r="CKG241" s="6"/>
      <c r="CKH241" s="6"/>
      <c r="CKI241" s="6"/>
      <c r="CKJ241" s="6"/>
      <c r="CKK241" s="6"/>
      <c r="CKL241" s="6"/>
      <c r="CKM241" s="6"/>
      <c r="CKN241" s="6"/>
      <c r="CKO241" s="6"/>
      <c r="CKP241" s="6"/>
      <c r="CKQ241" s="6"/>
      <c r="CKR241" s="6"/>
      <c r="CKS241" s="6"/>
      <c r="CKT241" s="6"/>
      <c r="CKU241" s="6"/>
      <c r="CKV241" s="6"/>
      <c r="CKW241" s="6"/>
      <c r="CKX241" s="6"/>
      <c r="CKY241" s="6"/>
      <c r="CKZ241" s="6"/>
      <c r="CLA241" s="6"/>
      <c r="CLB241" s="6"/>
      <c r="CLC241" s="6"/>
      <c r="CLD241" s="6"/>
      <c r="CLE241" s="6"/>
      <c r="CLF241" s="6"/>
      <c r="CLG241" s="6"/>
      <c r="CLH241" s="6"/>
      <c r="CLI241" s="6"/>
      <c r="CLJ241" s="6"/>
      <c r="CLK241" s="6"/>
      <c r="CLL241" s="6"/>
      <c r="CLM241" s="6"/>
      <c r="CLN241" s="6"/>
      <c r="CLO241" s="6"/>
      <c r="CLP241" s="6"/>
      <c r="CLQ241" s="6"/>
      <c r="CLR241" s="6"/>
      <c r="CLS241" s="6"/>
      <c r="CLT241" s="6"/>
      <c r="CLU241" s="6"/>
      <c r="CLV241" s="6"/>
      <c r="CLW241" s="6"/>
      <c r="CLX241" s="6"/>
      <c r="CLY241" s="6"/>
      <c r="CLZ241" s="6"/>
      <c r="CMA241" s="6"/>
      <c r="CMB241" s="6"/>
      <c r="CMC241" s="6"/>
      <c r="CMD241" s="6"/>
      <c r="CME241" s="6"/>
      <c r="CMF241" s="6"/>
      <c r="CMG241" s="6"/>
      <c r="CMH241" s="6"/>
      <c r="CMI241" s="6"/>
      <c r="CMJ241" s="6"/>
      <c r="CMK241" s="6"/>
      <c r="CML241" s="6"/>
      <c r="CMM241" s="6"/>
      <c r="CMN241" s="6"/>
      <c r="CMO241" s="6"/>
      <c r="CMP241" s="6"/>
      <c r="CMQ241" s="6"/>
      <c r="CMR241" s="6"/>
      <c r="CMS241" s="6"/>
      <c r="CMT241" s="6"/>
      <c r="CMU241" s="6"/>
      <c r="CMV241" s="6"/>
      <c r="CMW241" s="6"/>
      <c r="CMX241" s="6"/>
      <c r="CMY241" s="6"/>
      <c r="CMZ241" s="6"/>
      <c r="CNA241" s="6"/>
      <c r="CNB241" s="6"/>
      <c r="CNC241" s="6"/>
      <c r="CND241" s="6"/>
      <c r="CNE241" s="6"/>
      <c r="CNF241" s="6"/>
      <c r="CNG241" s="6"/>
      <c r="CNH241" s="6"/>
      <c r="CNI241" s="6"/>
      <c r="CNJ241" s="6"/>
      <c r="CNK241" s="6"/>
      <c r="CNL241" s="6"/>
      <c r="CNM241" s="6"/>
      <c r="CNN241" s="6"/>
      <c r="CNO241" s="6"/>
      <c r="CNP241" s="6"/>
      <c r="CNQ241" s="6"/>
      <c r="CNR241" s="6"/>
      <c r="CNS241" s="6"/>
      <c r="CNT241" s="6"/>
      <c r="CNU241" s="6"/>
      <c r="CNV241" s="6"/>
      <c r="CNW241" s="6"/>
      <c r="CNX241" s="6"/>
      <c r="CNY241" s="6"/>
      <c r="CNZ241" s="6"/>
      <c r="COA241" s="6"/>
      <c r="COB241" s="6"/>
      <c r="COC241" s="6"/>
      <c r="COD241" s="6"/>
      <c r="COE241" s="6"/>
      <c r="COF241" s="6"/>
      <c r="COG241" s="6"/>
      <c r="COH241" s="6"/>
      <c r="COI241" s="6"/>
      <c r="COJ241" s="6"/>
      <c r="COK241" s="6"/>
      <c r="COL241" s="6"/>
      <c r="COM241" s="6"/>
      <c r="CON241" s="6"/>
      <c r="COO241" s="6"/>
      <c r="COP241" s="6"/>
      <c r="COQ241" s="6"/>
      <c r="COR241" s="6"/>
      <c r="COS241" s="6"/>
      <c r="COT241" s="6"/>
      <c r="COU241" s="6"/>
      <c r="COV241" s="6"/>
      <c r="COW241" s="6"/>
      <c r="COX241" s="6"/>
      <c r="COY241" s="6"/>
      <c r="COZ241" s="6"/>
      <c r="CPA241" s="6"/>
      <c r="CPB241" s="6"/>
      <c r="CPC241" s="6"/>
      <c r="CPD241" s="6"/>
      <c r="CPE241" s="6"/>
      <c r="CPF241" s="6"/>
      <c r="CPG241" s="6"/>
      <c r="CPH241" s="6"/>
      <c r="CPI241" s="6"/>
      <c r="CPJ241" s="6"/>
      <c r="CPK241" s="6"/>
      <c r="CPL241" s="6"/>
      <c r="CPM241" s="6"/>
      <c r="CPN241" s="6"/>
      <c r="CPO241" s="6"/>
      <c r="CPP241" s="6"/>
      <c r="CPQ241" s="6"/>
      <c r="CPR241" s="6"/>
      <c r="CPS241" s="6"/>
      <c r="CPT241" s="6"/>
      <c r="CPU241" s="6"/>
      <c r="CPV241" s="6"/>
      <c r="CPW241" s="6"/>
      <c r="CPX241" s="6"/>
      <c r="CPY241" s="6"/>
      <c r="CPZ241" s="6"/>
      <c r="CQA241" s="6"/>
      <c r="CQB241" s="6"/>
      <c r="CQC241" s="6"/>
      <c r="CQD241" s="6"/>
      <c r="CQE241" s="6"/>
      <c r="CQF241" s="6"/>
      <c r="CQG241" s="6"/>
      <c r="CQH241" s="6"/>
      <c r="CQI241" s="6"/>
      <c r="CQJ241" s="6"/>
      <c r="CQK241" s="6"/>
      <c r="CQL241" s="6"/>
      <c r="CQM241" s="6"/>
      <c r="CQN241" s="6"/>
      <c r="CQO241" s="6"/>
      <c r="CQP241" s="6"/>
      <c r="CQQ241" s="6"/>
      <c r="CQR241" s="6"/>
      <c r="CQS241" s="6"/>
      <c r="CQT241" s="6"/>
      <c r="CQU241" s="6"/>
      <c r="CQV241" s="6"/>
      <c r="CQW241" s="6"/>
      <c r="CQX241" s="6"/>
      <c r="CQY241" s="6"/>
      <c r="CQZ241" s="6"/>
      <c r="CRA241" s="6"/>
      <c r="CRB241" s="6"/>
      <c r="CRC241" s="6"/>
      <c r="CRD241" s="6"/>
      <c r="CRE241" s="6"/>
      <c r="CRF241" s="6"/>
      <c r="CRG241" s="6"/>
      <c r="CRH241" s="6"/>
      <c r="CRI241" s="6"/>
      <c r="CRJ241" s="6"/>
      <c r="CRK241" s="6"/>
      <c r="CRL241" s="6"/>
      <c r="CRM241" s="6"/>
      <c r="CRN241" s="6"/>
      <c r="CRO241" s="6"/>
      <c r="CRP241" s="6"/>
      <c r="CRQ241" s="6"/>
      <c r="CRR241" s="6"/>
      <c r="CRS241" s="6"/>
      <c r="CRT241" s="6"/>
      <c r="CRU241" s="6"/>
      <c r="CRV241" s="6"/>
      <c r="CRW241" s="6"/>
      <c r="CRX241" s="6"/>
      <c r="CRY241" s="6"/>
      <c r="CRZ241" s="6"/>
      <c r="CSA241" s="6"/>
      <c r="CSB241" s="6"/>
      <c r="CSC241" s="6"/>
      <c r="CSD241" s="6"/>
      <c r="CSE241" s="6"/>
      <c r="CSF241" s="6"/>
      <c r="CSG241" s="6"/>
      <c r="CSH241" s="6"/>
      <c r="CSI241" s="6"/>
      <c r="CSJ241" s="6"/>
      <c r="CSK241" s="6"/>
      <c r="CSL241" s="6"/>
      <c r="CSM241" s="6"/>
      <c r="CSN241" s="6"/>
      <c r="CSO241" s="6"/>
      <c r="CSP241" s="6"/>
      <c r="CSQ241" s="6"/>
      <c r="CSR241" s="6"/>
      <c r="CSS241" s="6"/>
      <c r="CST241" s="6"/>
      <c r="CSU241" s="6"/>
      <c r="CSV241" s="6"/>
      <c r="CSW241" s="6"/>
      <c r="CSX241" s="6"/>
      <c r="CSY241" s="6"/>
      <c r="CSZ241" s="6"/>
      <c r="CTA241" s="6"/>
      <c r="CTB241" s="6"/>
      <c r="CTC241" s="6"/>
      <c r="CTD241" s="6"/>
      <c r="CTE241" s="6"/>
      <c r="CTF241" s="6"/>
      <c r="CTG241" s="6"/>
      <c r="CTH241" s="6"/>
      <c r="CTI241" s="6"/>
      <c r="CTJ241" s="6"/>
      <c r="CTK241" s="6"/>
      <c r="CTL241" s="6"/>
      <c r="CTM241" s="6"/>
      <c r="CTN241" s="6"/>
      <c r="CTO241" s="6"/>
      <c r="CTP241" s="6"/>
      <c r="CTQ241" s="6"/>
      <c r="CTR241" s="6"/>
      <c r="CTS241" s="6"/>
      <c r="CTT241" s="6"/>
      <c r="CTU241" s="6"/>
      <c r="CTV241" s="6"/>
      <c r="CTW241" s="6"/>
      <c r="CTX241" s="6"/>
      <c r="CTY241" s="6"/>
      <c r="CTZ241" s="6"/>
      <c r="CUA241" s="6"/>
      <c r="CUB241" s="6"/>
      <c r="CUC241" s="6"/>
      <c r="CUD241" s="6"/>
      <c r="CUE241" s="6"/>
      <c r="CUF241" s="6"/>
      <c r="CUG241" s="6"/>
      <c r="CUH241" s="6"/>
      <c r="CUI241" s="6"/>
      <c r="CUJ241" s="6"/>
      <c r="CUK241" s="6"/>
      <c r="CUL241" s="6"/>
      <c r="CUM241" s="6"/>
      <c r="CUN241" s="6"/>
      <c r="CUO241" s="6"/>
      <c r="CUP241" s="6"/>
      <c r="CUQ241" s="6"/>
      <c r="CUR241" s="6"/>
      <c r="CUS241" s="6"/>
      <c r="CUT241" s="6"/>
      <c r="CUU241" s="6"/>
      <c r="CUV241" s="6"/>
      <c r="CUW241" s="6"/>
      <c r="CUX241" s="6"/>
      <c r="CUY241" s="6"/>
      <c r="CUZ241" s="6"/>
      <c r="CVA241" s="6"/>
      <c r="CVB241" s="6"/>
      <c r="CVC241" s="6"/>
      <c r="CVD241" s="6"/>
      <c r="CVE241" s="6"/>
      <c r="CVF241" s="6"/>
      <c r="CVG241" s="6"/>
      <c r="CVH241" s="6"/>
      <c r="CVI241" s="6"/>
      <c r="CVJ241" s="6"/>
      <c r="CVK241" s="6"/>
      <c r="CVL241" s="6"/>
      <c r="CVM241" s="6"/>
      <c r="CVN241" s="6"/>
      <c r="CVO241" s="6"/>
      <c r="CVP241" s="6"/>
      <c r="CVQ241" s="6"/>
      <c r="CVR241" s="6"/>
      <c r="CVS241" s="6"/>
      <c r="CVT241" s="6"/>
      <c r="CVU241" s="6"/>
      <c r="CVV241" s="6"/>
      <c r="CVW241" s="6"/>
      <c r="CVX241" s="6"/>
      <c r="CVY241" s="6"/>
      <c r="CVZ241" s="6"/>
      <c r="CWA241" s="6"/>
      <c r="CWB241" s="6"/>
      <c r="CWC241" s="6"/>
      <c r="CWD241" s="6"/>
      <c r="CWE241" s="6"/>
      <c r="CWF241" s="6"/>
      <c r="CWG241" s="6"/>
      <c r="CWH241" s="6"/>
      <c r="CWI241" s="6"/>
      <c r="CWJ241" s="6"/>
      <c r="CWK241" s="6"/>
      <c r="CWL241" s="6"/>
      <c r="CWM241" s="6"/>
      <c r="CWN241" s="6"/>
      <c r="CWO241" s="6"/>
      <c r="CWP241" s="6"/>
      <c r="CWQ241" s="6"/>
      <c r="CWR241" s="6"/>
      <c r="CWS241" s="6"/>
      <c r="CWT241" s="6"/>
      <c r="CWU241" s="6"/>
      <c r="CWV241" s="6"/>
      <c r="CWW241" s="6"/>
      <c r="CWX241" s="6"/>
      <c r="CWY241" s="6"/>
      <c r="CWZ241" s="6"/>
      <c r="CXA241" s="6"/>
      <c r="CXB241" s="6"/>
      <c r="CXC241" s="6"/>
      <c r="CXD241" s="6"/>
      <c r="CXE241" s="6"/>
      <c r="CXF241" s="6"/>
      <c r="CXG241" s="6"/>
      <c r="CXH241" s="6"/>
      <c r="CXI241" s="6"/>
      <c r="CXJ241" s="6"/>
      <c r="CXK241" s="6"/>
      <c r="CXL241" s="6"/>
      <c r="CXM241" s="6"/>
      <c r="CXN241" s="6"/>
      <c r="CXO241" s="6"/>
      <c r="CXP241" s="6"/>
      <c r="CXQ241" s="6"/>
      <c r="CXR241" s="6"/>
      <c r="CXS241" s="6"/>
      <c r="CXT241" s="6"/>
      <c r="CXU241" s="6"/>
      <c r="CXV241" s="6"/>
      <c r="CXW241" s="6"/>
      <c r="CXX241" s="6"/>
      <c r="CXY241" s="6"/>
      <c r="CXZ241" s="6"/>
      <c r="CYA241" s="6"/>
      <c r="CYB241" s="6"/>
      <c r="CYC241" s="6"/>
      <c r="CYD241" s="6"/>
      <c r="CYE241" s="6"/>
      <c r="CYF241" s="6"/>
      <c r="CYG241" s="6"/>
      <c r="CYH241" s="6"/>
      <c r="CYI241" s="6"/>
      <c r="CYJ241" s="6"/>
      <c r="CYK241" s="6"/>
      <c r="CYL241" s="6"/>
      <c r="CYM241" s="6"/>
      <c r="CYN241" s="6"/>
      <c r="CYO241" s="6"/>
      <c r="CYP241" s="6"/>
      <c r="CYQ241" s="6"/>
      <c r="CYR241" s="6"/>
      <c r="CYS241" s="6"/>
      <c r="CYT241" s="6"/>
      <c r="CYU241" s="6"/>
      <c r="CYV241" s="6"/>
      <c r="CYW241" s="6"/>
      <c r="CYX241" s="6"/>
      <c r="CYY241" s="6"/>
      <c r="CYZ241" s="6"/>
      <c r="CZA241" s="6"/>
      <c r="CZB241" s="6"/>
      <c r="CZC241" s="6"/>
      <c r="CZD241" s="6"/>
      <c r="CZE241" s="6"/>
      <c r="CZF241" s="6"/>
      <c r="CZG241" s="6"/>
      <c r="CZH241" s="6"/>
      <c r="CZI241" s="6"/>
      <c r="CZJ241" s="6"/>
      <c r="CZK241" s="6"/>
      <c r="CZL241" s="6"/>
      <c r="CZM241" s="6"/>
      <c r="CZN241" s="6"/>
      <c r="CZO241" s="6"/>
      <c r="CZP241" s="6"/>
      <c r="CZQ241" s="6"/>
      <c r="CZR241" s="6"/>
      <c r="CZS241" s="6"/>
      <c r="CZT241" s="6"/>
      <c r="CZU241" s="6"/>
      <c r="CZV241" s="6"/>
      <c r="CZW241" s="6"/>
      <c r="CZX241" s="6"/>
      <c r="CZY241" s="6"/>
      <c r="CZZ241" s="6"/>
      <c r="DAA241" s="6"/>
      <c r="DAB241" s="6"/>
      <c r="DAC241" s="6"/>
      <c r="DAD241" s="6"/>
      <c r="DAE241" s="6"/>
      <c r="DAF241" s="6"/>
      <c r="DAG241" s="6"/>
      <c r="DAH241" s="6"/>
      <c r="DAI241" s="6"/>
      <c r="DAJ241" s="6"/>
      <c r="DAK241" s="6"/>
      <c r="DAL241" s="6"/>
      <c r="DAM241" s="6"/>
      <c r="DAN241" s="6"/>
      <c r="DAO241" s="6"/>
      <c r="DAP241" s="6"/>
      <c r="DAQ241" s="6"/>
      <c r="DAR241" s="6"/>
      <c r="DAS241" s="6"/>
      <c r="DAT241" s="6"/>
      <c r="DAU241" s="6"/>
      <c r="DAV241" s="6"/>
      <c r="DAW241" s="6"/>
      <c r="DAX241" s="6"/>
      <c r="DAY241" s="6"/>
      <c r="DAZ241" s="6"/>
      <c r="DBA241" s="6"/>
      <c r="DBB241" s="6"/>
      <c r="DBC241" s="6"/>
      <c r="DBD241" s="6"/>
      <c r="DBE241" s="6"/>
      <c r="DBF241" s="6"/>
      <c r="DBG241" s="6"/>
      <c r="DBH241" s="6"/>
      <c r="DBI241" s="6"/>
      <c r="DBJ241" s="6"/>
      <c r="DBK241" s="6"/>
      <c r="DBL241" s="6"/>
      <c r="DBM241" s="6"/>
      <c r="DBN241" s="6"/>
      <c r="DBO241" s="6"/>
      <c r="DBP241" s="6"/>
      <c r="DBQ241" s="6"/>
      <c r="DBR241" s="6"/>
      <c r="DBS241" s="6"/>
      <c r="DBT241" s="6"/>
      <c r="DBU241" s="6"/>
      <c r="DBV241" s="6"/>
      <c r="DBW241" s="6"/>
      <c r="DBX241" s="6"/>
      <c r="DBY241" s="6"/>
      <c r="DBZ241" s="6"/>
      <c r="DCA241" s="6"/>
      <c r="DCB241" s="6"/>
      <c r="DCC241" s="6"/>
      <c r="DCD241" s="6"/>
      <c r="DCE241" s="6"/>
      <c r="DCF241" s="6"/>
      <c r="DCG241" s="6"/>
      <c r="DCH241" s="6"/>
      <c r="DCI241" s="6"/>
      <c r="DCJ241" s="6"/>
      <c r="DCK241" s="6"/>
      <c r="DCL241" s="6"/>
      <c r="DCM241" s="6"/>
      <c r="DCN241" s="6"/>
      <c r="DCO241" s="6"/>
      <c r="DCP241" s="6"/>
      <c r="DCQ241" s="6"/>
      <c r="DCR241" s="6"/>
      <c r="DCS241" s="6"/>
      <c r="DCT241" s="6"/>
      <c r="DCU241" s="6"/>
      <c r="DCV241" s="6"/>
      <c r="DCW241" s="6"/>
      <c r="DCX241" s="6"/>
      <c r="DCY241" s="6"/>
      <c r="DCZ241" s="6"/>
      <c r="DDA241" s="6"/>
      <c r="DDB241" s="6"/>
      <c r="DDC241" s="6"/>
      <c r="DDD241" s="6"/>
      <c r="DDE241" s="6"/>
      <c r="DDF241" s="6"/>
      <c r="DDG241" s="6"/>
      <c r="DDH241" s="6"/>
      <c r="DDI241" s="6"/>
      <c r="DDJ241" s="6"/>
      <c r="DDK241" s="6"/>
      <c r="DDL241" s="6"/>
      <c r="DDM241" s="6"/>
      <c r="DDN241" s="6"/>
      <c r="DDO241" s="6"/>
      <c r="DDP241" s="6"/>
      <c r="DDQ241" s="6"/>
      <c r="DDR241" s="6"/>
      <c r="DDS241" s="6"/>
      <c r="DDT241" s="6"/>
      <c r="DDU241" s="6"/>
      <c r="DDV241" s="6"/>
      <c r="DDW241" s="6"/>
      <c r="DDX241" s="6"/>
      <c r="DDY241" s="6"/>
      <c r="DDZ241" s="6"/>
      <c r="DEA241" s="6"/>
      <c r="DEB241" s="6"/>
      <c r="DEC241" s="6"/>
      <c r="DED241" s="6"/>
      <c r="DEE241" s="6"/>
      <c r="DEF241" s="6"/>
      <c r="DEG241" s="6"/>
      <c r="DEH241" s="6"/>
      <c r="DEI241" s="6"/>
      <c r="DEJ241" s="6"/>
      <c r="DEK241" s="6"/>
      <c r="DEL241" s="6"/>
      <c r="DEM241" s="6"/>
      <c r="DEN241" s="6"/>
      <c r="DEO241" s="6"/>
      <c r="DEP241" s="6"/>
      <c r="DEQ241" s="6"/>
      <c r="DER241" s="6"/>
      <c r="DES241" s="6"/>
      <c r="DET241" s="6"/>
      <c r="DEU241" s="6"/>
      <c r="DEV241" s="6"/>
      <c r="DEW241" s="6"/>
      <c r="DEX241" s="6"/>
      <c r="DEY241" s="6"/>
      <c r="DEZ241" s="6"/>
      <c r="DFA241" s="6"/>
      <c r="DFB241" s="6"/>
      <c r="DFC241" s="6"/>
      <c r="DFD241" s="6"/>
      <c r="DFE241" s="6"/>
      <c r="DFF241" s="6"/>
      <c r="DFG241" s="6"/>
      <c r="DFH241" s="6"/>
      <c r="DFI241" s="6"/>
      <c r="DFJ241" s="6"/>
      <c r="DFK241" s="6"/>
      <c r="DFL241" s="6"/>
      <c r="DFM241" s="6"/>
      <c r="DFN241" s="6"/>
      <c r="DFO241" s="6"/>
      <c r="DFP241" s="6"/>
      <c r="DFQ241" s="6"/>
      <c r="DFR241" s="6"/>
      <c r="DFS241" s="6"/>
      <c r="DFT241" s="6"/>
      <c r="DFU241" s="6"/>
      <c r="DFV241" s="6"/>
      <c r="DFW241" s="6"/>
      <c r="DFX241" s="6"/>
      <c r="DFY241" s="6"/>
      <c r="DFZ241" s="6"/>
      <c r="DGA241" s="6"/>
      <c r="DGB241" s="6"/>
      <c r="DGC241" s="6"/>
      <c r="DGD241" s="6"/>
      <c r="DGE241" s="6"/>
      <c r="DGF241" s="6"/>
      <c r="DGG241" s="6"/>
      <c r="DGH241" s="6"/>
      <c r="DGI241" s="6"/>
      <c r="DGJ241" s="6"/>
      <c r="DGK241" s="6"/>
      <c r="DGL241" s="6"/>
      <c r="DGM241" s="6"/>
      <c r="DGN241" s="6"/>
      <c r="DGO241" s="6"/>
      <c r="DGP241" s="6"/>
      <c r="DGQ241" s="6"/>
      <c r="DGR241" s="6"/>
      <c r="DGS241" s="6"/>
      <c r="DGT241" s="6"/>
      <c r="DGU241" s="6"/>
      <c r="DGV241" s="6"/>
      <c r="DGW241" s="6"/>
      <c r="DGX241" s="6"/>
      <c r="DGY241" s="6"/>
      <c r="DGZ241" s="6"/>
      <c r="DHA241" s="6"/>
      <c r="DHB241" s="6"/>
      <c r="DHC241" s="6"/>
      <c r="DHD241" s="6"/>
      <c r="DHE241" s="6"/>
      <c r="DHF241" s="6"/>
      <c r="DHG241" s="6"/>
      <c r="DHH241" s="6"/>
      <c r="DHI241" s="6"/>
      <c r="DHJ241" s="6"/>
      <c r="DHK241" s="6"/>
      <c r="DHL241" s="6"/>
      <c r="DHM241" s="6"/>
      <c r="DHN241" s="6"/>
      <c r="DHO241" s="6"/>
      <c r="DHP241" s="6"/>
      <c r="DHQ241" s="6"/>
      <c r="DHR241" s="6"/>
      <c r="DHS241" s="6"/>
      <c r="DHT241" s="6"/>
      <c r="DHU241" s="6"/>
      <c r="DHV241" s="6"/>
      <c r="DHW241" s="6"/>
      <c r="DHX241" s="6"/>
      <c r="DHY241" s="6"/>
      <c r="DHZ241" s="6"/>
      <c r="DIA241" s="6"/>
      <c r="DIB241" s="6"/>
      <c r="DIC241" s="6"/>
      <c r="DID241" s="6"/>
      <c r="DIE241" s="6"/>
      <c r="DIF241" s="6"/>
      <c r="DIG241" s="6"/>
      <c r="DIH241" s="6"/>
      <c r="DII241" s="6"/>
      <c r="DIJ241" s="6"/>
      <c r="DIK241" s="6"/>
      <c r="DIL241" s="6"/>
      <c r="DIM241" s="6"/>
      <c r="DIN241" s="6"/>
      <c r="DIO241" s="6"/>
      <c r="DIP241" s="6"/>
      <c r="DIQ241" s="6"/>
      <c r="DIR241" s="6"/>
      <c r="DIS241" s="6"/>
      <c r="DIT241" s="6"/>
      <c r="DIU241" s="6"/>
      <c r="DIV241" s="6"/>
      <c r="DIW241" s="6"/>
      <c r="DIX241" s="6"/>
      <c r="DIY241" s="6"/>
      <c r="DIZ241" s="6"/>
      <c r="DJA241" s="6"/>
      <c r="DJB241" s="6"/>
      <c r="DJC241" s="6"/>
      <c r="DJD241" s="6"/>
      <c r="DJE241" s="6"/>
      <c r="DJF241" s="6"/>
      <c r="DJG241" s="6"/>
      <c r="DJH241" s="6"/>
      <c r="DJI241" s="6"/>
      <c r="DJJ241" s="6"/>
      <c r="DJK241" s="6"/>
      <c r="DJL241" s="6"/>
      <c r="DJM241" s="6"/>
      <c r="DJN241" s="6"/>
      <c r="DJO241" s="6"/>
      <c r="DJP241" s="6"/>
      <c r="DJQ241" s="6"/>
      <c r="DJR241" s="6"/>
      <c r="DJS241" s="6"/>
      <c r="DJT241" s="6"/>
      <c r="DJU241" s="6"/>
      <c r="DJV241" s="6"/>
      <c r="DJW241" s="6"/>
      <c r="DJX241" s="6"/>
      <c r="DJY241" s="6"/>
      <c r="DJZ241" s="6"/>
      <c r="DKA241" s="6"/>
      <c r="DKB241" s="6"/>
      <c r="DKC241" s="6"/>
      <c r="DKD241" s="6"/>
      <c r="DKE241" s="6"/>
      <c r="DKF241" s="6"/>
      <c r="DKG241" s="6"/>
      <c r="DKH241" s="6"/>
      <c r="DKI241" s="6"/>
      <c r="DKJ241" s="6"/>
      <c r="DKK241" s="6"/>
      <c r="DKL241" s="6"/>
      <c r="DKM241" s="6"/>
      <c r="DKN241" s="6"/>
      <c r="DKO241" s="6"/>
      <c r="DKP241" s="6"/>
      <c r="DKQ241" s="6"/>
      <c r="DKR241" s="6"/>
      <c r="DKS241" s="6"/>
      <c r="DKT241" s="6"/>
      <c r="DKU241" s="6"/>
      <c r="DKV241" s="6"/>
      <c r="DKW241" s="6"/>
      <c r="DKX241" s="6"/>
      <c r="DKY241" s="6"/>
      <c r="DKZ241" s="6"/>
      <c r="DLA241" s="6"/>
      <c r="DLB241" s="6"/>
      <c r="DLC241" s="6"/>
      <c r="DLD241" s="6"/>
      <c r="DLE241" s="6"/>
      <c r="DLF241" s="6"/>
      <c r="DLG241" s="6"/>
      <c r="DLH241" s="6"/>
      <c r="DLI241" s="6"/>
      <c r="DLJ241" s="6"/>
      <c r="DLK241" s="6"/>
      <c r="DLL241" s="6"/>
      <c r="DLM241" s="6"/>
      <c r="DLN241" s="6"/>
      <c r="DLO241" s="6"/>
      <c r="DLP241" s="6"/>
      <c r="DLQ241" s="6"/>
      <c r="DLR241" s="6"/>
      <c r="DLS241" s="6"/>
      <c r="DLT241" s="6"/>
      <c r="DLU241" s="6"/>
      <c r="DLV241" s="6"/>
      <c r="DLW241" s="6"/>
      <c r="DLX241" s="6"/>
      <c r="DLY241" s="6"/>
      <c r="DLZ241" s="6"/>
      <c r="DMA241" s="6"/>
      <c r="DMB241" s="6"/>
      <c r="DMC241" s="6"/>
      <c r="DMD241" s="6"/>
      <c r="DME241" s="6"/>
      <c r="DMF241" s="6"/>
      <c r="DMG241" s="6"/>
      <c r="DMH241" s="6"/>
      <c r="DMI241" s="6"/>
      <c r="DMJ241" s="6"/>
      <c r="DMK241" s="6"/>
      <c r="DML241" s="6"/>
      <c r="DMM241" s="6"/>
      <c r="DMN241" s="6"/>
      <c r="DMO241" s="6"/>
      <c r="DMP241" s="6"/>
      <c r="DMQ241" s="6"/>
      <c r="DMR241" s="6"/>
      <c r="DMS241" s="6"/>
      <c r="DMT241" s="6"/>
      <c r="DMU241" s="6"/>
      <c r="DMV241" s="6"/>
      <c r="DMW241" s="6"/>
      <c r="DMX241" s="6"/>
      <c r="DMY241" s="6"/>
      <c r="DMZ241" s="6"/>
      <c r="DNA241" s="6"/>
      <c r="DNB241" s="6"/>
      <c r="DNC241" s="6"/>
      <c r="DND241" s="6"/>
      <c r="DNE241" s="6"/>
      <c r="DNF241" s="6"/>
      <c r="DNG241" s="6"/>
      <c r="DNH241" s="6"/>
      <c r="DNI241" s="6"/>
      <c r="DNJ241" s="6"/>
      <c r="DNK241" s="6"/>
      <c r="DNL241" s="6"/>
      <c r="DNM241" s="6"/>
      <c r="DNN241" s="6"/>
      <c r="DNO241" s="6"/>
      <c r="DNP241" s="6"/>
      <c r="DNQ241" s="6"/>
      <c r="DNR241" s="6"/>
      <c r="DNS241" s="6"/>
      <c r="DNT241" s="6"/>
      <c r="DNU241" s="6"/>
      <c r="DNV241" s="6"/>
      <c r="DNW241" s="6"/>
      <c r="DNX241" s="6"/>
      <c r="DNY241" s="6"/>
      <c r="DNZ241" s="6"/>
      <c r="DOA241" s="6"/>
      <c r="DOB241" s="6"/>
      <c r="DOC241" s="6"/>
      <c r="DOD241" s="6"/>
      <c r="DOE241" s="6"/>
      <c r="DOF241" s="6"/>
      <c r="DOG241" s="6"/>
      <c r="DOH241" s="6"/>
      <c r="DOI241" s="6"/>
      <c r="DOJ241" s="6"/>
      <c r="DOK241" s="6"/>
      <c r="DOL241" s="6"/>
      <c r="DOM241" s="6"/>
      <c r="DON241" s="6"/>
      <c r="DOO241" s="6"/>
      <c r="DOP241" s="6"/>
      <c r="DOQ241" s="6"/>
      <c r="DOR241" s="6"/>
      <c r="DOS241" s="6"/>
      <c r="DOT241" s="6"/>
      <c r="DOU241" s="6"/>
      <c r="DOV241" s="6"/>
      <c r="DOW241" s="6"/>
      <c r="DOX241" s="6"/>
      <c r="DOY241" s="6"/>
      <c r="DOZ241" s="6"/>
      <c r="DPA241" s="6"/>
      <c r="DPB241" s="6"/>
      <c r="DPC241" s="6"/>
      <c r="DPD241" s="6"/>
      <c r="DPE241" s="6"/>
      <c r="DPF241" s="6"/>
      <c r="DPG241" s="6"/>
      <c r="DPH241" s="6"/>
      <c r="DPI241" s="6"/>
      <c r="DPJ241" s="6"/>
      <c r="DPK241" s="6"/>
      <c r="DPL241" s="6"/>
      <c r="DPM241" s="6"/>
      <c r="DPN241" s="6"/>
      <c r="DPO241" s="6"/>
      <c r="DPP241" s="6"/>
      <c r="DPQ241" s="6"/>
      <c r="DPR241" s="6"/>
      <c r="DPS241" s="6"/>
      <c r="DPT241" s="6"/>
      <c r="DPU241" s="6"/>
      <c r="DPV241" s="6"/>
      <c r="DPW241" s="6"/>
      <c r="DPX241" s="6"/>
      <c r="DPY241" s="6"/>
      <c r="DPZ241" s="6"/>
      <c r="DQA241" s="6"/>
      <c r="DQB241" s="6"/>
      <c r="DQC241" s="6"/>
      <c r="DQD241" s="6"/>
      <c r="DQE241" s="6"/>
      <c r="DQF241" s="6"/>
      <c r="DQG241" s="6"/>
      <c r="DQH241" s="6"/>
      <c r="DQI241" s="6"/>
      <c r="DQJ241" s="6"/>
      <c r="DQK241" s="6"/>
      <c r="DQL241" s="6"/>
      <c r="DQM241" s="6"/>
      <c r="DQN241" s="6"/>
      <c r="DQO241" s="6"/>
      <c r="DQP241" s="6"/>
      <c r="DQQ241" s="6"/>
      <c r="DQR241" s="6"/>
      <c r="DQS241" s="6"/>
      <c r="DQT241" s="6"/>
      <c r="DQU241" s="6"/>
      <c r="DQV241" s="6"/>
      <c r="DQW241" s="6"/>
      <c r="DQX241" s="6"/>
      <c r="DQY241" s="6"/>
      <c r="DQZ241" s="6"/>
      <c r="DRA241" s="6"/>
      <c r="DRB241" s="6"/>
      <c r="DRC241" s="6"/>
      <c r="DRD241" s="6"/>
      <c r="DRE241" s="6"/>
      <c r="DRF241" s="6"/>
      <c r="DRG241" s="6"/>
      <c r="DRH241" s="6"/>
      <c r="DRI241" s="6"/>
      <c r="DRJ241" s="6"/>
      <c r="DRK241" s="6"/>
      <c r="DRL241" s="6"/>
      <c r="DRM241" s="6"/>
      <c r="DRN241" s="6"/>
      <c r="DRO241" s="6"/>
      <c r="DRP241" s="6"/>
      <c r="DRQ241" s="6"/>
      <c r="DRR241" s="6"/>
      <c r="DRS241" s="6"/>
      <c r="DRT241" s="6"/>
      <c r="DRU241" s="6"/>
      <c r="DRV241" s="6"/>
      <c r="DRW241" s="6"/>
      <c r="DRX241" s="6"/>
      <c r="DRY241" s="6"/>
      <c r="DRZ241" s="6"/>
      <c r="DSA241" s="6"/>
      <c r="DSB241" s="6"/>
      <c r="DSC241" s="6"/>
      <c r="DSD241" s="6"/>
      <c r="DSE241" s="6"/>
      <c r="DSF241" s="6"/>
      <c r="DSG241" s="6"/>
      <c r="DSH241" s="6"/>
      <c r="DSI241" s="6"/>
      <c r="DSJ241" s="6"/>
      <c r="DSK241" s="6"/>
      <c r="DSL241" s="6"/>
      <c r="DSM241" s="6"/>
      <c r="DSN241" s="6"/>
      <c r="DSO241" s="6"/>
      <c r="DSP241" s="6"/>
      <c r="DSQ241" s="6"/>
      <c r="DSR241" s="6"/>
      <c r="DSS241" s="6"/>
      <c r="DST241" s="6"/>
      <c r="DSU241" s="6"/>
      <c r="DSV241" s="6"/>
      <c r="DSW241" s="6"/>
      <c r="DSX241" s="6"/>
      <c r="DSY241" s="6"/>
      <c r="DSZ241" s="6"/>
      <c r="DTA241" s="6"/>
      <c r="DTB241" s="6"/>
      <c r="DTC241" s="6"/>
      <c r="DTD241" s="6"/>
      <c r="DTE241" s="6"/>
      <c r="DTF241" s="6"/>
      <c r="DTG241" s="6"/>
      <c r="DTH241" s="6"/>
      <c r="DTI241" s="6"/>
      <c r="DTJ241" s="6"/>
      <c r="DTK241" s="6"/>
      <c r="DTL241" s="6"/>
      <c r="DTM241" s="6"/>
      <c r="DTN241" s="6"/>
      <c r="DTO241" s="6"/>
      <c r="DTP241" s="6"/>
      <c r="DTQ241" s="6"/>
      <c r="DTR241" s="6"/>
      <c r="DTS241" s="6"/>
      <c r="DTT241" s="6"/>
      <c r="DTU241" s="6"/>
      <c r="DTV241" s="6"/>
      <c r="DTW241" s="6"/>
      <c r="DTX241" s="6"/>
      <c r="DTY241" s="6"/>
      <c r="DTZ241" s="6"/>
      <c r="DUA241" s="6"/>
      <c r="DUB241" s="6"/>
      <c r="DUC241" s="6"/>
      <c r="DUD241" s="6"/>
      <c r="DUE241" s="6"/>
      <c r="DUF241" s="6"/>
      <c r="DUG241" s="6"/>
      <c r="DUH241" s="6"/>
      <c r="DUI241" s="6"/>
      <c r="DUJ241" s="6"/>
      <c r="DUK241" s="6"/>
      <c r="DUL241" s="6"/>
      <c r="DUM241" s="6"/>
      <c r="DUN241" s="6"/>
      <c r="DUO241" s="6"/>
      <c r="DUP241" s="6"/>
      <c r="DUQ241" s="6"/>
      <c r="DUR241" s="6"/>
      <c r="DUS241" s="6"/>
      <c r="DUT241" s="6"/>
      <c r="DUU241" s="6"/>
      <c r="DUV241" s="6"/>
      <c r="DUW241" s="6"/>
      <c r="DUX241" s="6"/>
      <c r="DUY241" s="6"/>
      <c r="DUZ241" s="6"/>
      <c r="DVA241" s="6"/>
      <c r="DVB241" s="6"/>
      <c r="DVC241" s="6"/>
      <c r="DVD241" s="6"/>
      <c r="DVE241" s="6"/>
      <c r="DVF241" s="6"/>
      <c r="DVG241" s="6"/>
      <c r="DVH241" s="6"/>
      <c r="DVI241" s="6"/>
      <c r="DVJ241" s="6"/>
      <c r="DVK241" s="6"/>
      <c r="DVL241" s="6"/>
      <c r="DVM241" s="6"/>
      <c r="DVN241" s="6"/>
      <c r="DVO241" s="6"/>
      <c r="DVP241" s="6"/>
      <c r="DVQ241" s="6"/>
      <c r="DVR241" s="6"/>
      <c r="DVS241" s="6"/>
      <c r="DVT241" s="6"/>
      <c r="DVU241" s="6"/>
      <c r="DVV241" s="6"/>
      <c r="DVW241" s="6"/>
      <c r="DVX241" s="6"/>
      <c r="DVY241" s="6"/>
      <c r="DVZ241" s="6"/>
      <c r="DWA241" s="6"/>
      <c r="DWB241" s="6"/>
      <c r="DWC241" s="6"/>
      <c r="DWD241" s="6"/>
      <c r="DWE241" s="6"/>
      <c r="DWF241" s="6"/>
      <c r="DWG241" s="6"/>
      <c r="DWH241" s="6"/>
      <c r="DWI241" s="6"/>
      <c r="DWJ241" s="6"/>
      <c r="DWK241" s="6"/>
      <c r="DWL241" s="6"/>
      <c r="DWM241" s="6"/>
      <c r="DWN241" s="6"/>
      <c r="DWO241" s="6"/>
      <c r="DWP241" s="6"/>
      <c r="DWQ241" s="6"/>
      <c r="DWR241" s="6"/>
      <c r="DWS241" s="6"/>
      <c r="DWT241" s="6"/>
      <c r="DWU241" s="6"/>
      <c r="DWV241" s="6"/>
      <c r="DWW241" s="6"/>
      <c r="DWX241" s="6"/>
      <c r="DWY241" s="6"/>
      <c r="DWZ241" s="6"/>
      <c r="DXA241" s="6"/>
      <c r="DXB241" s="6"/>
      <c r="DXC241" s="6"/>
      <c r="DXD241" s="6"/>
      <c r="DXE241" s="6"/>
      <c r="DXF241" s="6"/>
      <c r="DXG241" s="6"/>
      <c r="DXH241" s="6"/>
      <c r="DXI241" s="6"/>
      <c r="DXJ241" s="6"/>
      <c r="DXK241" s="6"/>
      <c r="DXL241" s="6"/>
      <c r="DXM241" s="6"/>
      <c r="DXN241" s="6"/>
      <c r="DXO241" s="6"/>
      <c r="DXP241" s="6"/>
      <c r="DXQ241" s="6"/>
      <c r="DXR241" s="6"/>
      <c r="DXS241" s="6"/>
      <c r="DXT241" s="6"/>
      <c r="DXU241" s="6"/>
      <c r="DXV241" s="6"/>
      <c r="DXW241" s="6"/>
      <c r="DXX241" s="6"/>
      <c r="DXY241" s="6"/>
      <c r="DXZ241" s="6"/>
      <c r="DYA241" s="6"/>
      <c r="DYB241" s="6"/>
      <c r="DYC241" s="6"/>
      <c r="DYD241" s="6"/>
      <c r="DYE241" s="6"/>
      <c r="DYF241" s="6"/>
      <c r="DYG241" s="6"/>
      <c r="DYH241" s="6"/>
      <c r="DYI241" s="6"/>
      <c r="DYJ241" s="6"/>
      <c r="DYK241" s="6"/>
      <c r="DYL241" s="6"/>
      <c r="DYM241" s="6"/>
      <c r="DYN241" s="6"/>
      <c r="DYO241" s="6"/>
      <c r="DYP241" s="6"/>
      <c r="DYQ241" s="6"/>
      <c r="DYR241" s="6"/>
      <c r="DYS241" s="6"/>
      <c r="DYT241" s="6"/>
      <c r="DYU241" s="6"/>
      <c r="DYV241" s="6"/>
      <c r="DYW241" s="6"/>
      <c r="DYX241" s="6"/>
      <c r="DYY241" s="6"/>
      <c r="DYZ241" s="6"/>
      <c r="DZA241" s="6"/>
      <c r="DZB241" s="6"/>
      <c r="DZC241" s="6"/>
      <c r="DZD241" s="6"/>
      <c r="DZE241" s="6"/>
      <c r="DZF241" s="6"/>
      <c r="DZG241" s="6"/>
      <c r="DZH241" s="6"/>
      <c r="DZI241" s="6"/>
      <c r="DZJ241" s="6"/>
      <c r="DZK241" s="6"/>
      <c r="DZL241" s="6"/>
      <c r="DZM241" s="6"/>
      <c r="DZN241" s="6"/>
      <c r="DZO241" s="6"/>
      <c r="DZP241" s="6"/>
      <c r="DZQ241" s="6"/>
      <c r="DZR241" s="6"/>
      <c r="DZS241" s="6"/>
      <c r="DZT241" s="6"/>
      <c r="DZU241" s="6"/>
      <c r="DZV241" s="6"/>
      <c r="DZW241" s="6"/>
      <c r="DZX241" s="6"/>
      <c r="DZY241" s="6"/>
      <c r="DZZ241" s="6"/>
      <c r="EAA241" s="6"/>
      <c r="EAB241" s="6"/>
      <c r="EAC241" s="6"/>
      <c r="EAD241" s="6"/>
      <c r="EAE241" s="6"/>
      <c r="EAF241" s="6"/>
      <c r="EAG241" s="6"/>
      <c r="EAH241" s="6"/>
      <c r="EAI241" s="6"/>
      <c r="EAJ241" s="6"/>
      <c r="EAK241" s="6"/>
      <c r="EAL241" s="6"/>
      <c r="EAM241" s="6"/>
      <c r="EAN241" s="6"/>
      <c r="EAO241" s="6"/>
      <c r="EAP241" s="6"/>
      <c r="EAQ241" s="6"/>
      <c r="EAR241" s="6"/>
      <c r="EAS241" s="6"/>
      <c r="EAT241" s="6"/>
      <c r="EAU241" s="6"/>
      <c r="EAV241" s="6"/>
      <c r="EAW241" s="6"/>
      <c r="EAX241" s="6"/>
      <c r="EAY241" s="6"/>
      <c r="EAZ241" s="6"/>
      <c r="EBA241" s="6"/>
      <c r="EBB241" s="6"/>
      <c r="EBC241" s="6"/>
      <c r="EBD241" s="6"/>
      <c r="EBE241" s="6"/>
      <c r="EBF241" s="6"/>
      <c r="EBG241" s="6"/>
      <c r="EBH241" s="6"/>
      <c r="EBI241" s="6"/>
      <c r="EBJ241" s="6"/>
      <c r="EBK241" s="6"/>
      <c r="EBL241" s="6"/>
      <c r="EBM241" s="6"/>
      <c r="EBN241" s="6"/>
      <c r="EBO241" s="6"/>
      <c r="EBP241" s="6"/>
      <c r="EBQ241" s="6"/>
      <c r="EBR241" s="6"/>
      <c r="EBS241" s="6"/>
      <c r="EBT241" s="6"/>
      <c r="EBU241" s="6"/>
      <c r="EBV241" s="6"/>
      <c r="EBW241" s="6"/>
      <c r="EBX241" s="6"/>
      <c r="EBY241" s="6"/>
      <c r="EBZ241" s="6"/>
      <c r="ECA241" s="6"/>
      <c r="ECB241" s="6"/>
      <c r="ECC241" s="6"/>
      <c r="ECD241" s="6"/>
      <c r="ECE241" s="6"/>
      <c r="ECF241" s="6"/>
      <c r="ECG241" s="6"/>
      <c r="ECH241" s="6"/>
      <c r="ECI241" s="6"/>
      <c r="ECJ241" s="6"/>
      <c r="ECK241" s="6"/>
      <c r="ECL241" s="6"/>
      <c r="ECM241" s="6"/>
      <c r="ECN241" s="6"/>
      <c r="ECO241" s="6"/>
      <c r="ECP241" s="6"/>
      <c r="ECQ241" s="6"/>
      <c r="ECR241" s="6"/>
      <c r="ECS241" s="6"/>
      <c r="ECT241" s="6"/>
      <c r="ECU241" s="6"/>
      <c r="ECV241" s="6"/>
      <c r="ECW241" s="6"/>
      <c r="ECX241" s="6"/>
      <c r="ECY241" s="6"/>
      <c r="ECZ241" s="6"/>
      <c r="EDA241" s="6"/>
      <c r="EDB241" s="6"/>
      <c r="EDC241" s="6"/>
      <c r="EDD241" s="6"/>
      <c r="EDE241" s="6"/>
      <c r="EDF241" s="6"/>
      <c r="EDG241" s="6"/>
      <c r="EDH241" s="6"/>
      <c r="EDI241" s="6"/>
      <c r="EDJ241" s="6"/>
      <c r="EDK241" s="6"/>
      <c r="EDL241" s="6"/>
      <c r="EDM241" s="6"/>
      <c r="EDN241" s="6"/>
      <c r="EDO241" s="6"/>
      <c r="EDP241" s="6"/>
      <c r="EDQ241" s="6"/>
      <c r="EDR241" s="6"/>
      <c r="EDS241" s="6"/>
      <c r="EDT241" s="6"/>
      <c r="EDU241" s="6"/>
      <c r="EDV241" s="6"/>
      <c r="EDW241" s="6"/>
      <c r="EDX241" s="6"/>
      <c r="EDY241" s="6"/>
      <c r="EDZ241" s="6"/>
      <c r="EEA241" s="6"/>
      <c r="EEB241" s="6"/>
      <c r="EEC241" s="6"/>
      <c r="EED241" s="6"/>
      <c r="EEE241" s="6"/>
      <c r="EEF241" s="6"/>
      <c r="EEG241" s="6"/>
      <c r="EEH241" s="6"/>
      <c r="EEI241" s="6"/>
      <c r="EEJ241" s="6"/>
      <c r="EEK241" s="6"/>
      <c r="EEL241" s="6"/>
      <c r="EEM241" s="6"/>
      <c r="EEN241" s="6"/>
      <c r="EEO241" s="6"/>
      <c r="EEP241" s="6"/>
      <c r="EEQ241" s="6"/>
      <c r="EER241" s="6"/>
      <c r="EES241" s="6"/>
      <c r="EET241" s="6"/>
      <c r="EEU241" s="6"/>
      <c r="EEV241" s="6"/>
      <c r="EEW241" s="6"/>
      <c r="EEX241" s="6"/>
      <c r="EEY241" s="6"/>
      <c r="EEZ241" s="6"/>
      <c r="EFA241" s="6"/>
      <c r="EFB241" s="6"/>
      <c r="EFC241" s="6"/>
      <c r="EFD241" s="6"/>
      <c r="EFE241" s="6"/>
      <c r="EFF241" s="6"/>
      <c r="EFG241" s="6"/>
      <c r="EFH241" s="6"/>
      <c r="EFI241" s="6"/>
      <c r="EFJ241" s="6"/>
      <c r="EFK241" s="6"/>
      <c r="EFL241" s="6"/>
      <c r="EFM241" s="6"/>
      <c r="EFN241" s="6"/>
      <c r="EFO241" s="6"/>
      <c r="EFP241" s="6"/>
      <c r="EFQ241" s="6"/>
      <c r="EFR241" s="6"/>
      <c r="EFS241" s="6"/>
      <c r="EFT241" s="6"/>
      <c r="EFU241" s="6"/>
      <c r="EFV241" s="6"/>
      <c r="EFW241" s="6"/>
      <c r="EFX241" s="6"/>
      <c r="EFY241" s="6"/>
      <c r="EFZ241" s="6"/>
      <c r="EGA241" s="6"/>
      <c r="EGB241" s="6"/>
      <c r="EGC241" s="6"/>
      <c r="EGD241" s="6"/>
      <c r="EGE241" s="6"/>
      <c r="EGF241" s="6"/>
      <c r="EGG241" s="6"/>
      <c r="EGH241" s="6"/>
      <c r="EGI241" s="6"/>
      <c r="EGJ241" s="6"/>
      <c r="EGK241" s="6"/>
      <c r="EGL241" s="6"/>
      <c r="EGM241" s="6"/>
      <c r="EGN241" s="6"/>
      <c r="EGO241" s="6"/>
      <c r="EGP241" s="6"/>
      <c r="EGQ241" s="6"/>
      <c r="EGR241" s="6"/>
      <c r="EGS241" s="6"/>
      <c r="EGT241" s="6"/>
      <c r="EGU241" s="6"/>
      <c r="EGV241" s="6"/>
      <c r="EGW241" s="6"/>
      <c r="EGX241" s="6"/>
      <c r="EGY241" s="6"/>
      <c r="EGZ241" s="6"/>
      <c r="EHA241" s="6"/>
      <c r="EHB241" s="6"/>
      <c r="EHC241" s="6"/>
      <c r="EHD241" s="6"/>
      <c r="EHE241" s="6"/>
      <c r="EHF241" s="6"/>
      <c r="EHG241" s="6"/>
      <c r="EHH241" s="6"/>
      <c r="EHI241" s="6"/>
      <c r="EHJ241" s="6"/>
      <c r="EHK241" s="6"/>
      <c r="EHL241" s="6"/>
      <c r="EHM241" s="6"/>
      <c r="EHN241" s="6"/>
      <c r="EHO241" s="6"/>
      <c r="EHP241" s="6"/>
      <c r="EHQ241" s="6"/>
      <c r="EHR241" s="6"/>
      <c r="EHS241" s="6"/>
      <c r="EHT241" s="6"/>
      <c r="EHU241" s="6"/>
      <c r="EHV241" s="6"/>
      <c r="EHW241" s="6"/>
      <c r="EHX241" s="6"/>
      <c r="EHY241" s="6"/>
      <c r="EHZ241" s="6"/>
      <c r="EIA241" s="6"/>
      <c r="EIB241" s="6"/>
      <c r="EIC241" s="6"/>
      <c r="EID241" s="6"/>
      <c r="EIE241" s="6"/>
      <c r="EIF241" s="6"/>
      <c r="EIG241" s="6"/>
      <c r="EIH241" s="6"/>
      <c r="EII241" s="6"/>
      <c r="EIJ241" s="6"/>
      <c r="EIK241" s="6"/>
      <c r="EIL241" s="6"/>
      <c r="EIM241" s="6"/>
      <c r="EIN241" s="6"/>
      <c r="EIO241" s="6"/>
      <c r="EIP241" s="6"/>
      <c r="EIQ241" s="6"/>
      <c r="EIR241" s="6"/>
      <c r="EIS241" s="6"/>
      <c r="EIT241" s="6"/>
      <c r="EIU241" s="6"/>
      <c r="EIV241" s="6"/>
      <c r="EIW241" s="6"/>
      <c r="EIX241" s="6"/>
      <c r="EIY241" s="6"/>
      <c r="EIZ241" s="6"/>
      <c r="EJA241" s="6"/>
      <c r="EJB241" s="6"/>
      <c r="EJC241" s="6"/>
      <c r="EJD241" s="6"/>
      <c r="EJE241" s="6"/>
      <c r="EJF241" s="6"/>
      <c r="EJG241" s="6"/>
      <c r="EJH241" s="6"/>
      <c r="EJI241" s="6"/>
      <c r="EJJ241" s="6"/>
      <c r="EJK241" s="6"/>
      <c r="EJL241" s="6"/>
      <c r="EJM241" s="6"/>
      <c r="EJN241" s="6"/>
      <c r="EJO241" s="6"/>
      <c r="EJP241" s="6"/>
      <c r="EJQ241" s="6"/>
      <c r="EJR241" s="6"/>
      <c r="EJS241" s="6"/>
      <c r="EJT241" s="6"/>
      <c r="EJU241" s="6"/>
      <c r="EJV241" s="6"/>
      <c r="EJW241" s="6"/>
      <c r="EJX241" s="6"/>
      <c r="EJY241" s="6"/>
      <c r="EJZ241" s="6"/>
      <c r="EKA241" s="6"/>
      <c r="EKB241" s="6"/>
      <c r="EKC241" s="6"/>
      <c r="EKD241" s="6"/>
      <c r="EKE241" s="6"/>
      <c r="EKF241" s="6"/>
      <c r="EKG241" s="6"/>
      <c r="EKH241" s="6"/>
      <c r="EKI241" s="6"/>
      <c r="EKJ241" s="6"/>
      <c r="EKK241" s="6"/>
      <c r="EKL241" s="6"/>
      <c r="EKM241" s="6"/>
      <c r="EKN241" s="6"/>
      <c r="EKO241" s="6"/>
      <c r="EKP241" s="6"/>
      <c r="EKQ241" s="6"/>
      <c r="EKR241" s="6"/>
      <c r="EKS241" s="6"/>
      <c r="EKT241" s="6"/>
      <c r="EKU241" s="6"/>
      <c r="EKV241" s="6"/>
      <c r="EKW241" s="6"/>
      <c r="EKX241" s="6"/>
      <c r="EKY241" s="6"/>
      <c r="EKZ241" s="6"/>
      <c r="ELA241" s="6"/>
      <c r="ELB241" s="6"/>
      <c r="ELC241" s="6"/>
      <c r="ELD241" s="6"/>
      <c r="ELE241" s="6"/>
      <c r="ELF241" s="6"/>
      <c r="ELG241" s="6"/>
      <c r="ELH241" s="6"/>
      <c r="ELI241" s="6"/>
      <c r="ELJ241" s="6"/>
      <c r="ELK241" s="6"/>
      <c r="ELL241" s="6"/>
      <c r="ELM241" s="6"/>
      <c r="ELN241" s="6"/>
      <c r="ELO241" s="6"/>
      <c r="ELP241" s="6"/>
      <c r="ELQ241" s="6"/>
      <c r="ELR241" s="6"/>
      <c r="ELS241" s="6"/>
      <c r="ELT241" s="6"/>
      <c r="ELU241" s="6"/>
      <c r="ELV241" s="6"/>
      <c r="ELW241" s="6"/>
      <c r="ELX241" s="6"/>
      <c r="ELY241" s="6"/>
      <c r="ELZ241" s="6"/>
      <c r="EMA241" s="6"/>
      <c r="EMB241" s="6"/>
      <c r="EMC241" s="6"/>
      <c r="EMD241" s="6"/>
      <c r="EME241" s="6"/>
      <c r="EMF241" s="6"/>
      <c r="EMG241" s="6"/>
      <c r="EMH241" s="6"/>
      <c r="EMI241" s="6"/>
      <c r="EMJ241" s="6"/>
      <c r="EMK241" s="6"/>
      <c r="EML241" s="6"/>
      <c r="EMM241" s="6"/>
      <c r="EMN241" s="6"/>
      <c r="EMO241" s="6"/>
      <c r="EMP241" s="6"/>
      <c r="EMQ241" s="6"/>
      <c r="EMR241" s="6"/>
      <c r="EMS241" s="6"/>
      <c r="EMT241" s="6"/>
      <c r="EMU241" s="6"/>
      <c r="EMV241" s="6"/>
      <c r="EMW241" s="6"/>
      <c r="EMX241" s="6"/>
      <c r="EMY241" s="6"/>
      <c r="EMZ241" s="6"/>
      <c r="ENA241" s="6"/>
      <c r="ENB241" s="6"/>
      <c r="ENC241" s="6"/>
      <c r="END241" s="6"/>
      <c r="ENE241" s="6"/>
      <c r="ENF241" s="6"/>
      <c r="ENG241" s="6"/>
      <c r="ENH241" s="6"/>
      <c r="ENI241" s="6"/>
      <c r="ENJ241" s="6"/>
      <c r="ENK241" s="6"/>
      <c r="ENL241" s="6"/>
      <c r="ENM241" s="6"/>
      <c r="ENN241" s="6"/>
      <c r="ENO241" s="6"/>
      <c r="ENP241" s="6"/>
      <c r="ENQ241" s="6"/>
      <c r="ENR241" s="6"/>
      <c r="ENS241" s="6"/>
      <c r="ENT241" s="6"/>
      <c r="ENU241" s="6"/>
      <c r="ENV241" s="6"/>
      <c r="ENW241" s="6"/>
      <c r="ENX241" s="6"/>
      <c r="ENY241" s="6"/>
      <c r="ENZ241" s="6"/>
      <c r="EOA241" s="6"/>
      <c r="EOB241" s="6"/>
      <c r="EOC241" s="6"/>
      <c r="EOD241" s="6"/>
      <c r="EOE241" s="6"/>
      <c r="EOF241" s="6"/>
      <c r="EOG241" s="6"/>
      <c r="EOH241" s="6"/>
      <c r="EOI241" s="6"/>
      <c r="EOJ241" s="6"/>
      <c r="EOK241" s="6"/>
      <c r="EOL241" s="6"/>
      <c r="EOM241" s="6"/>
      <c r="EON241" s="6"/>
      <c r="EOO241" s="6"/>
      <c r="EOP241" s="6"/>
      <c r="EOQ241" s="6"/>
      <c r="EOR241" s="6"/>
      <c r="EOS241" s="6"/>
      <c r="EOT241" s="6"/>
      <c r="EOU241" s="6"/>
      <c r="EOV241" s="6"/>
      <c r="EOW241" s="6"/>
      <c r="EOX241" s="6"/>
      <c r="EOY241" s="6"/>
      <c r="EOZ241" s="6"/>
      <c r="EPA241" s="6"/>
      <c r="EPB241" s="6"/>
      <c r="EPC241" s="6"/>
      <c r="EPD241" s="6"/>
      <c r="EPE241" s="6"/>
      <c r="EPF241" s="6"/>
      <c r="EPG241" s="6"/>
      <c r="EPH241" s="6"/>
      <c r="EPI241" s="6"/>
      <c r="EPJ241" s="6"/>
      <c r="EPK241" s="6"/>
      <c r="EPL241" s="6"/>
      <c r="EPM241" s="6"/>
      <c r="EPN241" s="6"/>
      <c r="EPO241" s="6"/>
      <c r="EPP241" s="6"/>
      <c r="EPQ241" s="6"/>
      <c r="EPR241" s="6"/>
      <c r="EPS241" s="6"/>
      <c r="EPT241" s="6"/>
      <c r="EPU241" s="6"/>
      <c r="EPV241" s="6"/>
      <c r="EPW241" s="6"/>
      <c r="EPX241" s="6"/>
      <c r="EPY241" s="6"/>
      <c r="EPZ241" s="6"/>
      <c r="EQA241" s="6"/>
      <c r="EQB241" s="6"/>
      <c r="EQC241" s="6"/>
      <c r="EQD241" s="6"/>
      <c r="EQE241" s="6"/>
      <c r="EQF241" s="6"/>
      <c r="EQG241" s="6"/>
      <c r="EQH241" s="6"/>
      <c r="EQI241" s="6"/>
      <c r="EQJ241" s="6"/>
      <c r="EQK241" s="6"/>
      <c r="EQL241" s="6"/>
      <c r="EQM241" s="6"/>
      <c r="EQN241" s="6"/>
      <c r="EQO241" s="6"/>
      <c r="EQP241" s="6"/>
      <c r="EQQ241" s="6"/>
      <c r="EQR241" s="6"/>
      <c r="EQS241" s="6"/>
      <c r="EQT241" s="6"/>
      <c r="EQU241" s="6"/>
      <c r="EQV241" s="6"/>
      <c r="EQW241" s="6"/>
      <c r="EQX241" s="6"/>
      <c r="EQY241" s="6"/>
      <c r="EQZ241" s="6"/>
      <c r="ERA241" s="6"/>
      <c r="ERB241" s="6"/>
      <c r="ERC241" s="6"/>
      <c r="ERD241" s="6"/>
      <c r="ERE241" s="6"/>
      <c r="ERF241" s="6"/>
      <c r="ERG241" s="6"/>
      <c r="ERH241" s="6"/>
      <c r="ERI241" s="6"/>
      <c r="ERJ241" s="6"/>
      <c r="ERK241" s="6"/>
      <c r="ERL241" s="6"/>
      <c r="ERM241" s="6"/>
      <c r="ERN241" s="6"/>
      <c r="ERO241" s="6"/>
      <c r="ERP241" s="6"/>
      <c r="ERQ241" s="6"/>
      <c r="ERR241" s="6"/>
      <c r="ERS241" s="6"/>
      <c r="ERT241" s="6"/>
      <c r="ERU241" s="6"/>
      <c r="ERV241" s="6"/>
      <c r="ERW241" s="6"/>
      <c r="ERX241" s="6"/>
      <c r="ERY241" s="6"/>
      <c r="ERZ241" s="6"/>
      <c r="ESA241" s="6"/>
      <c r="ESB241" s="6"/>
      <c r="ESC241" s="6"/>
      <c r="ESD241" s="6"/>
      <c r="ESE241" s="6"/>
      <c r="ESF241" s="6"/>
      <c r="ESG241" s="6"/>
      <c r="ESH241" s="6"/>
      <c r="ESI241" s="6"/>
      <c r="ESJ241" s="6"/>
      <c r="ESK241" s="6"/>
      <c r="ESL241" s="6"/>
      <c r="ESM241" s="6"/>
      <c r="ESN241" s="6"/>
      <c r="ESO241" s="6"/>
      <c r="ESP241" s="6"/>
      <c r="ESQ241" s="6"/>
      <c r="ESR241" s="6"/>
      <c r="ESS241" s="6"/>
      <c r="EST241" s="6"/>
      <c r="ESU241" s="6"/>
      <c r="ESV241" s="6"/>
      <c r="ESW241" s="6"/>
      <c r="ESX241" s="6"/>
      <c r="ESY241" s="6"/>
      <c r="ESZ241" s="6"/>
      <c r="ETA241" s="6"/>
      <c r="ETB241" s="6"/>
      <c r="ETC241" s="6"/>
      <c r="ETD241" s="6"/>
      <c r="ETE241" s="6"/>
      <c r="ETF241" s="6"/>
      <c r="ETG241" s="6"/>
      <c r="ETH241" s="6"/>
      <c r="ETI241" s="6"/>
      <c r="ETJ241" s="6"/>
      <c r="ETK241" s="6"/>
      <c r="ETL241" s="6"/>
      <c r="ETM241" s="6"/>
      <c r="ETN241" s="6"/>
      <c r="ETO241" s="6"/>
      <c r="ETP241" s="6"/>
      <c r="ETQ241" s="6"/>
      <c r="ETR241" s="6"/>
      <c r="ETS241" s="6"/>
      <c r="ETT241" s="6"/>
      <c r="ETU241" s="6"/>
      <c r="ETV241" s="6"/>
      <c r="ETW241" s="6"/>
      <c r="ETX241" s="6"/>
      <c r="ETY241" s="6"/>
      <c r="ETZ241" s="6"/>
      <c r="EUA241" s="6"/>
      <c r="EUB241" s="6"/>
      <c r="EUC241" s="6"/>
      <c r="EUD241" s="6"/>
      <c r="EUE241" s="6"/>
      <c r="EUF241" s="6"/>
      <c r="EUG241" s="6"/>
      <c r="EUH241" s="6"/>
      <c r="EUI241" s="6"/>
      <c r="EUJ241" s="6"/>
      <c r="EUK241" s="6"/>
      <c r="EUL241" s="6"/>
      <c r="EUM241" s="6"/>
      <c r="EUN241" s="6"/>
      <c r="EUO241" s="6"/>
      <c r="EUP241" s="6"/>
      <c r="EUQ241" s="6"/>
      <c r="EUR241" s="6"/>
      <c r="EUS241" s="6"/>
      <c r="EUT241" s="6"/>
      <c r="EUU241" s="6"/>
      <c r="EUV241" s="6"/>
      <c r="EUW241" s="6"/>
      <c r="EUX241" s="6"/>
      <c r="EUY241" s="6"/>
      <c r="EUZ241" s="6"/>
      <c r="EVA241" s="6"/>
      <c r="EVB241" s="6"/>
      <c r="EVC241" s="6"/>
      <c r="EVD241" s="6"/>
      <c r="EVE241" s="6"/>
      <c r="EVF241" s="6"/>
      <c r="EVG241" s="6"/>
      <c r="EVH241" s="6"/>
      <c r="EVI241" s="6"/>
      <c r="EVJ241" s="6"/>
      <c r="EVK241" s="6"/>
      <c r="EVL241" s="6"/>
      <c r="EVM241" s="6"/>
      <c r="EVN241" s="6"/>
      <c r="EVO241" s="6"/>
      <c r="EVP241" s="6"/>
      <c r="EVQ241" s="6"/>
      <c r="EVR241" s="6"/>
      <c r="EVS241" s="6"/>
      <c r="EVT241" s="6"/>
      <c r="EVU241" s="6"/>
      <c r="EVV241" s="6"/>
      <c r="EVW241" s="6"/>
      <c r="EVX241" s="6"/>
      <c r="EVY241" s="6"/>
      <c r="EVZ241" s="6"/>
      <c r="EWA241" s="6"/>
      <c r="EWB241" s="6"/>
      <c r="EWC241" s="6"/>
      <c r="EWD241" s="6"/>
      <c r="EWE241" s="6"/>
      <c r="EWF241" s="6"/>
      <c r="EWG241" s="6"/>
      <c r="EWH241" s="6"/>
      <c r="EWI241" s="6"/>
      <c r="EWJ241" s="6"/>
      <c r="EWK241" s="6"/>
      <c r="EWL241" s="6"/>
      <c r="EWM241" s="6"/>
      <c r="EWN241" s="6"/>
      <c r="EWO241" s="6"/>
      <c r="EWP241" s="6"/>
      <c r="EWQ241" s="6"/>
      <c r="EWR241" s="6"/>
      <c r="EWS241" s="6"/>
      <c r="EWT241" s="6"/>
      <c r="EWU241" s="6"/>
      <c r="EWV241" s="6"/>
      <c r="EWW241" s="6"/>
      <c r="EWX241" s="6"/>
      <c r="EWY241" s="6"/>
      <c r="EWZ241" s="6"/>
      <c r="EXA241" s="6"/>
      <c r="EXB241" s="6"/>
      <c r="EXC241" s="6"/>
      <c r="EXD241" s="6"/>
      <c r="EXE241" s="6"/>
      <c r="EXF241" s="6"/>
      <c r="EXG241" s="6"/>
      <c r="EXH241" s="6"/>
      <c r="EXI241" s="6"/>
      <c r="EXJ241" s="6"/>
      <c r="EXK241" s="6"/>
      <c r="EXL241" s="6"/>
      <c r="EXM241" s="6"/>
      <c r="EXN241" s="6"/>
      <c r="EXO241" s="6"/>
      <c r="EXP241" s="6"/>
      <c r="EXQ241" s="6"/>
      <c r="EXR241" s="6"/>
      <c r="EXS241" s="6"/>
      <c r="EXT241" s="6"/>
      <c r="EXU241" s="6"/>
      <c r="EXV241" s="6"/>
      <c r="EXW241" s="6"/>
      <c r="EXX241" s="6"/>
      <c r="EXY241" s="6"/>
      <c r="EXZ241" s="6"/>
      <c r="EYA241" s="6"/>
      <c r="EYB241" s="6"/>
      <c r="EYC241" s="6"/>
      <c r="EYD241" s="6"/>
      <c r="EYE241" s="6"/>
      <c r="EYF241" s="6"/>
      <c r="EYG241" s="6"/>
      <c r="EYH241" s="6"/>
      <c r="EYI241" s="6"/>
      <c r="EYJ241" s="6"/>
      <c r="EYK241" s="6"/>
      <c r="EYL241" s="6"/>
      <c r="EYM241" s="6"/>
      <c r="EYN241" s="6"/>
      <c r="EYO241" s="6"/>
      <c r="EYP241" s="6"/>
      <c r="EYQ241" s="6"/>
      <c r="EYR241" s="6"/>
      <c r="EYS241" s="6"/>
      <c r="EYT241" s="6"/>
      <c r="EYU241" s="6"/>
      <c r="EYV241" s="6"/>
      <c r="EYW241" s="6"/>
      <c r="EYX241" s="6"/>
      <c r="EYY241" s="6"/>
      <c r="EYZ241" s="6"/>
      <c r="EZA241" s="6"/>
      <c r="EZB241" s="6"/>
      <c r="EZC241" s="6"/>
      <c r="EZD241" s="6"/>
      <c r="EZE241" s="6"/>
      <c r="EZF241" s="6"/>
      <c r="EZG241" s="6"/>
      <c r="EZH241" s="6"/>
      <c r="EZI241" s="6"/>
      <c r="EZJ241" s="6"/>
      <c r="EZK241" s="6"/>
      <c r="EZL241" s="6"/>
      <c r="EZM241" s="6"/>
      <c r="EZN241" s="6"/>
      <c r="EZO241" s="6"/>
      <c r="EZP241" s="6"/>
      <c r="EZQ241" s="6"/>
      <c r="EZR241" s="6"/>
      <c r="EZS241" s="6"/>
      <c r="EZT241" s="6"/>
      <c r="EZU241" s="6"/>
      <c r="EZV241" s="6"/>
      <c r="EZW241" s="6"/>
      <c r="EZX241" s="6"/>
      <c r="EZY241" s="6"/>
      <c r="EZZ241" s="6"/>
      <c r="FAA241" s="6"/>
      <c r="FAB241" s="6"/>
      <c r="FAC241" s="6"/>
      <c r="FAD241" s="6"/>
      <c r="FAE241" s="6"/>
      <c r="FAF241" s="6"/>
      <c r="FAG241" s="6"/>
      <c r="FAH241" s="6"/>
      <c r="FAI241" s="6"/>
      <c r="FAJ241" s="6"/>
      <c r="FAK241" s="6"/>
      <c r="FAL241" s="6"/>
      <c r="FAM241" s="6"/>
      <c r="FAN241" s="6"/>
      <c r="FAO241" s="6"/>
      <c r="FAP241" s="6"/>
      <c r="FAQ241" s="6"/>
      <c r="FAR241" s="6"/>
      <c r="FAS241" s="6"/>
      <c r="FAT241" s="6"/>
      <c r="FAU241" s="6"/>
      <c r="FAV241" s="6"/>
      <c r="FAW241" s="6"/>
      <c r="FAX241" s="6"/>
      <c r="FAY241" s="6"/>
      <c r="FAZ241" s="6"/>
      <c r="FBA241" s="6"/>
      <c r="FBB241" s="6"/>
      <c r="FBC241" s="6"/>
      <c r="FBD241" s="6"/>
      <c r="FBE241" s="6"/>
      <c r="FBF241" s="6"/>
      <c r="FBG241" s="6"/>
      <c r="FBH241" s="6"/>
      <c r="FBI241" s="6"/>
      <c r="FBJ241" s="6"/>
      <c r="FBK241" s="6"/>
      <c r="FBL241" s="6"/>
      <c r="FBM241" s="6"/>
      <c r="FBN241" s="6"/>
      <c r="FBO241" s="6"/>
      <c r="FBP241" s="6"/>
      <c r="FBQ241" s="6"/>
      <c r="FBR241" s="6"/>
      <c r="FBS241" s="6"/>
      <c r="FBT241" s="6"/>
      <c r="FBU241" s="6"/>
      <c r="FBV241" s="6"/>
      <c r="FBW241" s="6"/>
      <c r="FBX241" s="6"/>
      <c r="FBY241" s="6"/>
      <c r="FBZ241" s="6"/>
      <c r="FCA241" s="6"/>
      <c r="FCB241" s="6"/>
      <c r="FCC241" s="6"/>
      <c r="FCD241" s="6"/>
      <c r="FCE241" s="6"/>
      <c r="FCF241" s="6"/>
      <c r="FCG241" s="6"/>
      <c r="FCH241" s="6"/>
      <c r="FCI241" s="6"/>
      <c r="FCJ241" s="6"/>
      <c r="FCK241" s="6"/>
      <c r="FCL241" s="6"/>
      <c r="FCM241" s="6"/>
      <c r="FCN241" s="6"/>
      <c r="FCO241" s="6"/>
      <c r="FCP241" s="6"/>
      <c r="FCQ241" s="6"/>
      <c r="FCR241" s="6"/>
      <c r="FCS241" s="6"/>
      <c r="FCT241" s="6"/>
      <c r="FCU241" s="6"/>
      <c r="FCV241" s="6"/>
      <c r="FCW241" s="6"/>
      <c r="FCX241" s="6"/>
      <c r="FCY241" s="6"/>
      <c r="FCZ241" s="6"/>
      <c r="FDA241" s="6"/>
      <c r="FDB241" s="6"/>
      <c r="FDC241" s="6"/>
      <c r="FDD241" s="6"/>
      <c r="FDE241" s="6"/>
      <c r="FDF241" s="6"/>
      <c r="FDG241" s="6"/>
      <c r="FDH241" s="6"/>
      <c r="FDI241" s="6"/>
      <c r="FDJ241" s="6"/>
      <c r="FDK241" s="6"/>
      <c r="FDL241" s="6"/>
      <c r="FDM241" s="6"/>
      <c r="FDN241" s="6"/>
      <c r="FDO241" s="6"/>
      <c r="FDP241" s="6"/>
      <c r="FDQ241" s="6"/>
      <c r="FDR241" s="6"/>
      <c r="FDS241" s="6"/>
      <c r="FDT241" s="6"/>
      <c r="FDU241" s="6"/>
      <c r="FDV241" s="6"/>
      <c r="FDW241" s="6"/>
      <c r="FDX241" s="6"/>
      <c r="FDY241" s="6"/>
      <c r="FDZ241" s="6"/>
      <c r="FEA241" s="6"/>
      <c r="FEB241" s="6"/>
      <c r="FEC241" s="6"/>
      <c r="FED241" s="6"/>
      <c r="FEE241" s="6"/>
      <c r="FEF241" s="6"/>
      <c r="FEG241" s="6"/>
      <c r="FEH241" s="6"/>
      <c r="FEI241" s="6"/>
      <c r="FEJ241" s="6"/>
      <c r="FEK241" s="6"/>
      <c r="FEL241" s="6"/>
      <c r="FEM241" s="6"/>
      <c r="FEN241" s="6"/>
      <c r="FEO241" s="6"/>
      <c r="FEP241" s="6"/>
      <c r="FEQ241" s="6"/>
      <c r="FER241" s="6"/>
      <c r="FES241" s="6"/>
      <c r="FET241" s="6"/>
      <c r="FEU241" s="6"/>
      <c r="FEV241" s="6"/>
      <c r="FEW241" s="6"/>
      <c r="FEX241" s="6"/>
      <c r="FEY241" s="6"/>
      <c r="FEZ241" s="6"/>
      <c r="FFA241" s="6"/>
      <c r="FFB241" s="6"/>
      <c r="FFC241" s="6"/>
      <c r="FFD241" s="6"/>
      <c r="FFE241" s="6"/>
      <c r="FFF241" s="6"/>
      <c r="FFG241" s="6"/>
      <c r="FFH241" s="6"/>
      <c r="FFI241" s="6"/>
      <c r="FFJ241" s="6"/>
      <c r="FFK241" s="6"/>
      <c r="FFL241" s="6"/>
      <c r="FFM241" s="6"/>
      <c r="FFN241" s="6"/>
      <c r="FFO241" s="6"/>
      <c r="FFP241" s="6"/>
      <c r="FFQ241" s="6"/>
      <c r="FFR241" s="6"/>
      <c r="FFS241" s="6"/>
      <c r="FFT241" s="6"/>
      <c r="FFU241" s="6"/>
      <c r="FFV241" s="6"/>
      <c r="FFW241" s="6"/>
      <c r="FFX241" s="6"/>
      <c r="FFY241" s="6"/>
      <c r="FFZ241" s="6"/>
      <c r="FGA241" s="6"/>
      <c r="FGB241" s="6"/>
      <c r="FGC241" s="6"/>
      <c r="FGD241" s="6"/>
      <c r="FGE241" s="6"/>
      <c r="FGF241" s="6"/>
      <c r="FGG241" s="6"/>
      <c r="FGH241" s="6"/>
      <c r="FGI241" s="6"/>
      <c r="FGJ241" s="6"/>
      <c r="FGK241" s="6"/>
      <c r="FGL241" s="6"/>
      <c r="FGM241" s="6"/>
      <c r="FGN241" s="6"/>
      <c r="FGO241" s="6"/>
      <c r="FGP241" s="6"/>
      <c r="FGQ241" s="6"/>
      <c r="FGR241" s="6"/>
      <c r="FGS241" s="6"/>
      <c r="FGT241" s="6"/>
      <c r="FGU241" s="6"/>
      <c r="FGV241" s="6"/>
      <c r="FGW241" s="6"/>
      <c r="FGX241" s="6"/>
      <c r="FGY241" s="6"/>
      <c r="FGZ241" s="6"/>
      <c r="FHA241" s="6"/>
      <c r="FHB241" s="6"/>
      <c r="FHC241" s="6"/>
      <c r="FHD241" s="6"/>
      <c r="FHE241" s="6"/>
      <c r="FHF241" s="6"/>
      <c r="FHG241" s="6"/>
      <c r="FHH241" s="6"/>
      <c r="FHI241" s="6"/>
      <c r="FHJ241" s="6"/>
      <c r="FHK241" s="6"/>
      <c r="FHL241" s="6"/>
      <c r="FHM241" s="6"/>
      <c r="FHN241" s="6"/>
      <c r="FHO241" s="6"/>
      <c r="FHP241" s="6"/>
      <c r="FHQ241" s="6"/>
      <c r="FHR241" s="6"/>
      <c r="FHS241" s="6"/>
      <c r="FHT241" s="6"/>
      <c r="FHU241" s="6"/>
      <c r="FHV241" s="6"/>
      <c r="FHW241" s="6"/>
      <c r="FHX241" s="6"/>
      <c r="FHY241" s="6"/>
      <c r="FHZ241" s="6"/>
      <c r="FIA241" s="6"/>
      <c r="FIB241" s="6"/>
      <c r="FIC241" s="6"/>
      <c r="FID241" s="6"/>
      <c r="FIE241" s="6"/>
      <c r="FIF241" s="6"/>
      <c r="FIG241" s="6"/>
      <c r="FIH241" s="6"/>
      <c r="FII241" s="6"/>
      <c r="FIJ241" s="6"/>
      <c r="FIK241" s="6"/>
      <c r="FIL241" s="6"/>
      <c r="FIM241" s="6"/>
      <c r="FIN241" s="6"/>
      <c r="FIO241" s="6"/>
      <c r="FIP241" s="6"/>
      <c r="FIQ241" s="6"/>
      <c r="FIR241" s="6"/>
      <c r="FIS241" s="6"/>
      <c r="FIT241" s="6"/>
      <c r="FIU241" s="6"/>
      <c r="FIV241" s="6"/>
      <c r="FIW241" s="6"/>
      <c r="FIX241" s="6"/>
      <c r="FIY241" s="6"/>
      <c r="FIZ241" s="6"/>
      <c r="FJA241" s="6"/>
      <c r="FJB241" s="6"/>
      <c r="FJC241" s="6"/>
      <c r="FJD241" s="6"/>
      <c r="FJE241" s="6"/>
      <c r="FJF241" s="6"/>
      <c r="FJG241" s="6"/>
      <c r="FJH241" s="6"/>
      <c r="FJI241" s="6"/>
      <c r="FJJ241" s="6"/>
      <c r="FJK241" s="6"/>
      <c r="FJL241" s="6"/>
      <c r="FJM241" s="6"/>
      <c r="FJN241" s="6"/>
      <c r="FJO241" s="6"/>
      <c r="FJP241" s="6"/>
      <c r="FJQ241" s="6"/>
      <c r="FJR241" s="6"/>
      <c r="FJS241" s="6"/>
      <c r="FJT241" s="6"/>
      <c r="FJU241" s="6"/>
      <c r="FJV241" s="6"/>
      <c r="FJW241" s="6"/>
      <c r="FJX241" s="6"/>
      <c r="FJY241" s="6"/>
      <c r="FJZ241" s="6"/>
      <c r="FKA241" s="6"/>
      <c r="FKB241" s="6"/>
      <c r="FKC241" s="6"/>
      <c r="FKD241" s="6"/>
      <c r="FKE241" s="6"/>
      <c r="FKF241" s="6"/>
      <c r="FKG241" s="6"/>
      <c r="FKH241" s="6"/>
      <c r="FKI241" s="6"/>
      <c r="FKJ241" s="6"/>
      <c r="FKK241" s="6"/>
      <c r="FKL241" s="6"/>
      <c r="FKM241" s="6"/>
      <c r="FKN241" s="6"/>
      <c r="FKO241" s="6"/>
      <c r="FKP241" s="6"/>
      <c r="FKQ241" s="6"/>
      <c r="FKR241" s="6"/>
      <c r="FKS241" s="6"/>
      <c r="FKT241" s="6"/>
      <c r="FKU241" s="6"/>
      <c r="FKV241" s="6"/>
      <c r="FKW241" s="6"/>
      <c r="FKX241" s="6"/>
      <c r="FKY241" s="6"/>
      <c r="FKZ241" s="6"/>
      <c r="FLA241" s="6"/>
      <c r="FLB241" s="6"/>
      <c r="FLC241" s="6"/>
      <c r="FLD241" s="6"/>
      <c r="FLE241" s="6"/>
      <c r="FLF241" s="6"/>
      <c r="FLG241" s="6"/>
      <c r="FLH241" s="6"/>
      <c r="FLI241" s="6"/>
      <c r="FLJ241" s="6"/>
      <c r="FLK241" s="6"/>
      <c r="FLL241" s="6"/>
      <c r="FLM241" s="6"/>
      <c r="FLN241" s="6"/>
      <c r="FLO241" s="6"/>
      <c r="FLP241" s="6"/>
      <c r="FLQ241" s="6"/>
      <c r="FLR241" s="6"/>
      <c r="FLS241" s="6"/>
      <c r="FLT241" s="6"/>
      <c r="FLU241" s="6"/>
      <c r="FLV241" s="6"/>
      <c r="FLW241" s="6"/>
      <c r="FLX241" s="6"/>
      <c r="FLY241" s="6"/>
      <c r="FLZ241" s="6"/>
      <c r="FMA241" s="6"/>
      <c r="FMB241" s="6"/>
      <c r="FMC241" s="6"/>
      <c r="FMD241" s="6"/>
      <c r="FME241" s="6"/>
      <c r="FMF241" s="6"/>
      <c r="FMG241" s="6"/>
      <c r="FMH241" s="6"/>
      <c r="FMI241" s="6"/>
      <c r="FMJ241" s="6"/>
      <c r="FMK241" s="6"/>
      <c r="FML241" s="6"/>
      <c r="FMM241" s="6"/>
      <c r="FMN241" s="6"/>
      <c r="FMO241" s="6"/>
      <c r="FMP241" s="6"/>
      <c r="FMQ241" s="6"/>
      <c r="FMR241" s="6"/>
      <c r="FMS241" s="6"/>
      <c r="FMT241" s="6"/>
      <c r="FMU241" s="6"/>
      <c r="FMV241" s="6"/>
      <c r="FMW241" s="6"/>
      <c r="FMX241" s="6"/>
      <c r="FMY241" s="6"/>
      <c r="FMZ241" s="6"/>
      <c r="FNA241" s="6"/>
      <c r="FNB241" s="6"/>
      <c r="FNC241" s="6"/>
      <c r="FND241" s="6"/>
      <c r="FNE241" s="6"/>
      <c r="FNF241" s="6"/>
      <c r="FNG241" s="6"/>
      <c r="FNH241" s="6"/>
      <c r="FNI241" s="6"/>
      <c r="FNJ241" s="6"/>
      <c r="FNK241" s="6"/>
      <c r="FNL241" s="6"/>
      <c r="FNM241" s="6"/>
      <c r="FNN241" s="6"/>
      <c r="FNO241" s="6"/>
      <c r="FNP241" s="6"/>
      <c r="FNQ241" s="6"/>
      <c r="FNR241" s="6"/>
      <c r="FNS241" s="6"/>
      <c r="FNT241" s="6"/>
      <c r="FNU241" s="6"/>
      <c r="FNV241" s="6"/>
      <c r="FNW241" s="6"/>
      <c r="FNX241" s="6"/>
      <c r="FNY241" s="6"/>
      <c r="FNZ241" s="6"/>
      <c r="FOA241" s="6"/>
      <c r="FOB241" s="6"/>
      <c r="FOC241" s="6"/>
      <c r="FOD241" s="6"/>
      <c r="FOE241" s="6"/>
      <c r="FOF241" s="6"/>
      <c r="FOG241" s="6"/>
      <c r="FOH241" s="6"/>
      <c r="FOI241" s="6"/>
      <c r="FOJ241" s="6"/>
      <c r="FOK241" s="6"/>
      <c r="FOL241" s="6"/>
      <c r="FOM241" s="6"/>
      <c r="FON241" s="6"/>
      <c r="FOO241" s="6"/>
      <c r="FOP241" s="6"/>
      <c r="FOQ241" s="6"/>
      <c r="FOR241" s="6"/>
      <c r="FOS241" s="6"/>
      <c r="FOT241" s="6"/>
      <c r="FOU241" s="6"/>
      <c r="FOV241" s="6"/>
      <c r="FOW241" s="6"/>
      <c r="FOX241" s="6"/>
      <c r="FOY241" s="6"/>
      <c r="FOZ241" s="6"/>
      <c r="FPA241" s="6"/>
      <c r="FPB241" s="6"/>
      <c r="FPC241" s="6"/>
      <c r="FPD241" s="6"/>
      <c r="FPE241" s="6"/>
      <c r="FPF241" s="6"/>
      <c r="FPG241" s="6"/>
      <c r="FPH241" s="6"/>
      <c r="FPI241" s="6"/>
      <c r="FPJ241" s="6"/>
      <c r="FPK241" s="6"/>
      <c r="FPL241" s="6"/>
      <c r="FPM241" s="6"/>
      <c r="FPN241" s="6"/>
      <c r="FPO241" s="6"/>
      <c r="FPP241" s="6"/>
      <c r="FPQ241" s="6"/>
      <c r="FPR241" s="6"/>
      <c r="FPS241" s="6"/>
      <c r="FPT241" s="6"/>
      <c r="FPU241" s="6"/>
      <c r="FPV241" s="6"/>
      <c r="FPW241" s="6"/>
      <c r="FPX241" s="6"/>
      <c r="FPY241" s="6"/>
      <c r="FPZ241" s="6"/>
      <c r="FQA241" s="6"/>
      <c r="FQB241" s="6"/>
      <c r="FQC241" s="6"/>
      <c r="FQD241" s="6"/>
      <c r="FQE241" s="6"/>
      <c r="FQF241" s="6"/>
      <c r="FQG241" s="6"/>
      <c r="FQH241" s="6"/>
      <c r="FQI241" s="6"/>
      <c r="FQJ241" s="6"/>
      <c r="FQK241" s="6"/>
      <c r="FQL241" s="6"/>
      <c r="FQM241" s="6"/>
      <c r="FQN241" s="6"/>
      <c r="FQO241" s="6"/>
      <c r="FQP241" s="6"/>
      <c r="FQQ241" s="6"/>
      <c r="FQR241" s="6"/>
      <c r="FQS241" s="6"/>
      <c r="FQT241" s="6"/>
      <c r="FQU241" s="6"/>
      <c r="FQV241" s="6"/>
      <c r="FQW241" s="6"/>
      <c r="FQX241" s="6"/>
      <c r="FQY241" s="6"/>
      <c r="FQZ241" s="6"/>
      <c r="FRA241" s="6"/>
      <c r="FRB241" s="6"/>
      <c r="FRC241" s="6"/>
      <c r="FRD241" s="6"/>
      <c r="FRE241" s="6"/>
      <c r="FRF241" s="6"/>
      <c r="FRG241" s="6"/>
      <c r="FRH241" s="6"/>
      <c r="FRI241" s="6"/>
      <c r="FRJ241" s="6"/>
      <c r="FRK241" s="6"/>
      <c r="FRL241" s="6"/>
      <c r="FRM241" s="6"/>
      <c r="FRN241" s="6"/>
      <c r="FRO241" s="6"/>
      <c r="FRP241" s="6"/>
      <c r="FRQ241" s="6"/>
      <c r="FRR241" s="6"/>
      <c r="FRS241" s="6"/>
      <c r="FRT241" s="6"/>
      <c r="FRU241" s="6"/>
      <c r="FRV241" s="6"/>
      <c r="FRW241" s="6"/>
      <c r="FRX241" s="6"/>
      <c r="FRY241" s="6"/>
      <c r="FRZ241" s="6"/>
      <c r="FSA241" s="6"/>
      <c r="FSB241" s="6"/>
      <c r="FSC241" s="6"/>
      <c r="FSD241" s="6"/>
      <c r="FSE241" s="6"/>
      <c r="FSF241" s="6"/>
      <c r="FSG241" s="6"/>
      <c r="FSH241" s="6"/>
      <c r="FSI241" s="6"/>
      <c r="FSJ241" s="6"/>
      <c r="FSK241" s="6"/>
      <c r="FSL241" s="6"/>
      <c r="FSM241" s="6"/>
      <c r="FSN241" s="6"/>
      <c r="FSO241" s="6"/>
      <c r="FSP241" s="6"/>
      <c r="FSQ241" s="6"/>
      <c r="FSR241" s="6"/>
      <c r="FSS241" s="6"/>
      <c r="FST241" s="6"/>
      <c r="FSU241" s="6"/>
      <c r="FSV241" s="6"/>
      <c r="FSW241" s="6"/>
      <c r="FSX241" s="6"/>
      <c r="FSY241" s="6"/>
      <c r="FSZ241" s="6"/>
      <c r="FTA241" s="6"/>
      <c r="FTB241" s="6"/>
      <c r="FTC241" s="6"/>
      <c r="FTD241" s="6"/>
      <c r="FTE241" s="6"/>
      <c r="FTF241" s="6"/>
      <c r="FTG241" s="6"/>
      <c r="FTH241" s="6"/>
      <c r="FTI241" s="6"/>
      <c r="FTJ241" s="6"/>
      <c r="FTK241" s="6"/>
      <c r="FTL241" s="6"/>
      <c r="FTM241" s="6"/>
      <c r="FTN241" s="6"/>
      <c r="FTO241" s="6"/>
      <c r="FTP241" s="6"/>
      <c r="FTQ241" s="6"/>
      <c r="FTR241" s="6"/>
      <c r="FTS241" s="6"/>
      <c r="FTT241" s="6"/>
      <c r="FTU241" s="6"/>
      <c r="FTV241" s="6"/>
      <c r="FTW241" s="6"/>
      <c r="FTX241" s="6"/>
      <c r="FTY241" s="6"/>
      <c r="FTZ241" s="6"/>
      <c r="FUA241" s="6"/>
      <c r="FUB241" s="6"/>
      <c r="FUC241" s="6"/>
      <c r="FUD241" s="6"/>
      <c r="FUE241" s="6"/>
      <c r="FUF241" s="6"/>
      <c r="FUG241" s="6"/>
      <c r="FUH241" s="6"/>
      <c r="FUI241" s="6"/>
      <c r="FUJ241" s="6"/>
      <c r="FUK241" s="6"/>
      <c r="FUL241" s="6"/>
      <c r="FUM241" s="6"/>
      <c r="FUN241" s="6"/>
      <c r="FUO241" s="6"/>
      <c r="FUP241" s="6"/>
      <c r="FUQ241" s="6"/>
      <c r="FUR241" s="6"/>
      <c r="FUS241" s="6"/>
      <c r="FUT241" s="6"/>
      <c r="FUU241" s="6"/>
      <c r="FUV241" s="6"/>
      <c r="FUW241" s="6"/>
      <c r="FUX241" s="6"/>
      <c r="FUY241" s="6"/>
      <c r="FUZ241" s="6"/>
      <c r="FVA241" s="6"/>
      <c r="FVB241" s="6"/>
      <c r="FVC241" s="6"/>
      <c r="FVD241" s="6"/>
      <c r="FVE241" s="6"/>
      <c r="FVF241" s="6"/>
      <c r="FVG241" s="6"/>
      <c r="FVH241" s="6"/>
      <c r="FVI241" s="6"/>
      <c r="FVJ241" s="6"/>
      <c r="FVK241" s="6"/>
      <c r="FVL241" s="6"/>
      <c r="FVM241" s="6"/>
      <c r="FVN241" s="6"/>
      <c r="FVO241" s="6"/>
      <c r="FVP241" s="6"/>
      <c r="FVQ241" s="6"/>
      <c r="FVR241" s="6"/>
      <c r="FVS241" s="6"/>
      <c r="FVT241" s="6"/>
      <c r="FVU241" s="6"/>
      <c r="FVV241" s="6"/>
      <c r="FVW241" s="6"/>
      <c r="FVX241" s="6"/>
      <c r="FVY241" s="6"/>
      <c r="FVZ241" s="6"/>
      <c r="FWA241" s="6"/>
      <c r="FWB241" s="6"/>
      <c r="FWC241" s="6"/>
      <c r="FWD241" s="6"/>
      <c r="FWE241" s="6"/>
      <c r="FWF241" s="6"/>
      <c r="FWG241" s="6"/>
      <c r="FWH241" s="6"/>
      <c r="FWI241" s="6"/>
      <c r="FWJ241" s="6"/>
      <c r="FWK241" s="6"/>
      <c r="FWL241" s="6"/>
      <c r="FWM241" s="6"/>
      <c r="FWN241" s="6"/>
      <c r="FWO241" s="6"/>
      <c r="FWP241" s="6"/>
      <c r="FWQ241" s="6"/>
      <c r="FWR241" s="6"/>
      <c r="FWS241" s="6"/>
      <c r="FWT241" s="6"/>
      <c r="FWU241" s="6"/>
      <c r="FWV241" s="6"/>
      <c r="FWW241" s="6"/>
      <c r="FWX241" s="6"/>
      <c r="FWY241" s="6"/>
      <c r="FWZ241" s="6"/>
      <c r="FXA241" s="6"/>
      <c r="FXB241" s="6"/>
      <c r="FXC241" s="6"/>
      <c r="FXD241" s="6"/>
      <c r="FXE241" s="6"/>
      <c r="FXF241" s="6"/>
      <c r="FXG241" s="6"/>
      <c r="FXH241" s="6"/>
      <c r="FXI241" s="6"/>
      <c r="FXJ241" s="6"/>
      <c r="FXK241" s="6"/>
      <c r="FXL241" s="6"/>
      <c r="FXM241" s="6"/>
      <c r="FXN241" s="6"/>
      <c r="FXO241" s="6"/>
      <c r="FXP241" s="6"/>
      <c r="FXQ241" s="6"/>
      <c r="FXR241" s="6"/>
      <c r="FXS241" s="6"/>
      <c r="FXT241" s="6"/>
      <c r="FXU241" s="6"/>
      <c r="FXV241" s="6"/>
      <c r="FXW241" s="6"/>
      <c r="FXX241" s="6"/>
      <c r="FXY241" s="6"/>
      <c r="FXZ241" s="6"/>
      <c r="FYA241" s="6"/>
      <c r="FYB241" s="6"/>
      <c r="FYC241" s="6"/>
      <c r="FYD241" s="6"/>
      <c r="FYE241" s="6"/>
      <c r="FYF241" s="6"/>
      <c r="FYG241" s="6"/>
      <c r="FYH241" s="6"/>
      <c r="FYI241" s="6"/>
      <c r="FYJ241" s="6"/>
      <c r="FYK241" s="6"/>
      <c r="FYL241" s="6"/>
      <c r="FYM241" s="6"/>
      <c r="FYN241" s="6"/>
      <c r="FYO241" s="6"/>
      <c r="FYP241" s="6"/>
      <c r="FYQ241" s="6"/>
      <c r="FYR241" s="6"/>
      <c r="FYS241" s="6"/>
      <c r="FYT241" s="6"/>
      <c r="FYU241" s="6"/>
      <c r="FYV241" s="6"/>
      <c r="FYW241" s="6"/>
      <c r="FYX241" s="6"/>
      <c r="FYY241" s="6"/>
      <c r="FYZ241" s="6"/>
      <c r="FZA241" s="6"/>
      <c r="FZB241" s="6"/>
      <c r="FZC241" s="6"/>
      <c r="FZD241" s="6"/>
      <c r="FZE241" s="6"/>
      <c r="FZF241" s="6"/>
      <c r="FZG241" s="6"/>
      <c r="FZH241" s="6"/>
      <c r="FZI241" s="6"/>
      <c r="FZJ241" s="6"/>
      <c r="FZK241" s="6"/>
      <c r="FZL241" s="6"/>
      <c r="FZM241" s="6"/>
      <c r="FZN241" s="6"/>
      <c r="FZO241" s="6"/>
      <c r="FZP241" s="6"/>
      <c r="FZQ241" s="6"/>
      <c r="FZR241" s="6"/>
      <c r="FZS241" s="6"/>
      <c r="FZT241" s="6"/>
      <c r="FZU241" s="6"/>
      <c r="FZV241" s="6"/>
      <c r="FZW241" s="6"/>
      <c r="FZX241" s="6"/>
      <c r="FZY241" s="6"/>
      <c r="FZZ241" s="6"/>
      <c r="GAA241" s="6"/>
      <c r="GAB241" s="6"/>
      <c r="GAC241" s="6"/>
      <c r="GAD241" s="6"/>
      <c r="GAE241" s="6"/>
      <c r="GAF241" s="6"/>
      <c r="GAG241" s="6"/>
      <c r="GAH241" s="6"/>
      <c r="GAI241" s="6"/>
      <c r="GAJ241" s="6"/>
      <c r="GAK241" s="6"/>
      <c r="GAL241" s="6"/>
      <c r="GAM241" s="6"/>
      <c r="GAN241" s="6"/>
      <c r="GAO241" s="6"/>
      <c r="GAP241" s="6"/>
      <c r="GAQ241" s="6"/>
      <c r="GAR241" s="6"/>
      <c r="GAS241" s="6"/>
      <c r="GAT241" s="6"/>
      <c r="GAU241" s="6"/>
      <c r="GAV241" s="6"/>
      <c r="GAW241" s="6"/>
      <c r="GAX241" s="6"/>
      <c r="GAY241" s="6"/>
      <c r="GAZ241" s="6"/>
      <c r="GBA241" s="6"/>
      <c r="GBB241" s="6"/>
      <c r="GBC241" s="6"/>
      <c r="GBD241" s="6"/>
      <c r="GBE241" s="6"/>
      <c r="GBF241" s="6"/>
      <c r="GBG241" s="6"/>
      <c r="GBH241" s="6"/>
      <c r="GBI241" s="6"/>
      <c r="GBJ241" s="6"/>
      <c r="GBK241" s="6"/>
      <c r="GBL241" s="6"/>
      <c r="GBM241" s="6"/>
      <c r="GBN241" s="6"/>
      <c r="GBO241" s="6"/>
      <c r="GBP241" s="6"/>
      <c r="GBQ241" s="6"/>
      <c r="GBR241" s="6"/>
      <c r="GBS241" s="6"/>
      <c r="GBT241" s="6"/>
      <c r="GBU241" s="6"/>
      <c r="GBV241" s="6"/>
      <c r="GBW241" s="6"/>
      <c r="GBX241" s="6"/>
      <c r="GBY241" s="6"/>
      <c r="GBZ241" s="6"/>
      <c r="GCA241" s="6"/>
      <c r="GCB241" s="6"/>
      <c r="GCC241" s="6"/>
      <c r="GCD241" s="6"/>
      <c r="GCE241" s="6"/>
      <c r="GCF241" s="6"/>
      <c r="GCG241" s="6"/>
      <c r="GCH241" s="6"/>
      <c r="GCI241" s="6"/>
      <c r="GCJ241" s="6"/>
      <c r="GCK241" s="6"/>
      <c r="GCL241" s="6"/>
      <c r="GCM241" s="6"/>
      <c r="GCN241" s="6"/>
      <c r="GCO241" s="6"/>
      <c r="GCP241" s="6"/>
      <c r="GCQ241" s="6"/>
      <c r="GCR241" s="6"/>
      <c r="GCS241" s="6"/>
      <c r="GCT241" s="6"/>
      <c r="GCU241" s="6"/>
      <c r="GCV241" s="6"/>
      <c r="GCW241" s="6"/>
      <c r="GCX241" s="6"/>
      <c r="GCY241" s="6"/>
      <c r="GCZ241" s="6"/>
      <c r="GDA241" s="6"/>
      <c r="GDB241" s="6"/>
      <c r="GDC241" s="6"/>
      <c r="GDD241" s="6"/>
      <c r="GDE241" s="6"/>
      <c r="GDF241" s="6"/>
      <c r="GDG241" s="6"/>
      <c r="GDH241" s="6"/>
      <c r="GDI241" s="6"/>
      <c r="GDJ241" s="6"/>
      <c r="GDK241" s="6"/>
      <c r="GDL241" s="6"/>
      <c r="GDM241" s="6"/>
      <c r="GDN241" s="6"/>
      <c r="GDO241" s="6"/>
      <c r="GDP241" s="6"/>
      <c r="GDQ241" s="6"/>
      <c r="GDR241" s="6"/>
      <c r="GDS241" s="6"/>
      <c r="GDT241" s="6"/>
      <c r="GDU241" s="6"/>
      <c r="GDV241" s="6"/>
      <c r="GDW241" s="6"/>
      <c r="GDX241" s="6"/>
      <c r="GDY241" s="6"/>
      <c r="GDZ241" s="6"/>
      <c r="GEA241" s="6"/>
      <c r="GEB241" s="6"/>
      <c r="GEC241" s="6"/>
      <c r="GED241" s="6"/>
      <c r="GEE241" s="6"/>
      <c r="GEF241" s="6"/>
      <c r="GEG241" s="6"/>
      <c r="GEH241" s="6"/>
      <c r="GEI241" s="6"/>
      <c r="GEJ241" s="6"/>
      <c r="GEK241" s="6"/>
      <c r="GEL241" s="6"/>
      <c r="GEM241" s="6"/>
      <c r="GEN241" s="6"/>
      <c r="GEO241" s="6"/>
      <c r="GEP241" s="6"/>
      <c r="GEQ241" s="6"/>
      <c r="GER241" s="6"/>
      <c r="GES241" s="6"/>
      <c r="GET241" s="6"/>
      <c r="GEU241" s="6"/>
      <c r="GEV241" s="6"/>
      <c r="GEW241" s="6"/>
      <c r="GEX241" s="6"/>
      <c r="GEY241" s="6"/>
      <c r="GEZ241" s="6"/>
      <c r="GFA241" s="6"/>
      <c r="GFB241" s="6"/>
      <c r="GFC241" s="6"/>
      <c r="GFD241" s="6"/>
      <c r="GFE241" s="6"/>
      <c r="GFF241" s="6"/>
      <c r="GFG241" s="6"/>
      <c r="GFH241" s="6"/>
      <c r="GFI241" s="6"/>
      <c r="GFJ241" s="6"/>
      <c r="GFK241" s="6"/>
      <c r="GFL241" s="6"/>
      <c r="GFM241" s="6"/>
      <c r="GFN241" s="6"/>
      <c r="GFO241" s="6"/>
      <c r="GFP241" s="6"/>
      <c r="GFQ241" s="6"/>
      <c r="GFR241" s="6"/>
      <c r="GFS241" s="6"/>
      <c r="GFT241" s="6"/>
      <c r="GFU241" s="6"/>
      <c r="GFV241" s="6"/>
      <c r="GFW241" s="6"/>
      <c r="GFX241" s="6"/>
      <c r="GFY241" s="6"/>
      <c r="GFZ241" s="6"/>
      <c r="GGA241" s="6"/>
      <c r="GGB241" s="6"/>
      <c r="GGC241" s="6"/>
      <c r="GGD241" s="6"/>
      <c r="GGE241" s="6"/>
      <c r="GGF241" s="6"/>
      <c r="GGG241" s="6"/>
      <c r="GGH241" s="6"/>
      <c r="GGI241" s="6"/>
      <c r="GGJ241" s="6"/>
      <c r="GGK241" s="6"/>
      <c r="GGL241" s="6"/>
      <c r="GGM241" s="6"/>
      <c r="GGN241" s="6"/>
      <c r="GGO241" s="6"/>
      <c r="GGP241" s="6"/>
      <c r="GGQ241" s="6"/>
      <c r="GGR241" s="6"/>
      <c r="GGS241" s="6"/>
      <c r="GGT241" s="6"/>
      <c r="GGU241" s="6"/>
      <c r="GGV241" s="6"/>
      <c r="GGW241" s="6"/>
      <c r="GGX241" s="6"/>
      <c r="GGY241" s="6"/>
      <c r="GGZ241" s="6"/>
      <c r="GHA241" s="6"/>
      <c r="GHB241" s="6"/>
      <c r="GHC241" s="6"/>
      <c r="GHD241" s="6"/>
      <c r="GHE241" s="6"/>
      <c r="GHF241" s="6"/>
      <c r="GHG241" s="6"/>
      <c r="GHH241" s="6"/>
      <c r="GHI241" s="6"/>
      <c r="GHJ241" s="6"/>
      <c r="GHK241" s="6"/>
      <c r="GHL241" s="6"/>
      <c r="GHM241" s="6"/>
      <c r="GHN241" s="6"/>
      <c r="GHO241" s="6"/>
      <c r="GHP241" s="6"/>
      <c r="GHQ241" s="6"/>
      <c r="GHR241" s="6"/>
      <c r="GHS241" s="6"/>
      <c r="GHT241" s="6"/>
      <c r="GHU241" s="6"/>
      <c r="GHV241" s="6"/>
      <c r="GHW241" s="6"/>
      <c r="GHX241" s="6"/>
      <c r="GHY241" s="6"/>
      <c r="GHZ241" s="6"/>
      <c r="GIA241" s="6"/>
      <c r="GIB241" s="6"/>
      <c r="GIC241" s="6"/>
      <c r="GID241" s="6"/>
      <c r="GIE241" s="6"/>
      <c r="GIF241" s="6"/>
      <c r="GIG241" s="6"/>
      <c r="GIH241" s="6"/>
      <c r="GII241" s="6"/>
      <c r="GIJ241" s="6"/>
      <c r="GIK241" s="6"/>
      <c r="GIL241" s="6"/>
      <c r="GIM241" s="6"/>
      <c r="GIN241" s="6"/>
      <c r="GIO241" s="6"/>
      <c r="GIP241" s="6"/>
      <c r="GIQ241" s="6"/>
      <c r="GIR241" s="6"/>
      <c r="GIS241" s="6"/>
      <c r="GIT241" s="6"/>
      <c r="GIU241" s="6"/>
      <c r="GIV241" s="6"/>
      <c r="GIW241" s="6"/>
      <c r="GIX241" s="6"/>
      <c r="GIY241" s="6"/>
      <c r="GIZ241" s="6"/>
      <c r="GJA241" s="6"/>
      <c r="GJB241" s="6"/>
      <c r="GJC241" s="6"/>
      <c r="GJD241" s="6"/>
      <c r="GJE241" s="6"/>
      <c r="GJF241" s="6"/>
      <c r="GJG241" s="6"/>
      <c r="GJH241" s="6"/>
      <c r="GJI241" s="6"/>
      <c r="GJJ241" s="6"/>
      <c r="GJK241" s="6"/>
      <c r="GJL241" s="6"/>
      <c r="GJM241" s="6"/>
      <c r="GJN241" s="6"/>
      <c r="GJO241" s="6"/>
      <c r="GJP241" s="6"/>
      <c r="GJQ241" s="6"/>
      <c r="GJR241" s="6"/>
      <c r="GJS241" s="6"/>
      <c r="GJT241" s="6"/>
      <c r="GJU241" s="6"/>
      <c r="GJV241" s="6"/>
      <c r="GJW241" s="6"/>
      <c r="GJX241" s="6"/>
      <c r="GJY241" s="6"/>
      <c r="GJZ241" s="6"/>
      <c r="GKA241" s="6"/>
      <c r="GKB241" s="6"/>
      <c r="GKC241" s="6"/>
      <c r="GKD241" s="6"/>
      <c r="GKE241" s="6"/>
      <c r="GKF241" s="6"/>
      <c r="GKG241" s="6"/>
      <c r="GKH241" s="6"/>
      <c r="GKI241" s="6"/>
      <c r="GKJ241" s="6"/>
      <c r="GKK241" s="6"/>
      <c r="GKL241" s="6"/>
      <c r="GKM241" s="6"/>
      <c r="GKN241" s="6"/>
      <c r="GKO241" s="6"/>
      <c r="GKP241" s="6"/>
      <c r="GKQ241" s="6"/>
      <c r="GKR241" s="6"/>
      <c r="GKS241" s="6"/>
      <c r="GKT241" s="6"/>
      <c r="GKU241" s="6"/>
      <c r="GKV241" s="6"/>
      <c r="GKW241" s="6"/>
      <c r="GKX241" s="6"/>
      <c r="GKY241" s="6"/>
      <c r="GKZ241" s="6"/>
      <c r="GLA241" s="6"/>
      <c r="GLB241" s="6"/>
      <c r="GLC241" s="6"/>
      <c r="GLD241" s="6"/>
      <c r="GLE241" s="6"/>
      <c r="GLF241" s="6"/>
      <c r="GLG241" s="6"/>
      <c r="GLH241" s="6"/>
      <c r="GLI241" s="6"/>
      <c r="GLJ241" s="6"/>
      <c r="GLK241" s="6"/>
      <c r="GLL241" s="6"/>
      <c r="GLM241" s="6"/>
      <c r="GLN241" s="6"/>
      <c r="GLO241" s="6"/>
      <c r="GLP241" s="6"/>
      <c r="GLQ241" s="6"/>
      <c r="GLR241" s="6"/>
      <c r="GLS241" s="6"/>
      <c r="GLT241" s="6"/>
      <c r="GLU241" s="6"/>
      <c r="GLV241" s="6"/>
      <c r="GLW241" s="6"/>
      <c r="GLX241" s="6"/>
      <c r="GLY241" s="6"/>
      <c r="GLZ241" s="6"/>
      <c r="GMA241" s="6"/>
      <c r="GMB241" s="6"/>
      <c r="GMC241" s="6"/>
      <c r="GMD241" s="6"/>
      <c r="GME241" s="6"/>
      <c r="GMF241" s="6"/>
      <c r="GMG241" s="6"/>
      <c r="GMH241" s="6"/>
      <c r="GMI241" s="6"/>
      <c r="GMJ241" s="6"/>
      <c r="GMK241" s="6"/>
      <c r="GML241" s="6"/>
      <c r="GMM241" s="6"/>
      <c r="GMN241" s="6"/>
      <c r="GMO241" s="6"/>
      <c r="GMP241" s="6"/>
      <c r="GMQ241" s="6"/>
      <c r="GMR241" s="6"/>
      <c r="GMS241" s="6"/>
      <c r="GMT241" s="6"/>
      <c r="GMU241" s="6"/>
      <c r="GMV241" s="6"/>
      <c r="GMW241" s="6"/>
      <c r="GMX241" s="6"/>
      <c r="GMY241" s="6"/>
      <c r="GMZ241" s="6"/>
      <c r="GNA241" s="6"/>
      <c r="GNB241" s="6"/>
      <c r="GNC241" s="6"/>
      <c r="GND241" s="6"/>
      <c r="GNE241" s="6"/>
      <c r="GNF241" s="6"/>
      <c r="GNG241" s="6"/>
      <c r="GNH241" s="6"/>
      <c r="GNI241" s="6"/>
      <c r="GNJ241" s="6"/>
      <c r="GNK241" s="6"/>
      <c r="GNL241" s="6"/>
      <c r="GNM241" s="6"/>
      <c r="GNN241" s="6"/>
      <c r="GNO241" s="6"/>
      <c r="GNP241" s="6"/>
      <c r="GNQ241" s="6"/>
      <c r="GNR241" s="6"/>
      <c r="GNS241" s="6"/>
      <c r="GNT241" s="6"/>
      <c r="GNU241" s="6"/>
      <c r="GNV241" s="6"/>
      <c r="GNW241" s="6"/>
      <c r="GNX241" s="6"/>
      <c r="GNY241" s="6"/>
      <c r="GNZ241" s="6"/>
      <c r="GOA241" s="6"/>
      <c r="GOB241" s="6"/>
      <c r="GOC241" s="6"/>
      <c r="GOD241" s="6"/>
      <c r="GOE241" s="6"/>
      <c r="GOF241" s="6"/>
      <c r="GOG241" s="6"/>
      <c r="GOH241" s="6"/>
      <c r="GOI241" s="6"/>
      <c r="GOJ241" s="6"/>
      <c r="GOK241" s="6"/>
      <c r="GOL241" s="6"/>
      <c r="GOM241" s="6"/>
      <c r="GON241" s="6"/>
      <c r="GOO241" s="6"/>
      <c r="GOP241" s="6"/>
      <c r="GOQ241" s="6"/>
      <c r="GOR241" s="6"/>
      <c r="GOS241" s="6"/>
      <c r="GOT241" s="6"/>
      <c r="GOU241" s="6"/>
      <c r="GOV241" s="6"/>
      <c r="GOW241" s="6"/>
      <c r="GOX241" s="6"/>
      <c r="GOY241" s="6"/>
      <c r="GOZ241" s="6"/>
      <c r="GPA241" s="6"/>
      <c r="GPB241" s="6"/>
      <c r="GPC241" s="6"/>
      <c r="GPD241" s="6"/>
      <c r="GPE241" s="6"/>
      <c r="GPF241" s="6"/>
      <c r="GPG241" s="6"/>
      <c r="GPH241" s="6"/>
      <c r="GPI241" s="6"/>
      <c r="GPJ241" s="6"/>
      <c r="GPK241" s="6"/>
      <c r="GPL241" s="6"/>
      <c r="GPM241" s="6"/>
      <c r="GPN241" s="6"/>
      <c r="GPO241" s="6"/>
      <c r="GPP241" s="6"/>
      <c r="GPQ241" s="6"/>
      <c r="GPR241" s="6"/>
      <c r="GPS241" s="6"/>
      <c r="GPT241" s="6"/>
      <c r="GPU241" s="6"/>
      <c r="GPV241" s="6"/>
      <c r="GPW241" s="6"/>
      <c r="GPX241" s="6"/>
      <c r="GPY241" s="6"/>
      <c r="GPZ241" s="6"/>
      <c r="GQA241" s="6"/>
      <c r="GQB241" s="6"/>
      <c r="GQC241" s="6"/>
      <c r="GQD241" s="6"/>
      <c r="GQE241" s="6"/>
      <c r="GQF241" s="6"/>
      <c r="GQG241" s="6"/>
      <c r="GQH241" s="6"/>
      <c r="GQI241" s="6"/>
      <c r="GQJ241" s="6"/>
      <c r="GQK241" s="6"/>
      <c r="GQL241" s="6"/>
      <c r="GQM241" s="6"/>
      <c r="GQN241" s="6"/>
      <c r="GQO241" s="6"/>
      <c r="GQP241" s="6"/>
      <c r="GQQ241" s="6"/>
      <c r="GQR241" s="6"/>
      <c r="GQS241" s="6"/>
      <c r="GQT241" s="6"/>
      <c r="GQU241" s="6"/>
      <c r="GQV241" s="6"/>
      <c r="GQW241" s="6"/>
      <c r="GQX241" s="6"/>
      <c r="GQY241" s="6"/>
      <c r="GQZ241" s="6"/>
      <c r="GRA241" s="6"/>
      <c r="GRB241" s="6"/>
      <c r="GRC241" s="6"/>
      <c r="GRD241" s="6"/>
      <c r="GRE241" s="6"/>
      <c r="GRF241" s="6"/>
      <c r="GRG241" s="6"/>
      <c r="GRH241" s="6"/>
      <c r="GRI241" s="6"/>
      <c r="GRJ241" s="6"/>
      <c r="GRK241" s="6"/>
      <c r="GRL241" s="6"/>
      <c r="GRM241" s="6"/>
      <c r="GRN241" s="6"/>
      <c r="GRO241" s="6"/>
      <c r="GRP241" s="6"/>
      <c r="GRQ241" s="6"/>
      <c r="GRR241" s="6"/>
      <c r="GRS241" s="6"/>
      <c r="GRT241" s="6"/>
      <c r="GRU241" s="6"/>
      <c r="GRV241" s="6"/>
      <c r="GRW241" s="6"/>
      <c r="GRX241" s="6"/>
      <c r="GRY241" s="6"/>
      <c r="GRZ241" s="6"/>
      <c r="GSA241" s="6"/>
      <c r="GSB241" s="6"/>
      <c r="GSC241" s="6"/>
      <c r="GSD241" s="6"/>
      <c r="GSE241" s="6"/>
      <c r="GSF241" s="6"/>
      <c r="GSG241" s="6"/>
      <c r="GSH241" s="6"/>
      <c r="GSI241" s="6"/>
      <c r="GSJ241" s="6"/>
      <c r="GSK241" s="6"/>
      <c r="GSL241" s="6"/>
      <c r="GSM241" s="6"/>
      <c r="GSN241" s="6"/>
      <c r="GSO241" s="6"/>
      <c r="GSP241" s="6"/>
      <c r="GSQ241" s="6"/>
      <c r="GSR241" s="6"/>
      <c r="GSS241" s="6"/>
      <c r="GST241" s="6"/>
      <c r="GSU241" s="6"/>
      <c r="GSV241" s="6"/>
      <c r="GSW241" s="6"/>
      <c r="GSX241" s="6"/>
      <c r="GSY241" s="6"/>
      <c r="GSZ241" s="6"/>
      <c r="GTA241" s="6"/>
      <c r="GTB241" s="6"/>
      <c r="GTC241" s="6"/>
      <c r="GTD241" s="6"/>
      <c r="GTE241" s="6"/>
      <c r="GTF241" s="6"/>
      <c r="GTG241" s="6"/>
      <c r="GTH241" s="6"/>
      <c r="GTI241" s="6"/>
      <c r="GTJ241" s="6"/>
      <c r="GTK241" s="6"/>
      <c r="GTL241" s="6"/>
      <c r="GTM241" s="6"/>
      <c r="GTN241" s="6"/>
      <c r="GTO241" s="6"/>
      <c r="GTP241" s="6"/>
      <c r="GTQ241" s="6"/>
      <c r="GTR241" s="6"/>
      <c r="GTS241" s="6"/>
      <c r="GTT241" s="6"/>
      <c r="GTU241" s="6"/>
      <c r="GTV241" s="6"/>
      <c r="GTW241" s="6"/>
      <c r="GTX241" s="6"/>
      <c r="GTY241" s="6"/>
      <c r="GTZ241" s="6"/>
      <c r="GUA241" s="6"/>
      <c r="GUB241" s="6"/>
      <c r="GUC241" s="6"/>
      <c r="GUD241" s="6"/>
      <c r="GUE241" s="6"/>
      <c r="GUF241" s="6"/>
      <c r="GUG241" s="6"/>
      <c r="GUH241" s="6"/>
      <c r="GUI241" s="6"/>
      <c r="GUJ241" s="6"/>
      <c r="GUK241" s="6"/>
      <c r="GUL241" s="6"/>
      <c r="GUM241" s="6"/>
      <c r="GUN241" s="6"/>
      <c r="GUO241" s="6"/>
      <c r="GUP241" s="6"/>
      <c r="GUQ241" s="6"/>
      <c r="GUR241" s="6"/>
      <c r="GUS241" s="6"/>
      <c r="GUT241" s="6"/>
      <c r="GUU241" s="6"/>
      <c r="GUV241" s="6"/>
      <c r="GUW241" s="6"/>
      <c r="GUX241" s="6"/>
      <c r="GUY241" s="6"/>
      <c r="GUZ241" s="6"/>
      <c r="GVA241" s="6"/>
      <c r="GVB241" s="6"/>
      <c r="GVC241" s="6"/>
      <c r="GVD241" s="6"/>
      <c r="GVE241" s="6"/>
      <c r="GVF241" s="6"/>
      <c r="GVG241" s="6"/>
      <c r="GVH241" s="6"/>
      <c r="GVI241" s="6"/>
      <c r="GVJ241" s="6"/>
      <c r="GVK241" s="6"/>
      <c r="GVL241" s="6"/>
      <c r="GVM241" s="6"/>
      <c r="GVN241" s="6"/>
      <c r="GVO241" s="6"/>
      <c r="GVP241" s="6"/>
      <c r="GVQ241" s="6"/>
      <c r="GVR241" s="6"/>
      <c r="GVS241" s="6"/>
      <c r="GVT241" s="6"/>
      <c r="GVU241" s="6"/>
      <c r="GVV241" s="6"/>
      <c r="GVW241" s="6"/>
      <c r="GVX241" s="6"/>
      <c r="GVY241" s="6"/>
      <c r="GVZ241" s="6"/>
      <c r="GWA241" s="6"/>
      <c r="GWB241" s="6"/>
      <c r="GWC241" s="6"/>
      <c r="GWD241" s="6"/>
      <c r="GWE241" s="6"/>
      <c r="GWF241" s="6"/>
      <c r="GWG241" s="6"/>
      <c r="GWH241" s="6"/>
      <c r="GWI241" s="6"/>
      <c r="GWJ241" s="6"/>
      <c r="GWK241" s="6"/>
      <c r="GWL241" s="6"/>
      <c r="GWM241" s="6"/>
      <c r="GWN241" s="6"/>
      <c r="GWO241" s="6"/>
      <c r="GWP241" s="6"/>
      <c r="GWQ241" s="6"/>
      <c r="GWR241" s="6"/>
      <c r="GWS241" s="6"/>
      <c r="GWT241" s="6"/>
      <c r="GWU241" s="6"/>
      <c r="GWV241" s="6"/>
      <c r="GWW241" s="6"/>
      <c r="GWX241" s="6"/>
      <c r="GWY241" s="6"/>
      <c r="GWZ241" s="6"/>
      <c r="GXA241" s="6"/>
      <c r="GXB241" s="6"/>
      <c r="GXC241" s="6"/>
      <c r="GXD241" s="6"/>
      <c r="GXE241" s="6"/>
      <c r="GXF241" s="6"/>
      <c r="GXG241" s="6"/>
      <c r="GXH241" s="6"/>
      <c r="GXI241" s="6"/>
      <c r="GXJ241" s="6"/>
      <c r="GXK241" s="6"/>
      <c r="GXL241" s="6"/>
      <c r="GXM241" s="6"/>
      <c r="GXN241" s="6"/>
      <c r="GXO241" s="6"/>
      <c r="GXP241" s="6"/>
      <c r="GXQ241" s="6"/>
      <c r="GXR241" s="6"/>
      <c r="GXS241" s="6"/>
      <c r="GXT241" s="6"/>
      <c r="GXU241" s="6"/>
      <c r="GXV241" s="6"/>
      <c r="GXW241" s="6"/>
      <c r="GXX241" s="6"/>
      <c r="GXY241" s="6"/>
      <c r="GXZ241" s="6"/>
      <c r="GYA241" s="6"/>
      <c r="GYB241" s="6"/>
      <c r="GYC241" s="6"/>
      <c r="GYD241" s="6"/>
      <c r="GYE241" s="6"/>
      <c r="GYF241" s="6"/>
      <c r="GYG241" s="6"/>
      <c r="GYH241" s="6"/>
      <c r="GYI241" s="6"/>
      <c r="GYJ241" s="6"/>
      <c r="GYK241" s="6"/>
      <c r="GYL241" s="6"/>
      <c r="GYM241" s="6"/>
      <c r="GYN241" s="6"/>
      <c r="GYO241" s="6"/>
      <c r="GYP241" s="6"/>
      <c r="GYQ241" s="6"/>
      <c r="GYR241" s="6"/>
      <c r="GYS241" s="6"/>
      <c r="GYT241" s="6"/>
      <c r="GYU241" s="6"/>
      <c r="GYV241" s="6"/>
      <c r="GYW241" s="6"/>
      <c r="GYX241" s="6"/>
      <c r="GYY241" s="6"/>
      <c r="GYZ241" s="6"/>
      <c r="GZA241" s="6"/>
      <c r="GZB241" s="6"/>
      <c r="GZC241" s="6"/>
      <c r="GZD241" s="6"/>
      <c r="GZE241" s="6"/>
      <c r="GZF241" s="6"/>
      <c r="GZG241" s="6"/>
      <c r="GZH241" s="6"/>
      <c r="GZI241" s="6"/>
      <c r="GZJ241" s="6"/>
      <c r="GZK241" s="6"/>
      <c r="GZL241" s="6"/>
      <c r="GZM241" s="6"/>
      <c r="GZN241" s="6"/>
      <c r="GZO241" s="6"/>
      <c r="GZP241" s="6"/>
      <c r="GZQ241" s="6"/>
      <c r="GZR241" s="6"/>
      <c r="GZS241" s="6"/>
      <c r="GZT241" s="6"/>
      <c r="GZU241" s="6"/>
      <c r="GZV241" s="6"/>
      <c r="GZW241" s="6"/>
      <c r="GZX241" s="6"/>
      <c r="GZY241" s="6"/>
      <c r="GZZ241" s="6"/>
      <c r="HAA241" s="6"/>
      <c r="HAB241" s="6"/>
      <c r="HAC241" s="6"/>
      <c r="HAD241" s="6"/>
      <c r="HAE241" s="6"/>
      <c r="HAF241" s="6"/>
      <c r="HAG241" s="6"/>
      <c r="HAH241" s="6"/>
      <c r="HAI241" s="6"/>
      <c r="HAJ241" s="6"/>
      <c r="HAK241" s="6"/>
      <c r="HAL241" s="6"/>
      <c r="HAM241" s="6"/>
      <c r="HAN241" s="6"/>
      <c r="HAO241" s="6"/>
      <c r="HAP241" s="6"/>
      <c r="HAQ241" s="6"/>
      <c r="HAR241" s="6"/>
      <c r="HAS241" s="6"/>
      <c r="HAT241" s="6"/>
      <c r="HAU241" s="6"/>
      <c r="HAV241" s="6"/>
      <c r="HAW241" s="6"/>
      <c r="HAX241" s="6"/>
      <c r="HAY241" s="6"/>
      <c r="HAZ241" s="6"/>
      <c r="HBA241" s="6"/>
      <c r="HBB241" s="6"/>
      <c r="HBC241" s="6"/>
      <c r="HBD241" s="6"/>
      <c r="HBE241" s="6"/>
      <c r="HBF241" s="6"/>
      <c r="HBG241" s="6"/>
      <c r="HBH241" s="6"/>
      <c r="HBI241" s="6"/>
      <c r="HBJ241" s="6"/>
      <c r="HBK241" s="6"/>
      <c r="HBL241" s="6"/>
      <c r="HBM241" s="6"/>
      <c r="HBN241" s="6"/>
      <c r="HBO241" s="6"/>
      <c r="HBP241" s="6"/>
      <c r="HBQ241" s="6"/>
      <c r="HBR241" s="6"/>
      <c r="HBS241" s="6"/>
      <c r="HBT241" s="6"/>
      <c r="HBU241" s="6"/>
      <c r="HBV241" s="6"/>
      <c r="HBW241" s="6"/>
      <c r="HBX241" s="6"/>
      <c r="HBY241" s="6"/>
      <c r="HBZ241" s="6"/>
      <c r="HCA241" s="6"/>
      <c r="HCB241" s="6"/>
      <c r="HCC241" s="6"/>
      <c r="HCD241" s="6"/>
      <c r="HCE241" s="6"/>
      <c r="HCF241" s="6"/>
      <c r="HCG241" s="6"/>
      <c r="HCH241" s="6"/>
      <c r="HCI241" s="6"/>
      <c r="HCJ241" s="6"/>
      <c r="HCK241" s="6"/>
      <c r="HCL241" s="6"/>
      <c r="HCM241" s="6"/>
      <c r="HCN241" s="6"/>
      <c r="HCO241" s="6"/>
      <c r="HCP241" s="6"/>
      <c r="HCQ241" s="6"/>
      <c r="HCR241" s="6"/>
      <c r="HCS241" s="6"/>
      <c r="HCT241" s="6"/>
      <c r="HCU241" s="6"/>
      <c r="HCV241" s="6"/>
      <c r="HCW241" s="6"/>
      <c r="HCX241" s="6"/>
      <c r="HCY241" s="6"/>
      <c r="HCZ241" s="6"/>
      <c r="HDA241" s="6"/>
      <c r="HDB241" s="6"/>
      <c r="HDC241" s="6"/>
      <c r="HDD241" s="6"/>
      <c r="HDE241" s="6"/>
      <c r="HDF241" s="6"/>
      <c r="HDG241" s="6"/>
      <c r="HDH241" s="6"/>
      <c r="HDI241" s="6"/>
      <c r="HDJ241" s="6"/>
      <c r="HDK241" s="6"/>
      <c r="HDL241" s="6"/>
      <c r="HDM241" s="6"/>
      <c r="HDN241" s="6"/>
      <c r="HDO241" s="6"/>
      <c r="HDP241" s="6"/>
      <c r="HDQ241" s="6"/>
      <c r="HDR241" s="6"/>
      <c r="HDS241" s="6"/>
      <c r="HDT241" s="6"/>
      <c r="HDU241" s="6"/>
      <c r="HDV241" s="6"/>
      <c r="HDW241" s="6"/>
      <c r="HDX241" s="6"/>
      <c r="HDY241" s="6"/>
      <c r="HDZ241" s="6"/>
      <c r="HEA241" s="6"/>
      <c r="HEB241" s="6"/>
      <c r="HEC241" s="6"/>
      <c r="HED241" s="6"/>
      <c r="HEE241" s="6"/>
      <c r="HEF241" s="6"/>
      <c r="HEG241" s="6"/>
      <c r="HEH241" s="6"/>
      <c r="HEI241" s="6"/>
      <c r="HEJ241" s="6"/>
      <c r="HEK241" s="6"/>
      <c r="HEL241" s="6"/>
      <c r="HEM241" s="6"/>
      <c r="HEN241" s="6"/>
      <c r="HEO241" s="6"/>
      <c r="HEP241" s="6"/>
      <c r="HEQ241" s="6"/>
      <c r="HER241" s="6"/>
      <c r="HES241" s="6"/>
      <c r="HET241" s="6"/>
      <c r="HEU241" s="6"/>
      <c r="HEV241" s="6"/>
      <c r="HEW241" s="6"/>
      <c r="HEX241" s="6"/>
      <c r="HEY241" s="6"/>
      <c r="HEZ241" s="6"/>
      <c r="HFA241" s="6"/>
      <c r="HFB241" s="6"/>
      <c r="HFC241" s="6"/>
      <c r="HFD241" s="6"/>
      <c r="HFE241" s="6"/>
      <c r="HFF241" s="6"/>
      <c r="HFG241" s="6"/>
      <c r="HFH241" s="6"/>
      <c r="HFI241" s="6"/>
      <c r="HFJ241" s="6"/>
      <c r="HFK241" s="6"/>
      <c r="HFL241" s="6"/>
      <c r="HFM241" s="6"/>
      <c r="HFN241" s="6"/>
      <c r="HFO241" s="6"/>
      <c r="HFP241" s="6"/>
      <c r="HFQ241" s="6"/>
      <c r="HFR241" s="6"/>
      <c r="HFS241" s="6"/>
      <c r="HFT241" s="6"/>
      <c r="HFU241" s="6"/>
      <c r="HFV241" s="6"/>
      <c r="HFW241" s="6"/>
      <c r="HFX241" s="6"/>
      <c r="HFY241" s="6"/>
      <c r="HFZ241" s="6"/>
      <c r="HGA241" s="6"/>
      <c r="HGB241" s="6"/>
      <c r="HGC241" s="6"/>
      <c r="HGD241" s="6"/>
      <c r="HGE241" s="6"/>
      <c r="HGF241" s="6"/>
      <c r="HGG241" s="6"/>
      <c r="HGH241" s="6"/>
      <c r="HGI241" s="6"/>
      <c r="HGJ241" s="6"/>
      <c r="HGK241" s="6"/>
      <c r="HGL241" s="6"/>
      <c r="HGM241" s="6"/>
      <c r="HGN241" s="6"/>
      <c r="HGO241" s="6"/>
      <c r="HGP241" s="6"/>
      <c r="HGQ241" s="6"/>
      <c r="HGR241" s="6"/>
      <c r="HGS241" s="6"/>
      <c r="HGT241" s="6"/>
      <c r="HGU241" s="6"/>
      <c r="HGV241" s="6"/>
      <c r="HGW241" s="6"/>
      <c r="HGX241" s="6"/>
      <c r="HGY241" s="6"/>
      <c r="HGZ241" s="6"/>
      <c r="HHA241" s="6"/>
      <c r="HHB241" s="6"/>
      <c r="HHC241" s="6"/>
      <c r="HHD241" s="6"/>
      <c r="HHE241" s="6"/>
      <c r="HHF241" s="6"/>
      <c r="HHG241" s="6"/>
      <c r="HHH241" s="6"/>
      <c r="HHI241" s="6"/>
      <c r="HHJ241" s="6"/>
      <c r="HHK241" s="6"/>
      <c r="HHL241" s="6"/>
      <c r="HHM241" s="6"/>
      <c r="HHN241" s="6"/>
      <c r="HHO241" s="6"/>
      <c r="HHP241" s="6"/>
      <c r="HHQ241" s="6"/>
      <c r="HHR241" s="6"/>
      <c r="HHS241" s="6"/>
      <c r="HHT241" s="6"/>
      <c r="HHU241" s="6"/>
      <c r="HHV241" s="6"/>
      <c r="HHW241" s="6"/>
      <c r="HHX241" s="6"/>
      <c r="HHY241" s="6"/>
      <c r="HHZ241" s="6"/>
      <c r="HIA241" s="6"/>
      <c r="HIB241" s="6"/>
      <c r="HIC241" s="6"/>
      <c r="HID241" s="6"/>
      <c r="HIE241" s="6"/>
      <c r="HIF241" s="6"/>
      <c r="HIG241" s="6"/>
      <c r="HIH241" s="6"/>
      <c r="HII241" s="6"/>
      <c r="HIJ241" s="6"/>
      <c r="HIK241" s="6"/>
      <c r="HIL241" s="6"/>
      <c r="HIM241" s="6"/>
      <c r="HIN241" s="6"/>
      <c r="HIO241" s="6"/>
      <c r="HIP241" s="6"/>
      <c r="HIQ241" s="6"/>
      <c r="HIR241" s="6"/>
      <c r="HIS241" s="6"/>
      <c r="HIT241" s="6"/>
      <c r="HIU241" s="6"/>
      <c r="HIV241" s="6"/>
      <c r="HIW241" s="6"/>
      <c r="HIX241" s="6"/>
      <c r="HIY241" s="6"/>
      <c r="HIZ241" s="6"/>
      <c r="HJA241" s="6"/>
      <c r="HJB241" s="6"/>
      <c r="HJC241" s="6"/>
      <c r="HJD241" s="6"/>
      <c r="HJE241" s="6"/>
      <c r="HJF241" s="6"/>
      <c r="HJG241" s="6"/>
      <c r="HJH241" s="6"/>
      <c r="HJI241" s="6"/>
      <c r="HJJ241" s="6"/>
      <c r="HJK241" s="6"/>
      <c r="HJL241" s="6"/>
      <c r="HJM241" s="6"/>
      <c r="HJN241" s="6"/>
      <c r="HJO241" s="6"/>
      <c r="HJP241" s="6"/>
      <c r="HJQ241" s="6"/>
      <c r="HJR241" s="6"/>
      <c r="HJS241" s="6"/>
      <c r="HJT241" s="6"/>
      <c r="HJU241" s="6"/>
      <c r="HJV241" s="6"/>
      <c r="HJW241" s="6"/>
      <c r="HJX241" s="6"/>
      <c r="HJY241" s="6"/>
      <c r="HJZ241" s="6"/>
      <c r="HKA241" s="6"/>
      <c r="HKB241" s="6"/>
      <c r="HKC241" s="6"/>
      <c r="HKD241" s="6"/>
      <c r="HKE241" s="6"/>
      <c r="HKF241" s="6"/>
      <c r="HKG241" s="6"/>
      <c r="HKH241" s="6"/>
      <c r="HKI241" s="6"/>
      <c r="HKJ241" s="6"/>
      <c r="HKK241" s="6"/>
      <c r="HKL241" s="6"/>
      <c r="HKM241" s="6"/>
      <c r="HKN241" s="6"/>
      <c r="HKO241" s="6"/>
      <c r="HKP241" s="6"/>
      <c r="HKQ241" s="6"/>
      <c r="HKR241" s="6"/>
      <c r="HKS241" s="6"/>
      <c r="HKT241" s="6"/>
      <c r="HKU241" s="6"/>
      <c r="HKV241" s="6"/>
      <c r="HKW241" s="6"/>
      <c r="HKX241" s="6"/>
      <c r="HKY241" s="6"/>
      <c r="HKZ241" s="6"/>
      <c r="HLA241" s="6"/>
      <c r="HLB241" s="6"/>
      <c r="HLC241" s="6"/>
      <c r="HLD241" s="6"/>
      <c r="HLE241" s="6"/>
      <c r="HLF241" s="6"/>
      <c r="HLG241" s="6"/>
      <c r="HLH241" s="6"/>
      <c r="HLI241" s="6"/>
      <c r="HLJ241" s="6"/>
      <c r="HLK241" s="6"/>
      <c r="HLL241" s="6"/>
      <c r="HLM241" s="6"/>
      <c r="HLN241" s="6"/>
      <c r="HLO241" s="6"/>
      <c r="HLP241" s="6"/>
      <c r="HLQ241" s="6"/>
      <c r="HLR241" s="6"/>
      <c r="HLS241" s="6"/>
      <c r="HLT241" s="6"/>
      <c r="HLU241" s="6"/>
      <c r="HLV241" s="6"/>
      <c r="HLW241" s="6"/>
      <c r="HLX241" s="6"/>
      <c r="HLY241" s="6"/>
      <c r="HLZ241" s="6"/>
      <c r="HMA241" s="6"/>
      <c r="HMB241" s="6"/>
      <c r="HMC241" s="6"/>
      <c r="HMD241" s="6"/>
      <c r="HME241" s="6"/>
      <c r="HMF241" s="6"/>
      <c r="HMG241" s="6"/>
      <c r="HMH241" s="6"/>
      <c r="HMI241" s="6"/>
      <c r="HMJ241" s="6"/>
      <c r="HMK241" s="6"/>
      <c r="HML241" s="6"/>
      <c r="HMM241" s="6"/>
      <c r="HMN241" s="6"/>
      <c r="HMO241" s="6"/>
      <c r="HMP241" s="6"/>
      <c r="HMQ241" s="6"/>
      <c r="HMR241" s="6"/>
      <c r="HMS241" s="6"/>
      <c r="HMT241" s="6"/>
      <c r="HMU241" s="6"/>
      <c r="HMV241" s="6"/>
      <c r="HMW241" s="6"/>
      <c r="HMX241" s="6"/>
      <c r="HMY241" s="6"/>
      <c r="HMZ241" s="6"/>
      <c r="HNA241" s="6"/>
      <c r="HNB241" s="6"/>
      <c r="HNC241" s="6"/>
      <c r="HND241" s="6"/>
      <c r="HNE241" s="6"/>
      <c r="HNF241" s="6"/>
      <c r="HNG241" s="6"/>
      <c r="HNH241" s="6"/>
      <c r="HNI241" s="6"/>
      <c r="HNJ241" s="6"/>
      <c r="HNK241" s="6"/>
      <c r="HNL241" s="6"/>
      <c r="HNM241" s="6"/>
      <c r="HNN241" s="6"/>
      <c r="HNO241" s="6"/>
      <c r="HNP241" s="6"/>
      <c r="HNQ241" s="6"/>
      <c r="HNR241" s="6"/>
      <c r="HNS241" s="6"/>
      <c r="HNT241" s="6"/>
      <c r="HNU241" s="6"/>
      <c r="HNV241" s="6"/>
      <c r="HNW241" s="6"/>
      <c r="HNX241" s="6"/>
      <c r="HNY241" s="6"/>
      <c r="HNZ241" s="6"/>
      <c r="HOA241" s="6"/>
      <c r="HOB241" s="6"/>
      <c r="HOC241" s="6"/>
      <c r="HOD241" s="6"/>
      <c r="HOE241" s="6"/>
      <c r="HOF241" s="6"/>
      <c r="HOG241" s="6"/>
      <c r="HOH241" s="6"/>
      <c r="HOI241" s="6"/>
      <c r="HOJ241" s="6"/>
      <c r="HOK241" s="6"/>
      <c r="HOL241" s="6"/>
      <c r="HOM241" s="6"/>
      <c r="HON241" s="6"/>
      <c r="HOO241" s="6"/>
      <c r="HOP241" s="6"/>
      <c r="HOQ241" s="6"/>
      <c r="HOR241" s="6"/>
      <c r="HOS241" s="6"/>
      <c r="HOT241" s="6"/>
      <c r="HOU241" s="6"/>
      <c r="HOV241" s="6"/>
      <c r="HOW241" s="6"/>
      <c r="HOX241" s="6"/>
      <c r="HOY241" s="6"/>
      <c r="HOZ241" s="6"/>
      <c r="HPA241" s="6"/>
      <c r="HPB241" s="6"/>
      <c r="HPC241" s="6"/>
      <c r="HPD241" s="6"/>
      <c r="HPE241" s="6"/>
      <c r="HPF241" s="6"/>
      <c r="HPG241" s="6"/>
      <c r="HPH241" s="6"/>
      <c r="HPI241" s="6"/>
      <c r="HPJ241" s="6"/>
      <c r="HPK241" s="6"/>
      <c r="HPL241" s="6"/>
      <c r="HPM241" s="6"/>
      <c r="HPN241" s="6"/>
      <c r="HPO241" s="6"/>
      <c r="HPP241" s="6"/>
      <c r="HPQ241" s="6"/>
      <c r="HPR241" s="6"/>
      <c r="HPS241" s="6"/>
      <c r="HPT241" s="6"/>
      <c r="HPU241" s="6"/>
      <c r="HPV241" s="6"/>
      <c r="HPW241" s="6"/>
      <c r="HPX241" s="6"/>
      <c r="HPY241" s="6"/>
      <c r="HPZ241" s="6"/>
      <c r="HQA241" s="6"/>
      <c r="HQB241" s="6"/>
      <c r="HQC241" s="6"/>
      <c r="HQD241" s="6"/>
      <c r="HQE241" s="6"/>
      <c r="HQF241" s="6"/>
      <c r="HQG241" s="6"/>
      <c r="HQH241" s="6"/>
      <c r="HQI241" s="6"/>
      <c r="HQJ241" s="6"/>
      <c r="HQK241" s="6"/>
      <c r="HQL241" s="6"/>
      <c r="HQM241" s="6"/>
      <c r="HQN241" s="6"/>
      <c r="HQO241" s="6"/>
      <c r="HQP241" s="6"/>
      <c r="HQQ241" s="6"/>
      <c r="HQR241" s="6"/>
      <c r="HQS241" s="6"/>
      <c r="HQT241" s="6"/>
      <c r="HQU241" s="6"/>
      <c r="HQV241" s="6"/>
      <c r="HQW241" s="6"/>
      <c r="HQX241" s="6"/>
      <c r="HQY241" s="6"/>
      <c r="HQZ241" s="6"/>
      <c r="HRA241" s="6"/>
      <c r="HRB241" s="6"/>
      <c r="HRC241" s="6"/>
      <c r="HRD241" s="6"/>
      <c r="HRE241" s="6"/>
      <c r="HRF241" s="6"/>
      <c r="HRG241" s="6"/>
      <c r="HRH241" s="6"/>
      <c r="HRI241" s="6"/>
      <c r="HRJ241" s="6"/>
      <c r="HRK241" s="6"/>
      <c r="HRL241" s="6"/>
      <c r="HRM241" s="6"/>
      <c r="HRN241" s="6"/>
      <c r="HRO241" s="6"/>
      <c r="HRP241" s="6"/>
      <c r="HRQ241" s="6"/>
      <c r="HRR241" s="6"/>
      <c r="HRS241" s="6"/>
      <c r="HRT241" s="6"/>
      <c r="HRU241" s="6"/>
      <c r="HRV241" s="6"/>
      <c r="HRW241" s="6"/>
      <c r="HRX241" s="6"/>
      <c r="HRY241" s="6"/>
      <c r="HRZ241" s="6"/>
      <c r="HSA241" s="6"/>
      <c r="HSB241" s="6"/>
      <c r="HSC241" s="6"/>
      <c r="HSD241" s="6"/>
      <c r="HSE241" s="6"/>
      <c r="HSF241" s="6"/>
      <c r="HSG241" s="6"/>
      <c r="HSH241" s="6"/>
      <c r="HSI241" s="6"/>
      <c r="HSJ241" s="6"/>
      <c r="HSK241" s="6"/>
      <c r="HSL241" s="6"/>
      <c r="HSM241" s="6"/>
      <c r="HSN241" s="6"/>
      <c r="HSO241" s="6"/>
      <c r="HSP241" s="6"/>
      <c r="HSQ241" s="6"/>
      <c r="HSR241" s="6"/>
      <c r="HSS241" s="6"/>
      <c r="HST241" s="6"/>
      <c r="HSU241" s="6"/>
      <c r="HSV241" s="6"/>
      <c r="HSW241" s="6"/>
      <c r="HSX241" s="6"/>
      <c r="HSY241" s="6"/>
      <c r="HSZ241" s="6"/>
      <c r="HTA241" s="6"/>
      <c r="HTB241" s="6"/>
      <c r="HTC241" s="6"/>
      <c r="HTD241" s="6"/>
      <c r="HTE241" s="6"/>
      <c r="HTF241" s="6"/>
      <c r="HTG241" s="6"/>
      <c r="HTH241" s="6"/>
      <c r="HTI241" s="6"/>
      <c r="HTJ241" s="6"/>
      <c r="HTK241" s="6"/>
      <c r="HTL241" s="6"/>
      <c r="HTM241" s="6"/>
      <c r="HTN241" s="6"/>
      <c r="HTO241" s="6"/>
      <c r="HTP241" s="6"/>
      <c r="HTQ241" s="6"/>
      <c r="HTR241" s="6"/>
      <c r="HTS241" s="6"/>
      <c r="HTT241" s="6"/>
      <c r="HTU241" s="6"/>
      <c r="HTV241" s="6"/>
      <c r="HTW241" s="6"/>
      <c r="HTX241" s="6"/>
      <c r="HTY241" s="6"/>
      <c r="HTZ241" s="6"/>
      <c r="HUA241" s="6"/>
      <c r="HUB241" s="6"/>
      <c r="HUC241" s="6"/>
      <c r="HUD241" s="6"/>
      <c r="HUE241" s="6"/>
      <c r="HUF241" s="6"/>
      <c r="HUG241" s="6"/>
      <c r="HUH241" s="6"/>
      <c r="HUI241" s="6"/>
      <c r="HUJ241" s="6"/>
      <c r="HUK241" s="6"/>
      <c r="HUL241" s="6"/>
      <c r="HUM241" s="6"/>
      <c r="HUN241" s="6"/>
      <c r="HUO241" s="6"/>
      <c r="HUP241" s="6"/>
      <c r="HUQ241" s="6"/>
      <c r="HUR241" s="6"/>
      <c r="HUS241" s="6"/>
      <c r="HUT241" s="6"/>
      <c r="HUU241" s="6"/>
      <c r="HUV241" s="6"/>
      <c r="HUW241" s="6"/>
      <c r="HUX241" s="6"/>
      <c r="HUY241" s="6"/>
      <c r="HUZ241" s="6"/>
      <c r="HVA241" s="6"/>
      <c r="HVB241" s="6"/>
      <c r="HVC241" s="6"/>
      <c r="HVD241" s="6"/>
      <c r="HVE241" s="6"/>
      <c r="HVF241" s="6"/>
      <c r="HVG241" s="6"/>
      <c r="HVH241" s="6"/>
      <c r="HVI241" s="6"/>
      <c r="HVJ241" s="6"/>
      <c r="HVK241" s="6"/>
      <c r="HVL241" s="6"/>
      <c r="HVM241" s="6"/>
      <c r="HVN241" s="6"/>
      <c r="HVO241" s="6"/>
      <c r="HVP241" s="6"/>
      <c r="HVQ241" s="6"/>
      <c r="HVR241" s="6"/>
      <c r="HVS241" s="6"/>
      <c r="HVT241" s="6"/>
      <c r="HVU241" s="6"/>
      <c r="HVV241" s="6"/>
      <c r="HVW241" s="6"/>
      <c r="HVX241" s="6"/>
      <c r="HVY241" s="6"/>
      <c r="HVZ241" s="6"/>
      <c r="HWA241" s="6"/>
      <c r="HWB241" s="6"/>
      <c r="HWC241" s="6"/>
      <c r="HWD241" s="6"/>
      <c r="HWE241" s="6"/>
      <c r="HWF241" s="6"/>
      <c r="HWG241" s="6"/>
      <c r="HWH241" s="6"/>
      <c r="HWI241" s="6"/>
      <c r="HWJ241" s="6"/>
      <c r="HWK241" s="6"/>
      <c r="HWL241" s="6"/>
      <c r="HWM241" s="6"/>
      <c r="HWN241" s="6"/>
      <c r="HWO241" s="6"/>
      <c r="HWP241" s="6"/>
      <c r="HWQ241" s="6"/>
      <c r="HWR241" s="6"/>
      <c r="HWS241" s="6"/>
      <c r="HWT241" s="6"/>
      <c r="HWU241" s="6"/>
      <c r="HWV241" s="6"/>
      <c r="HWW241" s="6"/>
      <c r="HWX241" s="6"/>
      <c r="HWY241" s="6"/>
      <c r="HWZ241" s="6"/>
      <c r="HXA241" s="6"/>
      <c r="HXB241" s="6"/>
      <c r="HXC241" s="6"/>
      <c r="HXD241" s="6"/>
      <c r="HXE241" s="6"/>
      <c r="HXF241" s="6"/>
      <c r="HXG241" s="6"/>
      <c r="HXH241" s="6"/>
      <c r="HXI241" s="6"/>
      <c r="HXJ241" s="6"/>
      <c r="HXK241" s="6"/>
      <c r="HXL241" s="6"/>
      <c r="HXM241" s="6"/>
      <c r="HXN241" s="6"/>
      <c r="HXO241" s="6"/>
      <c r="HXP241" s="6"/>
      <c r="HXQ241" s="6"/>
      <c r="HXR241" s="6"/>
      <c r="HXS241" s="6"/>
      <c r="HXT241" s="6"/>
      <c r="HXU241" s="6"/>
      <c r="HXV241" s="6"/>
      <c r="HXW241" s="6"/>
      <c r="HXX241" s="6"/>
      <c r="HXY241" s="6"/>
      <c r="HXZ241" s="6"/>
      <c r="HYA241" s="6"/>
      <c r="HYB241" s="6"/>
      <c r="HYC241" s="6"/>
      <c r="HYD241" s="6"/>
      <c r="HYE241" s="6"/>
      <c r="HYF241" s="6"/>
      <c r="HYG241" s="6"/>
      <c r="HYH241" s="6"/>
      <c r="HYI241" s="6"/>
      <c r="HYJ241" s="6"/>
      <c r="HYK241" s="6"/>
      <c r="HYL241" s="6"/>
      <c r="HYM241" s="6"/>
      <c r="HYN241" s="6"/>
      <c r="HYO241" s="6"/>
      <c r="HYP241" s="6"/>
      <c r="HYQ241" s="6"/>
      <c r="HYR241" s="6"/>
      <c r="HYS241" s="6"/>
      <c r="HYT241" s="6"/>
      <c r="HYU241" s="6"/>
      <c r="HYV241" s="6"/>
      <c r="HYW241" s="6"/>
      <c r="HYX241" s="6"/>
      <c r="HYY241" s="6"/>
      <c r="HYZ241" s="6"/>
      <c r="HZA241" s="6"/>
      <c r="HZB241" s="6"/>
      <c r="HZC241" s="6"/>
      <c r="HZD241" s="6"/>
      <c r="HZE241" s="6"/>
      <c r="HZF241" s="6"/>
      <c r="HZG241" s="6"/>
      <c r="HZH241" s="6"/>
      <c r="HZI241" s="6"/>
      <c r="HZJ241" s="6"/>
      <c r="HZK241" s="6"/>
      <c r="HZL241" s="6"/>
      <c r="HZM241" s="6"/>
      <c r="HZN241" s="6"/>
      <c r="HZO241" s="6"/>
      <c r="HZP241" s="6"/>
      <c r="HZQ241" s="6"/>
      <c r="HZR241" s="6"/>
      <c r="HZS241" s="6"/>
      <c r="HZT241" s="6"/>
      <c r="HZU241" s="6"/>
      <c r="HZV241" s="6"/>
      <c r="HZW241" s="6"/>
      <c r="HZX241" s="6"/>
      <c r="HZY241" s="6"/>
      <c r="HZZ241" s="6"/>
      <c r="IAA241" s="6"/>
      <c r="IAB241" s="6"/>
      <c r="IAC241" s="6"/>
      <c r="IAD241" s="6"/>
      <c r="IAE241" s="6"/>
      <c r="IAF241" s="6"/>
      <c r="IAG241" s="6"/>
      <c r="IAH241" s="6"/>
      <c r="IAI241" s="6"/>
      <c r="IAJ241" s="6"/>
      <c r="IAK241" s="6"/>
      <c r="IAL241" s="6"/>
      <c r="IAM241" s="6"/>
      <c r="IAN241" s="6"/>
      <c r="IAO241" s="6"/>
      <c r="IAP241" s="6"/>
      <c r="IAQ241" s="6"/>
      <c r="IAR241" s="6"/>
      <c r="IAS241" s="6"/>
      <c r="IAT241" s="6"/>
      <c r="IAU241" s="6"/>
      <c r="IAV241" s="6"/>
      <c r="IAW241" s="6"/>
      <c r="IAX241" s="6"/>
      <c r="IAY241" s="6"/>
      <c r="IAZ241" s="6"/>
      <c r="IBA241" s="6"/>
      <c r="IBB241" s="6"/>
      <c r="IBC241" s="6"/>
      <c r="IBD241" s="6"/>
      <c r="IBE241" s="6"/>
      <c r="IBF241" s="6"/>
      <c r="IBG241" s="6"/>
      <c r="IBH241" s="6"/>
      <c r="IBI241" s="6"/>
      <c r="IBJ241" s="6"/>
      <c r="IBK241" s="6"/>
      <c r="IBL241" s="6"/>
      <c r="IBM241" s="6"/>
      <c r="IBN241" s="6"/>
      <c r="IBO241" s="6"/>
      <c r="IBP241" s="6"/>
      <c r="IBQ241" s="6"/>
      <c r="IBR241" s="6"/>
      <c r="IBS241" s="6"/>
      <c r="IBT241" s="6"/>
      <c r="IBU241" s="6"/>
      <c r="IBV241" s="6"/>
      <c r="IBW241" s="6"/>
      <c r="IBX241" s="6"/>
      <c r="IBY241" s="6"/>
      <c r="IBZ241" s="6"/>
      <c r="ICA241" s="6"/>
      <c r="ICB241" s="6"/>
      <c r="ICC241" s="6"/>
      <c r="ICD241" s="6"/>
      <c r="ICE241" s="6"/>
      <c r="ICF241" s="6"/>
      <c r="ICG241" s="6"/>
      <c r="ICH241" s="6"/>
      <c r="ICI241" s="6"/>
      <c r="ICJ241" s="6"/>
      <c r="ICK241" s="6"/>
      <c r="ICL241" s="6"/>
      <c r="ICM241" s="6"/>
      <c r="ICN241" s="6"/>
      <c r="ICO241" s="6"/>
      <c r="ICP241" s="6"/>
      <c r="ICQ241" s="6"/>
      <c r="ICR241" s="6"/>
      <c r="ICS241" s="6"/>
      <c r="ICT241" s="6"/>
      <c r="ICU241" s="6"/>
      <c r="ICV241" s="6"/>
      <c r="ICW241" s="6"/>
      <c r="ICX241" s="6"/>
      <c r="ICY241" s="6"/>
      <c r="ICZ241" s="6"/>
      <c r="IDA241" s="6"/>
      <c r="IDB241" s="6"/>
      <c r="IDC241" s="6"/>
      <c r="IDD241" s="6"/>
      <c r="IDE241" s="6"/>
      <c r="IDF241" s="6"/>
      <c r="IDG241" s="6"/>
      <c r="IDH241" s="6"/>
      <c r="IDI241" s="6"/>
      <c r="IDJ241" s="6"/>
      <c r="IDK241" s="6"/>
      <c r="IDL241" s="6"/>
      <c r="IDM241" s="6"/>
      <c r="IDN241" s="6"/>
      <c r="IDO241" s="6"/>
      <c r="IDP241" s="6"/>
      <c r="IDQ241" s="6"/>
      <c r="IDR241" s="6"/>
      <c r="IDS241" s="6"/>
      <c r="IDT241" s="6"/>
      <c r="IDU241" s="6"/>
      <c r="IDV241" s="6"/>
      <c r="IDW241" s="6"/>
      <c r="IDX241" s="6"/>
      <c r="IDY241" s="6"/>
      <c r="IDZ241" s="6"/>
      <c r="IEA241" s="6"/>
      <c r="IEB241" s="6"/>
      <c r="IEC241" s="6"/>
      <c r="IED241" s="6"/>
      <c r="IEE241" s="6"/>
      <c r="IEF241" s="6"/>
      <c r="IEG241" s="6"/>
      <c r="IEH241" s="6"/>
      <c r="IEI241" s="6"/>
      <c r="IEJ241" s="6"/>
      <c r="IEK241" s="6"/>
      <c r="IEL241" s="6"/>
      <c r="IEM241" s="6"/>
      <c r="IEN241" s="6"/>
      <c r="IEO241" s="6"/>
      <c r="IEP241" s="6"/>
      <c r="IEQ241" s="6"/>
      <c r="IER241" s="6"/>
      <c r="IES241" s="6"/>
      <c r="IET241" s="6"/>
      <c r="IEU241" s="6"/>
      <c r="IEV241" s="6"/>
      <c r="IEW241" s="6"/>
      <c r="IEX241" s="6"/>
      <c r="IEY241" s="6"/>
      <c r="IEZ241" s="6"/>
      <c r="IFA241" s="6"/>
      <c r="IFB241" s="6"/>
      <c r="IFC241" s="6"/>
      <c r="IFD241" s="6"/>
      <c r="IFE241" s="6"/>
      <c r="IFF241" s="6"/>
      <c r="IFG241" s="6"/>
      <c r="IFH241" s="6"/>
      <c r="IFI241" s="6"/>
      <c r="IFJ241" s="6"/>
      <c r="IFK241" s="6"/>
      <c r="IFL241" s="6"/>
      <c r="IFM241" s="6"/>
      <c r="IFN241" s="6"/>
      <c r="IFO241" s="6"/>
      <c r="IFP241" s="6"/>
      <c r="IFQ241" s="6"/>
      <c r="IFR241" s="6"/>
      <c r="IFS241" s="6"/>
      <c r="IFT241" s="6"/>
      <c r="IFU241" s="6"/>
      <c r="IFV241" s="6"/>
      <c r="IFW241" s="6"/>
      <c r="IFX241" s="6"/>
      <c r="IFY241" s="6"/>
      <c r="IFZ241" s="6"/>
      <c r="IGA241" s="6"/>
      <c r="IGB241" s="6"/>
      <c r="IGC241" s="6"/>
      <c r="IGD241" s="6"/>
      <c r="IGE241" s="6"/>
      <c r="IGF241" s="6"/>
      <c r="IGG241" s="6"/>
      <c r="IGH241" s="6"/>
      <c r="IGI241" s="6"/>
      <c r="IGJ241" s="6"/>
      <c r="IGK241" s="6"/>
      <c r="IGL241" s="6"/>
      <c r="IGM241" s="6"/>
      <c r="IGN241" s="6"/>
      <c r="IGO241" s="6"/>
      <c r="IGP241" s="6"/>
      <c r="IGQ241" s="6"/>
      <c r="IGR241" s="6"/>
      <c r="IGS241" s="6"/>
      <c r="IGT241" s="6"/>
      <c r="IGU241" s="6"/>
      <c r="IGV241" s="6"/>
      <c r="IGW241" s="6"/>
      <c r="IGX241" s="6"/>
      <c r="IGY241" s="6"/>
      <c r="IGZ241" s="6"/>
      <c r="IHA241" s="6"/>
      <c r="IHB241" s="6"/>
      <c r="IHC241" s="6"/>
      <c r="IHD241" s="6"/>
      <c r="IHE241" s="6"/>
      <c r="IHF241" s="6"/>
      <c r="IHG241" s="6"/>
      <c r="IHH241" s="6"/>
      <c r="IHI241" s="6"/>
      <c r="IHJ241" s="6"/>
      <c r="IHK241" s="6"/>
      <c r="IHL241" s="6"/>
      <c r="IHM241" s="6"/>
      <c r="IHN241" s="6"/>
      <c r="IHO241" s="6"/>
      <c r="IHP241" s="6"/>
      <c r="IHQ241" s="6"/>
      <c r="IHR241" s="6"/>
      <c r="IHS241" s="6"/>
      <c r="IHT241" s="6"/>
      <c r="IHU241" s="6"/>
      <c r="IHV241" s="6"/>
      <c r="IHW241" s="6"/>
      <c r="IHX241" s="6"/>
      <c r="IHY241" s="6"/>
      <c r="IHZ241" s="6"/>
      <c r="IIA241" s="6"/>
      <c r="IIB241" s="6"/>
      <c r="IIC241" s="6"/>
      <c r="IID241" s="6"/>
      <c r="IIE241" s="6"/>
      <c r="IIF241" s="6"/>
      <c r="IIG241" s="6"/>
      <c r="IIH241" s="6"/>
      <c r="III241" s="6"/>
      <c r="IIJ241" s="6"/>
      <c r="IIK241" s="6"/>
      <c r="IIL241" s="6"/>
      <c r="IIM241" s="6"/>
      <c r="IIN241" s="6"/>
      <c r="IIO241" s="6"/>
      <c r="IIP241" s="6"/>
      <c r="IIQ241" s="6"/>
      <c r="IIR241" s="6"/>
      <c r="IIS241" s="6"/>
      <c r="IIT241" s="6"/>
      <c r="IIU241" s="6"/>
      <c r="IIV241" s="6"/>
      <c r="IIW241" s="6"/>
      <c r="IIX241" s="6"/>
      <c r="IIY241" s="6"/>
      <c r="IIZ241" s="6"/>
      <c r="IJA241" s="6"/>
      <c r="IJB241" s="6"/>
      <c r="IJC241" s="6"/>
      <c r="IJD241" s="6"/>
      <c r="IJE241" s="6"/>
      <c r="IJF241" s="6"/>
      <c r="IJG241" s="6"/>
      <c r="IJH241" s="6"/>
      <c r="IJI241" s="6"/>
      <c r="IJJ241" s="6"/>
      <c r="IJK241" s="6"/>
      <c r="IJL241" s="6"/>
      <c r="IJM241" s="6"/>
      <c r="IJN241" s="6"/>
      <c r="IJO241" s="6"/>
      <c r="IJP241" s="6"/>
      <c r="IJQ241" s="6"/>
      <c r="IJR241" s="6"/>
      <c r="IJS241" s="6"/>
      <c r="IJT241" s="6"/>
      <c r="IJU241" s="6"/>
      <c r="IJV241" s="6"/>
      <c r="IJW241" s="6"/>
      <c r="IJX241" s="6"/>
      <c r="IJY241" s="6"/>
      <c r="IJZ241" s="6"/>
      <c r="IKA241" s="6"/>
      <c r="IKB241" s="6"/>
      <c r="IKC241" s="6"/>
      <c r="IKD241" s="6"/>
      <c r="IKE241" s="6"/>
      <c r="IKF241" s="6"/>
      <c r="IKG241" s="6"/>
      <c r="IKH241" s="6"/>
      <c r="IKI241" s="6"/>
      <c r="IKJ241" s="6"/>
      <c r="IKK241" s="6"/>
      <c r="IKL241" s="6"/>
      <c r="IKM241" s="6"/>
      <c r="IKN241" s="6"/>
      <c r="IKO241" s="6"/>
      <c r="IKP241" s="6"/>
      <c r="IKQ241" s="6"/>
      <c r="IKR241" s="6"/>
      <c r="IKS241" s="6"/>
      <c r="IKT241" s="6"/>
      <c r="IKU241" s="6"/>
      <c r="IKV241" s="6"/>
      <c r="IKW241" s="6"/>
      <c r="IKX241" s="6"/>
      <c r="IKY241" s="6"/>
      <c r="IKZ241" s="6"/>
      <c r="ILA241" s="6"/>
      <c r="ILB241" s="6"/>
      <c r="ILC241" s="6"/>
      <c r="ILD241" s="6"/>
      <c r="ILE241" s="6"/>
      <c r="ILF241" s="6"/>
      <c r="ILG241" s="6"/>
      <c r="ILH241" s="6"/>
      <c r="ILI241" s="6"/>
      <c r="ILJ241" s="6"/>
      <c r="ILK241" s="6"/>
      <c r="ILL241" s="6"/>
      <c r="ILM241" s="6"/>
      <c r="ILN241" s="6"/>
      <c r="ILO241" s="6"/>
      <c r="ILP241" s="6"/>
      <c r="ILQ241" s="6"/>
      <c r="ILR241" s="6"/>
      <c r="ILS241" s="6"/>
      <c r="ILT241" s="6"/>
      <c r="ILU241" s="6"/>
      <c r="ILV241" s="6"/>
      <c r="ILW241" s="6"/>
      <c r="ILX241" s="6"/>
      <c r="ILY241" s="6"/>
      <c r="ILZ241" s="6"/>
      <c r="IMA241" s="6"/>
      <c r="IMB241" s="6"/>
      <c r="IMC241" s="6"/>
      <c r="IMD241" s="6"/>
      <c r="IME241" s="6"/>
      <c r="IMF241" s="6"/>
      <c r="IMG241" s="6"/>
      <c r="IMH241" s="6"/>
      <c r="IMI241" s="6"/>
      <c r="IMJ241" s="6"/>
      <c r="IMK241" s="6"/>
      <c r="IML241" s="6"/>
      <c r="IMM241" s="6"/>
      <c r="IMN241" s="6"/>
      <c r="IMO241" s="6"/>
      <c r="IMP241" s="6"/>
      <c r="IMQ241" s="6"/>
      <c r="IMR241" s="6"/>
      <c r="IMS241" s="6"/>
      <c r="IMT241" s="6"/>
      <c r="IMU241" s="6"/>
      <c r="IMV241" s="6"/>
      <c r="IMW241" s="6"/>
      <c r="IMX241" s="6"/>
      <c r="IMY241" s="6"/>
      <c r="IMZ241" s="6"/>
      <c r="INA241" s="6"/>
      <c r="INB241" s="6"/>
      <c r="INC241" s="6"/>
      <c r="IND241" s="6"/>
      <c r="INE241" s="6"/>
      <c r="INF241" s="6"/>
      <c r="ING241" s="6"/>
      <c r="INH241" s="6"/>
      <c r="INI241" s="6"/>
      <c r="INJ241" s="6"/>
      <c r="INK241" s="6"/>
      <c r="INL241" s="6"/>
      <c r="INM241" s="6"/>
      <c r="INN241" s="6"/>
      <c r="INO241" s="6"/>
      <c r="INP241" s="6"/>
      <c r="INQ241" s="6"/>
      <c r="INR241" s="6"/>
      <c r="INS241" s="6"/>
      <c r="INT241" s="6"/>
      <c r="INU241" s="6"/>
      <c r="INV241" s="6"/>
      <c r="INW241" s="6"/>
      <c r="INX241" s="6"/>
      <c r="INY241" s="6"/>
      <c r="INZ241" s="6"/>
      <c r="IOA241" s="6"/>
      <c r="IOB241" s="6"/>
      <c r="IOC241" s="6"/>
      <c r="IOD241" s="6"/>
      <c r="IOE241" s="6"/>
      <c r="IOF241" s="6"/>
      <c r="IOG241" s="6"/>
      <c r="IOH241" s="6"/>
      <c r="IOI241" s="6"/>
      <c r="IOJ241" s="6"/>
      <c r="IOK241" s="6"/>
      <c r="IOL241" s="6"/>
      <c r="IOM241" s="6"/>
      <c r="ION241" s="6"/>
      <c r="IOO241" s="6"/>
      <c r="IOP241" s="6"/>
      <c r="IOQ241" s="6"/>
      <c r="IOR241" s="6"/>
      <c r="IOS241" s="6"/>
      <c r="IOT241" s="6"/>
      <c r="IOU241" s="6"/>
      <c r="IOV241" s="6"/>
      <c r="IOW241" s="6"/>
      <c r="IOX241" s="6"/>
      <c r="IOY241" s="6"/>
      <c r="IOZ241" s="6"/>
      <c r="IPA241" s="6"/>
      <c r="IPB241" s="6"/>
      <c r="IPC241" s="6"/>
      <c r="IPD241" s="6"/>
      <c r="IPE241" s="6"/>
      <c r="IPF241" s="6"/>
      <c r="IPG241" s="6"/>
      <c r="IPH241" s="6"/>
      <c r="IPI241" s="6"/>
      <c r="IPJ241" s="6"/>
      <c r="IPK241" s="6"/>
      <c r="IPL241" s="6"/>
      <c r="IPM241" s="6"/>
      <c r="IPN241" s="6"/>
      <c r="IPO241" s="6"/>
      <c r="IPP241" s="6"/>
      <c r="IPQ241" s="6"/>
      <c r="IPR241" s="6"/>
      <c r="IPS241" s="6"/>
      <c r="IPT241" s="6"/>
      <c r="IPU241" s="6"/>
      <c r="IPV241" s="6"/>
      <c r="IPW241" s="6"/>
      <c r="IPX241" s="6"/>
      <c r="IPY241" s="6"/>
      <c r="IPZ241" s="6"/>
      <c r="IQA241" s="6"/>
      <c r="IQB241" s="6"/>
      <c r="IQC241" s="6"/>
      <c r="IQD241" s="6"/>
      <c r="IQE241" s="6"/>
      <c r="IQF241" s="6"/>
      <c r="IQG241" s="6"/>
      <c r="IQH241" s="6"/>
      <c r="IQI241" s="6"/>
      <c r="IQJ241" s="6"/>
      <c r="IQK241" s="6"/>
      <c r="IQL241" s="6"/>
      <c r="IQM241" s="6"/>
      <c r="IQN241" s="6"/>
      <c r="IQO241" s="6"/>
      <c r="IQP241" s="6"/>
      <c r="IQQ241" s="6"/>
      <c r="IQR241" s="6"/>
      <c r="IQS241" s="6"/>
      <c r="IQT241" s="6"/>
      <c r="IQU241" s="6"/>
      <c r="IQV241" s="6"/>
      <c r="IQW241" s="6"/>
      <c r="IQX241" s="6"/>
      <c r="IQY241" s="6"/>
      <c r="IQZ241" s="6"/>
      <c r="IRA241" s="6"/>
      <c r="IRB241" s="6"/>
      <c r="IRC241" s="6"/>
      <c r="IRD241" s="6"/>
      <c r="IRE241" s="6"/>
      <c r="IRF241" s="6"/>
      <c r="IRG241" s="6"/>
      <c r="IRH241" s="6"/>
      <c r="IRI241" s="6"/>
      <c r="IRJ241" s="6"/>
      <c r="IRK241" s="6"/>
      <c r="IRL241" s="6"/>
      <c r="IRM241" s="6"/>
      <c r="IRN241" s="6"/>
      <c r="IRO241" s="6"/>
      <c r="IRP241" s="6"/>
      <c r="IRQ241" s="6"/>
      <c r="IRR241" s="6"/>
      <c r="IRS241" s="6"/>
      <c r="IRT241" s="6"/>
      <c r="IRU241" s="6"/>
      <c r="IRV241" s="6"/>
      <c r="IRW241" s="6"/>
      <c r="IRX241" s="6"/>
      <c r="IRY241" s="6"/>
      <c r="IRZ241" s="6"/>
      <c r="ISA241" s="6"/>
      <c r="ISB241" s="6"/>
      <c r="ISC241" s="6"/>
      <c r="ISD241" s="6"/>
      <c r="ISE241" s="6"/>
      <c r="ISF241" s="6"/>
      <c r="ISG241" s="6"/>
      <c r="ISH241" s="6"/>
      <c r="ISI241" s="6"/>
      <c r="ISJ241" s="6"/>
      <c r="ISK241" s="6"/>
      <c r="ISL241" s="6"/>
      <c r="ISM241" s="6"/>
      <c r="ISN241" s="6"/>
      <c r="ISO241" s="6"/>
      <c r="ISP241" s="6"/>
      <c r="ISQ241" s="6"/>
      <c r="ISR241" s="6"/>
      <c r="ISS241" s="6"/>
      <c r="IST241" s="6"/>
      <c r="ISU241" s="6"/>
      <c r="ISV241" s="6"/>
      <c r="ISW241" s="6"/>
      <c r="ISX241" s="6"/>
      <c r="ISY241" s="6"/>
      <c r="ISZ241" s="6"/>
      <c r="ITA241" s="6"/>
      <c r="ITB241" s="6"/>
      <c r="ITC241" s="6"/>
      <c r="ITD241" s="6"/>
      <c r="ITE241" s="6"/>
      <c r="ITF241" s="6"/>
      <c r="ITG241" s="6"/>
      <c r="ITH241" s="6"/>
      <c r="ITI241" s="6"/>
      <c r="ITJ241" s="6"/>
      <c r="ITK241" s="6"/>
      <c r="ITL241" s="6"/>
      <c r="ITM241" s="6"/>
      <c r="ITN241" s="6"/>
      <c r="ITO241" s="6"/>
      <c r="ITP241" s="6"/>
      <c r="ITQ241" s="6"/>
      <c r="ITR241" s="6"/>
      <c r="ITS241" s="6"/>
      <c r="ITT241" s="6"/>
      <c r="ITU241" s="6"/>
      <c r="ITV241" s="6"/>
      <c r="ITW241" s="6"/>
      <c r="ITX241" s="6"/>
      <c r="ITY241" s="6"/>
      <c r="ITZ241" s="6"/>
      <c r="IUA241" s="6"/>
      <c r="IUB241" s="6"/>
      <c r="IUC241" s="6"/>
      <c r="IUD241" s="6"/>
      <c r="IUE241" s="6"/>
      <c r="IUF241" s="6"/>
      <c r="IUG241" s="6"/>
      <c r="IUH241" s="6"/>
      <c r="IUI241" s="6"/>
      <c r="IUJ241" s="6"/>
      <c r="IUK241" s="6"/>
      <c r="IUL241" s="6"/>
      <c r="IUM241" s="6"/>
      <c r="IUN241" s="6"/>
      <c r="IUO241" s="6"/>
      <c r="IUP241" s="6"/>
      <c r="IUQ241" s="6"/>
      <c r="IUR241" s="6"/>
      <c r="IUS241" s="6"/>
      <c r="IUT241" s="6"/>
      <c r="IUU241" s="6"/>
      <c r="IUV241" s="6"/>
      <c r="IUW241" s="6"/>
      <c r="IUX241" s="6"/>
      <c r="IUY241" s="6"/>
      <c r="IUZ241" s="6"/>
      <c r="IVA241" s="6"/>
      <c r="IVB241" s="6"/>
      <c r="IVC241" s="6"/>
      <c r="IVD241" s="6"/>
      <c r="IVE241" s="6"/>
      <c r="IVF241" s="6"/>
      <c r="IVG241" s="6"/>
      <c r="IVH241" s="6"/>
      <c r="IVI241" s="6"/>
      <c r="IVJ241" s="6"/>
      <c r="IVK241" s="6"/>
      <c r="IVL241" s="6"/>
      <c r="IVM241" s="6"/>
      <c r="IVN241" s="6"/>
      <c r="IVO241" s="6"/>
      <c r="IVP241" s="6"/>
      <c r="IVQ241" s="6"/>
      <c r="IVR241" s="6"/>
      <c r="IVS241" s="6"/>
      <c r="IVT241" s="6"/>
      <c r="IVU241" s="6"/>
      <c r="IVV241" s="6"/>
      <c r="IVW241" s="6"/>
      <c r="IVX241" s="6"/>
      <c r="IVY241" s="6"/>
      <c r="IVZ241" s="6"/>
      <c r="IWA241" s="6"/>
      <c r="IWB241" s="6"/>
      <c r="IWC241" s="6"/>
      <c r="IWD241" s="6"/>
      <c r="IWE241" s="6"/>
      <c r="IWF241" s="6"/>
      <c r="IWG241" s="6"/>
      <c r="IWH241" s="6"/>
      <c r="IWI241" s="6"/>
      <c r="IWJ241" s="6"/>
      <c r="IWK241" s="6"/>
      <c r="IWL241" s="6"/>
      <c r="IWM241" s="6"/>
      <c r="IWN241" s="6"/>
      <c r="IWO241" s="6"/>
      <c r="IWP241" s="6"/>
      <c r="IWQ241" s="6"/>
      <c r="IWR241" s="6"/>
      <c r="IWS241" s="6"/>
      <c r="IWT241" s="6"/>
      <c r="IWU241" s="6"/>
      <c r="IWV241" s="6"/>
      <c r="IWW241" s="6"/>
      <c r="IWX241" s="6"/>
      <c r="IWY241" s="6"/>
      <c r="IWZ241" s="6"/>
      <c r="IXA241" s="6"/>
      <c r="IXB241" s="6"/>
      <c r="IXC241" s="6"/>
      <c r="IXD241" s="6"/>
      <c r="IXE241" s="6"/>
      <c r="IXF241" s="6"/>
      <c r="IXG241" s="6"/>
      <c r="IXH241" s="6"/>
      <c r="IXI241" s="6"/>
      <c r="IXJ241" s="6"/>
      <c r="IXK241" s="6"/>
      <c r="IXL241" s="6"/>
      <c r="IXM241" s="6"/>
      <c r="IXN241" s="6"/>
      <c r="IXO241" s="6"/>
      <c r="IXP241" s="6"/>
      <c r="IXQ241" s="6"/>
      <c r="IXR241" s="6"/>
      <c r="IXS241" s="6"/>
      <c r="IXT241" s="6"/>
      <c r="IXU241" s="6"/>
      <c r="IXV241" s="6"/>
      <c r="IXW241" s="6"/>
      <c r="IXX241" s="6"/>
      <c r="IXY241" s="6"/>
      <c r="IXZ241" s="6"/>
      <c r="IYA241" s="6"/>
      <c r="IYB241" s="6"/>
      <c r="IYC241" s="6"/>
      <c r="IYD241" s="6"/>
      <c r="IYE241" s="6"/>
      <c r="IYF241" s="6"/>
      <c r="IYG241" s="6"/>
      <c r="IYH241" s="6"/>
      <c r="IYI241" s="6"/>
      <c r="IYJ241" s="6"/>
      <c r="IYK241" s="6"/>
      <c r="IYL241" s="6"/>
      <c r="IYM241" s="6"/>
      <c r="IYN241" s="6"/>
      <c r="IYO241" s="6"/>
      <c r="IYP241" s="6"/>
      <c r="IYQ241" s="6"/>
      <c r="IYR241" s="6"/>
      <c r="IYS241" s="6"/>
      <c r="IYT241" s="6"/>
      <c r="IYU241" s="6"/>
      <c r="IYV241" s="6"/>
      <c r="IYW241" s="6"/>
      <c r="IYX241" s="6"/>
      <c r="IYY241" s="6"/>
      <c r="IYZ241" s="6"/>
      <c r="IZA241" s="6"/>
      <c r="IZB241" s="6"/>
      <c r="IZC241" s="6"/>
      <c r="IZD241" s="6"/>
      <c r="IZE241" s="6"/>
      <c r="IZF241" s="6"/>
      <c r="IZG241" s="6"/>
      <c r="IZH241" s="6"/>
      <c r="IZI241" s="6"/>
      <c r="IZJ241" s="6"/>
      <c r="IZK241" s="6"/>
      <c r="IZL241" s="6"/>
      <c r="IZM241" s="6"/>
      <c r="IZN241" s="6"/>
      <c r="IZO241" s="6"/>
      <c r="IZP241" s="6"/>
      <c r="IZQ241" s="6"/>
      <c r="IZR241" s="6"/>
      <c r="IZS241" s="6"/>
      <c r="IZT241" s="6"/>
      <c r="IZU241" s="6"/>
      <c r="IZV241" s="6"/>
      <c r="IZW241" s="6"/>
      <c r="IZX241" s="6"/>
      <c r="IZY241" s="6"/>
      <c r="IZZ241" s="6"/>
      <c r="JAA241" s="6"/>
      <c r="JAB241" s="6"/>
      <c r="JAC241" s="6"/>
      <c r="JAD241" s="6"/>
      <c r="JAE241" s="6"/>
      <c r="JAF241" s="6"/>
      <c r="JAG241" s="6"/>
      <c r="JAH241" s="6"/>
      <c r="JAI241" s="6"/>
      <c r="JAJ241" s="6"/>
      <c r="JAK241" s="6"/>
      <c r="JAL241" s="6"/>
      <c r="JAM241" s="6"/>
      <c r="JAN241" s="6"/>
      <c r="JAO241" s="6"/>
      <c r="JAP241" s="6"/>
      <c r="JAQ241" s="6"/>
      <c r="JAR241" s="6"/>
      <c r="JAS241" s="6"/>
      <c r="JAT241" s="6"/>
      <c r="JAU241" s="6"/>
      <c r="JAV241" s="6"/>
      <c r="JAW241" s="6"/>
      <c r="JAX241" s="6"/>
      <c r="JAY241" s="6"/>
      <c r="JAZ241" s="6"/>
      <c r="JBA241" s="6"/>
      <c r="JBB241" s="6"/>
      <c r="JBC241" s="6"/>
      <c r="JBD241" s="6"/>
      <c r="JBE241" s="6"/>
      <c r="JBF241" s="6"/>
      <c r="JBG241" s="6"/>
      <c r="JBH241" s="6"/>
      <c r="JBI241" s="6"/>
      <c r="JBJ241" s="6"/>
      <c r="JBK241" s="6"/>
      <c r="JBL241" s="6"/>
      <c r="JBM241" s="6"/>
      <c r="JBN241" s="6"/>
      <c r="JBO241" s="6"/>
      <c r="JBP241" s="6"/>
      <c r="JBQ241" s="6"/>
      <c r="JBR241" s="6"/>
      <c r="JBS241" s="6"/>
      <c r="JBT241" s="6"/>
      <c r="JBU241" s="6"/>
      <c r="JBV241" s="6"/>
      <c r="JBW241" s="6"/>
      <c r="JBX241" s="6"/>
      <c r="JBY241" s="6"/>
      <c r="JBZ241" s="6"/>
      <c r="JCA241" s="6"/>
      <c r="JCB241" s="6"/>
      <c r="JCC241" s="6"/>
      <c r="JCD241" s="6"/>
      <c r="JCE241" s="6"/>
      <c r="JCF241" s="6"/>
      <c r="JCG241" s="6"/>
      <c r="JCH241" s="6"/>
      <c r="JCI241" s="6"/>
      <c r="JCJ241" s="6"/>
      <c r="JCK241" s="6"/>
      <c r="JCL241" s="6"/>
      <c r="JCM241" s="6"/>
      <c r="JCN241" s="6"/>
      <c r="JCO241" s="6"/>
      <c r="JCP241" s="6"/>
      <c r="JCQ241" s="6"/>
      <c r="JCR241" s="6"/>
      <c r="JCS241" s="6"/>
      <c r="JCT241" s="6"/>
      <c r="JCU241" s="6"/>
      <c r="JCV241" s="6"/>
      <c r="JCW241" s="6"/>
      <c r="JCX241" s="6"/>
      <c r="JCY241" s="6"/>
      <c r="JCZ241" s="6"/>
      <c r="JDA241" s="6"/>
      <c r="JDB241" s="6"/>
      <c r="JDC241" s="6"/>
      <c r="JDD241" s="6"/>
      <c r="JDE241" s="6"/>
      <c r="JDF241" s="6"/>
      <c r="JDG241" s="6"/>
      <c r="JDH241" s="6"/>
      <c r="JDI241" s="6"/>
      <c r="JDJ241" s="6"/>
      <c r="JDK241" s="6"/>
      <c r="JDL241" s="6"/>
      <c r="JDM241" s="6"/>
      <c r="JDN241" s="6"/>
      <c r="JDO241" s="6"/>
      <c r="JDP241" s="6"/>
      <c r="JDQ241" s="6"/>
      <c r="JDR241" s="6"/>
      <c r="JDS241" s="6"/>
      <c r="JDT241" s="6"/>
      <c r="JDU241" s="6"/>
      <c r="JDV241" s="6"/>
      <c r="JDW241" s="6"/>
      <c r="JDX241" s="6"/>
      <c r="JDY241" s="6"/>
      <c r="JDZ241" s="6"/>
      <c r="JEA241" s="6"/>
      <c r="JEB241" s="6"/>
      <c r="JEC241" s="6"/>
      <c r="JED241" s="6"/>
      <c r="JEE241" s="6"/>
      <c r="JEF241" s="6"/>
      <c r="JEG241" s="6"/>
      <c r="JEH241" s="6"/>
      <c r="JEI241" s="6"/>
      <c r="JEJ241" s="6"/>
      <c r="JEK241" s="6"/>
      <c r="JEL241" s="6"/>
      <c r="JEM241" s="6"/>
      <c r="JEN241" s="6"/>
      <c r="JEO241" s="6"/>
      <c r="JEP241" s="6"/>
      <c r="JEQ241" s="6"/>
      <c r="JER241" s="6"/>
      <c r="JES241" s="6"/>
      <c r="JET241" s="6"/>
      <c r="JEU241" s="6"/>
      <c r="JEV241" s="6"/>
      <c r="JEW241" s="6"/>
      <c r="JEX241" s="6"/>
      <c r="JEY241" s="6"/>
      <c r="JEZ241" s="6"/>
      <c r="JFA241" s="6"/>
      <c r="JFB241" s="6"/>
      <c r="JFC241" s="6"/>
      <c r="JFD241" s="6"/>
      <c r="JFE241" s="6"/>
      <c r="JFF241" s="6"/>
      <c r="JFG241" s="6"/>
      <c r="JFH241" s="6"/>
      <c r="JFI241" s="6"/>
      <c r="JFJ241" s="6"/>
      <c r="JFK241" s="6"/>
      <c r="JFL241" s="6"/>
      <c r="JFM241" s="6"/>
      <c r="JFN241" s="6"/>
      <c r="JFO241" s="6"/>
      <c r="JFP241" s="6"/>
      <c r="JFQ241" s="6"/>
      <c r="JFR241" s="6"/>
      <c r="JFS241" s="6"/>
      <c r="JFT241" s="6"/>
      <c r="JFU241" s="6"/>
      <c r="JFV241" s="6"/>
      <c r="JFW241" s="6"/>
      <c r="JFX241" s="6"/>
      <c r="JFY241" s="6"/>
      <c r="JFZ241" s="6"/>
      <c r="JGA241" s="6"/>
      <c r="JGB241" s="6"/>
      <c r="JGC241" s="6"/>
      <c r="JGD241" s="6"/>
      <c r="JGE241" s="6"/>
      <c r="JGF241" s="6"/>
      <c r="JGG241" s="6"/>
      <c r="JGH241" s="6"/>
      <c r="JGI241" s="6"/>
      <c r="JGJ241" s="6"/>
      <c r="JGK241" s="6"/>
      <c r="JGL241" s="6"/>
      <c r="JGM241" s="6"/>
      <c r="JGN241" s="6"/>
      <c r="JGO241" s="6"/>
      <c r="JGP241" s="6"/>
      <c r="JGQ241" s="6"/>
      <c r="JGR241" s="6"/>
      <c r="JGS241" s="6"/>
      <c r="JGT241" s="6"/>
      <c r="JGU241" s="6"/>
      <c r="JGV241" s="6"/>
      <c r="JGW241" s="6"/>
      <c r="JGX241" s="6"/>
      <c r="JGY241" s="6"/>
      <c r="JGZ241" s="6"/>
      <c r="JHA241" s="6"/>
      <c r="JHB241" s="6"/>
      <c r="JHC241" s="6"/>
      <c r="JHD241" s="6"/>
      <c r="JHE241" s="6"/>
      <c r="JHF241" s="6"/>
      <c r="JHG241" s="6"/>
      <c r="JHH241" s="6"/>
      <c r="JHI241" s="6"/>
      <c r="JHJ241" s="6"/>
      <c r="JHK241" s="6"/>
      <c r="JHL241" s="6"/>
      <c r="JHM241" s="6"/>
      <c r="JHN241" s="6"/>
      <c r="JHO241" s="6"/>
      <c r="JHP241" s="6"/>
      <c r="JHQ241" s="6"/>
      <c r="JHR241" s="6"/>
      <c r="JHS241" s="6"/>
      <c r="JHT241" s="6"/>
      <c r="JHU241" s="6"/>
      <c r="JHV241" s="6"/>
      <c r="JHW241" s="6"/>
      <c r="JHX241" s="6"/>
      <c r="JHY241" s="6"/>
      <c r="JHZ241" s="6"/>
      <c r="JIA241" s="6"/>
      <c r="JIB241" s="6"/>
      <c r="JIC241" s="6"/>
      <c r="JID241" s="6"/>
      <c r="JIE241" s="6"/>
      <c r="JIF241" s="6"/>
      <c r="JIG241" s="6"/>
      <c r="JIH241" s="6"/>
      <c r="JII241" s="6"/>
      <c r="JIJ241" s="6"/>
      <c r="JIK241" s="6"/>
      <c r="JIL241" s="6"/>
      <c r="JIM241" s="6"/>
      <c r="JIN241" s="6"/>
      <c r="JIO241" s="6"/>
      <c r="JIP241" s="6"/>
      <c r="JIQ241" s="6"/>
      <c r="JIR241" s="6"/>
      <c r="JIS241" s="6"/>
      <c r="JIT241" s="6"/>
      <c r="JIU241" s="6"/>
      <c r="JIV241" s="6"/>
      <c r="JIW241" s="6"/>
      <c r="JIX241" s="6"/>
      <c r="JIY241" s="6"/>
      <c r="JIZ241" s="6"/>
      <c r="JJA241" s="6"/>
      <c r="JJB241" s="6"/>
      <c r="JJC241" s="6"/>
      <c r="JJD241" s="6"/>
      <c r="JJE241" s="6"/>
      <c r="JJF241" s="6"/>
      <c r="JJG241" s="6"/>
      <c r="JJH241" s="6"/>
      <c r="JJI241" s="6"/>
      <c r="JJJ241" s="6"/>
      <c r="JJK241" s="6"/>
      <c r="JJL241" s="6"/>
      <c r="JJM241" s="6"/>
      <c r="JJN241" s="6"/>
      <c r="JJO241" s="6"/>
      <c r="JJP241" s="6"/>
      <c r="JJQ241" s="6"/>
      <c r="JJR241" s="6"/>
      <c r="JJS241" s="6"/>
      <c r="JJT241" s="6"/>
      <c r="JJU241" s="6"/>
      <c r="JJV241" s="6"/>
      <c r="JJW241" s="6"/>
      <c r="JJX241" s="6"/>
      <c r="JJY241" s="6"/>
      <c r="JJZ241" s="6"/>
      <c r="JKA241" s="6"/>
      <c r="JKB241" s="6"/>
      <c r="JKC241" s="6"/>
      <c r="JKD241" s="6"/>
      <c r="JKE241" s="6"/>
      <c r="JKF241" s="6"/>
      <c r="JKG241" s="6"/>
      <c r="JKH241" s="6"/>
      <c r="JKI241" s="6"/>
      <c r="JKJ241" s="6"/>
      <c r="JKK241" s="6"/>
      <c r="JKL241" s="6"/>
      <c r="JKM241" s="6"/>
      <c r="JKN241" s="6"/>
      <c r="JKO241" s="6"/>
      <c r="JKP241" s="6"/>
      <c r="JKQ241" s="6"/>
      <c r="JKR241" s="6"/>
      <c r="JKS241" s="6"/>
      <c r="JKT241" s="6"/>
      <c r="JKU241" s="6"/>
      <c r="JKV241" s="6"/>
      <c r="JKW241" s="6"/>
      <c r="JKX241" s="6"/>
      <c r="JKY241" s="6"/>
      <c r="JKZ241" s="6"/>
      <c r="JLA241" s="6"/>
      <c r="JLB241" s="6"/>
      <c r="JLC241" s="6"/>
      <c r="JLD241" s="6"/>
      <c r="JLE241" s="6"/>
      <c r="JLF241" s="6"/>
      <c r="JLG241" s="6"/>
      <c r="JLH241" s="6"/>
      <c r="JLI241" s="6"/>
      <c r="JLJ241" s="6"/>
      <c r="JLK241" s="6"/>
      <c r="JLL241" s="6"/>
      <c r="JLM241" s="6"/>
      <c r="JLN241" s="6"/>
      <c r="JLO241" s="6"/>
      <c r="JLP241" s="6"/>
      <c r="JLQ241" s="6"/>
      <c r="JLR241" s="6"/>
      <c r="JLS241" s="6"/>
      <c r="JLT241" s="6"/>
      <c r="JLU241" s="6"/>
      <c r="JLV241" s="6"/>
      <c r="JLW241" s="6"/>
      <c r="JLX241" s="6"/>
      <c r="JLY241" s="6"/>
      <c r="JLZ241" s="6"/>
      <c r="JMA241" s="6"/>
      <c r="JMB241" s="6"/>
      <c r="JMC241" s="6"/>
      <c r="JMD241" s="6"/>
      <c r="JME241" s="6"/>
      <c r="JMF241" s="6"/>
      <c r="JMG241" s="6"/>
      <c r="JMH241" s="6"/>
      <c r="JMI241" s="6"/>
      <c r="JMJ241" s="6"/>
      <c r="JMK241" s="6"/>
      <c r="JML241" s="6"/>
      <c r="JMM241" s="6"/>
      <c r="JMN241" s="6"/>
      <c r="JMO241" s="6"/>
      <c r="JMP241" s="6"/>
      <c r="JMQ241" s="6"/>
      <c r="JMR241" s="6"/>
      <c r="JMS241" s="6"/>
      <c r="JMT241" s="6"/>
      <c r="JMU241" s="6"/>
      <c r="JMV241" s="6"/>
      <c r="JMW241" s="6"/>
      <c r="JMX241" s="6"/>
      <c r="JMY241" s="6"/>
      <c r="JMZ241" s="6"/>
      <c r="JNA241" s="6"/>
      <c r="JNB241" s="6"/>
      <c r="JNC241" s="6"/>
      <c r="JND241" s="6"/>
      <c r="JNE241" s="6"/>
      <c r="JNF241" s="6"/>
      <c r="JNG241" s="6"/>
      <c r="JNH241" s="6"/>
      <c r="JNI241" s="6"/>
      <c r="JNJ241" s="6"/>
      <c r="JNK241" s="6"/>
      <c r="JNL241" s="6"/>
      <c r="JNM241" s="6"/>
      <c r="JNN241" s="6"/>
      <c r="JNO241" s="6"/>
      <c r="JNP241" s="6"/>
      <c r="JNQ241" s="6"/>
      <c r="JNR241" s="6"/>
      <c r="JNS241" s="6"/>
      <c r="JNT241" s="6"/>
      <c r="JNU241" s="6"/>
      <c r="JNV241" s="6"/>
      <c r="JNW241" s="6"/>
      <c r="JNX241" s="6"/>
      <c r="JNY241" s="6"/>
      <c r="JNZ241" s="6"/>
      <c r="JOA241" s="6"/>
      <c r="JOB241" s="6"/>
      <c r="JOC241" s="6"/>
      <c r="JOD241" s="6"/>
      <c r="JOE241" s="6"/>
      <c r="JOF241" s="6"/>
      <c r="JOG241" s="6"/>
      <c r="JOH241" s="6"/>
      <c r="JOI241" s="6"/>
      <c r="JOJ241" s="6"/>
      <c r="JOK241" s="6"/>
      <c r="JOL241" s="6"/>
      <c r="JOM241" s="6"/>
      <c r="JON241" s="6"/>
      <c r="JOO241" s="6"/>
      <c r="JOP241" s="6"/>
      <c r="JOQ241" s="6"/>
      <c r="JOR241" s="6"/>
      <c r="JOS241" s="6"/>
      <c r="JOT241" s="6"/>
      <c r="JOU241" s="6"/>
      <c r="JOV241" s="6"/>
      <c r="JOW241" s="6"/>
      <c r="JOX241" s="6"/>
      <c r="JOY241" s="6"/>
      <c r="JOZ241" s="6"/>
      <c r="JPA241" s="6"/>
      <c r="JPB241" s="6"/>
      <c r="JPC241" s="6"/>
      <c r="JPD241" s="6"/>
      <c r="JPE241" s="6"/>
      <c r="JPF241" s="6"/>
      <c r="JPG241" s="6"/>
      <c r="JPH241" s="6"/>
      <c r="JPI241" s="6"/>
      <c r="JPJ241" s="6"/>
      <c r="JPK241" s="6"/>
      <c r="JPL241" s="6"/>
      <c r="JPM241" s="6"/>
      <c r="JPN241" s="6"/>
      <c r="JPO241" s="6"/>
      <c r="JPP241" s="6"/>
      <c r="JPQ241" s="6"/>
      <c r="JPR241" s="6"/>
      <c r="JPS241" s="6"/>
      <c r="JPT241" s="6"/>
      <c r="JPU241" s="6"/>
      <c r="JPV241" s="6"/>
      <c r="JPW241" s="6"/>
      <c r="JPX241" s="6"/>
      <c r="JPY241" s="6"/>
      <c r="JPZ241" s="6"/>
      <c r="JQA241" s="6"/>
      <c r="JQB241" s="6"/>
      <c r="JQC241" s="6"/>
      <c r="JQD241" s="6"/>
      <c r="JQE241" s="6"/>
      <c r="JQF241" s="6"/>
      <c r="JQG241" s="6"/>
      <c r="JQH241" s="6"/>
      <c r="JQI241" s="6"/>
      <c r="JQJ241" s="6"/>
      <c r="JQK241" s="6"/>
      <c r="JQL241" s="6"/>
      <c r="JQM241" s="6"/>
      <c r="JQN241" s="6"/>
      <c r="JQO241" s="6"/>
      <c r="JQP241" s="6"/>
      <c r="JQQ241" s="6"/>
      <c r="JQR241" s="6"/>
      <c r="JQS241" s="6"/>
      <c r="JQT241" s="6"/>
      <c r="JQU241" s="6"/>
      <c r="JQV241" s="6"/>
      <c r="JQW241" s="6"/>
      <c r="JQX241" s="6"/>
      <c r="JQY241" s="6"/>
      <c r="JQZ241" s="6"/>
      <c r="JRA241" s="6"/>
      <c r="JRB241" s="6"/>
      <c r="JRC241" s="6"/>
      <c r="JRD241" s="6"/>
      <c r="JRE241" s="6"/>
      <c r="JRF241" s="6"/>
      <c r="JRG241" s="6"/>
      <c r="JRH241" s="6"/>
      <c r="JRI241" s="6"/>
      <c r="JRJ241" s="6"/>
      <c r="JRK241" s="6"/>
      <c r="JRL241" s="6"/>
      <c r="JRM241" s="6"/>
      <c r="JRN241" s="6"/>
      <c r="JRO241" s="6"/>
      <c r="JRP241" s="6"/>
      <c r="JRQ241" s="6"/>
      <c r="JRR241" s="6"/>
      <c r="JRS241" s="6"/>
      <c r="JRT241" s="6"/>
      <c r="JRU241" s="6"/>
      <c r="JRV241" s="6"/>
      <c r="JRW241" s="6"/>
      <c r="JRX241" s="6"/>
      <c r="JRY241" s="6"/>
      <c r="JRZ241" s="6"/>
      <c r="JSA241" s="6"/>
      <c r="JSB241" s="6"/>
      <c r="JSC241" s="6"/>
      <c r="JSD241" s="6"/>
      <c r="JSE241" s="6"/>
      <c r="JSF241" s="6"/>
      <c r="JSG241" s="6"/>
      <c r="JSH241" s="6"/>
      <c r="JSI241" s="6"/>
      <c r="JSJ241" s="6"/>
      <c r="JSK241" s="6"/>
      <c r="JSL241" s="6"/>
      <c r="JSM241" s="6"/>
      <c r="JSN241" s="6"/>
      <c r="JSO241" s="6"/>
      <c r="JSP241" s="6"/>
      <c r="JSQ241" s="6"/>
      <c r="JSR241" s="6"/>
      <c r="JSS241" s="6"/>
      <c r="JST241" s="6"/>
      <c r="JSU241" s="6"/>
      <c r="JSV241" s="6"/>
      <c r="JSW241" s="6"/>
      <c r="JSX241" s="6"/>
      <c r="JSY241" s="6"/>
      <c r="JSZ241" s="6"/>
      <c r="JTA241" s="6"/>
      <c r="JTB241" s="6"/>
      <c r="JTC241" s="6"/>
      <c r="JTD241" s="6"/>
      <c r="JTE241" s="6"/>
      <c r="JTF241" s="6"/>
      <c r="JTG241" s="6"/>
      <c r="JTH241" s="6"/>
      <c r="JTI241" s="6"/>
      <c r="JTJ241" s="6"/>
      <c r="JTK241" s="6"/>
      <c r="JTL241" s="6"/>
      <c r="JTM241" s="6"/>
      <c r="JTN241" s="6"/>
      <c r="JTO241" s="6"/>
      <c r="JTP241" s="6"/>
      <c r="JTQ241" s="6"/>
      <c r="JTR241" s="6"/>
      <c r="JTS241" s="6"/>
      <c r="JTT241" s="6"/>
      <c r="JTU241" s="6"/>
      <c r="JTV241" s="6"/>
      <c r="JTW241" s="6"/>
      <c r="JTX241" s="6"/>
      <c r="JTY241" s="6"/>
      <c r="JTZ241" s="6"/>
      <c r="JUA241" s="6"/>
      <c r="JUB241" s="6"/>
      <c r="JUC241" s="6"/>
      <c r="JUD241" s="6"/>
      <c r="JUE241" s="6"/>
      <c r="JUF241" s="6"/>
      <c r="JUG241" s="6"/>
      <c r="JUH241" s="6"/>
      <c r="JUI241" s="6"/>
      <c r="JUJ241" s="6"/>
      <c r="JUK241" s="6"/>
      <c r="JUL241" s="6"/>
      <c r="JUM241" s="6"/>
      <c r="JUN241" s="6"/>
      <c r="JUO241" s="6"/>
      <c r="JUP241" s="6"/>
      <c r="JUQ241" s="6"/>
      <c r="JUR241" s="6"/>
      <c r="JUS241" s="6"/>
      <c r="JUT241" s="6"/>
      <c r="JUU241" s="6"/>
      <c r="JUV241" s="6"/>
      <c r="JUW241" s="6"/>
      <c r="JUX241" s="6"/>
      <c r="JUY241" s="6"/>
      <c r="JUZ241" s="6"/>
      <c r="JVA241" s="6"/>
      <c r="JVB241" s="6"/>
      <c r="JVC241" s="6"/>
      <c r="JVD241" s="6"/>
      <c r="JVE241" s="6"/>
      <c r="JVF241" s="6"/>
      <c r="JVG241" s="6"/>
      <c r="JVH241" s="6"/>
      <c r="JVI241" s="6"/>
      <c r="JVJ241" s="6"/>
      <c r="JVK241" s="6"/>
      <c r="JVL241" s="6"/>
      <c r="JVM241" s="6"/>
      <c r="JVN241" s="6"/>
      <c r="JVO241" s="6"/>
      <c r="JVP241" s="6"/>
      <c r="JVQ241" s="6"/>
      <c r="JVR241" s="6"/>
      <c r="JVS241" s="6"/>
      <c r="JVT241" s="6"/>
      <c r="JVU241" s="6"/>
      <c r="JVV241" s="6"/>
      <c r="JVW241" s="6"/>
      <c r="JVX241" s="6"/>
      <c r="JVY241" s="6"/>
      <c r="JVZ241" s="6"/>
      <c r="JWA241" s="6"/>
      <c r="JWB241" s="6"/>
      <c r="JWC241" s="6"/>
      <c r="JWD241" s="6"/>
      <c r="JWE241" s="6"/>
      <c r="JWF241" s="6"/>
      <c r="JWG241" s="6"/>
      <c r="JWH241" s="6"/>
      <c r="JWI241" s="6"/>
      <c r="JWJ241" s="6"/>
      <c r="JWK241" s="6"/>
      <c r="JWL241" s="6"/>
      <c r="JWM241" s="6"/>
      <c r="JWN241" s="6"/>
      <c r="JWO241" s="6"/>
      <c r="JWP241" s="6"/>
      <c r="JWQ241" s="6"/>
      <c r="JWR241" s="6"/>
      <c r="JWS241" s="6"/>
      <c r="JWT241" s="6"/>
      <c r="JWU241" s="6"/>
      <c r="JWV241" s="6"/>
      <c r="JWW241" s="6"/>
      <c r="JWX241" s="6"/>
      <c r="JWY241" s="6"/>
      <c r="JWZ241" s="6"/>
      <c r="JXA241" s="6"/>
      <c r="JXB241" s="6"/>
      <c r="JXC241" s="6"/>
      <c r="JXD241" s="6"/>
      <c r="JXE241" s="6"/>
      <c r="JXF241" s="6"/>
      <c r="JXG241" s="6"/>
      <c r="JXH241" s="6"/>
      <c r="JXI241" s="6"/>
      <c r="JXJ241" s="6"/>
      <c r="JXK241" s="6"/>
      <c r="JXL241" s="6"/>
      <c r="JXM241" s="6"/>
      <c r="JXN241" s="6"/>
      <c r="JXO241" s="6"/>
      <c r="JXP241" s="6"/>
      <c r="JXQ241" s="6"/>
      <c r="JXR241" s="6"/>
      <c r="JXS241" s="6"/>
      <c r="JXT241" s="6"/>
      <c r="JXU241" s="6"/>
      <c r="JXV241" s="6"/>
      <c r="JXW241" s="6"/>
      <c r="JXX241" s="6"/>
      <c r="JXY241" s="6"/>
      <c r="JXZ241" s="6"/>
      <c r="JYA241" s="6"/>
      <c r="JYB241" s="6"/>
      <c r="JYC241" s="6"/>
      <c r="JYD241" s="6"/>
      <c r="JYE241" s="6"/>
      <c r="JYF241" s="6"/>
      <c r="JYG241" s="6"/>
      <c r="JYH241" s="6"/>
      <c r="JYI241" s="6"/>
      <c r="JYJ241" s="6"/>
      <c r="JYK241" s="6"/>
      <c r="JYL241" s="6"/>
      <c r="JYM241" s="6"/>
      <c r="JYN241" s="6"/>
      <c r="JYO241" s="6"/>
      <c r="JYP241" s="6"/>
      <c r="JYQ241" s="6"/>
      <c r="JYR241" s="6"/>
      <c r="JYS241" s="6"/>
      <c r="JYT241" s="6"/>
      <c r="JYU241" s="6"/>
      <c r="JYV241" s="6"/>
      <c r="JYW241" s="6"/>
      <c r="JYX241" s="6"/>
      <c r="JYY241" s="6"/>
      <c r="JYZ241" s="6"/>
      <c r="JZA241" s="6"/>
      <c r="JZB241" s="6"/>
      <c r="JZC241" s="6"/>
      <c r="JZD241" s="6"/>
      <c r="JZE241" s="6"/>
      <c r="JZF241" s="6"/>
      <c r="JZG241" s="6"/>
      <c r="JZH241" s="6"/>
      <c r="JZI241" s="6"/>
      <c r="JZJ241" s="6"/>
      <c r="JZK241" s="6"/>
      <c r="JZL241" s="6"/>
      <c r="JZM241" s="6"/>
      <c r="JZN241" s="6"/>
      <c r="JZO241" s="6"/>
      <c r="JZP241" s="6"/>
      <c r="JZQ241" s="6"/>
      <c r="JZR241" s="6"/>
      <c r="JZS241" s="6"/>
      <c r="JZT241" s="6"/>
      <c r="JZU241" s="6"/>
      <c r="JZV241" s="6"/>
      <c r="JZW241" s="6"/>
      <c r="JZX241" s="6"/>
      <c r="JZY241" s="6"/>
      <c r="JZZ241" s="6"/>
      <c r="KAA241" s="6"/>
      <c r="KAB241" s="6"/>
      <c r="KAC241" s="6"/>
      <c r="KAD241" s="6"/>
      <c r="KAE241" s="6"/>
      <c r="KAF241" s="6"/>
      <c r="KAG241" s="6"/>
      <c r="KAH241" s="6"/>
      <c r="KAI241" s="6"/>
      <c r="KAJ241" s="6"/>
      <c r="KAK241" s="6"/>
      <c r="KAL241" s="6"/>
      <c r="KAM241" s="6"/>
      <c r="KAN241" s="6"/>
      <c r="KAO241" s="6"/>
      <c r="KAP241" s="6"/>
      <c r="KAQ241" s="6"/>
      <c r="KAR241" s="6"/>
      <c r="KAS241" s="6"/>
      <c r="KAT241" s="6"/>
      <c r="KAU241" s="6"/>
      <c r="KAV241" s="6"/>
      <c r="KAW241" s="6"/>
      <c r="KAX241" s="6"/>
      <c r="KAY241" s="6"/>
      <c r="KAZ241" s="6"/>
      <c r="KBA241" s="6"/>
      <c r="KBB241" s="6"/>
      <c r="KBC241" s="6"/>
      <c r="KBD241" s="6"/>
      <c r="KBE241" s="6"/>
      <c r="KBF241" s="6"/>
      <c r="KBG241" s="6"/>
      <c r="KBH241" s="6"/>
      <c r="KBI241" s="6"/>
      <c r="KBJ241" s="6"/>
      <c r="KBK241" s="6"/>
      <c r="KBL241" s="6"/>
      <c r="KBM241" s="6"/>
      <c r="KBN241" s="6"/>
      <c r="KBO241" s="6"/>
      <c r="KBP241" s="6"/>
      <c r="KBQ241" s="6"/>
      <c r="KBR241" s="6"/>
      <c r="KBS241" s="6"/>
      <c r="KBT241" s="6"/>
      <c r="KBU241" s="6"/>
      <c r="KBV241" s="6"/>
      <c r="KBW241" s="6"/>
      <c r="KBX241" s="6"/>
      <c r="KBY241" s="6"/>
      <c r="KBZ241" s="6"/>
      <c r="KCA241" s="6"/>
      <c r="KCB241" s="6"/>
      <c r="KCC241" s="6"/>
      <c r="KCD241" s="6"/>
      <c r="KCE241" s="6"/>
      <c r="KCF241" s="6"/>
      <c r="KCG241" s="6"/>
      <c r="KCH241" s="6"/>
      <c r="KCI241" s="6"/>
      <c r="KCJ241" s="6"/>
      <c r="KCK241" s="6"/>
      <c r="KCL241" s="6"/>
      <c r="KCM241" s="6"/>
      <c r="KCN241" s="6"/>
      <c r="KCO241" s="6"/>
      <c r="KCP241" s="6"/>
      <c r="KCQ241" s="6"/>
      <c r="KCR241" s="6"/>
      <c r="KCS241" s="6"/>
      <c r="KCT241" s="6"/>
      <c r="KCU241" s="6"/>
      <c r="KCV241" s="6"/>
      <c r="KCW241" s="6"/>
      <c r="KCX241" s="6"/>
      <c r="KCY241" s="6"/>
      <c r="KCZ241" s="6"/>
      <c r="KDA241" s="6"/>
      <c r="KDB241" s="6"/>
      <c r="KDC241" s="6"/>
      <c r="KDD241" s="6"/>
      <c r="KDE241" s="6"/>
      <c r="KDF241" s="6"/>
      <c r="KDG241" s="6"/>
      <c r="KDH241" s="6"/>
      <c r="KDI241" s="6"/>
      <c r="KDJ241" s="6"/>
      <c r="KDK241" s="6"/>
      <c r="KDL241" s="6"/>
      <c r="KDM241" s="6"/>
      <c r="KDN241" s="6"/>
      <c r="KDO241" s="6"/>
      <c r="KDP241" s="6"/>
      <c r="KDQ241" s="6"/>
      <c r="KDR241" s="6"/>
      <c r="KDS241" s="6"/>
      <c r="KDT241" s="6"/>
      <c r="KDU241" s="6"/>
      <c r="KDV241" s="6"/>
      <c r="KDW241" s="6"/>
      <c r="KDX241" s="6"/>
      <c r="KDY241" s="6"/>
      <c r="KDZ241" s="6"/>
      <c r="KEA241" s="6"/>
      <c r="KEB241" s="6"/>
      <c r="KEC241" s="6"/>
      <c r="KED241" s="6"/>
      <c r="KEE241" s="6"/>
      <c r="KEF241" s="6"/>
      <c r="KEG241" s="6"/>
      <c r="KEH241" s="6"/>
      <c r="KEI241" s="6"/>
      <c r="KEJ241" s="6"/>
      <c r="KEK241" s="6"/>
      <c r="KEL241" s="6"/>
      <c r="KEM241" s="6"/>
      <c r="KEN241" s="6"/>
      <c r="KEO241" s="6"/>
      <c r="KEP241" s="6"/>
      <c r="KEQ241" s="6"/>
      <c r="KER241" s="6"/>
      <c r="KES241" s="6"/>
      <c r="KET241" s="6"/>
      <c r="KEU241" s="6"/>
      <c r="KEV241" s="6"/>
      <c r="KEW241" s="6"/>
      <c r="KEX241" s="6"/>
      <c r="KEY241" s="6"/>
      <c r="KEZ241" s="6"/>
      <c r="KFA241" s="6"/>
      <c r="KFB241" s="6"/>
      <c r="KFC241" s="6"/>
      <c r="KFD241" s="6"/>
      <c r="KFE241" s="6"/>
      <c r="KFF241" s="6"/>
      <c r="KFG241" s="6"/>
      <c r="KFH241" s="6"/>
      <c r="KFI241" s="6"/>
      <c r="KFJ241" s="6"/>
      <c r="KFK241" s="6"/>
      <c r="KFL241" s="6"/>
      <c r="KFM241" s="6"/>
      <c r="KFN241" s="6"/>
      <c r="KFO241" s="6"/>
      <c r="KFP241" s="6"/>
      <c r="KFQ241" s="6"/>
      <c r="KFR241" s="6"/>
      <c r="KFS241" s="6"/>
      <c r="KFT241" s="6"/>
      <c r="KFU241" s="6"/>
      <c r="KFV241" s="6"/>
      <c r="KFW241" s="6"/>
      <c r="KFX241" s="6"/>
      <c r="KFY241" s="6"/>
      <c r="KFZ241" s="6"/>
      <c r="KGA241" s="6"/>
      <c r="KGB241" s="6"/>
      <c r="KGC241" s="6"/>
      <c r="KGD241" s="6"/>
      <c r="KGE241" s="6"/>
      <c r="KGF241" s="6"/>
      <c r="KGG241" s="6"/>
      <c r="KGH241" s="6"/>
      <c r="KGI241" s="6"/>
      <c r="KGJ241" s="6"/>
      <c r="KGK241" s="6"/>
      <c r="KGL241" s="6"/>
      <c r="KGM241" s="6"/>
      <c r="KGN241" s="6"/>
      <c r="KGO241" s="6"/>
      <c r="KGP241" s="6"/>
      <c r="KGQ241" s="6"/>
      <c r="KGR241" s="6"/>
      <c r="KGS241" s="6"/>
      <c r="KGT241" s="6"/>
      <c r="KGU241" s="6"/>
      <c r="KGV241" s="6"/>
      <c r="KGW241" s="6"/>
      <c r="KGX241" s="6"/>
      <c r="KGY241" s="6"/>
      <c r="KGZ241" s="6"/>
      <c r="KHA241" s="6"/>
      <c r="KHB241" s="6"/>
      <c r="KHC241" s="6"/>
      <c r="KHD241" s="6"/>
      <c r="KHE241" s="6"/>
      <c r="KHF241" s="6"/>
      <c r="KHG241" s="6"/>
      <c r="KHH241" s="6"/>
      <c r="KHI241" s="6"/>
      <c r="KHJ241" s="6"/>
      <c r="KHK241" s="6"/>
      <c r="KHL241" s="6"/>
      <c r="KHM241" s="6"/>
      <c r="KHN241" s="6"/>
      <c r="KHO241" s="6"/>
      <c r="KHP241" s="6"/>
      <c r="KHQ241" s="6"/>
      <c r="KHR241" s="6"/>
      <c r="KHS241" s="6"/>
      <c r="KHT241" s="6"/>
      <c r="KHU241" s="6"/>
      <c r="KHV241" s="6"/>
      <c r="KHW241" s="6"/>
      <c r="KHX241" s="6"/>
      <c r="KHY241" s="6"/>
      <c r="KHZ241" s="6"/>
      <c r="KIA241" s="6"/>
      <c r="KIB241" s="6"/>
      <c r="KIC241" s="6"/>
      <c r="KID241" s="6"/>
      <c r="KIE241" s="6"/>
      <c r="KIF241" s="6"/>
      <c r="KIG241" s="6"/>
      <c r="KIH241" s="6"/>
      <c r="KII241" s="6"/>
      <c r="KIJ241" s="6"/>
      <c r="KIK241" s="6"/>
      <c r="KIL241" s="6"/>
      <c r="KIM241" s="6"/>
      <c r="KIN241" s="6"/>
      <c r="KIO241" s="6"/>
      <c r="KIP241" s="6"/>
      <c r="KIQ241" s="6"/>
      <c r="KIR241" s="6"/>
      <c r="KIS241" s="6"/>
      <c r="KIT241" s="6"/>
      <c r="KIU241" s="6"/>
      <c r="KIV241" s="6"/>
      <c r="KIW241" s="6"/>
      <c r="KIX241" s="6"/>
      <c r="KIY241" s="6"/>
      <c r="KIZ241" s="6"/>
      <c r="KJA241" s="6"/>
      <c r="KJB241" s="6"/>
      <c r="KJC241" s="6"/>
      <c r="KJD241" s="6"/>
      <c r="KJE241" s="6"/>
      <c r="KJF241" s="6"/>
      <c r="KJG241" s="6"/>
      <c r="KJH241" s="6"/>
      <c r="KJI241" s="6"/>
      <c r="KJJ241" s="6"/>
      <c r="KJK241" s="6"/>
      <c r="KJL241" s="6"/>
      <c r="KJM241" s="6"/>
      <c r="KJN241" s="6"/>
      <c r="KJO241" s="6"/>
      <c r="KJP241" s="6"/>
      <c r="KJQ241" s="6"/>
      <c r="KJR241" s="6"/>
      <c r="KJS241" s="6"/>
      <c r="KJT241" s="6"/>
      <c r="KJU241" s="6"/>
      <c r="KJV241" s="6"/>
      <c r="KJW241" s="6"/>
      <c r="KJX241" s="6"/>
      <c r="KJY241" s="6"/>
      <c r="KJZ241" s="6"/>
      <c r="KKA241" s="6"/>
      <c r="KKB241" s="6"/>
      <c r="KKC241" s="6"/>
      <c r="KKD241" s="6"/>
      <c r="KKE241" s="6"/>
      <c r="KKF241" s="6"/>
      <c r="KKG241" s="6"/>
      <c r="KKH241" s="6"/>
      <c r="KKI241" s="6"/>
      <c r="KKJ241" s="6"/>
      <c r="KKK241" s="6"/>
      <c r="KKL241" s="6"/>
      <c r="KKM241" s="6"/>
      <c r="KKN241" s="6"/>
      <c r="KKO241" s="6"/>
      <c r="KKP241" s="6"/>
      <c r="KKQ241" s="6"/>
      <c r="KKR241" s="6"/>
      <c r="KKS241" s="6"/>
      <c r="KKT241" s="6"/>
      <c r="KKU241" s="6"/>
      <c r="KKV241" s="6"/>
      <c r="KKW241" s="6"/>
      <c r="KKX241" s="6"/>
      <c r="KKY241" s="6"/>
      <c r="KKZ241" s="6"/>
      <c r="KLA241" s="6"/>
      <c r="KLB241" s="6"/>
      <c r="KLC241" s="6"/>
      <c r="KLD241" s="6"/>
      <c r="KLE241" s="6"/>
      <c r="KLF241" s="6"/>
      <c r="KLG241" s="6"/>
      <c r="KLH241" s="6"/>
      <c r="KLI241" s="6"/>
      <c r="KLJ241" s="6"/>
      <c r="KLK241" s="6"/>
      <c r="KLL241" s="6"/>
      <c r="KLM241" s="6"/>
      <c r="KLN241" s="6"/>
      <c r="KLO241" s="6"/>
      <c r="KLP241" s="6"/>
      <c r="KLQ241" s="6"/>
      <c r="KLR241" s="6"/>
      <c r="KLS241" s="6"/>
      <c r="KLT241" s="6"/>
      <c r="KLU241" s="6"/>
      <c r="KLV241" s="6"/>
      <c r="KLW241" s="6"/>
      <c r="KLX241" s="6"/>
      <c r="KLY241" s="6"/>
      <c r="KLZ241" s="6"/>
      <c r="KMA241" s="6"/>
      <c r="KMB241" s="6"/>
      <c r="KMC241" s="6"/>
      <c r="KMD241" s="6"/>
      <c r="KME241" s="6"/>
      <c r="KMF241" s="6"/>
      <c r="KMG241" s="6"/>
      <c r="KMH241" s="6"/>
      <c r="KMI241" s="6"/>
      <c r="KMJ241" s="6"/>
      <c r="KMK241" s="6"/>
      <c r="KML241" s="6"/>
      <c r="KMM241" s="6"/>
      <c r="KMN241" s="6"/>
      <c r="KMO241" s="6"/>
      <c r="KMP241" s="6"/>
      <c r="KMQ241" s="6"/>
      <c r="KMR241" s="6"/>
      <c r="KMS241" s="6"/>
      <c r="KMT241" s="6"/>
      <c r="KMU241" s="6"/>
      <c r="KMV241" s="6"/>
      <c r="KMW241" s="6"/>
      <c r="KMX241" s="6"/>
      <c r="KMY241" s="6"/>
      <c r="KMZ241" s="6"/>
      <c r="KNA241" s="6"/>
      <c r="KNB241" s="6"/>
      <c r="KNC241" s="6"/>
      <c r="KND241" s="6"/>
      <c r="KNE241" s="6"/>
      <c r="KNF241" s="6"/>
      <c r="KNG241" s="6"/>
      <c r="KNH241" s="6"/>
      <c r="KNI241" s="6"/>
      <c r="KNJ241" s="6"/>
      <c r="KNK241" s="6"/>
      <c r="KNL241" s="6"/>
      <c r="KNM241" s="6"/>
      <c r="KNN241" s="6"/>
      <c r="KNO241" s="6"/>
      <c r="KNP241" s="6"/>
      <c r="KNQ241" s="6"/>
      <c r="KNR241" s="6"/>
      <c r="KNS241" s="6"/>
      <c r="KNT241" s="6"/>
      <c r="KNU241" s="6"/>
      <c r="KNV241" s="6"/>
      <c r="KNW241" s="6"/>
      <c r="KNX241" s="6"/>
      <c r="KNY241" s="6"/>
      <c r="KNZ241" s="6"/>
      <c r="KOA241" s="6"/>
      <c r="KOB241" s="6"/>
      <c r="KOC241" s="6"/>
      <c r="KOD241" s="6"/>
      <c r="KOE241" s="6"/>
      <c r="KOF241" s="6"/>
      <c r="KOG241" s="6"/>
      <c r="KOH241" s="6"/>
      <c r="KOI241" s="6"/>
      <c r="KOJ241" s="6"/>
      <c r="KOK241" s="6"/>
      <c r="KOL241" s="6"/>
      <c r="KOM241" s="6"/>
      <c r="KON241" s="6"/>
      <c r="KOO241" s="6"/>
      <c r="KOP241" s="6"/>
      <c r="KOQ241" s="6"/>
      <c r="KOR241" s="6"/>
      <c r="KOS241" s="6"/>
      <c r="KOT241" s="6"/>
      <c r="KOU241" s="6"/>
      <c r="KOV241" s="6"/>
      <c r="KOW241" s="6"/>
      <c r="KOX241" s="6"/>
      <c r="KOY241" s="6"/>
      <c r="KOZ241" s="6"/>
      <c r="KPA241" s="6"/>
      <c r="KPB241" s="6"/>
      <c r="KPC241" s="6"/>
      <c r="KPD241" s="6"/>
      <c r="KPE241" s="6"/>
      <c r="KPF241" s="6"/>
      <c r="KPG241" s="6"/>
      <c r="KPH241" s="6"/>
      <c r="KPI241" s="6"/>
      <c r="KPJ241" s="6"/>
      <c r="KPK241" s="6"/>
      <c r="KPL241" s="6"/>
      <c r="KPM241" s="6"/>
      <c r="KPN241" s="6"/>
      <c r="KPO241" s="6"/>
      <c r="KPP241" s="6"/>
      <c r="KPQ241" s="6"/>
      <c r="KPR241" s="6"/>
      <c r="KPS241" s="6"/>
      <c r="KPT241" s="6"/>
      <c r="KPU241" s="6"/>
      <c r="KPV241" s="6"/>
      <c r="KPW241" s="6"/>
      <c r="KPX241" s="6"/>
      <c r="KPY241" s="6"/>
      <c r="KPZ241" s="6"/>
      <c r="KQA241" s="6"/>
      <c r="KQB241" s="6"/>
      <c r="KQC241" s="6"/>
      <c r="KQD241" s="6"/>
      <c r="KQE241" s="6"/>
      <c r="KQF241" s="6"/>
      <c r="KQG241" s="6"/>
      <c r="KQH241" s="6"/>
      <c r="KQI241" s="6"/>
      <c r="KQJ241" s="6"/>
      <c r="KQK241" s="6"/>
      <c r="KQL241" s="6"/>
      <c r="KQM241" s="6"/>
      <c r="KQN241" s="6"/>
      <c r="KQO241" s="6"/>
      <c r="KQP241" s="6"/>
      <c r="KQQ241" s="6"/>
      <c r="KQR241" s="6"/>
      <c r="KQS241" s="6"/>
      <c r="KQT241" s="6"/>
      <c r="KQU241" s="6"/>
      <c r="KQV241" s="6"/>
      <c r="KQW241" s="6"/>
      <c r="KQX241" s="6"/>
      <c r="KQY241" s="6"/>
      <c r="KQZ241" s="6"/>
      <c r="KRA241" s="6"/>
      <c r="KRB241" s="6"/>
      <c r="KRC241" s="6"/>
      <c r="KRD241" s="6"/>
      <c r="KRE241" s="6"/>
      <c r="KRF241" s="6"/>
      <c r="KRG241" s="6"/>
      <c r="KRH241" s="6"/>
      <c r="KRI241" s="6"/>
      <c r="KRJ241" s="6"/>
      <c r="KRK241" s="6"/>
      <c r="KRL241" s="6"/>
      <c r="KRM241" s="6"/>
      <c r="KRN241" s="6"/>
      <c r="KRO241" s="6"/>
      <c r="KRP241" s="6"/>
      <c r="KRQ241" s="6"/>
      <c r="KRR241" s="6"/>
      <c r="KRS241" s="6"/>
      <c r="KRT241" s="6"/>
      <c r="KRU241" s="6"/>
      <c r="KRV241" s="6"/>
      <c r="KRW241" s="6"/>
      <c r="KRX241" s="6"/>
      <c r="KRY241" s="6"/>
      <c r="KRZ241" s="6"/>
      <c r="KSA241" s="6"/>
      <c r="KSB241" s="6"/>
      <c r="KSC241" s="6"/>
      <c r="KSD241" s="6"/>
      <c r="KSE241" s="6"/>
      <c r="KSF241" s="6"/>
      <c r="KSG241" s="6"/>
      <c r="KSH241" s="6"/>
      <c r="KSI241" s="6"/>
      <c r="KSJ241" s="6"/>
      <c r="KSK241" s="6"/>
      <c r="KSL241" s="6"/>
      <c r="KSM241" s="6"/>
      <c r="KSN241" s="6"/>
      <c r="KSO241" s="6"/>
      <c r="KSP241" s="6"/>
      <c r="KSQ241" s="6"/>
      <c r="KSR241" s="6"/>
      <c r="KSS241" s="6"/>
      <c r="KST241" s="6"/>
      <c r="KSU241" s="6"/>
      <c r="KSV241" s="6"/>
      <c r="KSW241" s="6"/>
      <c r="KSX241" s="6"/>
      <c r="KSY241" s="6"/>
      <c r="KSZ241" s="6"/>
      <c r="KTA241" s="6"/>
      <c r="KTB241" s="6"/>
      <c r="KTC241" s="6"/>
      <c r="KTD241" s="6"/>
      <c r="KTE241" s="6"/>
      <c r="KTF241" s="6"/>
      <c r="KTG241" s="6"/>
      <c r="KTH241" s="6"/>
      <c r="KTI241" s="6"/>
      <c r="KTJ241" s="6"/>
      <c r="KTK241" s="6"/>
      <c r="KTL241" s="6"/>
      <c r="KTM241" s="6"/>
      <c r="KTN241" s="6"/>
      <c r="KTO241" s="6"/>
      <c r="KTP241" s="6"/>
      <c r="KTQ241" s="6"/>
      <c r="KTR241" s="6"/>
      <c r="KTS241" s="6"/>
      <c r="KTT241" s="6"/>
      <c r="KTU241" s="6"/>
      <c r="KTV241" s="6"/>
      <c r="KTW241" s="6"/>
      <c r="KTX241" s="6"/>
      <c r="KTY241" s="6"/>
      <c r="KTZ241" s="6"/>
      <c r="KUA241" s="6"/>
      <c r="KUB241" s="6"/>
      <c r="KUC241" s="6"/>
      <c r="KUD241" s="6"/>
      <c r="KUE241" s="6"/>
      <c r="KUF241" s="6"/>
      <c r="KUG241" s="6"/>
      <c r="KUH241" s="6"/>
      <c r="KUI241" s="6"/>
      <c r="KUJ241" s="6"/>
      <c r="KUK241" s="6"/>
      <c r="KUL241" s="6"/>
      <c r="KUM241" s="6"/>
      <c r="KUN241" s="6"/>
      <c r="KUO241" s="6"/>
      <c r="KUP241" s="6"/>
      <c r="KUQ241" s="6"/>
      <c r="KUR241" s="6"/>
      <c r="KUS241" s="6"/>
      <c r="KUT241" s="6"/>
      <c r="KUU241" s="6"/>
      <c r="KUV241" s="6"/>
      <c r="KUW241" s="6"/>
      <c r="KUX241" s="6"/>
      <c r="KUY241" s="6"/>
      <c r="KUZ241" s="6"/>
      <c r="KVA241" s="6"/>
      <c r="KVB241" s="6"/>
      <c r="KVC241" s="6"/>
      <c r="KVD241" s="6"/>
      <c r="KVE241" s="6"/>
      <c r="KVF241" s="6"/>
      <c r="KVG241" s="6"/>
      <c r="KVH241" s="6"/>
      <c r="KVI241" s="6"/>
      <c r="KVJ241" s="6"/>
      <c r="KVK241" s="6"/>
      <c r="KVL241" s="6"/>
      <c r="KVM241" s="6"/>
      <c r="KVN241" s="6"/>
      <c r="KVO241" s="6"/>
      <c r="KVP241" s="6"/>
      <c r="KVQ241" s="6"/>
      <c r="KVR241" s="6"/>
      <c r="KVS241" s="6"/>
      <c r="KVT241" s="6"/>
      <c r="KVU241" s="6"/>
      <c r="KVV241" s="6"/>
      <c r="KVW241" s="6"/>
      <c r="KVX241" s="6"/>
      <c r="KVY241" s="6"/>
      <c r="KVZ241" s="6"/>
      <c r="KWA241" s="6"/>
      <c r="KWB241" s="6"/>
      <c r="KWC241" s="6"/>
      <c r="KWD241" s="6"/>
      <c r="KWE241" s="6"/>
      <c r="KWF241" s="6"/>
      <c r="KWG241" s="6"/>
      <c r="KWH241" s="6"/>
      <c r="KWI241" s="6"/>
      <c r="KWJ241" s="6"/>
      <c r="KWK241" s="6"/>
      <c r="KWL241" s="6"/>
      <c r="KWM241" s="6"/>
      <c r="KWN241" s="6"/>
      <c r="KWO241" s="6"/>
      <c r="KWP241" s="6"/>
      <c r="KWQ241" s="6"/>
      <c r="KWR241" s="6"/>
      <c r="KWS241" s="6"/>
      <c r="KWT241" s="6"/>
      <c r="KWU241" s="6"/>
      <c r="KWV241" s="6"/>
      <c r="KWW241" s="6"/>
      <c r="KWX241" s="6"/>
      <c r="KWY241" s="6"/>
      <c r="KWZ241" s="6"/>
      <c r="KXA241" s="6"/>
      <c r="KXB241" s="6"/>
      <c r="KXC241" s="6"/>
      <c r="KXD241" s="6"/>
      <c r="KXE241" s="6"/>
      <c r="KXF241" s="6"/>
      <c r="KXG241" s="6"/>
      <c r="KXH241" s="6"/>
      <c r="KXI241" s="6"/>
      <c r="KXJ241" s="6"/>
      <c r="KXK241" s="6"/>
      <c r="KXL241" s="6"/>
      <c r="KXM241" s="6"/>
      <c r="KXN241" s="6"/>
      <c r="KXO241" s="6"/>
      <c r="KXP241" s="6"/>
      <c r="KXQ241" s="6"/>
      <c r="KXR241" s="6"/>
      <c r="KXS241" s="6"/>
      <c r="KXT241" s="6"/>
      <c r="KXU241" s="6"/>
      <c r="KXV241" s="6"/>
      <c r="KXW241" s="6"/>
      <c r="KXX241" s="6"/>
      <c r="KXY241" s="6"/>
      <c r="KXZ241" s="6"/>
      <c r="KYA241" s="6"/>
      <c r="KYB241" s="6"/>
      <c r="KYC241" s="6"/>
      <c r="KYD241" s="6"/>
      <c r="KYE241" s="6"/>
      <c r="KYF241" s="6"/>
      <c r="KYG241" s="6"/>
      <c r="KYH241" s="6"/>
      <c r="KYI241" s="6"/>
      <c r="KYJ241" s="6"/>
      <c r="KYK241" s="6"/>
      <c r="KYL241" s="6"/>
      <c r="KYM241" s="6"/>
      <c r="KYN241" s="6"/>
      <c r="KYO241" s="6"/>
      <c r="KYP241" s="6"/>
      <c r="KYQ241" s="6"/>
      <c r="KYR241" s="6"/>
      <c r="KYS241" s="6"/>
      <c r="KYT241" s="6"/>
      <c r="KYU241" s="6"/>
      <c r="KYV241" s="6"/>
      <c r="KYW241" s="6"/>
      <c r="KYX241" s="6"/>
      <c r="KYY241" s="6"/>
      <c r="KYZ241" s="6"/>
      <c r="KZA241" s="6"/>
      <c r="KZB241" s="6"/>
      <c r="KZC241" s="6"/>
      <c r="KZD241" s="6"/>
      <c r="KZE241" s="6"/>
      <c r="KZF241" s="6"/>
      <c r="KZG241" s="6"/>
      <c r="KZH241" s="6"/>
      <c r="KZI241" s="6"/>
      <c r="KZJ241" s="6"/>
      <c r="KZK241" s="6"/>
      <c r="KZL241" s="6"/>
      <c r="KZM241" s="6"/>
      <c r="KZN241" s="6"/>
      <c r="KZO241" s="6"/>
      <c r="KZP241" s="6"/>
      <c r="KZQ241" s="6"/>
      <c r="KZR241" s="6"/>
      <c r="KZS241" s="6"/>
      <c r="KZT241" s="6"/>
      <c r="KZU241" s="6"/>
      <c r="KZV241" s="6"/>
      <c r="KZW241" s="6"/>
      <c r="KZX241" s="6"/>
      <c r="KZY241" s="6"/>
      <c r="KZZ241" s="6"/>
      <c r="LAA241" s="6"/>
      <c r="LAB241" s="6"/>
      <c r="LAC241" s="6"/>
      <c r="LAD241" s="6"/>
      <c r="LAE241" s="6"/>
      <c r="LAF241" s="6"/>
      <c r="LAG241" s="6"/>
      <c r="LAH241" s="6"/>
      <c r="LAI241" s="6"/>
      <c r="LAJ241" s="6"/>
      <c r="LAK241" s="6"/>
      <c r="LAL241" s="6"/>
      <c r="LAM241" s="6"/>
      <c r="LAN241" s="6"/>
      <c r="LAO241" s="6"/>
      <c r="LAP241" s="6"/>
      <c r="LAQ241" s="6"/>
      <c r="LAR241" s="6"/>
      <c r="LAS241" s="6"/>
      <c r="LAT241" s="6"/>
      <c r="LAU241" s="6"/>
      <c r="LAV241" s="6"/>
      <c r="LAW241" s="6"/>
      <c r="LAX241" s="6"/>
      <c r="LAY241" s="6"/>
      <c r="LAZ241" s="6"/>
      <c r="LBA241" s="6"/>
      <c r="LBB241" s="6"/>
      <c r="LBC241" s="6"/>
      <c r="LBD241" s="6"/>
      <c r="LBE241" s="6"/>
      <c r="LBF241" s="6"/>
      <c r="LBG241" s="6"/>
      <c r="LBH241" s="6"/>
      <c r="LBI241" s="6"/>
      <c r="LBJ241" s="6"/>
      <c r="LBK241" s="6"/>
      <c r="LBL241" s="6"/>
      <c r="LBM241" s="6"/>
      <c r="LBN241" s="6"/>
      <c r="LBO241" s="6"/>
      <c r="LBP241" s="6"/>
      <c r="LBQ241" s="6"/>
      <c r="LBR241" s="6"/>
      <c r="LBS241" s="6"/>
      <c r="LBT241" s="6"/>
      <c r="LBU241" s="6"/>
      <c r="LBV241" s="6"/>
      <c r="LBW241" s="6"/>
      <c r="LBX241" s="6"/>
      <c r="LBY241" s="6"/>
      <c r="LBZ241" s="6"/>
      <c r="LCA241" s="6"/>
      <c r="LCB241" s="6"/>
      <c r="LCC241" s="6"/>
      <c r="LCD241" s="6"/>
      <c r="LCE241" s="6"/>
      <c r="LCF241" s="6"/>
      <c r="LCG241" s="6"/>
      <c r="LCH241" s="6"/>
      <c r="LCI241" s="6"/>
      <c r="LCJ241" s="6"/>
      <c r="LCK241" s="6"/>
      <c r="LCL241" s="6"/>
      <c r="LCM241" s="6"/>
      <c r="LCN241" s="6"/>
      <c r="LCO241" s="6"/>
      <c r="LCP241" s="6"/>
      <c r="LCQ241" s="6"/>
      <c r="LCR241" s="6"/>
      <c r="LCS241" s="6"/>
      <c r="LCT241" s="6"/>
      <c r="LCU241" s="6"/>
      <c r="LCV241" s="6"/>
      <c r="LCW241" s="6"/>
      <c r="LCX241" s="6"/>
      <c r="LCY241" s="6"/>
      <c r="LCZ241" s="6"/>
      <c r="LDA241" s="6"/>
      <c r="LDB241" s="6"/>
      <c r="LDC241" s="6"/>
      <c r="LDD241" s="6"/>
      <c r="LDE241" s="6"/>
      <c r="LDF241" s="6"/>
      <c r="LDG241" s="6"/>
      <c r="LDH241" s="6"/>
      <c r="LDI241" s="6"/>
      <c r="LDJ241" s="6"/>
      <c r="LDK241" s="6"/>
      <c r="LDL241" s="6"/>
      <c r="LDM241" s="6"/>
      <c r="LDN241" s="6"/>
      <c r="LDO241" s="6"/>
      <c r="LDP241" s="6"/>
      <c r="LDQ241" s="6"/>
      <c r="LDR241" s="6"/>
      <c r="LDS241" s="6"/>
      <c r="LDT241" s="6"/>
      <c r="LDU241" s="6"/>
      <c r="LDV241" s="6"/>
      <c r="LDW241" s="6"/>
      <c r="LDX241" s="6"/>
      <c r="LDY241" s="6"/>
      <c r="LDZ241" s="6"/>
      <c r="LEA241" s="6"/>
      <c r="LEB241" s="6"/>
      <c r="LEC241" s="6"/>
      <c r="LED241" s="6"/>
      <c r="LEE241" s="6"/>
      <c r="LEF241" s="6"/>
      <c r="LEG241" s="6"/>
      <c r="LEH241" s="6"/>
      <c r="LEI241" s="6"/>
      <c r="LEJ241" s="6"/>
      <c r="LEK241" s="6"/>
      <c r="LEL241" s="6"/>
      <c r="LEM241" s="6"/>
      <c r="LEN241" s="6"/>
      <c r="LEO241" s="6"/>
      <c r="LEP241" s="6"/>
      <c r="LEQ241" s="6"/>
      <c r="LER241" s="6"/>
      <c r="LES241" s="6"/>
      <c r="LET241" s="6"/>
      <c r="LEU241" s="6"/>
      <c r="LEV241" s="6"/>
      <c r="LEW241" s="6"/>
      <c r="LEX241" s="6"/>
      <c r="LEY241" s="6"/>
      <c r="LEZ241" s="6"/>
      <c r="LFA241" s="6"/>
      <c r="LFB241" s="6"/>
      <c r="LFC241" s="6"/>
      <c r="LFD241" s="6"/>
      <c r="LFE241" s="6"/>
      <c r="LFF241" s="6"/>
      <c r="LFG241" s="6"/>
      <c r="LFH241" s="6"/>
      <c r="LFI241" s="6"/>
      <c r="LFJ241" s="6"/>
      <c r="LFK241" s="6"/>
      <c r="LFL241" s="6"/>
      <c r="LFM241" s="6"/>
      <c r="LFN241" s="6"/>
      <c r="LFO241" s="6"/>
      <c r="LFP241" s="6"/>
      <c r="LFQ241" s="6"/>
      <c r="LFR241" s="6"/>
      <c r="LFS241" s="6"/>
      <c r="LFT241" s="6"/>
      <c r="LFU241" s="6"/>
      <c r="LFV241" s="6"/>
      <c r="LFW241" s="6"/>
      <c r="LFX241" s="6"/>
      <c r="LFY241" s="6"/>
      <c r="LFZ241" s="6"/>
      <c r="LGA241" s="6"/>
      <c r="LGB241" s="6"/>
      <c r="LGC241" s="6"/>
      <c r="LGD241" s="6"/>
      <c r="LGE241" s="6"/>
      <c r="LGF241" s="6"/>
      <c r="LGG241" s="6"/>
      <c r="LGH241" s="6"/>
      <c r="LGI241" s="6"/>
      <c r="LGJ241" s="6"/>
      <c r="LGK241" s="6"/>
      <c r="LGL241" s="6"/>
      <c r="LGM241" s="6"/>
      <c r="LGN241" s="6"/>
      <c r="LGO241" s="6"/>
      <c r="LGP241" s="6"/>
      <c r="LGQ241" s="6"/>
      <c r="LGR241" s="6"/>
      <c r="LGS241" s="6"/>
      <c r="LGT241" s="6"/>
      <c r="LGU241" s="6"/>
      <c r="LGV241" s="6"/>
      <c r="LGW241" s="6"/>
      <c r="LGX241" s="6"/>
      <c r="LGY241" s="6"/>
      <c r="LGZ241" s="6"/>
      <c r="LHA241" s="6"/>
      <c r="LHB241" s="6"/>
      <c r="LHC241" s="6"/>
      <c r="LHD241" s="6"/>
      <c r="LHE241" s="6"/>
      <c r="LHF241" s="6"/>
      <c r="LHG241" s="6"/>
      <c r="LHH241" s="6"/>
      <c r="LHI241" s="6"/>
      <c r="LHJ241" s="6"/>
      <c r="LHK241" s="6"/>
      <c r="LHL241" s="6"/>
      <c r="LHM241" s="6"/>
      <c r="LHN241" s="6"/>
      <c r="LHO241" s="6"/>
      <c r="LHP241" s="6"/>
      <c r="LHQ241" s="6"/>
      <c r="LHR241" s="6"/>
      <c r="LHS241" s="6"/>
      <c r="LHT241" s="6"/>
      <c r="LHU241" s="6"/>
      <c r="LHV241" s="6"/>
      <c r="LHW241" s="6"/>
      <c r="LHX241" s="6"/>
      <c r="LHY241" s="6"/>
      <c r="LHZ241" s="6"/>
      <c r="LIA241" s="6"/>
      <c r="LIB241" s="6"/>
      <c r="LIC241" s="6"/>
      <c r="LID241" s="6"/>
      <c r="LIE241" s="6"/>
      <c r="LIF241" s="6"/>
      <c r="LIG241" s="6"/>
      <c r="LIH241" s="6"/>
      <c r="LII241" s="6"/>
      <c r="LIJ241" s="6"/>
      <c r="LIK241" s="6"/>
      <c r="LIL241" s="6"/>
      <c r="LIM241" s="6"/>
      <c r="LIN241" s="6"/>
      <c r="LIO241" s="6"/>
      <c r="LIP241" s="6"/>
      <c r="LIQ241" s="6"/>
      <c r="LIR241" s="6"/>
      <c r="LIS241" s="6"/>
      <c r="LIT241" s="6"/>
      <c r="LIU241" s="6"/>
      <c r="LIV241" s="6"/>
      <c r="LIW241" s="6"/>
      <c r="LIX241" s="6"/>
      <c r="LIY241" s="6"/>
      <c r="LIZ241" s="6"/>
      <c r="LJA241" s="6"/>
      <c r="LJB241" s="6"/>
      <c r="LJC241" s="6"/>
      <c r="LJD241" s="6"/>
      <c r="LJE241" s="6"/>
      <c r="LJF241" s="6"/>
      <c r="LJG241" s="6"/>
      <c r="LJH241" s="6"/>
      <c r="LJI241" s="6"/>
      <c r="LJJ241" s="6"/>
      <c r="LJK241" s="6"/>
      <c r="LJL241" s="6"/>
      <c r="LJM241" s="6"/>
      <c r="LJN241" s="6"/>
      <c r="LJO241" s="6"/>
      <c r="LJP241" s="6"/>
      <c r="LJQ241" s="6"/>
      <c r="LJR241" s="6"/>
      <c r="LJS241" s="6"/>
      <c r="LJT241" s="6"/>
      <c r="LJU241" s="6"/>
      <c r="LJV241" s="6"/>
      <c r="LJW241" s="6"/>
      <c r="LJX241" s="6"/>
      <c r="LJY241" s="6"/>
      <c r="LJZ241" s="6"/>
      <c r="LKA241" s="6"/>
      <c r="LKB241" s="6"/>
      <c r="LKC241" s="6"/>
      <c r="LKD241" s="6"/>
      <c r="LKE241" s="6"/>
      <c r="LKF241" s="6"/>
      <c r="LKG241" s="6"/>
      <c r="LKH241" s="6"/>
      <c r="LKI241" s="6"/>
      <c r="LKJ241" s="6"/>
      <c r="LKK241" s="6"/>
      <c r="LKL241" s="6"/>
      <c r="LKM241" s="6"/>
      <c r="LKN241" s="6"/>
      <c r="LKO241" s="6"/>
      <c r="LKP241" s="6"/>
      <c r="LKQ241" s="6"/>
      <c r="LKR241" s="6"/>
      <c r="LKS241" s="6"/>
      <c r="LKT241" s="6"/>
      <c r="LKU241" s="6"/>
      <c r="LKV241" s="6"/>
      <c r="LKW241" s="6"/>
      <c r="LKX241" s="6"/>
      <c r="LKY241" s="6"/>
      <c r="LKZ241" s="6"/>
      <c r="LLA241" s="6"/>
      <c r="LLB241" s="6"/>
      <c r="LLC241" s="6"/>
      <c r="LLD241" s="6"/>
      <c r="LLE241" s="6"/>
      <c r="LLF241" s="6"/>
      <c r="LLG241" s="6"/>
      <c r="LLH241" s="6"/>
      <c r="LLI241" s="6"/>
      <c r="LLJ241" s="6"/>
      <c r="LLK241" s="6"/>
      <c r="LLL241" s="6"/>
      <c r="LLM241" s="6"/>
      <c r="LLN241" s="6"/>
      <c r="LLO241" s="6"/>
      <c r="LLP241" s="6"/>
      <c r="LLQ241" s="6"/>
      <c r="LLR241" s="6"/>
      <c r="LLS241" s="6"/>
      <c r="LLT241" s="6"/>
      <c r="LLU241" s="6"/>
      <c r="LLV241" s="6"/>
      <c r="LLW241" s="6"/>
      <c r="LLX241" s="6"/>
      <c r="LLY241" s="6"/>
      <c r="LLZ241" s="6"/>
      <c r="LMA241" s="6"/>
      <c r="LMB241" s="6"/>
      <c r="LMC241" s="6"/>
      <c r="LMD241" s="6"/>
      <c r="LME241" s="6"/>
      <c r="LMF241" s="6"/>
      <c r="LMG241" s="6"/>
      <c r="LMH241" s="6"/>
      <c r="LMI241" s="6"/>
      <c r="LMJ241" s="6"/>
      <c r="LMK241" s="6"/>
      <c r="LML241" s="6"/>
      <c r="LMM241" s="6"/>
      <c r="LMN241" s="6"/>
      <c r="LMO241" s="6"/>
      <c r="LMP241" s="6"/>
      <c r="LMQ241" s="6"/>
      <c r="LMR241" s="6"/>
      <c r="LMS241" s="6"/>
      <c r="LMT241" s="6"/>
      <c r="LMU241" s="6"/>
      <c r="LMV241" s="6"/>
      <c r="LMW241" s="6"/>
      <c r="LMX241" s="6"/>
      <c r="LMY241" s="6"/>
      <c r="LMZ241" s="6"/>
      <c r="LNA241" s="6"/>
      <c r="LNB241" s="6"/>
      <c r="LNC241" s="6"/>
      <c r="LND241" s="6"/>
      <c r="LNE241" s="6"/>
      <c r="LNF241" s="6"/>
      <c r="LNG241" s="6"/>
      <c r="LNH241" s="6"/>
      <c r="LNI241" s="6"/>
      <c r="LNJ241" s="6"/>
      <c r="LNK241" s="6"/>
      <c r="LNL241" s="6"/>
      <c r="LNM241" s="6"/>
      <c r="LNN241" s="6"/>
      <c r="LNO241" s="6"/>
      <c r="LNP241" s="6"/>
      <c r="LNQ241" s="6"/>
      <c r="LNR241" s="6"/>
      <c r="LNS241" s="6"/>
      <c r="LNT241" s="6"/>
      <c r="LNU241" s="6"/>
      <c r="LNV241" s="6"/>
      <c r="LNW241" s="6"/>
      <c r="LNX241" s="6"/>
      <c r="LNY241" s="6"/>
      <c r="LNZ241" s="6"/>
      <c r="LOA241" s="6"/>
      <c r="LOB241" s="6"/>
      <c r="LOC241" s="6"/>
      <c r="LOD241" s="6"/>
      <c r="LOE241" s="6"/>
      <c r="LOF241" s="6"/>
      <c r="LOG241" s="6"/>
      <c r="LOH241" s="6"/>
      <c r="LOI241" s="6"/>
      <c r="LOJ241" s="6"/>
      <c r="LOK241" s="6"/>
      <c r="LOL241" s="6"/>
      <c r="LOM241" s="6"/>
      <c r="LON241" s="6"/>
      <c r="LOO241" s="6"/>
      <c r="LOP241" s="6"/>
      <c r="LOQ241" s="6"/>
      <c r="LOR241" s="6"/>
      <c r="LOS241" s="6"/>
      <c r="LOT241" s="6"/>
      <c r="LOU241" s="6"/>
      <c r="LOV241" s="6"/>
      <c r="LOW241" s="6"/>
      <c r="LOX241" s="6"/>
      <c r="LOY241" s="6"/>
      <c r="LOZ241" s="6"/>
      <c r="LPA241" s="6"/>
      <c r="LPB241" s="6"/>
      <c r="LPC241" s="6"/>
      <c r="LPD241" s="6"/>
      <c r="LPE241" s="6"/>
      <c r="LPF241" s="6"/>
      <c r="LPG241" s="6"/>
      <c r="LPH241" s="6"/>
      <c r="LPI241" s="6"/>
      <c r="LPJ241" s="6"/>
      <c r="LPK241" s="6"/>
      <c r="LPL241" s="6"/>
      <c r="LPM241" s="6"/>
      <c r="LPN241" s="6"/>
      <c r="LPO241" s="6"/>
      <c r="LPP241" s="6"/>
      <c r="LPQ241" s="6"/>
      <c r="LPR241" s="6"/>
      <c r="LPS241" s="6"/>
      <c r="LPT241" s="6"/>
      <c r="LPU241" s="6"/>
      <c r="LPV241" s="6"/>
      <c r="LPW241" s="6"/>
      <c r="LPX241" s="6"/>
      <c r="LPY241" s="6"/>
      <c r="LPZ241" s="6"/>
      <c r="LQA241" s="6"/>
      <c r="LQB241" s="6"/>
      <c r="LQC241" s="6"/>
      <c r="LQD241" s="6"/>
      <c r="LQE241" s="6"/>
      <c r="LQF241" s="6"/>
      <c r="LQG241" s="6"/>
      <c r="LQH241" s="6"/>
      <c r="LQI241" s="6"/>
      <c r="LQJ241" s="6"/>
      <c r="LQK241" s="6"/>
      <c r="LQL241" s="6"/>
      <c r="LQM241" s="6"/>
      <c r="LQN241" s="6"/>
      <c r="LQO241" s="6"/>
      <c r="LQP241" s="6"/>
      <c r="LQQ241" s="6"/>
      <c r="LQR241" s="6"/>
      <c r="LQS241" s="6"/>
      <c r="LQT241" s="6"/>
      <c r="LQU241" s="6"/>
      <c r="LQV241" s="6"/>
      <c r="LQW241" s="6"/>
      <c r="LQX241" s="6"/>
      <c r="LQY241" s="6"/>
      <c r="LQZ241" s="6"/>
      <c r="LRA241" s="6"/>
      <c r="LRB241" s="6"/>
      <c r="LRC241" s="6"/>
      <c r="LRD241" s="6"/>
      <c r="LRE241" s="6"/>
      <c r="LRF241" s="6"/>
      <c r="LRG241" s="6"/>
      <c r="LRH241" s="6"/>
      <c r="LRI241" s="6"/>
      <c r="LRJ241" s="6"/>
      <c r="LRK241" s="6"/>
      <c r="LRL241" s="6"/>
      <c r="LRM241" s="6"/>
      <c r="LRN241" s="6"/>
      <c r="LRO241" s="6"/>
      <c r="LRP241" s="6"/>
      <c r="LRQ241" s="6"/>
      <c r="LRR241" s="6"/>
      <c r="LRS241" s="6"/>
      <c r="LRT241" s="6"/>
      <c r="LRU241" s="6"/>
      <c r="LRV241" s="6"/>
      <c r="LRW241" s="6"/>
      <c r="LRX241" s="6"/>
      <c r="LRY241" s="6"/>
      <c r="LRZ241" s="6"/>
      <c r="LSA241" s="6"/>
      <c r="LSB241" s="6"/>
      <c r="LSC241" s="6"/>
      <c r="LSD241" s="6"/>
      <c r="LSE241" s="6"/>
      <c r="LSF241" s="6"/>
      <c r="LSG241" s="6"/>
      <c r="LSH241" s="6"/>
      <c r="LSI241" s="6"/>
      <c r="LSJ241" s="6"/>
      <c r="LSK241" s="6"/>
      <c r="LSL241" s="6"/>
      <c r="LSM241" s="6"/>
      <c r="LSN241" s="6"/>
      <c r="LSO241" s="6"/>
      <c r="LSP241" s="6"/>
      <c r="LSQ241" s="6"/>
      <c r="LSR241" s="6"/>
      <c r="LSS241" s="6"/>
      <c r="LST241" s="6"/>
      <c r="LSU241" s="6"/>
      <c r="LSV241" s="6"/>
      <c r="LSW241" s="6"/>
      <c r="LSX241" s="6"/>
      <c r="LSY241" s="6"/>
      <c r="LSZ241" s="6"/>
      <c r="LTA241" s="6"/>
      <c r="LTB241" s="6"/>
      <c r="LTC241" s="6"/>
      <c r="LTD241" s="6"/>
      <c r="LTE241" s="6"/>
      <c r="LTF241" s="6"/>
      <c r="LTG241" s="6"/>
      <c r="LTH241" s="6"/>
      <c r="LTI241" s="6"/>
      <c r="LTJ241" s="6"/>
      <c r="LTK241" s="6"/>
      <c r="LTL241" s="6"/>
      <c r="LTM241" s="6"/>
      <c r="LTN241" s="6"/>
      <c r="LTO241" s="6"/>
      <c r="LTP241" s="6"/>
      <c r="LTQ241" s="6"/>
      <c r="LTR241" s="6"/>
      <c r="LTS241" s="6"/>
      <c r="LTT241" s="6"/>
      <c r="LTU241" s="6"/>
      <c r="LTV241" s="6"/>
      <c r="LTW241" s="6"/>
      <c r="LTX241" s="6"/>
      <c r="LTY241" s="6"/>
      <c r="LTZ241" s="6"/>
      <c r="LUA241" s="6"/>
      <c r="LUB241" s="6"/>
      <c r="LUC241" s="6"/>
      <c r="LUD241" s="6"/>
      <c r="LUE241" s="6"/>
      <c r="LUF241" s="6"/>
      <c r="LUG241" s="6"/>
      <c r="LUH241" s="6"/>
      <c r="LUI241" s="6"/>
      <c r="LUJ241" s="6"/>
      <c r="LUK241" s="6"/>
      <c r="LUL241" s="6"/>
      <c r="LUM241" s="6"/>
      <c r="LUN241" s="6"/>
      <c r="LUO241" s="6"/>
      <c r="LUP241" s="6"/>
      <c r="LUQ241" s="6"/>
      <c r="LUR241" s="6"/>
      <c r="LUS241" s="6"/>
      <c r="LUT241" s="6"/>
      <c r="LUU241" s="6"/>
      <c r="LUV241" s="6"/>
      <c r="LUW241" s="6"/>
      <c r="LUX241" s="6"/>
      <c r="LUY241" s="6"/>
      <c r="LUZ241" s="6"/>
      <c r="LVA241" s="6"/>
      <c r="LVB241" s="6"/>
      <c r="LVC241" s="6"/>
      <c r="LVD241" s="6"/>
      <c r="LVE241" s="6"/>
      <c r="LVF241" s="6"/>
      <c r="LVG241" s="6"/>
      <c r="LVH241" s="6"/>
      <c r="LVI241" s="6"/>
      <c r="LVJ241" s="6"/>
      <c r="LVK241" s="6"/>
      <c r="LVL241" s="6"/>
      <c r="LVM241" s="6"/>
      <c r="LVN241" s="6"/>
      <c r="LVO241" s="6"/>
      <c r="LVP241" s="6"/>
      <c r="LVQ241" s="6"/>
      <c r="LVR241" s="6"/>
      <c r="LVS241" s="6"/>
      <c r="LVT241" s="6"/>
      <c r="LVU241" s="6"/>
      <c r="LVV241" s="6"/>
      <c r="LVW241" s="6"/>
      <c r="LVX241" s="6"/>
      <c r="LVY241" s="6"/>
      <c r="LVZ241" s="6"/>
      <c r="LWA241" s="6"/>
      <c r="LWB241" s="6"/>
      <c r="LWC241" s="6"/>
      <c r="LWD241" s="6"/>
      <c r="LWE241" s="6"/>
      <c r="LWF241" s="6"/>
      <c r="LWG241" s="6"/>
      <c r="LWH241" s="6"/>
      <c r="LWI241" s="6"/>
      <c r="LWJ241" s="6"/>
      <c r="LWK241" s="6"/>
      <c r="LWL241" s="6"/>
      <c r="LWM241" s="6"/>
      <c r="LWN241" s="6"/>
      <c r="LWO241" s="6"/>
      <c r="LWP241" s="6"/>
      <c r="LWQ241" s="6"/>
      <c r="LWR241" s="6"/>
      <c r="LWS241" s="6"/>
      <c r="LWT241" s="6"/>
      <c r="LWU241" s="6"/>
      <c r="LWV241" s="6"/>
      <c r="LWW241" s="6"/>
      <c r="LWX241" s="6"/>
      <c r="LWY241" s="6"/>
      <c r="LWZ241" s="6"/>
      <c r="LXA241" s="6"/>
      <c r="LXB241" s="6"/>
      <c r="LXC241" s="6"/>
      <c r="LXD241" s="6"/>
      <c r="LXE241" s="6"/>
      <c r="LXF241" s="6"/>
      <c r="LXG241" s="6"/>
      <c r="LXH241" s="6"/>
      <c r="LXI241" s="6"/>
      <c r="LXJ241" s="6"/>
      <c r="LXK241" s="6"/>
      <c r="LXL241" s="6"/>
      <c r="LXM241" s="6"/>
      <c r="LXN241" s="6"/>
      <c r="LXO241" s="6"/>
      <c r="LXP241" s="6"/>
      <c r="LXQ241" s="6"/>
      <c r="LXR241" s="6"/>
      <c r="LXS241" s="6"/>
      <c r="LXT241" s="6"/>
      <c r="LXU241" s="6"/>
      <c r="LXV241" s="6"/>
      <c r="LXW241" s="6"/>
      <c r="LXX241" s="6"/>
      <c r="LXY241" s="6"/>
      <c r="LXZ241" s="6"/>
      <c r="LYA241" s="6"/>
      <c r="LYB241" s="6"/>
      <c r="LYC241" s="6"/>
      <c r="LYD241" s="6"/>
      <c r="LYE241" s="6"/>
      <c r="LYF241" s="6"/>
      <c r="LYG241" s="6"/>
      <c r="LYH241" s="6"/>
      <c r="LYI241" s="6"/>
      <c r="LYJ241" s="6"/>
      <c r="LYK241" s="6"/>
      <c r="LYL241" s="6"/>
      <c r="LYM241" s="6"/>
      <c r="LYN241" s="6"/>
      <c r="LYO241" s="6"/>
      <c r="LYP241" s="6"/>
      <c r="LYQ241" s="6"/>
      <c r="LYR241" s="6"/>
      <c r="LYS241" s="6"/>
      <c r="LYT241" s="6"/>
      <c r="LYU241" s="6"/>
      <c r="LYV241" s="6"/>
      <c r="LYW241" s="6"/>
      <c r="LYX241" s="6"/>
      <c r="LYY241" s="6"/>
      <c r="LYZ241" s="6"/>
      <c r="LZA241" s="6"/>
      <c r="LZB241" s="6"/>
      <c r="LZC241" s="6"/>
      <c r="LZD241" s="6"/>
      <c r="LZE241" s="6"/>
      <c r="LZF241" s="6"/>
      <c r="LZG241" s="6"/>
      <c r="LZH241" s="6"/>
      <c r="LZI241" s="6"/>
      <c r="LZJ241" s="6"/>
      <c r="LZK241" s="6"/>
      <c r="LZL241" s="6"/>
      <c r="LZM241" s="6"/>
      <c r="LZN241" s="6"/>
      <c r="LZO241" s="6"/>
      <c r="LZP241" s="6"/>
      <c r="LZQ241" s="6"/>
      <c r="LZR241" s="6"/>
      <c r="LZS241" s="6"/>
      <c r="LZT241" s="6"/>
      <c r="LZU241" s="6"/>
      <c r="LZV241" s="6"/>
      <c r="LZW241" s="6"/>
      <c r="LZX241" s="6"/>
      <c r="LZY241" s="6"/>
      <c r="LZZ241" s="6"/>
      <c r="MAA241" s="6"/>
      <c r="MAB241" s="6"/>
      <c r="MAC241" s="6"/>
      <c r="MAD241" s="6"/>
      <c r="MAE241" s="6"/>
      <c r="MAF241" s="6"/>
      <c r="MAG241" s="6"/>
      <c r="MAH241" s="6"/>
      <c r="MAI241" s="6"/>
      <c r="MAJ241" s="6"/>
      <c r="MAK241" s="6"/>
      <c r="MAL241" s="6"/>
      <c r="MAM241" s="6"/>
      <c r="MAN241" s="6"/>
      <c r="MAO241" s="6"/>
      <c r="MAP241" s="6"/>
      <c r="MAQ241" s="6"/>
      <c r="MAR241" s="6"/>
      <c r="MAS241" s="6"/>
      <c r="MAT241" s="6"/>
      <c r="MAU241" s="6"/>
      <c r="MAV241" s="6"/>
      <c r="MAW241" s="6"/>
      <c r="MAX241" s="6"/>
      <c r="MAY241" s="6"/>
      <c r="MAZ241" s="6"/>
      <c r="MBA241" s="6"/>
      <c r="MBB241" s="6"/>
      <c r="MBC241" s="6"/>
      <c r="MBD241" s="6"/>
      <c r="MBE241" s="6"/>
      <c r="MBF241" s="6"/>
      <c r="MBG241" s="6"/>
      <c r="MBH241" s="6"/>
      <c r="MBI241" s="6"/>
      <c r="MBJ241" s="6"/>
      <c r="MBK241" s="6"/>
      <c r="MBL241" s="6"/>
      <c r="MBM241" s="6"/>
      <c r="MBN241" s="6"/>
      <c r="MBO241" s="6"/>
      <c r="MBP241" s="6"/>
      <c r="MBQ241" s="6"/>
      <c r="MBR241" s="6"/>
      <c r="MBS241" s="6"/>
      <c r="MBT241" s="6"/>
      <c r="MBU241" s="6"/>
      <c r="MBV241" s="6"/>
      <c r="MBW241" s="6"/>
      <c r="MBX241" s="6"/>
      <c r="MBY241" s="6"/>
      <c r="MBZ241" s="6"/>
      <c r="MCA241" s="6"/>
      <c r="MCB241" s="6"/>
      <c r="MCC241" s="6"/>
      <c r="MCD241" s="6"/>
      <c r="MCE241" s="6"/>
      <c r="MCF241" s="6"/>
      <c r="MCG241" s="6"/>
      <c r="MCH241" s="6"/>
      <c r="MCI241" s="6"/>
      <c r="MCJ241" s="6"/>
      <c r="MCK241" s="6"/>
      <c r="MCL241" s="6"/>
      <c r="MCM241" s="6"/>
      <c r="MCN241" s="6"/>
      <c r="MCO241" s="6"/>
      <c r="MCP241" s="6"/>
      <c r="MCQ241" s="6"/>
      <c r="MCR241" s="6"/>
      <c r="MCS241" s="6"/>
      <c r="MCT241" s="6"/>
      <c r="MCU241" s="6"/>
      <c r="MCV241" s="6"/>
      <c r="MCW241" s="6"/>
      <c r="MCX241" s="6"/>
      <c r="MCY241" s="6"/>
      <c r="MCZ241" s="6"/>
      <c r="MDA241" s="6"/>
      <c r="MDB241" s="6"/>
      <c r="MDC241" s="6"/>
      <c r="MDD241" s="6"/>
      <c r="MDE241" s="6"/>
      <c r="MDF241" s="6"/>
      <c r="MDG241" s="6"/>
      <c r="MDH241" s="6"/>
      <c r="MDI241" s="6"/>
      <c r="MDJ241" s="6"/>
      <c r="MDK241" s="6"/>
      <c r="MDL241" s="6"/>
      <c r="MDM241" s="6"/>
      <c r="MDN241" s="6"/>
      <c r="MDO241" s="6"/>
      <c r="MDP241" s="6"/>
      <c r="MDQ241" s="6"/>
      <c r="MDR241" s="6"/>
      <c r="MDS241" s="6"/>
      <c r="MDT241" s="6"/>
      <c r="MDU241" s="6"/>
      <c r="MDV241" s="6"/>
      <c r="MDW241" s="6"/>
      <c r="MDX241" s="6"/>
      <c r="MDY241" s="6"/>
      <c r="MDZ241" s="6"/>
      <c r="MEA241" s="6"/>
      <c r="MEB241" s="6"/>
      <c r="MEC241" s="6"/>
      <c r="MED241" s="6"/>
      <c r="MEE241" s="6"/>
      <c r="MEF241" s="6"/>
      <c r="MEG241" s="6"/>
      <c r="MEH241" s="6"/>
      <c r="MEI241" s="6"/>
      <c r="MEJ241" s="6"/>
      <c r="MEK241" s="6"/>
      <c r="MEL241" s="6"/>
      <c r="MEM241" s="6"/>
      <c r="MEN241" s="6"/>
      <c r="MEO241" s="6"/>
      <c r="MEP241" s="6"/>
      <c r="MEQ241" s="6"/>
      <c r="MER241" s="6"/>
      <c r="MES241" s="6"/>
      <c r="MET241" s="6"/>
      <c r="MEU241" s="6"/>
      <c r="MEV241" s="6"/>
      <c r="MEW241" s="6"/>
      <c r="MEX241" s="6"/>
      <c r="MEY241" s="6"/>
      <c r="MEZ241" s="6"/>
      <c r="MFA241" s="6"/>
      <c r="MFB241" s="6"/>
      <c r="MFC241" s="6"/>
      <c r="MFD241" s="6"/>
      <c r="MFE241" s="6"/>
      <c r="MFF241" s="6"/>
      <c r="MFG241" s="6"/>
      <c r="MFH241" s="6"/>
      <c r="MFI241" s="6"/>
      <c r="MFJ241" s="6"/>
      <c r="MFK241" s="6"/>
      <c r="MFL241" s="6"/>
      <c r="MFM241" s="6"/>
      <c r="MFN241" s="6"/>
      <c r="MFO241" s="6"/>
      <c r="MFP241" s="6"/>
      <c r="MFQ241" s="6"/>
      <c r="MFR241" s="6"/>
      <c r="MFS241" s="6"/>
      <c r="MFT241" s="6"/>
      <c r="MFU241" s="6"/>
      <c r="MFV241" s="6"/>
      <c r="MFW241" s="6"/>
      <c r="MFX241" s="6"/>
      <c r="MFY241" s="6"/>
      <c r="MFZ241" s="6"/>
      <c r="MGA241" s="6"/>
      <c r="MGB241" s="6"/>
      <c r="MGC241" s="6"/>
      <c r="MGD241" s="6"/>
      <c r="MGE241" s="6"/>
      <c r="MGF241" s="6"/>
      <c r="MGG241" s="6"/>
      <c r="MGH241" s="6"/>
      <c r="MGI241" s="6"/>
      <c r="MGJ241" s="6"/>
      <c r="MGK241" s="6"/>
      <c r="MGL241" s="6"/>
      <c r="MGM241" s="6"/>
      <c r="MGN241" s="6"/>
      <c r="MGO241" s="6"/>
      <c r="MGP241" s="6"/>
      <c r="MGQ241" s="6"/>
      <c r="MGR241" s="6"/>
      <c r="MGS241" s="6"/>
      <c r="MGT241" s="6"/>
      <c r="MGU241" s="6"/>
      <c r="MGV241" s="6"/>
      <c r="MGW241" s="6"/>
      <c r="MGX241" s="6"/>
      <c r="MGY241" s="6"/>
      <c r="MGZ241" s="6"/>
      <c r="MHA241" s="6"/>
      <c r="MHB241" s="6"/>
      <c r="MHC241" s="6"/>
      <c r="MHD241" s="6"/>
      <c r="MHE241" s="6"/>
      <c r="MHF241" s="6"/>
      <c r="MHG241" s="6"/>
      <c r="MHH241" s="6"/>
      <c r="MHI241" s="6"/>
      <c r="MHJ241" s="6"/>
      <c r="MHK241" s="6"/>
      <c r="MHL241" s="6"/>
      <c r="MHM241" s="6"/>
      <c r="MHN241" s="6"/>
      <c r="MHO241" s="6"/>
      <c r="MHP241" s="6"/>
      <c r="MHQ241" s="6"/>
      <c r="MHR241" s="6"/>
      <c r="MHS241" s="6"/>
      <c r="MHT241" s="6"/>
      <c r="MHU241" s="6"/>
      <c r="MHV241" s="6"/>
      <c r="MHW241" s="6"/>
      <c r="MHX241" s="6"/>
      <c r="MHY241" s="6"/>
      <c r="MHZ241" s="6"/>
      <c r="MIA241" s="6"/>
      <c r="MIB241" s="6"/>
      <c r="MIC241" s="6"/>
      <c r="MID241" s="6"/>
      <c r="MIE241" s="6"/>
      <c r="MIF241" s="6"/>
      <c r="MIG241" s="6"/>
      <c r="MIH241" s="6"/>
      <c r="MII241" s="6"/>
      <c r="MIJ241" s="6"/>
      <c r="MIK241" s="6"/>
      <c r="MIL241" s="6"/>
      <c r="MIM241" s="6"/>
      <c r="MIN241" s="6"/>
      <c r="MIO241" s="6"/>
      <c r="MIP241" s="6"/>
      <c r="MIQ241" s="6"/>
      <c r="MIR241" s="6"/>
      <c r="MIS241" s="6"/>
      <c r="MIT241" s="6"/>
      <c r="MIU241" s="6"/>
      <c r="MIV241" s="6"/>
      <c r="MIW241" s="6"/>
      <c r="MIX241" s="6"/>
      <c r="MIY241" s="6"/>
      <c r="MIZ241" s="6"/>
      <c r="MJA241" s="6"/>
      <c r="MJB241" s="6"/>
      <c r="MJC241" s="6"/>
      <c r="MJD241" s="6"/>
      <c r="MJE241" s="6"/>
      <c r="MJF241" s="6"/>
      <c r="MJG241" s="6"/>
      <c r="MJH241" s="6"/>
      <c r="MJI241" s="6"/>
      <c r="MJJ241" s="6"/>
      <c r="MJK241" s="6"/>
      <c r="MJL241" s="6"/>
      <c r="MJM241" s="6"/>
      <c r="MJN241" s="6"/>
      <c r="MJO241" s="6"/>
      <c r="MJP241" s="6"/>
      <c r="MJQ241" s="6"/>
      <c r="MJR241" s="6"/>
      <c r="MJS241" s="6"/>
      <c r="MJT241" s="6"/>
      <c r="MJU241" s="6"/>
      <c r="MJV241" s="6"/>
      <c r="MJW241" s="6"/>
      <c r="MJX241" s="6"/>
      <c r="MJY241" s="6"/>
      <c r="MJZ241" s="6"/>
      <c r="MKA241" s="6"/>
      <c r="MKB241" s="6"/>
      <c r="MKC241" s="6"/>
      <c r="MKD241" s="6"/>
      <c r="MKE241" s="6"/>
      <c r="MKF241" s="6"/>
      <c r="MKG241" s="6"/>
      <c r="MKH241" s="6"/>
      <c r="MKI241" s="6"/>
      <c r="MKJ241" s="6"/>
      <c r="MKK241" s="6"/>
      <c r="MKL241" s="6"/>
      <c r="MKM241" s="6"/>
      <c r="MKN241" s="6"/>
      <c r="MKO241" s="6"/>
      <c r="MKP241" s="6"/>
      <c r="MKQ241" s="6"/>
      <c r="MKR241" s="6"/>
      <c r="MKS241" s="6"/>
      <c r="MKT241" s="6"/>
      <c r="MKU241" s="6"/>
      <c r="MKV241" s="6"/>
      <c r="MKW241" s="6"/>
      <c r="MKX241" s="6"/>
      <c r="MKY241" s="6"/>
      <c r="MKZ241" s="6"/>
      <c r="MLA241" s="6"/>
      <c r="MLB241" s="6"/>
      <c r="MLC241" s="6"/>
      <c r="MLD241" s="6"/>
      <c r="MLE241" s="6"/>
      <c r="MLF241" s="6"/>
      <c r="MLG241" s="6"/>
      <c r="MLH241" s="6"/>
      <c r="MLI241" s="6"/>
      <c r="MLJ241" s="6"/>
      <c r="MLK241" s="6"/>
      <c r="MLL241" s="6"/>
      <c r="MLM241" s="6"/>
      <c r="MLN241" s="6"/>
      <c r="MLO241" s="6"/>
      <c r="MLP241" s="6"/>
      <c r="MLQ241" s="6"/>
      <c r="MLR241" s="6"/>
      <c r="MLS241" s="6"/>
      <c r="MLT241" s="6"/>
      <c r="MLU241" s="6"/>
      <c r="MLV241" s="6"/>
      <c r="MLW241" s="6"/>
      <c r="MLX241" s="6"/>
      <c r="MLY241" s="6"/>
      <c r="MLZ241" s="6"/>
      <c r="MMA241" s="6"/>
      <c r="MMB241" s="6"/>
      <c r="MMC241" s="6"/>
      <c r="MMD241" s="6"/>
      <c r="MME241" s="6"/>
      <c r="MMF241" s="6"/>
      <c r="MMG241" s="6"/>
      <c r="MMH241" s="6"/>
      <c r="MMI241" s="6"/>
      <c r="MMJ241" s="6"/>
      <c r="MMK241" s="6"/>
      <c r="MML241" s="6"/>
      <c r="MMM241" s="6"/>
      <c r="MMN241" s="6"/>
      <c r="MMO241" s="6"/>
      <c r="MMP241" s="6"/>
      <c r="MMQ241" s="6"/>
      <c r="MMR241" s="6"/>
      <c r="MMS241" s="6"/>
      <c r="MMT241" s="6"/>
      <c r="MMU241" s="6"/>
      <c r="MMV241" s="6"/>
      <c r="MMW241" s="6"/>
      <c r="MMX241" s="6"/>
      <c r="MMY241" s="6"/>
      <c r="MMZ241" s="6"/>
      <c r="MNA241" s="6"/>
      <c r="MNB241" s="6"/>
      <c r="MNC241" s="6"/>
      <c r="MND241" s="6"/>
      <c r="MNE241" s="6"/>
      <c r="MNF241" s="6"/>
      <c r="MNG241" s="6"/>
      <c r="MNH241" s="6"/>
      <c r="MNI241" s="6"/>
      <c r="MNJ241" s="6"/>
      <c r="MNK241" s="6"/>
      <c r="MNL241" s="6"/>
      <c r="MNM241" s="6"/>
      <c r="MNN241" s="6"/>
      <c r="MNO241" s="6"/>
      <c r="MNP241" s="6"/>
      <c r="MNQ241" s="6"/>
      <c r="MNR241" s="6"/>
      <c r="MNS241" s="6"/>
      <c r="MNT241" s="6"/>
      <c r="MNU241" s="6"/>
      <c r="MNV241" s="6"/>
      <c r="MNW241" s="6"/>
      <c r="MNX241" s="6"/>
      <c r="MNY241" s="6"/>
      <c r="MNZ241" s="6"/>
      <c r="MOA241" s="6"/>
      <c r="MOB241" s="6"/>
      <c r="MOC241" s="6"/>
      <c r="MOD241" s="6"/>
      <c r="MOE241" s="6"/>
      <c r="MOF241" s="6"/>
      <c r="MOG241" s="6"/>
      <c r="MOH241" s="6"/>
      <c r="MOI241" s="6"/>
      <c r="MOJ241" s="6"/>
      <c r="MOK241" s="6"/>
      <c r="MOL241" s="6"/>
      <c r="MOM241" s="6"/>
      <c r="MON241" s="6"/>
      <c r="MOO241" s="6"/>
      <c r="MOP241" s="6"/>
      <c r="MOQ241" s="6"/>
      <c r="MOR241" s="6"/>
      <c r="MOS241" s="6"/>
      <c r="MOT241" s="6"/>
      <c r="MOU241" s="6"/>
      <c r="MOV241" s="6"/>
      <c r="MOW241" s="6"/>
      <c r="MOX241" s="6"/>
      <c r="MOY241" s="6"/>
      <c r="MOZ241" s="6"/>
      <c r="MPA241" s="6"/>
      <c r="MPB241" s="6"/>
      <c r="MPC241" s="6"/>
      <c r="MPD241" s="6"/>
      <c r="MPE241" s="6"/>
      <c r="MPF241" s="6"/>
      <c r="MPG241" s="6"/>
      <c r="MPH241" s="6"/>
      <c r="MPI241" s="6"/>
      <c r="MPJ241" s="6"/>
      <c r="MPK241" s="6"/>
      <c r="MPL241" s="6"/>
      <c r="MPM241" s="6"/>
      <c r="MPN241" s="6"/>
      <c r="MPO241" s="6"/>
      <c r="MPP241" s="6"/>
      <c r="MPQ241" s="6"/>
      <c r="MPR241" s="6"/>
      <c r="MPS241" s="6"/>
      <c r="MPT241" s="6"/>
      <c r="MPU241" s="6"/>
      <c r="MPV241" s="6"/>
      <c r="MPW241" s="6"/>
      <c r="MPX241" s="6"/>
      <c r="MPY241" s="6"/>
      <c r="MPZ241" s="6"/>
      <c r="MQA241" s="6"/>
      <c r="MQB241" s="6"/>
      <c r="MQC241" s="6"/>
      <c r="MQD241" s="6"/>
      <c r="MQE241" s="6"/>
      <c r="MQF241" s="6"/>
      <c r="MQG241" s="6"/>
      <c r="MQH241" s="6"/>
      <c r="MQI241" s="6"/>
      <c r="MQJ241" s="6"/>
      <c r="MQK241" s="6"/>
      <c r="MQL241" s="6"/>
      <c r="MQM241" s="6"/>
      <c r="MQN241" s="6"/>
      <c r="MQO241" s="6"/>
      <c r="MQP241" s="6"/>
      <c r="MQQ241" s="6"/>
      <c r="MQR241" s="6"/>
      <c r="MQS241" s="6"/>
      <c r="MQT241" s="6"/>
      <c r="MQU241" s="6"/>
      <c r="MQV241" s="6"/>
      <c r="MQW241" s="6"/>
      <c r="MQX241" s="6"/>
      <c r="MQY241" s="6"/>
      <c r="MQZ241" s="6"/>
      <c r="MRA241" s="6"/>
      <c r="MRB241" s="6"/>
      <c r="MRC241" s="6"/>
      <c r="MRD241" s="6"/>
      <c r="MRE241" s="6"/>
      <c r="MRF241" s="6"/>
      <c r="MRG241" s="6"/>
      <c r="MRH241" s="6"/>
      <c r="MRI241" s="6"/>
      <c r="MRJ241" s="6"/>
      <c r="MRK241" s="6"/>
      <c r="MRL241" s="6"/>
      <c r="MRM241" s="6"/>
      <c r="MRN241" s="6"/>
      <c r="MRO241" s="6"/>
      <c r="MRP241" s="6"/>
      <c r="MRQ241" s="6"/>
      <c r="MRR241" s="6"/>
      <c r="MRS241" s="6"/>
      <c r="MRT241" s="6"/>
      <c r="MRU241" s="6"/>
      <c r="MRV241" s="6"/>
      <c r="MRW241" s="6"/>
      <c r="MRX241" s="6"/>
      <c r="MRY241" s="6"/>
      <c r="MRZ241" s="6"/>
      <c r="MSA241" s="6"/>
      <c r="MSB241" s="6"/>
      <c r="MSC241" s="6"/>
      <c r="MSD241" s="6"/>
      <c r="MSE241" s="6"/>
      <c r="MSF241" s="6"/>
      <c r="MSG241" s="6"/>
      <c r="MSH241" s="6"/>
      <c r="MSI241" s="6"/>
      <c r="MSJ241" s="6"/>
      <c r="MSK241" s="6"/>
      <c r="MSL241" s="6"/>
      <c r="MSM241" s="6"/>
      <c r="MSN241" s="6"/>
      <c r="MSO241" s="6"/>
      <c r="MSP241" s="6"/>
      <c r="MSQ241" s="6"/>
      <c r="MSR241" s="6"/>
      <c r="MSS241" s="6"/>
      <c r="MST241" s="6"/>
      <c r="MSU241" s="6"/>
      <c r="MSV241" s="6"/>
      <c r="MSW241" s="6"/>
      <c r="MSX241" s="6"/>
      <c r="MSY241" s="6"/>
      <c r="MSZ241" s="6"/>
      <c r="MTA241" s="6"/>
      <c r="MTB241" s="6"/>
      <c r="MTC241" s="6"/>
      <c r="MTD241" s="6"/>
      <c r="MTE241" s="6"/>
      <c r="MTF241" s="6"/>
      <c r="MTG241" s="6"/>
      <c r="MTH241" s="6"/>
      <c r="MTI241" s="6"/>
      <c r="MTJ241" s="6"/>
      <c r="MTK241" s="6"/>
      <c r="MTL241" s="6"/>
      <c r="MTM241" s="6"/>
      <c r="MTN241" s="6"/>
      <c r="MTO241" s="6"/>
      <c r="MTP241" s="6"/>
      <c r="MTQ241" s="6"/>
      <c r="MTR241" s="6"/>
      <c r="MTS241" s="6"/>
      <c r="MTT241" s="6"/>
      <c r="MTU241" s="6"/>
      <c r="MTV241" s="6"/>
      <c r="MTW241" s="6"/>
      <c r="MTX241" s="6"/>
      <c r="MTY241" s="6"/>
      <c r="MTZ241" s="6"/>
      <c r="MUA241" s="6"/>
      <c r="MUB241" s="6"/>
      <c r="MUC241" s="6"/>
      <c r="MUD241" s="6"/>
      <c r="MUE241" s="6"/>
      <c r="MUF241" s="6"/>
      <c r="MUG241" s="6"/>
      <c r="MUH241" s="6"/>
      <c r="MUI241" s="6"/>
      <c r="MUJ241" s="6"/>
      <c r="MUK241" s="6"/>
      <c r="MUL241" s="6"/>
      <c r="MUM241" s="6"/>
      <c r="MUN241" s="6"/>
      <c r="MUO241" s="6"/>
      <c r="MUP241" s="6"/>
      <c r="MUQ241" s="6"/>
      <c r="MUR241" s="6"/>
      <c r="MUS241" s="6"/>
      <c r="MUT241" s="6"/>
      <c r="MUU241" s="6"/>
      <c r="MUV241" s="6"/>
      <c r="MUW241" s="6"/>
      <c r="MUX241" s="6"/>
      <c r="MUY241" s="6"/>
      <c r="MUZ241" s="6"/>
      <c r="MVA241" s="6"/>
      <c r="MVB241" s="6"/>
      <c r="MVC241" s="6"/>
      <c r="MVD241" s="6"/>
      <c r="MVE241" s="6"/>
      <c r="MVF241" s="6"/>
      <c r="MVG241" s="6"/>
      <c r="MVH241" s="6"/>
      <c r="MVI241" s="6"/>
      <c r="MVJ241" s="6"/>
      <c r="MVK241" s="6"/>
      <c r="MVL241" s="6"/>
      <c r="MVM241" s="6"/>
      <c r="MVN241" s="6"/>
      <c r="MVO241" s="6"/>
      <c r="MVP241" s="6"/>
      <c r="MVQ241" s="6"/>
      <c r="MVR241" s="6"/>
      <c r="MVS241" s="6"/>
      <c r="MVT241" s="6"/>
      <c r="MVU241" s="6"/>
      <c r="MVV241" s="6"/>
      <c r="MVW241" s="6"/>
      <c r="MVX241" s="6"/>
      <c r="MVY241" s="6"/>
      <c r="MVZ241" s="6"/>
      <c r="MWA241" s="6"/>
      <c r="MWB241" s="6"/>
      <c r="MWC241" s="6"/>
      <c r="MWD241" s="6"/>
      <c r="MWE241" s="6"/>
      <c r="MWF241" s="6"/>
      <c r="MWG241" s="6"/>
      <c r="MWH241" s="6"/>
      <c r="MWI241" s="6"/>
      <c r="MWJ241" s="6"/>
      <c r="MWK241" s="6"/>
      <c r="MWL241" s="6"/>
      <c r="MWM241" s="6"/>
      <c r="MWN241" s="6"/>
      <c r="MWO241" s="6"/>
      <c r="MWP241" s="6"/>
      <c r="MWQ241" s="6"/>
      <c r="MWR241" s="6"/>
      <c r="MWS241" s="6"/>
      <c r="MWT241" s="6"/>
      <c r="MWU241" s="6"/>
      <c r="MWV241" s="6"/>
      <c r="MWW241" s="6"/>
      <c r="MWX241" s="6"/>
      <c r="MWY241" s="6"/>
      <c r="MWZ241" s="6"/>
      <c r="MXA241" s="6"/>
      <c r="MXB241" s="6"/>
      <c r="MXC241" s="6"/>
      <c r="MXD241" s="6"/>
      <c r="MXE241" s="6"/>
      <c r="MXF241" s="6"/>
      <c r="MXG241" s="6"/>
      <c r="MXH241" s="6"/>
      <c r="MXI241" s="6"/>
      <c r="MXJ241" s="6"/>
      <c r="MXK241" s="6"/>
      <c r="MXL241" s="6"/>
      <c r="MXM241" s="6"/>
      <c r="MXN241" s="6"/>
      <c r="MXO241" s="6"/>
      <c r="MXP241" s="6"/>
      <c r="MXQ241" s="6"/>
      <c r="MXR241" s="6"/>
      <c r="MXS241" s="6"/>
      <c r="MXT241" s="6"/>
      <c r="MXU241" s="6"/>
      <c r="MXV241" s="6"/>
      <c r="MXW241" s="6"/>
      <c r="MXX241" s="6"/>
      <c r="MXY241" s="6"/>
      <c r="MXZ241" s="6"/>
      <c r="MYA241" s="6"/>
      <c r="MYB241" s="6"/>
      <c r="MYC241" s="6"/>
      <c r="MYD241" s="6"/>
      <c r="MYE241" s="6"/>
      <c r="MYF241" s="6"/>
      <c r="MYG241" s="6"/>
      <c r="MYH241" s="6"/>
      <c r="MYI241" s="6"/>
      <c r="MYJ241" s="6"/>
      <c r="MYK241" s="6"/>
      <c r="MYL241" s="6"/>
      <c r="MYM241" s="6"/>
      <c r="MYN241" s="6"/>
      <c r="MYO241" s="6"/>
      <c r="MYP241" s="6"/>
      <c r="MYQ241" s="6"/>
      <c r="MYR241" s="6"/>
      <c r="MYS241" s="6"/>
      <c r="MYT241" s="6"/>
      <c r="MYU241" s="6"/>
      <c r="MYV241" s="6"/>
      <c r="MYW241" s="6"/>
      <c r="MYX241" s="6"/>
      <c r="MYY241" s="6"/>
      <c r="MYZ241" s="6"/>
      <c r="MZA241" s="6"/>
      <c r="MZB241" s="6"/>
      <c r="MZC241" s="6"/>
      <c r="MZD241" s="6"/>
      <c r="MZE241" s="6"/>
      <c r="MZF241" s="6"/>
      <c r="MZG241" s="6"/>
      <c r="MZH241" s="6"/>
      <c r="MZI241" s="6"/>
      <c r="MZJ241" s="6"/>
      <c r="MZK241" s="6"/>
      <c r="MZL241" s="6"/>
      <c r="MZM241" s="6"/>
      <c r="MZN241" s="6"/>
      <c r="MZO241" s="6"/>
      <c r="MZP241" s="6"/>
      <c r="MZQ241" s="6"/>
      <c r="MZR241" s="6"/>
      <c r="MZS241" s="6"/>
      <c r="MZT241" s="6"/>
      <c r="MZU241" s="6"/>
      <c r="MZV241" s="6"/>
      <c r="MZW241" s="6"/>
      <c r="MZX241" s="6"/>
      <c r="MZY241" s="6"/>
      <c r="MZZ241" s="6"/>
      <c r="NAA241" s="6"/>
      <c r="NAB241" s="6"/>
      <c r="NAC241" s="6"/>
      <c r="NAD241" s="6"/>
      <c r="NAE241" s="6"/>
      <c r="NAF241" s="6"/>
      <c r="NAG241" s="6"/>
      <c r="NAH241" s="6"/>
      <c r="NAI241" s="6"/>
      <c r="NAJ241" s="6"/>
      <c r="NAK241" s="6"/>
      <c r="NAL241" s="6"/>
      <c r="NAM241" s="6"/>
      <c r="NAN241" s="6"/>
      <c r="NAO241" s="6"/>
      <c r="NAP241" s="6"/>
      <c r="NAQ241" s="6"/>
      <c r="NAR241" s="6"/>
      <c r="NAS241" s="6"/>
      <c r="NAT241" s="6"/>
      <c r="NAU241" s="6"/>
      <c r="NAV241" s="6"/>
      <c r="NAW241" s="6"/>
      <c r="NAX241" s="6"/>
      <c r="NAY241" s="6"/>
      <c r="NAZ241" s="6"/>
      <c r="NBA241" s="6"/>
      <c r="NBB241" s="6"/>
      <c r="NBC241" s="6"/>
      <c r="NBD241" s="6"/>
      <c r="NBE241" s="6"/>
      <c r="NBF241" s="6"/>
      <c r="NBG241" s="6"/>
      <c r="NBH241" s="6"/>
      <c r="NBI241" s="6"/>
      <c r="NBJ241" s="6"/>
      <c r="NBK241" s="6"/>
      <c r="NBL241" s="6"/>
      <c r="NBM241" s="6"/>
      <c r="NBN241" s="6"/>
      <c r="NBO241" s="6"/>
      <c r="NBP241" s="6"/>
      <c r="NBQ241" s="6"/>
      <c r="NBR241" s="6"/>
      <c r="NBS241" s="6"/>
      <c r="NBT241" s="6"/>
      <c r="NBU241" s="6"/>
      <c r="NBV241" s="6"/>
      <c r="NBW241" s="6"/>
      <c r="NBX241" s="6"/>
      <c r="NBY241" s="6"/>
      <c r="NBZ241" s="6"/>
      <c r="NCA241" s="6"/>
      <c r="NCB241" s="6"/>
      <c r="NCC241" s="6"/>
      <c r="NCD241" s="6"/>
      <c r="NCE241" s="6"/>
      <c r="NCF241" s="6"/>
      <c r="NCG241" s="6"/>
      <c r="NCH241" s="6"/>
      <c r="NCI241" s="6"/>
      <c r="NCJ241" s="6"/>
      <c r="NCK241" s="6"/>
      <c r="NCL241" s="6"/>
      <c r="NCM241" s="6"/>
      <c r="NCN241" s="6"/>
      <c r="NCO241" s="6"/>
      <c r="NCP241" s="6"/>
      <c r="NCQ241" s="6"/>
      <c r="NCR241" s="6"/>
      <c r="NCS241" s="6"/>
      <c r="NCT241" s="6"/>
      <c r="NCU241" s="6"/>
      <c r="NCV241" s="6"/>
      <c r="NCW241" s="6"/>
      <c r="NCX241" s="6"/>
      <c r="NCY241" s="6"/>
      <c r="NCZ241" s="6"/>
      <c r="NDA241" s="6"/>
      <c r="NDB241" s="6"/>
      <c r="NDC241" s="6"/>
      <c r="NDD241" s="6"/>
      <c r="NDE241" s="6"/>
      <c r="NDF241" s="6"/>
      <c r="NDG241" s="6"/>
      <c r="NDH241" s="6"/>
      <c r="NDI241" s="6"/>
      <c r="NDJ241" s="6"/>
      <c r="NDK241" s="6"/>
      <c r="NDL241" s="6"/>
      <c r="NDM241" s="6"/>
      <c r="NDN241" s="6"/>
      <c r="NDO241" s="6"/>
      <c r="NDP241" s="6"/>
      <c r="NDQ241" s="6"/>
      <c r="NDR241" s="6"/>
      <c r="NDS241" s="6"/>
      <c r="NDT241" s="6"/>
      <c r="NDU241" s="6"/>
      <c r="NDV241" s="6"/>
      <c r="NDW241" s="6"/>
      <c r="NDX241" s="6"/>
      <c r="NDY241" s="6"/>
      <c r="NDZ241" s="6"/>
      <c r="NEA241" s="6"/>
      <c r="NEB241" s="6"/>
      <c r="NEC241" s="6"/>
      <c r="NED241" s="6"/>
      <c r="NEE241" s="6"/>
      <c r="NEF241" s="6"/>
      <c r="NEG241" s="6"/>
      <c r="NEH241" s="6"/>
      <c r="NEI241" s="6"/>
      <c r="NEJ241" s="6"/>
      <c r="NEK241" s="6"/>
      <c r="NEL241" s="6"/>
      <c r="NEM241" s="6"/>
      <c r="NEN241" s="6"/>
      <c r="NEO241" s="6"/>
      <c r="NEP241" s="6"/>
      <c r="NEQ241" s="6"/>
      <c r="NER241" s="6"/>
      <c r="NES241" s="6"/>
      <c r="NET241" s="6"/>
      <c r="NEU241" s="6"/>
      <c r="NEV241" s="6"/>
      <c r="NEW241" s="6"/>
      <c r="NEX241" s="6"/>
      <c r="NEY241" s="6"/>
      <c r="NEZ241" s="6"/>
      <c r="NFA241" s="6"/>
      <c r="NFB241" s="6"/>
      <c r="NFC241" s="6"/>
      <c r="NFD241" s="6"/>
      <c r="NFE241" s="6"/>
      <c r="NFF241" s="6"/>
      <c r="NFG241" s="6"/>
      <c r="NFH241" s="6"/>
      <c r="NFI241" s="6"/>
      <c r="NFJ241" s="6"/>
      <c r="NFK241" s="6"/>
      <c r="NFL241" s="6"/>
      <c r="NFM241" s="6"/>
      <c r="NFN241" s="6"/>
      <c r="NFO241" s="6"/>
      <c r="NFP241" s="6"/>
      <c r="NFQ241" s="6"/>
      <c r="NFR241" s="6"/>
      <c r="NFS241" s="6"/>
      <c r="NFT241" s="6"/>
      <c r="NFU241" s="6"/>
      <c r="NFV241" s="6"/>
      <c r="NFW241" s="6"/>
      <c r="NFX241" s="6"/>
      <c r="NFY241" s="6"/>
      <c r="NFZ241" s="6"/>
      <c r="NGA241" s="6"/>
      <c r="NGB241" s="6"/>
      <c r="NGC241" s="6"/>
      <c r="NGD241" s="6"/>
      <c r="NGE241" s="6"/>
      <c r="NGF241" s="6"/>
      <c r="NGG241" s="6"/>
      <c r="NGH241" s="6"/>
      <c r="NGI241" s="6"/>
      <c r="NGJ241" s="6"/>
      <c r="NGK241" s="6"/>
      <c r="NGL241" s="6"/>
      <c r="NGM241" s="6"/>
      <c r="NGN241" s="6"/>
      <c r="NGO241" s="6"/>
      <c r="NGP241" s="6"/>
      <c r="NGQ241" s="6"/>
      <c r="NGR241" s="6"/>
      <c r="NGS241" s="6"/>
      <c r="NGT241" s="6"/>
      <c r="NGU241" s="6"/>
      <c r="NGV241" s="6"/>
      <c r="NGW241" s="6"/>
      <c r="NGX241" s="6"/>
      <c r="NGY241" s="6"/>
      <c r="NGZ241" s="6"/>
      <c r="NHA241" s="6"/>
      <c r="NHB241" s="6"/>
      <c r="NHC241" s="6"/>
      <c r="NHD241" s="6"/>
      <c r="NHE241" s="6"/>
      <c r="NHF241" s="6"/>
      <c r="NHG241" s="6"/>
      <c r="NHH241" s="6"/>
      <c r="NHI241" s="6"/>
      <c r="NHJ241" s="6"/>
      <c r="NHK241" s="6"/>
      <c r="NHL241" s="6"/>
      <c r="NHM241" s="6"/>
      <c r="NHN241" s="6"/>
      <c r="NHO241" s="6"/>
      <c r="NHP241" s="6"/>
      <c r="NHQ241" s="6"/>
      <c r="NHR241" s="6"/>
      <c r="NHS241" s="6"/>
      <c r="NHT241" s="6"/>
      <c r="NHU241" s="6"/>
      <c r="NHV241" s="6"/>
      <c r="NHW241" s="6"/>
      <c r="NHX241" s="6"/>
      <c r="NHY241" s="6"/>
      <c r="NHZ241" s="6"/>
      <c r="NIA241" s="6"/>
      <c r="NIB241" s="6"/>
      <c r="NIC241" s="6"/>
      <c r="NID241" s="6"/>
      <c r="NIE241" s="6"/>
      <c r="NIF241" s="6"/>
      <c r="NIG241" s="6"/>
      <c r="NIH241" s="6"/>
      <c r="NII241" s="6"/>
      <c r="NIJ241" s="6"/>
      <c r="NIK241" s="6"/>
      <c r="NIL241" s="6"/>
      <c r="NIM241" s="6"/>
      <c r="NIN241" s="6"/>
      <c r="NIO241" s="6"/>
      <c r="NIP241" s="6"/>
      <c r="NIQ241" s="6"/>
      <c r="NIR241" s="6"/>
      <c r="NIS241" s="6"/>
      <c r="NIT241" s="6"/>
      <c r="NIU241" s="6"/>
      <c r="NIV241" s="6"/>
      <c r="NIW241" s="6"/>
      <c r="NIX241" s="6"/>
      <c r="NIY241" s="6"/>
      <c r="NIZ241" s="6"/>
      <c r="NJA241" s="6"/>
      <c r="NJB241" s="6"/>
      <c r="NJC241" s="6"/>
      <c r="NJD241" s="6"/>
      <c r="NJE241" s="6"/>
      <c r="NJF241" s="6"/>
      <c r="NJG241" s="6"/>
      <c r="NJH241" s="6"/>
      <c r="NJI241" s="6"/>
      <c r="NJJ241" s="6"/>
      <c r="NJK241" s="6"/>
      <c r="NJL241" s="6"/>
      <c r="NJM241" s="6"/>
      <c r="NJN241" s="6"/>
      <c r="NJO241" s="6"/>
      <c r="NJP241" s="6"/>
      <c r="NJQ241" s="6"/>
      <c r="NJR241" s="6"/>
      <c r="NJS241" s="6"/>
      <c r="NJT241" s="6"/>
      <c r="NJU241" s="6"/>
      <c r="NJV241" s="6"/>
      <c r="NJW241" s="6"/>
      <c r="NJX241" s="6"/>
      <c r="NJY241" s="6"/>
      <c r="NJZ241" s="6"/>
      <c r="NKA241" s="6"/>
      <c r="NKB241" s="6"/>
      <c r="NKC241" s="6"/>
      <c r="NKD241" s="6"/>
      <c r="NKE241" s="6"/>
      <c r="NKF241" s="6"/>
      <c r="NKG241" s="6"/>
      <c r="NKH241" s="6"/>
      <c r="NKI241" s="6"/>
      <c r="NKJ241" s="6"/>
      <c r="NKK241" s="6"/>
      <c r="NKL241" s="6"/>
      <c r="NKM241" s="6"/>
      <c r="NKN241" s="6"/>
      <c r="NKO241" s="6"/>
      <c r="NKP241" s="6"/>
      <c r="NKQ241" s="6"/>
      <c r="NKR241" s="6"/>
      <c r="NKS241" s="6"/>
      <c r="NKT241" s="6"/>
      <c r="NKU241" s="6"/>
      <c r="NKV241" s="6"/>
      <c r="NKW241" s="6"/>
      <c r="NKX241" s="6"/>
      <c r="NKY241" s="6"/>
      <c r="NKZ241" s="6"/>
      <c r="NLA241" s="6"/>
      <c r="NLB241" s="6"/>
      <c r="NLC241" s="6"/>
      <c r="NLD241" s="6"/>
      <c r="NLE241" s="6"/>
      <c r="NLF241" s="6"/>
      <c r="NLG241" s="6"/>
      <c r="NLH241" s="6"/>
      <c r="NLI241" s="6"/>
      <c r="NLJ241" s="6"/>
      <c r="NLK241" s="6"/>
      <c r="NLL241" s="6"/>
      <c r="NLM241" s="6"/>
      <c r="NLN241" s="6"/>
      <c r="NLO241" s="6"/>
      <c r="NLP241" s="6"/>
      <c r="NLQ241" s="6"/>
      <c r="NLR241" s="6"/>
      <c r="NLS241" s="6"/>
      <c r="NLT241" s="6"/>
      <c r="NLU241" s="6"/>
      <c r="NLV241" s="6"/>
      <c r="NLW241" s="6"/>
      <c r="NLX241" s="6"/>
      <c r="NLY241" s="6"/>
      <c r="NLZ241" s="6"/>
      <c r="NMA241" s="6"/>
      <c r="NMB241" s="6"/>
      <c r="NMC241" s="6"/>
      <c r="NMD241" s="6"/>
      <c r="NME241" s="6"/>
      <c r="NMF241" s="6"/>
      <c r="NMG241" s="6"/>
      <c r="NMH241" s="6"/>
      <c r="NMI241" s="6"/>
      <c r="NMJ241" s="6"/>
      <c r="NMK241" s="6"/>
      <c r="NML241" s="6"/>
      <c r="NMM241" s="6"/>
      <c r="NMN241" s="6"/>
      <c r="NMO241" s="6"/>
      <c r="NMP241" s="6"/>
      <c r="NMQ241" s="6"/>
      <c r="NMR241" s="6"/>
      <c r="NMS241" s="6"/>
      <c r="NMT241" s="6"/>
      <c r="NMU241" s="6"/>
      <c r="NMV241" s="6"/>
      <c r="NMW241" s="6"/>
      <c r="NMX241" s="6"/>
      <c r="NMY241" s="6"/>
      <c r="NMZ241" s="6"/>
      <c r="NNA241" s="6"/>
      <c r="NNB241" s="6"/>
      <c r="NNC241" s="6"/>
      <c r="NND241" s="6"/>
      <c r="NNE241" s="6"/>
      <c r="NNF241" s="6"/>
      <c r="NNG241" s="6"/>
      <c r="NNH241" s="6"/>
      <c r="NNI241" s="6"/>
      <c r="NNJ241" s="6"/>
      <c r="NNK241" s="6"/>
      <c r="NNL241" s="6"/>
      <c r="NNM241" s="6"/>
      <c r="NNN241" s="6"/>
      <c r="NNO241" s="6"/>
      <c r="NNP241" s="6"/>
      <c r="NNQ241" s="6"/>
      <c r="NNR241" s="6"/>
      <c r="NNS241" s="6"/>
      <c r="NNT241" s="6"/>
      <c r="NNU241" s="6"/>
      <c r="NNV241" s="6"/>
      <c r="NNW241" s="6"/>
      <c r="NNX241" s="6"/>
      <c r="NNY241" s="6"/>
      <c r="NNZ241" s="6"/>
      <c r="NOA241" s="6"/>
      <c r="NOB241" s="6"/>
      <c r="NOC241" s="6"/>
      <c r="NOD241" s="6"/>
      <c r="NOE241" s="6"/>
      <c r="NOF241" s="6"/>
      <c r="NOG241" s="6"/>
      <c r="NOH241" s="6"/>
      <c r="NOI241" s="6"/>
      <c r="NOJ241" s="6"/>
      <c r="NOK241" s="6"/>
      <c r="NOL241" s="6"/>
      <c r="NOM241" s="6"/>
      <c r="NON241" s="6"/>
      <c r="NOO241" s="6"/>
      <c r="NOP241" s="6"/>
      <c r="NOQ241" s="6"/>
      <c r="NOR241" s="6"/>
      <c r="NOS241" s="6"/>
      <c r="NOT241" s="6"/>
      <c r="NOU241" s="6"/>
      <c r="NOV241" s="6"/>
      <c r="NOW241" s="6"/>
      <c r="NOX241" s="6"/>
      <c r="NOY241" s="6"/>
      <c r="NOZ241" s="6"/>
      <c r="NPA241" s="6"/>
      <c r="NPB241" s="6"/>
      <c r="NPC241" s="6"/>
      <c r="NPD241" s="6"/>
      <c r="NPE241" s="6"/>
      <c r="NPF241" s="6"/>
      <c r="NPG241" s="6"/>
      <c r="NPH241" s="6"/>
      <c r="NPI241" s="6"/>
      <c r="NPJ241" s="6"/>
      <c r="NPK241" s="6"/>
      <c r="NPL241" s="6"/>
      <c r="NPM241" s="6"/>
      <c r="NPN241" s="6"/>
      <c r="NPO241" s="6"/>
      <c r="NPP241" s="6"/>
      <c r="NPQ241" s="6"/>
      <c r="NPR241" s="6"/>
      <c r="NPS241" s="6"/>
      <c r="NPT241" s="6"/>
      <c r="NPU241" s="6"/>
      <c r="NPV241" s="6"/>
      <c r="NPW241" s="6"/>
      <c r="NPX241" s="6"/>
      <c r="NPY241" s="6"/>
      <c r="NPZ241" s="6"/>
      <c r="NQA241" s="6"/>
      <c r="NQB241" s="6"/>
      <c r="NQC241" s="6"/>
      <c r="NQD241" s="6"/>
      <c r="NQE241" s="6"/>
      <c r="NQF241" s="6"/>
      <c r="NQG241" s="6"/>
      <c r="NQH241" s="6"/>
      <c r="NQI241" s="6"/>
      <c r="NQJ241" s="6"/>
      <c r="NQK241" s="6"/>
      <c r="NQL241" s="6"/>
      <c r="NQM241" s="6"/>
      <c r="NQN241" s="6"/>
      <c r="NQO241" s="6"/>
      <c r="NQP241" s="6"/>
      <c r="NQQ241" s="6"/>
      <c r="NQR241" s="6"/>
      <c r="NQS241" s="6"/>
      <c r="NQT241" s="6"/>
      <c r="NQU241" s="6"/>
      <c r="NQV241" s="6"/>
      <c r="NQW241" s="6"/>
      <c r="NQX241" s="6"/>
      <c r="NQY241" s="6"/>
      <c r="NQZ241" s="6"/>
      <c r="NRA241" s="6"/>
      <c r="NRB241" s="6"/>
      <c r="NRC241" s="6"/>
      <c r="NRD241" s="6"/>
      <c r="NRE241" s="6"/>
      <c r="NRF241" s="6"/>
      <c r="NRG241" s="6"/>
      <c r="NRH241" s="6"/>
      <c r="NRI241" s="6"/>
      <c r="NRJ241" s="6"/>
      <c r="NRK241" s="6"/>
      <c r="NRL241" s="6"/>
      <c r="NRM241" s="6"/>
      <c r="NRN241" s="6"/>
      <c r="NRO241" s="6"/>
      <c r="NRP241" s="6"/>
      <c r="NRQ241" s="6"/>
      <c r="NRR241" s="6"/>
      <c r="NRS241" s="6"/>
      <c r="NRT241" s="6"/>
      <c r="NRU241" s="6"/>
      <c r="NRV241" s="6"/>
      <c r="NRW241" s="6"/>
      <c r="NRX241" s="6"/>
      <c r="NRY241" s="6"/>
      <c r="NRZ241" s="6"/>
      <c r="NSA241" s="6"/>
      <c r="NSB241" s="6"/>
      <c r="NSC241" s="6"/>
      <c r="NSD241" s="6"/>
      <c r="NSE241" s="6"/>
      <c r="NSF241" s="6"/>
      <c r="NSG241" s="6"/>
      <c r="NSH241" s="6"/>
      <c r="NSI241" s="6"/>
      <c r="NSJ241" s="6"/>
      <c r="NSK241" s="6"/>
      <c r="NSL241" s="6"/>
      <c r="NSM241" s="6"/>
      <c r="NSN241" s="6"/>
      <c r="NSO241" s="6"/>
      <c r="NSP241" s="6"/>
      <c r="NSQ241" s="6"/>
      <c r="NSR241" s="6"/>
      <c r="NSS241" s="6"/>
      <c r="NST241" s="6"/>
      <c r="NSU241" s="6"/>
      <c r="NSV241" s="6"/>
      <c r="NSW241" s="6"/>
      <c r="NSX241" s="6"/>
      <c r="NSY241" s="6"/>
      <c r="NSZ241" s="6"/>
      <c r="NTA241" s="6"/>
      <c r="NTB241" s="6"/>
      <c r="NTC241" s="6"/>
      <c r="NTD241" s="6"/>
      <c r="NTE241" s="6"/>
      <c r="NTF241" s="6"/>
      <c r="NTG241" s="6"/>
      <c r="NTH241" s="6"/>
      <c r="NTI241" s="6"/>
      <c r="NTJ241" s="6"/>
      <c r="NTK241" s="6"/>
      <c r="NTL241" s="6"/>
      <c r="NTM241" s="6"/>
      <c r="NTN241" s="6"/>
      <c r="NTO241" s="6"/>
      <c r="NTP241" s="6"/>
      <c r="NTQ241" s="6"/>
      <c r="NTR241" s="6"/>
      <c r="NTS241" s="6"/>
      <c r="NTT241" s="6"/>
      <c r="NTU241" s="6"/>
      <c r="NTV241" s="6"/>
      <c r="NTW241" s="6"/>
      <c r="NTX241" s="6"/>
      <c r="NTY241" s="6"/>
      <c r="NTZ241" s="6"/>
      <c r="NUA241" s="6"/>
      <c r="NUB241" s="6"/>
      <c r="NUC241" s="6"/>
      <c r="NUD241" s="6"/>
      <c r="NUE241" s="6"/>
      <c r="NUF241" s="6"/>
      <c r="NUG241" s="6"/>
      <c r="NUH241" s="6"/>
      <c r="NUI241" s="6"/>
      <c r="NUJ241" s="6"/>
      <c r="NUK241" s="6"/>
      <c r="NUL241" s="6"/>
      <c r="NUM241" s="6"/>
      <c r="NUN241" s="6"/>
      <c r="NUO241" s="6"/>
      <c r="NUP241" s="6"/>
      <c r="NUQ241" s="6"/>
      <c r="NUR241" s="6"/>
      <c r="NUS241" s="6"/>
      <c r="NUT241" s="6"/>
      <c r="NUU241" s="6"/>
      <c r="NUV241" s="6"/>
      <c r="NUW241" s="6"/>
      <c r="NUX241" s="6"/>
      <c r="NUY241" s="6"/>
      <c r="NUZ241" s="6"/>
      <c r="NVA241" s="6"/>
      <c r="NVB241" s="6"/>
      <c r="NVC241" s="6"/>
      <c r="NVD241" s="6"/>
      <c r="NVE241" s="6"/>
      <c r="NVF241" s="6"/>
      <c r="NVG241" s="6"/>
      <c r="NVH241" s="6"/>
      <c r="NVI241" s="6"/>
      <c r="NVJ241" s="6"/>
      <c r="NVK241" s="6"/>
      <c r="NVL241" s="6"/>
      <c r="NVM241" s="6"/>
      <c r="NVN241" s="6"/>
      <c r="NVO241" s="6"/>
      <c r="NVP241" s="6"/>
      <c r="NVQ241" s="6"/>
      <c r="NVR241" s="6"/>
      <c r="NVS241" s="6"/>
      <c r="NVT241" s="6"/>
      <c r="NVU241" s="6"/>
      <c r="NVV241" s="6"/>
      <c r="NVW241" s="6"/>
      <c r="NVX241" s="6"/>
      <c r="NVY241" s="6"/>
      <c r="NVZ241" s="6"/>
      <c r="NWA241" s="6"/>
      <c r="NWB241" s="6"/>
      <c r="NWC241" s="6"/>
      <c r="NWD241" s="6"/>
      <c r="NWE241" s="6"/>
      <c r="NWF241" s="6"/>
      <c r="NWG241" s="6"/>
      <c r="NWH241" s="6"/>
      <c r="NWI241" s="6"/>
      <c r="NWJ241" s="6"/>
      <c r="NWK241" s="6"/>
      <c r="NWL241" s="6"/>
      <c r="NWM241" s="6"/>
      <c r="NWN241" s="6"/>
      <c r="NWO241" s="6"/>
      <c r="NWP241" s="6"/>
      <c r="NWQ241" s="6"/>
      <c r="NWR241" s="6"/>
      <c r="NWS241" s="6"/>
      <c r="NWT241" s="6"/>
      <c r="NWU241" s="6"/>
      <c r="NWV241" s="6"/>
      <c r="NWW241" s="6"/>
      <c r="NWX241" s="6"/>
      <c r="NWY241" s="6"/>
      <c r="NWZ241" s="6"/>
      <c r="NXA241" s="6"/>
      <c r="NXB241" s="6"/>
      <c r="NXC241" s="6"/>
      <c r="NXD241" s="6"/>
      <c r="NXE241" s="6"/>
      <c r="NXF241" s="6"/>
      <c r="NXG241" s="6"/>
      <c r="NXH241" s="6"/>
      <c r="NXI241" s="6"/>
      <c r="NXJ241" s="6"/>
      <c r="NXK241" s="6"/>
      <c r="NXL241" s="6"/>
      <c r="NXM241" s="6"/>
      <c r="NXN241" s="6"/>
      <c r="NXO241" s="6"/>
      <c r="NXP241" s="6"/>
      <c r="NXQ241" s="6"/>
      <c r="NXR241" s="6"/>
      <c r="NXS241" s="6"/>
      <c r="NXT241" s="6"/>
      <c r="NXU241" s="6"/>
      <c r="NXV241" s="6"/>
      <c r="NXW241" s="6"/>
      <c r="NXX241" s="6"/>
      <c r="NXY241" s="6"/>
      <c r="NXZ241" s="6"/>
      <c r="NYA241" s="6"/>
      <c r="NYB241" s="6"/>
      <c r="NYC241" s="6"/>
      <c r="NYD241" s="6"/>
      <c r="NYE241" s="6"/>
      <c r="NYF241" s="6"/>
      <c r="NYG241" s="6"/>
      <c r="NYH241" s="6"/>
      <c r="NYI241" s="6"/>
      <c r="NYJ241" s="6"/>
      <c r="NYK241" s="6"/>
      <c r="NYL241" s="6"/>
      <c r="NYM241" s="6"/>
      <c r="NYN241" s="6"/>
      <c r="NYO241" s="6"/>
      <c r="NYP241" s="6"/>
      <c r="NYQ241" s="6"/>
      <c r="NYR241" s="6"/>
      <c r="NYS241" s="6"/>
      <c r="NYT241" s="6"/>
      <c r="NYU241" s="6"/>
      <c r="NYV241" s="6"/>
      <c r="NYW241" s="6"/>
      <c r="NYX241" s="6"/>
      <c r="NYY241" s="6"/>
      <c r="NYZ241" s="6"/>
      <c r="NZA241" s="6"/>
      <c r="NZB241" s="6"/>
      <c r="NZC241" s="6"/>
      <c r="NZD241" s="6"/>
      <c r="NZE241" s="6"/>
      <c r="NZF241" s="6"/>
      <c r="NZG241" s="6"/>
      <c r="NZH241" s="6"/>
      <c r="NZI241" s="6"/>
      <c r="NZJ241" s="6"/>
      <c r="NZK241" s="6"/>
      <c r="NZL241" s="6"/>
      <c r="NZM241" s="6"/>
      <c r="NZN241" s="6"/>
      <c r="NZO241" s="6"/>
      <c r="NZP241" s="6"/>
      <c r="NZQ241" s="6"/>
      <c r="NZR241" s="6"/>
      <c r="NZS241" s="6"/>
      <c r="NZT241" s="6"/>
      <c r="NZU241" s="6"/>
      <c r="NZV241" s="6"/>
      <c r="NZW241" s="6"/>
      <c r="NZX241" s="6"/>
      <c r="NZY241" s="6"/>
      <c r="NZZ241" s="6"/>
      <c r="OAA241" s="6"/>
      <c r="OAB241" s="6"/>
      <c r="OAC241" s="6"/>
      <c r="OAD241" s="6"/>
      <c r="OAE241" s="6"/>
      <c r="OAF241" s="6"/>
      <c r="OAG241" s="6"/>
      <c r="OAH241" s="6"/>
      <c r="OAI241" s="6"/>
      <c r="OAJ241" s="6"/>
      <c r="OAK241" s="6"/>
      <c r="OAL241" s="6"/>
      <c r="OAM241" s="6"/>
      <c r="OAN241" s="6"/>
      <c r="OAO241" s="6"/>
      <c r="OAP241" s="6"/>
      <c r="OAQ241" s="6"/>
      <c r="OAR241" s="6"/>
      <c r="OAS241" s="6"/>
      <c r="OAT241" s="6"/>
      <c r="OAU241" s="6"/>
      <c r="OAV241" s="6"/>
      <c r="OAW241" s="6"/>
      <c r="OAX241" s="6"/>
      <c r="OAY241" s="6"/>
      <c r="OAZ241" s="6"/>
      <c r="OBA241" s="6"/>
      <c r="OBB241" s="6"/>
      <c r="OBC241" s="6"/>
      <c r="OBD241" s="6"/>
      <c r="OBE241" s="6"/>
      <c r="OBF241" s="6"/>
      <c r="OBG241" s="6"/>
      <c r="OBH241" s="6"/>
      <c r="OBI241" s="6"/>
      <c r="OBJ241" s="6"/>
      <c r="OBK241" s="6"/>
      <c r="OBL241" s="6"/>
      <c r="OBM241" s="6"/>
      <c r="OBN241" s="6"/>
      <c r="OBO241" s="6"/>
      <c r="OBP241" s="6"/>
      <c r="OBQ241" s="6"/>
      <c r="OBR241" s="6"/>
      <c r="OBS241" s="6"/>
      <c r="OBT241" s="6"/>
      <c r="OBU241" s="6"/>
      <c r="OBV241" s="6"/>
      <c r="OBW241" s="6"/>
      <c r="OBX241" s="6"/>
      <c r="OBY241" s="6"/>
      <c r="OBZ241" s="6"/>
      <c r="OCA241" s="6"/>
      <c r="OCB241" s="6"/>
      <c r="OCC241" s="6"/>
      <c r="OCD241" s="6"/>
      <c r="OCE241" s="6"/>
      <c r="OCF241" s="6"/>
      <c r="OCG241" s="6"/>
      <c r="OCH241" s="6"/>
      <c r="OCI241" s="6"/>
      <c r="OCJ241" s="6"/>
      <c r="OCK241" s="6"/>
      <c r="OCL241" s="6"/>
      <c r="OCM241" s="6"/>
      <c r="OCN241" s="6"/>
      <c r="OCO241" s="6"/>
      <c r="OCP241" s="6"/>
      <c r="OCQ241" s="6"/>
      <c r="OCR241" s="6"/>
      <c r="OCS241" s="6"/>
      <c r="OCT241" s="6"/>
      <c r="OCU241" s="6"/>
      <c r="OCV241" s="6"/>
      <c r="OCW241" s="6"/>
      <c r="OCX241" s="6"/>
      <c r="OCY241" s="6"/>
      <c r="OCZ241" s="6"/>
      <c r="ODA241" s="6"/>
      <c r="ODB241" s="6"/>
      <c r="ODC241" s="6"/>
      <c r="ODD241" s="6"/>
      <c r="ODE241" s="6"/>
      <c r="ODF241" s="6"/>
      <c r="ODG241" s="6"/>
      <c r="ODH241" s="6"/>
      <c r="ODI241" s="6"/>
      <c r="ODJ241" s="6"/>
      <c r="ODK241" s="6"/>
      <c r="ODL241" s="6"/>
      <c r="ODM241" s="6"/>
      <c r="ODN241" s="6"/>
      <c r="ODO241" s="6"/>
      <c r="ODP241" s="6"/>
      <c r="ODQ241" s="6"/>
      <c r="ODR241" s="6"/>
      <c r="ODS241" s="6"/>
      <c r="ODT241" s="6"/>
      <c r="ODU241" s="6"/>
      <c r="ODV241" s="6"/>
      <c r="ODW241" s="6"/>
      <c r="ODX241" s="6"/>
      <c r="ODY241" s="6"/>
      <c r="ODZ241" s="6"/>
      <c r="OEA241" s="6"/>
      <c r="OEB241" s="6"/>
      <c r="OEC241" s="6"/>
      <c r="OED241" s="6"/>
      <c r="OEE241" s="6"/>
      <c r="OEF241" s="6"/>
      <c r="OEG241" s="6"/>
      <c r="OEH241" s="6"/>
      <c r="OEI241" s="6"/>
      <c r="OEJ241" s="6"/>
      <c r="OEK241" s="6"/>
      <c r="OEL241" s="6"/>
      <c r="OEM241" s="6"/>
      <c r="OEN241" s="6"/>
      <c r="OEO241" s="6"/>
      <c r="OEP241" s="6"/>
      <c r="OEQ241" s="6"/>
      <c r="OER241" s="6"/>
      <c r="OES241" s="6"/>
      <c r="OET241" s="6"/>
      <c r="OEU241" s="6"/>
      <c r="OEV241" s="6"/>
      <c r="OEW241" s="6"/>
      <c r="OEX241" s="6"/>
      <c r="OEY241" s="6"/>
      <c r="OEZ241" s="6"/>
      <c r="OFA241" s="6"/>
      <c r="OFB241" s="6"/>
      <c r="OFC241" s="6"/>
      <c r="OFD241" s="6"/>
      <c r="OFE241" s="6"/>
      <c r="OFF241" s="6"/>
      <c r="OFG241" s="6"/>
      <c r="OFH241" s="6"/>
      <c r="OFI241" s="6"/>
      <c r="OFJ241" s="6"/>
      <c r="OFK241" s="6"/>
      <c r="OFL241" s="6"/>
      <c r="OFM241" s="6"/>
      <c r="OFN241" s="6"/>
      <c r="OFO241" s="6"/>
      <c r="OFP241" s="6"/>
      <c r="OFQ241" s="6"/>
      <c r="OFR241" s="6"/>
      <c r="OFS241" s="6"/>
      <c r="OFT241" s="6"/>
      <c r="OFU241" s="6"/>
      <c r="OFV241" s="6"/>
      <c r="OFW241" s="6"/>
      <c r="OFX241" s="6"/>
      <c r="OFY241" s="6"/>
      <c r="OFZ241" s="6"/>
      <c r="OGA241" s="6"/>
      <c r="OGB241" s="6"/>
      <c r="OGC241" s="6"/>
      <c r="OGD241" s="6"/>
      <c r="OGE241" s="6"/>
      <c r="OGF241" s="6"/>
      <c r="OGG241" s="6"/>
      <c r="OGH241" s="6"/>
      <c r="OGI241" s="6"/>
      <c r="OGJ241" s="6"/>
      <c r="OGK241" s="6"/>
      <c r="OGL241" s="6"/>
      <c r="OGM241" s="6"/>
      <c r="OGN241" s="6"/>
      <c r="OGO241" s="6"/>
      <c r="OGP241" s="6"/>
      <c r="OGQ241" s="6"/>
      <c r="OGR241" s="6"/>
      <c r="OGS241" s="6"/>
      <c r="OGT241" s="6"/>
      <c r="OGU241" s="6"/>
      <c r="OGV241" s="6"/>
      <c r="OGW241" s="6"/>
      <c r="OGX241" s="6"/>
      <c r="OGY241" s="6"/>
      <c r="OGZ241" s="6"/>
      <c r="OHA241" s="6"/>
      <c r="OHB241" s="6"/>
      <c r="OHC241" s="6"/>
      <c r="OHD241" s="6"/>
      <c r="OHE241" s="6"/>
      <c r="OHF241" s="6"/>
      <c r="OHG241" s="6"/>
      <c r="OHH241" s="6"/>
      <c r="OHI241" s="6"/>
      <c r="OHJ241" s="6"/>
      <c r="OHK241" s="6"/>
      <c r="OHL241" s="6"/>
      <c r="OHM241" s="6"/>
      <c r="OHN241" s="6"/>
      <c r="OHO241" s="6"/>
      <c r="OHP241" s="6"/>
      <c r="OHQ241" s="6"/>
      <c r="OHR241" s="6"/>
      <c r="OHS241" s="6"/>
      <c r="OHT241" s="6"/>
      <c r="OHU241" s="6"/>
      <c r="OHV241" s="6"/>
      <c r="OHW241" s="6"/>
      <c r="OHX241" s="6"/>
      <c r="OHY241" s="6"/>
      <c r="OHZ241" s="6"/>
      <c r="OIA241" s="6"/>
      <c r="OIB241" s="6"/>
      <c r="OIC241" s="6"/>
      <c r="OID241" s="6"/>
      <c r="OIE241" s="6"/>
      <c r="OIF241" s="6"/>
      <c r="OIG241" s="6"/>
      <c r="OIH241" s="6"/>
      <c r="OII241" s="6"/>
      <c r="OIJ241" s="6"/>
      <c r="OIK241" s="6"/>
      <c r="OIL241" s="6"/>
      <c r="OIM241" s="6"/>
      <c r="OIN241" s="6"/>
      <c r="OIO241" s="6"/>
      <c r="OIP241" s="6"/>
      <c r="OIQ241" s="6"/>
      <c r="OIR241" s="6"/>
      <c r="OIS241" s="6"/>
      <c r="OIT241" s="6"/>
      <c r="OIU241" s="6"/>
      <c r="OIV241" s="6"/>
      <c r="OIW241" s="6"/>
      <c r="OIX241" s="6"/>
      <c r="OIY241" s="6"/>
      <c r="OIZ241" s="6"/>
      <c r="OJA241" s="6"/>
      <c r="OJB241" s="6"/>
      <c r="OJC241" s="6"/>
      <c r="OJD241" s="6"/>
      <c r="OJE241" s="6"/>
      <c r="OJF241" s="6"/>
      <c r="OJG241" s="6"/>
      <c r="OJH241" s="6"/>
      <c r="OJI241" s="6"/>
      <c r="OJJ241" s="6"/>
      <c r="OJK241" s="6"/>
      <c r="OJL241" s="6"/>
      <c r="OJM241" s="6"/>
      <c r="OJN241" s="6"/>
      <c r="OJO241" s="6"/>
      <c r="OJP241" s="6"/>
      <c r="OJQ241" s="6"/>
      <c r="OJR241" s="6"/>
      <c r="OJS241" s="6"/>
      <c r="OJT241" s="6"/>
      <c r="OJU241" s="6"/>
      <c r="OJV241" s="6"/>
      <c r="OJW241" s="6"/>
      <c r="OJX241" s="6"/>
      <c r="OJY241" s="6"/>
      <c r="OJZ241" s="6"/>
      <c r="OKA241" s="6"/>
      <c r="OKB241" s="6"/>
      <c r="OKC241" s="6"/>
      <c r="OKD241" s="6"/>
      <c r="OKE241" s="6"/>
      <c r="OKF241" s="6"/>
      <c r="OKG241" s="6"/>
      <c r="OKH241" s="6"/>
      <c r="OKI241" s="6"/>
      <c r="OKJ241" s="6"/>
      <c r="OKK241" s="6"/>
      <c r="OKL241" s="6"/>
      <c r="OKM241" s="6"/>
      <c r="OKN241" s="6"/>
      <c r="OKO241" s="6"/>
      <c r="OKP241" s="6"/>
      <c r="OKQ241" s="6"/>
      <c r="OKR241" s="6"/>
      <c r="OKS241" s="6"/>
      <c r="OKT241" s="6"/>
      <c r="OKU241" s="6"/>
      <c r="OKV241" s="6"/>
      <c r="OKW241" s="6"/>
      <c r="OKX241" s="6"/>
      <c r="OKY241" s="6"/>
      <c r="OKZ241" s="6"/>
      <c r="OLA241" s="6"/>
      <c r="OLB241" s="6"/>
      <c r="OLC241" s="6"/>
      <c r="OLD241" s="6"/>
      <c r="OLE241" s="6"/>
      <c r="OLF241" s="6"/>
      <c r="OLG241" s="6"/>
      <c r="OLH241" s="6"/>
      <c r="OLI241" s="6"/>
      <c r="OLJ241" s="6"/>
      <c r="OLK241" s="6"/>
      <c r="OLL241" s="6"/>
      <c r="OLM241" s="6"/>
      <c r="OLN241" s="6"/>
      <c r="OLO241" s="6"/>
      <c r="OLP241" s="6"/>
      <c r="OLQ241" s="6"/>
      <c r="OLR241" s="6"/>
      <c r="OLS241" s="6"/>
      <c r="OLT241" s="6"/>
      <c r="OLU241" s="6"/>
      <c r="OLV241" s="6"/>
      <c r="OLW241" s="6"/>
      <c r="OLX241" s="6"/>
      <c r="OLY241" s="6"/>
      <c r="OLZ241" s="6"/>
      <c r="OMA241" s="6"/>
      <c r="OMB241" s="6"/>
      <c r="OMC241" s="6"/>
      <c r="OMD241" s="6"/>
      <c r="OME241" s="6"/>
      <c r="OMF241" s="6"/>
      <c r="OMG241" s="6"/>
      <c r="OMH241" s="6"/>
      <c r="OMI241" s="6"/>
      <c r="OMJ241" s="6"/>
      <c r="OMK241" s="6"/>
      <c r="OML241" s="6"/>
      <c r="OMM241" s="6"/>
      <c r="OMN241" s="6"/>
      <c r="OMO241" s="6"/>
      <c r="OMP241" s="6"/>
      <c r="OMQ241" s="6"/>
      <c r="OMR241" s="6"/>
      <c r="OMS241" s="6"/>
      <c r="OMT241" s="6"/>
      <c r="OMU241" s="6"/>
      <c r="OMV241" s="6"/>
      <c r="OMW241" s="6"/>
      <c r="OMX241" s="6"/>
      <c r="OMY241" s="6"/>
      <c r="OMZ241" s="6"/>
      <c r="ONA241" s="6"/>
      <c r="ONB241" s="6"/>
      <c r="ONC241" s="6"/>
      <c r="OND241" s="6"/>
      <c r="ONE241" s="6"/>
      <c r="ONF241" s="6"/>
      <c r="ONG241" s="6"/>
      <c r="ONH241" s="6"/>
      <c r="ONI241" s="6"/>
      <c r="ONJ241" s="6"/>
      <c r="ONK241" s="6"/>
      <c r="ONL241" s="6"/>
      <c r="ONM241" s="6"/>
      <c r="ONN241" s="6"/>
      <c r="ONO241" s="6"/>
      <c r="ONP241" s="6"/>
      <c r="ONQ241" s="6"/>
      <c r="ONR241" s="6"/>
      <c r="ONS241" s="6"/>
      <c r="ONT241" s="6"/>
      <c r="ONU241" s="6"/>
      <c r="ONV241" s="6"/>
      <c r="ONW241" s="6"/>
      <c r="ONX241" s="6"/>
      <c r="ONY241" s="6"/>
      <c r="ONZ241" s="6"/>
      <c r="OOA241" s="6"/>
      <c r="OOB241" s="6"/>
      <c r="OOC241" s="6"/>
      <c r="OOD241" s="6"/>
      <c r="OOE241" s="6"/>
      <c r="OOF241" s="6"/>
      <c r="OOG241" s="6"/>
      <c r="OOH241" s="6"/>
      <c r="OOI241" s="6"/>
      <c r="OOJ241" s="6"/>
      <c r="OOK241" s="6"/>
      <c r="OOL241" s="6"/>
      <c r="OOM241" s="6"/>
      <c r="OON241" s="6"/>
      <c r="OOO241" s="6"/>
      <c r="OOP241" s="6"/>
      <c r="OOQ241" s="6"/>
      <c r="OOR241" s="6"/>
      <c r="OOS241" s="6"/>
      <c r="OOT241" s="6"/>
      <c r="OOU241" s="6"/>
      <c r="OOV241" s="6"/>
      <c r="OOW241" s="6"/>
      <c r="OOX241" s="6"/>
      <c r="OOY241" s="6"/>
      <c r="OOZ241" s="6"/>
      <c r="OPA241" s="6"/>
      <c r="OPB241" s="6"/>
      <c r="OPC241" s="6"/>
      <c r="OPD241" s="6"/>
      <c r="OPE241" s="6"/>
      <c r="OPF241" s="6"/>
      <c r="OPG241" s="6"/>
      <c r="OPH241" s="6"/>
      <c r="OPI241" s="6"/>
      <c r="OPJ241" s="6"/>
      <c r="OPK241" s="6"/>
      <c r="OPL241" s="6"/>
      <c r="OPM241" s="6"/>
      <c r="OPN241" s="6"/>
      <c r="OPO241" s="6"/>
      <c r="OPP241" s="6"/>
      <c r="OPQ241" s="6"/>
      <c r="OPR241" s="6"/>
      <c r="OPS241" s="6"/>
      <c r="OPT241" s="6"/>
      <c r="OPU241" s="6"/>
      <c r="OPV241" s="6"/>
      <c r="OPW241" s="6"/>
      <c r="OPX241" s="6"/>
      <c r="OPY241" s="6"/>
      <c r="OPZ241" s="6"/>
      <c r="OQA241" s="6"/>
      <c r="OQB241" s="6"/>
      <c r="OQC241" s="6"/>
      <c r="OQD241" s="6"/>
      <c r="OQE241" s="6"/>
      <c r="OQF241" s="6"/>
      <c r="OQG241" s="6"/>
      <c r="OQH241" s="6"/>
      <c r="OQI241" s="6"/>
      <c r="OQJ241" s="6"/>
      <c r="OQK241" s="6"/>
      <c r="OQL241" s="6"/>
      <c r="OQM241" s="6"/>
      <c r="OQN241" s="6"/>
      <c r="OQO241" s="6"/>
      <c r="OQP241" s="6"/>
      <c r="OQQ241" s="6"/>
      <c r="OQR241" s="6"/>
      <c r="OQS241" s="6"/>
      <c r="OQT241" s="6"/>
      <c r="OQU241" s="6"/>
      <c r="OQV241" s="6"/>
      <c r="OQW241" s="6"/>
      <c r="OQX241" s="6"/>
      <c r="OQY241" s="6"/>
      <c r="OQZ241" s="6"/>
      <c r="ORA241" s="6"/>
      <c r="ORB241" s="6"/>
      <c r="ORC241" s="6"/>
      <c r="ORD241" s="6"/>
      <c r="ORE241" s="6"/>
      <c r="ORF241" s="6"/>
      <c r="ORG241" s="6"/>
      <c r="ORH241" s="6"/>
      <c r="ORI241" s="6"/>
      <c r="ORJ241" s="6"/>
      <c r="ORK241" s="6"/>
      <c r="ORL241" s="6"/>
      <c r="ORM241" s="6"/>
      <c r="ORN241" s="6"/>
      <c r="ORO241" s="6"/>
      <c r="ORP241" s="6"/>
      <c r="ORQ241" s="6"/>
      <c r="ORR241" s="6"/>
      <c r="ORS241" s="6"/>
      <c r="ORT241" s="6"/>
      <c r="ORU241" s="6"/>
      <c r="ORV241" s="6"/>
      <c r="ORW241" s="6"/>
      <c r="ORX241" s="6"/>
      <c r="ORY241" s="6"/>
      <c r="ORZ241" s="6"/>
      <c r="OSA241" s="6"/>
      <c r="OSB241" s="6"/>
      <c r="OSC241" s="6"/>
      <c r="OSD241" s="6"/>
      <c r="OSE241" s="6"/>
      <c r="OSF241" s="6"/>
      <c r="OSG241" s="6"/>
      <c r="OSH241" s="6"/>
      <c r="OSI241" s="6"/>
      <c r="OSJ241" s="6"/>
      <c r="OSK241" s="6"/>
      <c r="OSL241" s="6"/>
      <c r="OSM241" s="6"/>
      <c r="OSN241" s="6"/>
      <c r="OSO241" s="6"/>
      <c r="OSP241" s="6"/>
      <c r="OSQ241" s="6"/>
      <c r="OSR241" s="6"/>
      <c r="OSS241" s="6"/>
      <c r="OST241" s="6"/>
      <c r="OSU241" s="6"/>
      <c r="OSV241" s="6"/>
      <c r="OSW241" s="6"/>
      <c r="OSX241" s="6"/>
      <c r="OSY241" s="6"/>
      <c r="OSZ241" s="6"/>
      <c r="OTA241" s="6"/>
      <c r="OTB241" s="6"/>
      <c r="OTC241" s="6"/>
      <c r="OTD241" s="6"/>
      <c r="OTE241" s="6"/>
      <c r="OTF241" s="6"/>
      <c r="OTG241" s="6"/>
      <c r="OTH241" s="6"/>
      <c r="OTI241" s="6"/>
      <c r="OTJ241" s="6"/>
      <c r="OTK241" s="6"/>
      <c r="OTL241" s="6"/>
      <c r="OTM241" s="6"/>
      <c r="OTN241" s="6"/>
      <c r="OTO241" s="6"/>
      <c r="OTP241" s="6"/>
      <c r="OTQ241" s="6"/>
      <c r="OTR241" s="6"/>
      <c r="OTS241" s="6"/>
      <c r="OTT241" s="6"/>
      <c r="OTU241" s="6"/>
      <c r="OTV241" s="6"/>
      <c r="OTW241" s="6"/>
      <c r="OTX241" s="6"/>
      <c r="OTY241" s="6"/>
      <c r="OTZ241" s="6"/>
      <c r="OUA241" s="6"/>
      <c r="OUB241" s="6"/>
      <c r="OUC241" s="6"/>
      <c r="OUD241" s="6"/>
      <c r="OUE241" s="6"/>
      <c r="OUF241" s="6"/>
      <c r="OUG241" s="6"/>
      <c r="OUH241" s="6"/>
      <c r="OUI241" s="6"/>
      <c r="OUJ241" s="6"/>
      <c r="OUK241" s="6"/>
      <c r="OUL241" s="6"/>
      <c r="OUM241" s="6"/>
      <c r="OUN241" s="6"/>
      <c r="OUO241" s="6"/>
      <c r="OUP241" s="6"/>
      <c r="OUQ241" s="6"/>
      <c r="OUR241" s="6"/>
      <c r="OUS241" s="6"/>
      <c r="OUT241" s="6"/>
      <c r="OUU241" s="6"/>
      <c r="OUV241" s="6"/>
      <c r="OUW241" s="6"/>
      <c r="OUX241" s="6"/>
      <c r="OUY241" s="6"/>
      <c r="OUZ241" s="6"/>
      <c r="OVA241" s="6"/>
      <c r="OVB241" s="6"/>
      <c r="OVC241" s="6"/>
      <c r="OVD241" s="6"/>
      <c r="OVE241" s="6"/>
      <c r="OVF241" s="6"/>
      <c r="OVG241" s="6"/>
      <c r="OVH241" s="6"/>
      <c r="OVI241" s="6"/>
      <c r="OVJ241" s="6"/>
      <c r="OVK241" s="6"/>
      <c r="OVL241" s="6"/>
      <c r="OVM241" s="6"/>
      <c r="OVN241" s="6"/>
      <c r="OVO241" s="6"/>
      <c r="OVP241" s="6"/>
      <c r="OVQ241" s="6"/>
      <c r="OVR241" s="6"/>
      <c r="OVS241" s="6"/>
      <c r="OVT241" s="6"/>
      <c r="OVU241" s="6"/>
      <c r="OVV241" s="6"/>
      <c r="OVW241" s="6"/>
      <c r="OVX241" s="6"/>
      <c r="OVY241" s="6"/>
      <c r="OVZ241" s="6"/>
      <c r="OWA241" s="6"/>
      <c r="OWB241" s="6"/>
      <c r="OWC241" s="6"/>
      <c r="OWD241" s="6"/>
      <c r="OWE241" s="6"/>
      <c r="OWF241" s="6"/>
      <c r="OWG241" s="6"/>
      <c r="OWH241" s="6"/>
      <c r="OWI241" s="6"/>
      <c r="OWJ241" s="6"/>
      <c r="OWK241" s="6"/>
      <c r="OWL241" s="6"/>
      <c r="OWM241" s="6"/>
      <c r="OWN241" s="6"/>
      <c r="OWO241" s="6"/>
      <c r="OWP241" s="6"/>
      <c r="OWQ241" s="6"/>
      <c r="OWR241" s="6"/>
      <c r="OWS241" s="6"/>
      <c r="OWT241" s="6"/>
      <c r="OWU241" s="6"/>
      <c r="OWV241" s="6"/>
      <c r="OWW241" s="6"/>
      <c r="OWX241" s="6"/>
      <c r="OWY241" s="6"/>
      <c r="OWZ241" s="6"/>
      <c r="OXA241" s="6"/>
      <c r="OXB241" s="6"/>
      <c r="OXC241" s="6"/>
      <c r="OXD241" s="6"/>
      <c r="OXE241" s="6"/>
      <c r="OXF241" s="6"/>
      <c r="OXG241" s="6"/>
      <c r="OXH241" s="6"/>
      <c r="OXI241" s="6"/>
      <c r="OXJ241" s="6"/>
      <c r="OXK241" s="6"/>
      <c r="OXL241" s="6"/>
      <c r="OXM241" s="6"/>
      <c r="OXN241" s="6"/>
      <c r="OXO241" s="6"/>
      <c r="OXP241" s="6"/>
      <c r="OXQ241" s="6"/>
      <c r="OXR241" s="6"/>
      <c r="OXS241" s="6"/>
      <c r="OXT241" s="6"/>
      <c r="OXU241" s="6"/>
      <c r="OXV241" s="6"/>
      <c r="OXW241" s="6"/>
      <c r="OXX241" s="6"/>
      <c r="OXY241" s="6"/>
      <c r="OXZ241" s="6"/>
      <c r="OYA241" s="6"/>
      <c r="OYB241" s="6"/>
      <c r="OYC241" s="6"/>
      <c r="OYD241" s="6"/>
      <c r="OYE241" s="6"/>
      <c r="OYF241" s="6"/>
      <c r="OYG241" s="6"/>
      <c r="OYH241" s="6"/>
      <c r="OYI241" s="6"/>
      <c r="OYJ241" s="6"/>
      <c r="OYK241" s="6"/>
      <c r="OYL241" s="6"/>
      <c r="OYM241" s="6"/>
      <c r="OYN241" s="6"/>
      <c r="OYO241" s="6"/>
      <c r="OYP241" s="6"/>
      <c r="OYQ241" s="6"/>
      <c r="OYR241" s="6"/>
      <c r="OYS241" s="6"/>
      <c r="OYT241" s="6"/>
      <c r="OYU241" s="6"/>
      <c r="OYV241" s="6"/>
      <c r="OYW241" s="6"/>
      <c r="OYX241" s="6"/>
      <c r="OYY241" s="6"/>
      <c r="OYZ241" s="6"/>
      <c r="OZA241" s="6"/>
      <c r="OZB241" s="6"/>
      <c r="OZC241" s="6"/>
      <c r="OZD241" s="6"/>
      <c r="OZE241" s="6"/>
      <c r="OZF241" s="6"/>
      <c r="OZG241" s="6"/>
      <c r="OZH241" s="6"/>
      <c r="OZI241" s="6"/>
      <c r="OZJ241" s="6"/>
      <c r="OZK241" s="6"/>
      <c r="OZL241" s="6"/>
      <c r="OZM241" s="6"/>
      <c r="OZN241" s="6"/>
      <c r="OZO241" s="6"/>
      <c r="OZP241" s="6"/>
      <c r="OZQ241" s="6"/>
      <c r="OZR241" s="6"/>
      <c r="OZS241" s="6"/>
      <c r="OZT241" s="6"/>
      <c r="OZU241" s="6"/>
      <c r="OZV241" s="6"/>
      <c r="OZW241" s="6"/>
      <c r="OZX241" s="6"/>
      <c r="OZY241" s="6"/>
      <c r="OZZ241" s="6"/>
      <c r="PAA241" s="6"/>
      <c r="PAB241" s="6"/>
      <c r="PAC241" s="6"/>
      <c r="PAD241" s="6"/>
      <c r="PAE241" s="6"/>
      <c r="PAF241" s="6"/>
      <c r="PAG241" s="6"/>
      <c r="PAH241" s="6"/>
      <c r="PAI241" s="6"/>
      <c r="PAJ241" s="6"/>
      <c r="PAK241" s="6"/>
      <c r="PAL241" s="6"/>
      <c r="PAM241" s="6"/>
      <c r="PAN241" s="6"/>
      <c r="PAO241" s="6"/>
      <c r="PAP241" s="6"/>
      <c r="PAQ241" s="6"/>
      <c r="PAR241" s="6"/>
      <c r="PAS241" s="6"/>
      <c r="PAT241" s="6"/>
      <c r="PAU241" s="6"/>
      <c r="PAV241" s="6"/>
      <c r="PAW241" s="6"/>
      <c r="PAX241" s="6"/>
      <c r="PAY241" s="6"/>
      <c r="PAZ241" s="6"/>
      <c r="PBA241" s="6"/>
      <c r="PBB241" s="6"/>
      <c r="PBC241" s="6"/>
      <c r="PBD241" s="6"/>
      <c r="PBE241" s="6"/>
      <c r="PBF241" s="6"/>
      <c r="PBG241" s="6"/>
      <c r="PBH241" s="6"/>
      <c r="PBI241" s="6"/>
      <c r="PBJ241" s="6"/>
      <c r="PBK241" s="6"/>
      <c r="PBL241" s="6"/>
      <c r="PBM241" s="6"/>
      <c r="PBN241" s="6"/>
      <c r="PBO241" s="6"/>
      <c r="PBP241" s="6"/>
      <c r="PBQ241" s="6"/>
      <c r="PBR241" s="6"/>
      <c r="PBS241" s="6"/>
      <c r="PBT241" s="6"/>
      <c r="PBU241" s="6"/>
      <c r="PBV241" s="6"/>
      <c r="PBW241" s="6"/>
      <c r="PBX241" s="6"/>
      <c r="PBY241" s="6"/>
      <c r="PBZ241" s="6"/>
      <c r="PCA241" s="6"/>
      <c r="PCB241" s="6"/>
      <c r="PCC241" s="6"/>
      <c r="PCD241" s="6"/>
      <c r="PCE241" s="6"/>
      <c r="PCF241" s="6"/>
      <c r="PCG241" s="6"/>
      <c r="PCH241" s="6"/>
      <c r="PCI241" s="6"/>
      <c r="PCJ241" s="6"/>
      <c r="PCK241" s="6"/>
      <c r="PCL241" s="6"/>
      <c r="PCM241" s="6"/>
      <c r="PCN241" s="6"/>
      <c r="PCO241" s="6"/>
      <c r="PCP241" s="6"/>
      <c r="PCQ241" s="6"/>
      <c r="PCR241" s="6"/>
      <c r="PCS241" s="6"/>
      <c r="PCT241" s="6"/>
      <c r="PCU241" s="6"/>
      <c r="PCV241" s="6"/>
      <c r="PCW241" s="6"/>
      <c r="PCX241" s="6"/>
      <c r="PCY241" s="6"/>
      <c r="PCZ241" s="6"/>
      <c r="PDA241" s="6"/>
      <c r="PDB241" s="6"/>
      <c r="PDC241" s="6"/>
      <c r="PDD241" s="6"/>
      <c r="PDE241" s="6"/>
      <c r="PDF241" s="6"/>
      <c r="PDG241" s="6"/>
      <c r="PDH241" s="6"/>
      <c r="PDI241" s="6"/>
      <c r="PDJ241" s="6"/>
      <c r="PDK241" s="6"/>
      <c r="PDL241" s="6"/>
      <c r="PDM241" s="6"/>
      <c r="PDN241" s="6"/>
      <c r="PDO241" s="6"/>
      <c r="PDP241" s="6"/>
      <c r="PDQ241" s="6"/>
      <c r="PDR241" s="6"/>
      <c r="PDS241" s="6"/>
      <c r="PDT241" s="6"/>
      <c r="PDU241" s="6"/>
      <c r="PDV241" s="6"/>
      <c r="PDW241" s="6"/>
      <c r="PDX241" s="6"/>
      <c r="PDY241" s="6"/>
      <c r="PDZ241" s="6"/>
      <c r="PEA241" s="6"/>
      <c r="PEB241" s="6"/>
      <c r="PEC241" s="6"/>
      <c r="PED241" s="6"/>
      <c r="PEE241" s="6"/>
      <c r="PEF241" s="6"/>
      <c r="PEG241" s="6"/>
      <c r="PEH241" s="6"/>
      <c r="PEI241" s="6"/>
      <c r="PEJ241" s="6"/>
      <c r="PEK241" s="6"/>
      <c r="PEL241" s="6"/>
      <c r="PEM241" s="6"/>
      <c r="PEN241" s="6"/>
      <c r="PEO241" s="6"/>
      <c r="PEP241" s="6"/>
      <c r="PEQ241" s="6"/>
      <c r="PER241" s="6"/>
      <c r="PES241" s="6"/>
      <c r="PET241" s="6"/>
      <c r="PEU241" s="6"/>
      <c r="PEV241" s="6"/>
      <c r="PEW241" s="6"/>
      <c r="PEX241" s="6"/>
      <c r="PEY241" s="6"/>
      <c r="PEZ241" s="6"/>
      <c r="PFA241" s="6"/>
      <c r="PFB241" s="6"/>
      <c r="PFC241" s="6"/>
      <c r="PFD241" s="6"/>
      <c r="PFE241" s="6"/>
      <c r="PFF241" s="6"/>
      <c r="PFG241" s="6"/>
      <c r="PFH241" s="6"/>
      <c r="PFI241" s="6"/>
      <c r="PFJ241" s="6"/>
      <c r="PFK241" s="6"/>
      <c r="PFL241" s="6"/>
      <c r="PFM241" s="6"/>
      <c r="PFN241" s="6"/>
      <c r="PFO241" s="6"/>
      <c r="PFP241" s="6"/>
      <c r="PFQ241" s="6"/>
      <c r="PFR241" s="6"/>
      <c r="PFS241" s="6"/>
      <c r="PFT241" s="6"/>
      <c r="PFU241" s="6"/>
      <c r="PFV241" s="6"/>
      <c r="PFW241" s="6"/>
      <c r="PFX241" s="6"/>
      <c r="PFY241" s="6"/>
      <c r="PFZ241" s="6"/>
      <c r="PGA241" s="6"/>
      <c r="PGB241" s="6"/>
      <c r="PGC241" s="6"/>
      <c r="PGD241" s="6"/>
      <c r="PGE241" s="6"/>
      <c r="PGF241" s="6"/>
      <c r="PGG241" s="6"/>
      <c r="PGH241" s="6"/>
      <c r="PGI241" s="6"/>
      <c r="PGJ241" s="6"/>
      <c r="PGK241" s="6"/>
      <c r="PGL241" s="6"/>
      <c r="PGM241" s="6"/>
      <c r="PGN241" s="6"/>
      <c r="PGO241" s="6"/>
      <c r="PGP241" s="6"/>
      <c r="PGQ241" s="6"/>
      <c r="PGR241" s="6"/>
      <c r="PGS241" s="6"/>
      <c r="PGT241" s="6"/>
      <c r="PGU241" s="6"/>
      <c r="PGV241" s="6"/>
      <c r="PGW241" s="6"/>
      <c r="PGX241" s="6"/>
      <c r="PGY241" s="6"/>
      <c r="PGZ241" s="6"/>
      <c r="PHA241" s="6"/>
      <c r="PHB241" s="6"/>
      <c r="PHC241" s="6"/>
      <c r="PHD241" s="6"/>
      <c r="PHE241" s="6"/>
      <c r="PHF241" s="6"/>
      <c r="PHG241" s="6"/>
      <c r="PHH241" s="6"/>
      <c r="PHI241" s="6"/>
      <c r="PHJ241" s="6"/>
      <c r="PHK241" s="6"/>
      <c r="PHL241" s="6"/>
      <c r="PHM241" s="6"/>
      <c r="PHN241" s="6"/>
      <c r="PHO241" s="6"/>
      <c r="PHP241" s="6"/>
      <c r="PHQ241" s="6"/>
      <c r="PHR241" s="6"/>
      <c r="PHS241" s="6"/>
      <c r="PHT241" s="6"/>
      <c r="PHU241" s="6"/>
      <c r="PHV241" s="6"/>
      <c r="PHW241" s="6"/>
      <c r="PHX241" s="6"/>
      <c r="PHY241" s="6"/>
      <c r="PHZ241" s="6"/>
      <c r="PIA241" s="6"/>
      <c r="PIB241" s="6"/>
      <c r="PIC241" s="6"/>
      <c r="PID241" s="6"/>
      <c r="PIE241" s="6"/>
      <c r="PIF241" s="6"/>
      <c r="PIG241" s="6"/>
      <c r="PIH241" s="6"/>
      <c r="PII241" s="6"/>
      <c r="PIJ241" s="6"/>
      <c r="PIK241" s="6"/>
      <c r="PIL241" s="6"/>
      <c r="PIM241" s="6"/>
      <c r="PIN241" s="6"/>
      <c r="PIO241" s="6"/>
      <c r="PIP241" s="6"/>
      <c r="PIQ241" s="6"/>
      <c r="PIR241" s="6"/>
      <c r="PIS241" s="6"/>
      <c r="PIT241" s="6"/>
      <c r="PIU241" s="6"/>
      <c r="PIV241" s="6"/>
      <c r="PIW241" s="6"/>
      <c r="PIX241" s="6"/>
      <c r="PIY241" s="6"/>
      <c r="PIZ241" s="6"/>
      <c r="PJA241" s="6"/>
      <c r="PJB241" s="6"/>
      <c r="PJC241" s="6"/>
      <c r="PJD241" s="6"/>
      <c r="PJE241" s="6"/>
      <c r="PJF241" s="6"/>
      <c r="PJG241" s="6"/>
      <c r="PJH241" s="6"/>
      <c r="PJI241" s="6"/>
      <c r="PJJ241" s="6"/>
      <c r="PJK241" s="6"/>
      <c r="PJL241" s="6"/>
      <c r="PJM241" s="6"/>
      <c r="PJN241" s="6"/>
      <c r="PJO241" s="6"/>
      <c r="PJP241" s="6"/>
      <c r="PJQ241" s="6"/>
      <c r="PJR241" s="6"/>
      <c r="PJS241" s="6"/>
      <c r="PJT241" s="6"/>
      <c r="PJU241" s="6"/>
      <c r="PJV241" s="6"/>
      <c r="PJW241" s="6"/>
      <c r="PJX241" s="6"/>
      <c r="PJY241" s="6"/>
      <c r="PJZ241" s="6"/>
      <c r="PKA241" s="6"/>
      <c r="PKB241" s="6"/>
      <c r="PKC241" s="6"/>
      <c r="PKD241" s="6"/>
      <c r="PKE241" s="6"/>
      <c r="PKF241" s="6"/>
      <c r="PKG241" s="6"/>
      <c r="PKH241" s="6"/>
      <c r="PKI241" s="6"/>
      <c r="PKJ241" s="6"/>
      <c r="PKK241" s="6"/>
      <c r="PKL241" s="6"/>
      <c r="PKM241" s="6"/>
      <c r="PKN241" s="6"/>
      <c r="PKO241" s="6"/>
      <c r="PKP241" s="6"/>
      <c r="PKQ241" s="6"/>
      <c r="PKR241" s="6"/>
      <c r="PKS241" s="6"/>
      <c r="PKT241" s="6"/>
      <c r="PKU241" s="6"/>
      <c r="PKV241" s="6"/>
      <c r="PKW241" s="6"/>
      <c r="PKX241" s="6"/>
      <c r="PKY241" s="6"/>
      <c r="PKZ241" s="6"/>
      <c r="PLA241" s="6"/>
      <c r="PLB241" s="6"/>
      <c r="PLC241" s="6"/>
      <c r="PLD241" s="6"/>
      <c r="PLE241" s="6"/>
      <c r="PLF241" s="6"/>
      <c r="PLG241" s="6"/>
      <c r="PLH241" s="6"/>
      <c r="PLI241" s="6"/>
      <c r="PLJ241" s="6"/>
      <c r="PLK241" s="6"/>
      <c r="PLL241" s="6"/>
      <c r="PLM241" s="6"/>
      <c r="PLN241" s="6"/>
      <c r="PLO241" s="6"/>
      <c r="PLP241" s="6"/>
      <c r="PLQ241" s="6"/>
      <c r="PLR241" s="6"/>
      <c r="PLS241" s="6"/>
      <c r="PLT241" s="6"/>
      <c r="PLU241" s="6"/>
      <c r="PLV241" s="6"/>
      <c r="PLW241" s="6"/>
      <c r="PLX241" s="6"/>
      <c r="PLY241" s="6"/>
      <c r="PLZ241" s="6"/>
      <c r="PMA241" s="6"/>
      <c r="PMB241" s="6"/>
      <c r="PMC241" s="6"/>
      <c r="PMD241" s="6"/>
      <c r="PME241" s="6"/>
      <c r="PMF241" s="6"/>
      <c r="PMG241" s="6"/>
      <c r="PMH241" s="6"/>
      <c r="PMI241" s="6"/>
      <c r="PMJ241" s="6"/>
      <c r="PMK241" s="6"/>
      <c r="PML241" s="6"/>
      <c r="PMM241" s="6"/>
      <c r="PMN241" s="6"/>
      <c r="PMO241" s="6"/>
      <c r="PMP241" s="6"/>
      <c r="PMQ241" s="6"/>
      <c r="PMR241" s="6"/>
      <c r="PMS241" s="6"/>
      <c r="PMT241" s="6"/>
      <c r="PMU241" s="6"/>
      <c r="PMV241" s="6"/>
      <c r="PMW241" s="6"/>
      <c r="PMX241" s="6"/>
      <c r="PMY241" s="6"/>
      <c r="PMZ241" s="6"/>
      <c r="PNA241" s="6"/>
      <c r="PNB241" s="6"/>
      <c r="PNC241" s="6"/>
      <c r="PND241" s="6"/>
      <c r="PNE241" s="6"/>
      <c r="PNF241" s="6"/>
      <c r="PNG241" s="6"/>
      <c r="PNH241" s="6"/>
      <c r="PNI241" s="6"/>
      <c r="PNJ241" s="6"/>
      <c r="PNK241" s="6"/>
      <c r="PNL241" s="6"/>
      <c r="PNM241" s="6"/>
      <c r="PNN241" s="6"/>
      <c r="PNO241" s="6"/>
      <c r="PNP241" s="6"/>
      <c r="PNQ241" s="6"/>
      <c r="PNR241" s="6"/>
      <c r="PNS241" s="6"/>
      <c r="PNT241" s="6"/>
      <c r="PNU241" s="6"/>
      <c r="PNV241" s="6"/>
      <c r="PNW241" s="6"/>
      <c r="PNX241" s="6"/>
      <c r="PNY241" s="6"/>
      <c r="PNZ241" s="6"/>
      <c r="POA241" s="6"/>
      <c r="POB241" s="6"/>
      <c r="POC241" s="6"/>
      <c r="POD241" s="6"/>
      <c r="POE241" s="6"/>
      <c r="POF241" s="6"/>
      <c r="POG241" s="6"/>
      <c r="POH241" s="6"/>
      <c r="POI241" s="6"/>
      <c r="POJ241" s="6"/>
      <c r="POK241" s="6"/>
      <c r="POL241" s="6"/>
      <c r="POM241" s="6"/>
      <c r="PON241" s="6"/>
      <c r="POO241" s="6"/>
      <c r="POP241" s="6"/>
      <c r="POQ241" s="6"/>
      <c r="POR241" s="6"/>
      <c r="POS241" s="6"/>
      <c r="POT241" s="6"/>
      <c r="POU241" s="6"/>
      <c r="POV241" s="6"/>
      <c r="POW241" s="6"/>
      <c r="POX241" s="6"/>
      <c r="POY241" s="6"/>
      <c r="POZ241" s="6"/>
      <c r="PPA241" s="6"/>
      <c r="PPB241" s="6"/>
      <c r="PPC241" s="6"/>
      <c r="PPD241" s="6"/>
      <c r="PPE241" s="6"/>
      <c r="PPF241" s="6"/>
      <c r="PPG241" s="6"/>
      <c r="PPH241" s="6"/>
      <c r="PPI241" s="6"/>
      <c r="PPJ241" s="6"/>
      <c r="PPK241" s="6"/>
      <c r="PPL241" s="6"/>
      <c r="PPM241" s="6"/>
      <c r="PPN241" s="6"/>
      <c r="PPO241" s="6"/>
      <c r="PPP241" s="6"/>
      <c r="PPQ241" s="6"/>
      <c r="PPR241" s="6"/>
      <c r="PPS241" s="6"/>
      <c r="PPT241" s="6"/>
      <c r="PPU241" s="6"/>
      <c r="PPV241" s="6"/>
      <c r="PPW241" s="6"/>
      <c r="PPX241" s="6"/>
      <c r="PPY241" s="6"/>
      <c r="PPZ241" s="6"/>
      <c r="PQA241" s="6"/>
      <c r="PQB241" s="6"/>
      <c r="PQC241" s="6"/>
      <c r="PQD241" s="6"/>
      <c r="PQE241" s="6"/>
      <c r="PQF241" s="6"/>
      <c r="PQG241" s="6"/>
      <c r="PQH241" s="6"/>
      <c r="PQI241" s="6"/>
      <c r="PQJ241" s="6"/>
      <c r="PQK241" s="6"/>
      <c r="PQL241" s="6"/>
      <c r="PQM241" s="6"/>
      <c r="PQN241" s="6"/>
      <c r="PQO241" s="6"/>
      <c r="PQP241" s="6"/>
      <c r="PQQ241" s="6"/>
      <c r="PQR241" s="6"/>
      <c r="PQS241" s="6"/>
      <c r="PQT241" s="6"/>
      <c r="PQU241" s="6"/>
      <c r="PQV241" s="6"/>
      <c r="PQW241" s="6"/>
      <c r="PQX241" s="6"/>
      <c r="PQY241" s="6"/>
      <c r="PQZ241" s="6"/>
      <c r="PRA241" s="6"/>
      <c r="PRB241" s="6"/>
      <c r="PRC241" s="6"/>
      <c r="PRD241" s="6"/>
      <c r="PRE241" s="6"/>
      <c r="PRF241" s="6"/>
      <c r="PRG241" s="6"/>
      <c r="PRH241" s="6"/>
      <c r="PRI241" s="6"/>
      <c r="PRJ241" s="6"/>
      <c r="PRK241" s="6"/>
      <c r="PRL241" s="6"/>
      <c r="PRM241" s="6"/>
      <c r="PRN241" s="6"/>
      <c r="PRO241" s="6"/>
      <c r="PRP241" s="6"/>
      <c r="PRQ241" s="6"/>
      <c r="PRR241" s="6"/>
      <c r="PRS241" s="6"/>
      <c r="PRT241" s="6"/>
      <c r="PRU241" s="6"/>
      <c r="PRV241" s="6"/>
      <c r="PRW241" s="6"/>
      <c r="PRX241" s="6"/>
      <c r="PRY241" s="6"/>
      <c r="PRZ241" s="6"/>
      <c r="PSA241" s="6"/>
      <c r="PSB241" s="6"/>
      <c r="PSC241" s="6"/>
      <c r="PSD241" s="6"/>
      <c r="PSE241" s="6"/>
      <c r="PSF241" s="6"/>
      <c r="PSG241" s="6"/>
      <c r="PSH241" s="6"/>
      <c r="PSI241" s="6"/>
      <c r="PSJ241" s="6"/>
      <c r="PSK241" s="6"/>
      <c r="PSL241" s="6"/>
      <c r="PSM241" s="6"/>
      <c r="PSN241" s="6"/>
      <c r="PSO241" s="6"/>
      <c r="PSP241" s="6"/>
      <c r="PSQ241" s="6"/>
      <c r="PSR241" s="6"/>
      <c r="PSS241" s="6"/>
      <c r="PST241" s="6"/>
      <c r="PSU241" s="6"/>
      <c r="PSV241" s="6"/>
      <c r="PSW241" s="6"/>
      <c r="PSX241" s="6"/>
      <c r="PSY241" s="6"/>
      <c r="PSZ241" s="6"/>
      <c r="PTA241" s="6"/>
      <c r="PTB241" s="6"/>
      <c r="PTC241" s="6"/>
      <c r="PTD241" s="6"/>
      <c r="PTE241" s="6"/>
      <c r="PTF241" s="6"/>
      <c r="PTG241" s="6"/>
      <c r="PTH241" s="6"/>
      <c r="PTI241" s="6"/>
      <c r="PTJ241" s="6"/>
      <c r="PTK241" s="6"/>
      <c r="PTL241" s="6"/>
      <c r="PTM241" s="6"/>
      <c r="PTN241" s="6"/>
      <c r="PTO241" s="6"/>
      <c r="PTP241" s="6"/>
      <c r="PTQ241" s="6"/>
      <c r="PTR241" s="6"/>
      <c r="PTS241" s="6"/>
      <c r="PTT241" s="6"/>
      <c r="PTU241" s="6"/>
      <c r="PTV241" s="6"/>
      <c r="PTW241" s="6"/>
      <c r="PTX241" s="6"/>
      <c r="PTY241" s="6"/>
      <c r="PTZ241" s="6"/>
      <c r="PUA241" s="6"/>
      <c r="PUB241" s="6"/>
      <c r="PUC241" s="6"/>
      <c r="PUD241" s="6"/>
      <c r="PUE241" s="6"/>
      <c r="PUF241" s="6"/>
      <c r="PUG241" s="6"/>
      <c r="PUH241" s="6"/>
      <c r="PUI241" s="6"/>
      <c r="PUJ241" s="6"/>
      <c r="PUK241" s="6"/>
      <c r="PUL241" s="6"/>
      <c r="PUM241" s="6"/>
      <c r="PUN241" s="6"/>
      <c r="PUO241" s="6"/>
      <c r="PUP241" s="6"/>
      <c r="PUQ241" s="6"/>
      <c r="PUR241" s="6"/>
      <c r="PUS241" s="6"/>
      <c r="PUT241" s="6"/>
      <c r="PUU241" s="6"/>
      <c r="PUV241" s="6"/>
      <c r="PUW241" s="6"/>
      <c r="PUX241" s="6"/>
      <c r="PUY241" s="6"/>
      <c r="PUZ241" s="6"/>
      <c r="PVA241" s="6"/>
      <c r="PVB241" s="6"/>
      <c r="PVC241" s="6"/>
      <c r="PVD241" s="6"/>
      <c r="PVE241" s="6"/>
      <c r="PVF241" s="6"/>
      <c r="PVG241" s="6"/>
      <c r="PVH241" s="6"/>
      <c r="PVI241" s="6"/>
      <c r="PVJ241" s="6"/>
      <c r="PVK241" s="6"/>
      <c r="PVL241" s="6"/>
      <c r="PVM241" s="6"/>
      <c r="PVN241" s="6"/>
      <c r="PVO241" s="6"/>
      <c r="PVP241" s="6"/>
      <c r="PVQ241" s="6"/>
      <c r="PVR241" s="6"/>
      <c r="PVS241" s="6"/>
      <c r="PVT241" s="6"/>
      <c r="PVU241" s="6"/>
      <c r="PVV241" s="6"/>
      <c r="PVW241" s="6"/>
      <c r="PVX241" s="6"/>
      <c r="PVY241" s="6"/>
      <c r="PVZ241" s="6"/>
      <c r="PWA241" s="6"/>
      <c r="PWB241" s="6"/>
      <c r="PWC241" s="6"/>
      <c r="PWD241" s="6"/>
      <c r="PWE241" s="6"/>
      <c r="PWF241" s="6"/>
      <c r="PWG241" s="6"/>
      <c r="PWH241" s="6"/>
      <c r="PWI241" s="6"/>
      <c r="PWJ241" s="6"/>
      <c r="PWK241" s="6"/>
      <c r="PWL241" s="6"/>
      <c r="PWM241" s="6"/>
      <c r="PWN241" s="6"/>
      <c r="PWO241" s="6"/>
      <c r="PWP241" s="6"/>
      <c r="PWQ241" s="6"/>
      <c r="PWR241" s="6"/>
      <c r="PWS241" s="6"/>
      <c r="PWT241" s="6"/>
      <c r="PWU241" s="6"/>
      <c r="PWV241" s="6"/>
      <c r="PWW241" s="6"/>
      <c r="PWX241" s="6"/>
      <c r="PWY241" s="6"/>
      <c r="PWZ241" s="6"/>
      <c r="PXA241" s="6"/>
      <c r="PXB241" s="6"/>
      <c r="PXC241" s="6"/>
      <c r="PXD241" s="6"/>
      <c r="PXE241" s="6"/>
      <c r="PXF241" s="6"/>
      <c r="PXG241" s="6"/>
      <c r="PXH241" s="6"/>
      <c r="PXI241" s="6"/>
      <c r="PXJ241" s="6"/>
      <c r="PXK241" s="6"/>
      <c r="PXL241" s="6"/>
      <c r="PXM241" s="6"/>
      <c r="PXN241" s="6"/>
      <c r="PXO241" s="6"/>
      <c r="PXP241" s="6"/>
      <c r="PXQ241" s="6"/>
      <c r="PXR241" s="6"/>
      <c r="PXS241" s="6"/>
      <c r="PXT241" s="6"/>
      <c r="PXU241" s="6"/>
      <c r="PXV241" s="6"/>
      <c r="PXW241" s="6"/>
      <c r="PXX241" s="6"/>
      <c r="PXY241" s="6"/>
      <c r="PXZ241" s="6"/>
      <c r="PYA241" s="6"/>
      <c r="PYB241" s="6"/>
      <c r="PYC241" s="6"/>
      <c r="PYD241" s="6"/>
      <c r="PYE241" s="6"/>
      <c r="PYF241" s="6"/>
      <c r="PYG241" s="6"/>
      <c r="PYH241" s="6"/>
      <c r="PYI241" s="6"/>
      <c r="PYJ241" s="6"/>
      <c r="PYK241" s="6"/>
      <c r="PYL241" s="6"/>
      <c r="PYM241" s="6"/>
      <c r="PYN241" s="6"/>
      <c r="PYO241" s="6"/>
      <c r="PYP241" s="6"/>
      <c r="PYQ241" s="6"/>
      <c r="PYR241" s="6"/>
      <c r="PYS241" s="6"/>
      <c r="PYT241" s="6"/>
      <c r="PYU241" s="6"/>
      <c r="PYV241" s="6"/>
      <c r="PYW241" s="6"/>
      <c r="PYX241" s="6"/>
      <c r="PYY241" s="6"/>
      <c r="PYZ241" s="6"/>
      <c r="PZA241" s="6"/>
      <c r="PZB241" s="6"/>
      <c r="PZC241" s="6"/>
      <c r="PZD241" s="6"/>
      <c r="PZE241" s="6"/>
      <c r="PZF241" s="6"/>
      <c r="PZG241" s="6"/>
      <c r="PZH241" s="6"/>
      <c r="PZI241" s="6"/>
      <c r="PZJ241" s="6"/>
      <c r="PZK241" s="6"/>
      <c r="PZL241" s="6"/>
      <c r="PZM241" s="6"/>
      <c r="PZN241" s="6"/>
      <c r="PZO241" s="6"/>
      <c r="PZP241" s="6"/>
      <c r="PZQ241" s="6"/>
      <c r="PZR241" s="6"/>
      <c r="PZS241" s="6"/>
      <c r="PZT241" s="6"/>
      <c r="PZU241" s="6"/>
      <c r="PZV241" s="6"/>
      <c r="PZW241" s="6"/>
      <c r="PZX241" s="6"/>
      <c r="PZY241" s="6"/>
      <c r="PZZ241" s="6"/>
      <c r="QAA241" s="6"/>
      <c r="QAB241" s="6"/>
      <c r="QAC241" s="6"/>
      <c r="QAD241" s="6"/>
      <c r="QAE241" s="6"/>
      <c r="QAF241" s="6"/>
      <c r="QAG241" s="6"/>
      <c r="QAH241" s="6"/>
      <c r="QAI241" s="6"/>
      <c r="QAJ241" s="6"/>
      <c r="QAK241" s="6"/>
      <c r="QAL241" s="6"/>
      <c r="QAM241" s="6"/>
      <c r="QAN241" s="6"/>
      <c r="QAO241" s="6"/>
      <c r="QAP241" s="6"/>
      <c r="QAQ241" s="6"/>
      <c r="QAR241" s="6"/>
      <c r="QAS241" s="6"/>
      <c r="QAT241" s="6"/>
      <c r="QAU241" s="6"/>
      <c r="QAV241" s="6"/>
      <c r="QAW241" s="6"/>
      <c r="QAX241" s="6"/>
      <c r="QAY241" s="6"/>
      <c r="QAZ241" s="6"/>
      <c r="QBA241" s="6"/>
      <c r="QBB241" s="6"/>
      <c r="QBC241" s="6"/>
      <c r="QBD241" s="6"/>
      <c r="QBE241" s="6"/>
      <c r="QBF241" s="6"/>
      <c r="QBG241" s="6"/>
      <c r="QBH241" s="6"/>
      <c r="QBI241" s="6"/>
      <c r="QBJ241" s="6"/>
      <c r="QBK241" s="6"/>
      <c r="QBL241" s="6"/>
      <c r="QBM241" s="6"/>
      <c r="QBN241" s="6"/>
      <c r="QBO241" s="6"/>
      <c r="QBP241" s="6"/>
      <c r="QBQ241" s="6"/>
      <c r="QBR241" s="6"/>
      <c r="QBS241" s="6"/>
      <c r="QBT241" s="6"/>
      <c r="QBU241" s="6"/>
      <c r="QBV241" s="6"/>
      <c r="QBW241" s="6"/>
      <c r="QBX241" s="6"/>
      <c r="QBY241" s="6"/>
      <c r="QBZ241" s="6"/>
      <c r="QCA241" s="6"/>
      <c r="QCB241" s="6"/>
      <c r="QCC241" s="6"/>
      <c r="QCD241" s="6"/>
      <c r="QCE241" s="6"/>
      <c r="QCF241" s="6"/>
      <c r="QCG241" s="6"/>
      <c r="QCH241" s="6"/>
      <c r="QCI241" s="6"/>
      <c r="QCJ241" s="6"/>
      <c r="QCK241" s="6"/>
      <c r="QCL241" s="6"/>
      <c r="QCM241" s="6"/>
      <c r="QCN241" s="6"/>
      <c r="QCO241" s="6"/>
      <c r="QCP241" s="6"/>
      <c r="QCQ241" s="6"/>
      <c r="QCR241" s="6"/>
      <c r="QCS241" s="6"/>
      <c r="QCT241" s="6"/>
      <c r="QCU241" s="6"/>
      <c r="QCV241" s="6"/>
      <c r="QCW241" s="6"/>
      <c r="QCX241" s="6"/>
      <c r="QCY241" s="6"/>
      <c r="QCZ241" s="6"/>
      <c r="QDA241" s="6"/>
      <c r="QDB241" s="6"/>
      <c r="QDC241" s="6"/>
      <c r="QDD241" s="6"/>
      <c r="QDE241" s="6"/>
      <c r="QDF241" s="6"/>
      <c r="QDG241" s="6"/>
      <c r="QDH241" s="6"/>
      <c r="QDI241" s="6"/>
      <c r="QDJ241" s="6"/>
      <c r="QDK241" s="6"/>
      <c r="QDL241" s="6"/>
      <c r="QDM241" s="6"/>
      <c r="QDN241" s="6"/>
      <c r="QDO241" s="6"/>
      <c r="QDP241" s="6"/>
      <c r="QDQ241" s="6"/>
      <c r="QDR241" s="6"/>
      <c r="QDS241" s="6"/>
      <c r="QDT241" s="6"/>
      <c r="QDU241" s="6"/>
      <c r="QDV241" s="6"/>
      <c r="QDW241" s="6"/>
      <c r="QDX241" s="6"/>
      <c r="QDY241" s="6"/>
      <c r="QDZ241" s="6"/>
      <c r="QEA241" s="6"/>
      <c r="QEB241" s="6"/>
      <c r="QEC241" s="6"/>
      <c r="QED241" s="6"/>
      <c r="QEE241" s="6"/>
      <c r="QEF241" s="6"/>
      <c r="QEG241" s="6"/>
      <c r="QEH241" s="6"/>
      <c r="QEI241" s="6"/>
      <c r="QEJ241" s="6"/>
      <c r="QEK241" s="6"/>
      <c r="QEL241" s="6"/>
      <c r="QEM241" s="6"/>
      <c r="QEN241" s="6"/>
      <c r="QEO241" s="6"/>
      <c r="QEP241" s="6"/>
      <c r="QEQ241" s="6"/>
      <c r="QER241" s="6"/>
      <c r="QES241" s="6"/>
      <c r="QET241" s="6"/>
      <c r="QEU241" s="6"/>
      <c r="QEV241" s="6"/>
      <c r="QEW241" s="6"/>
      <c r="QEX241" s="6"/>
      <c r="QEY241" s="6"/>
      <c r="QEZ241" s="6"/>
      <c r="QFA241" s="6"/>
      <c r="QFB241" s="6"/>
      <c r="QFC241" s="6"/>
      <c r="QFD241" s="6"/>
      <c r="QFE241" s="6"/>
      <c r="QFF241" s="6"/>
      <c r="QFG241" s="6"/>
      <c r="QFH241" s="6"/>
      <c r="QFI241" s="6"/>
      <c r="QFJ241" s="6"/>
      <c r="QFK241" s="6"/>
      <c r="QFL241" s="6"/>
      <c r="QFM241" s="6"/>
      <c r="QFN241" s="6"/>
      <c r="QFO241" s="6"/>
      <c r="QFP241" s="6"/>
      <c r="QFQ241" s="6"/>
      <c r="QFR241" s="6"/>
      <c r="QFS241" s="6"/>
      <c r="QFT241" s="6"/>
      <c r="QFU241" s="6"/>
      <c r="QFV241" s="6"/>
      <c r="QFW241" s="6"/>
      <c r="QFX241" s="6"/>
      <c r="QFY241" s="6"/>
      <c r="QFZ241" s="6"/>
      <c r="QGA241" s="6"/>
      <c r="QGB241" s="6"/>
      <c r="QGC241" s="6"/>
      <c r="QGD241" s="6"/>
      <c r="QGE241" s="6"/>
      <c r="QGF241" s="6"/>
      <c r="QGG241" s="6"/>
      <c r="QGH241" s="6"/>
      <c r="QGI241" s="6"/>
      <c r="QGJ241" s="6"/>
      <c r="QGK241" s="6"/>
      <c r="QGL241" s="6"/>
      <c r="QGM241" s="6"/>
      <c r="QGN241" s="6"/>
      <c r="QGO241" s="6"/>
      <c r="QGP241" s="6"/>
      <c r="QGQ241" s="6"/>
      <c r="QGR241" s="6"/>
      <c r="QGS241" s="6"/>
      <c r="QGT241" s="6"/>
      <c r="QGU241" s="6"/>
      <c r="QGV241" s="6"/>
      <c r="QGW241" s="6"/>
      <c r="QGX241" s="6"/>
      <c r="QGY241" s="6"/>
      <c r="QGZ241" s="6"/>
      <c r="QHA241" s="6"/>
      <c r="QHB241" s="6"/>
      <c r="QHC241" s="6"/>
      <c r="QHD241" s="6"/>
      <c r="QHE241" s="6"/>
      <c r="QHF241" s="6"/>
      <c r="QHG241" s="6"/>
      <c r="QHH241" s="6"/>
      <c r="QHI241" s="6"/>
      <c r="QHJ241" s="6"/>
      <c r="QHK241" s="6"/>
      <c r="QHL241" s="6"/>
      <c r="QHM241" s="6"/>
      <c r="QHN241" s="6"/>
      <c r="QHO241" s="6"/>
      <c r="QHP241" s="6"/>
      <c r="QHQ241" s="6"/>
      <c r="QHR241" s="6"/>
      <c r="QHS241" s="6"/>
      <c r="QHT241" s="6"/>
      <c r="QHU241" s="6"/>
      <c r="QHV241" s="6"/>
      <c r="QHW241" s="6"/>
      <c r="QHX241" s="6"/>
      <c r="QHY241" s="6"/>
      <c r="QHZ241" s="6"/>
      <c r="QIA241" s="6"/>
      <c r="QIB241" s="6"/>
      <c r="QIC241" s="6"/>
      <c r="QID241" s="6"/>
      <c r="QIE241" s="6"/>
      <c r="QIF241" s="6"/>
      <c r="QIG241" s="6"/>
      <c r="QIH241" s="6"/>
      <c r="QII241" s="6"/>
      <c r="QIJ241" s="6"/>
      <c r="QIK241" s="6"/>
      <c r="QIL241" s="6"/>
      <c r="QIM241" s="6"/>
      <c r="QIN241" s="6"/>
      <c r="QIO241" s="6"/>
      <c r="QIP241" s="6"/>
      <c r="QIQ241" s="6"/>
      <c r="QIR241" s="6"/>
      <c r="QIS241" s="6"/>
      <c r="QIT241" s="6"/>
      <c r="QIU241" s="6"/>
      <c r="QIV241" s="6"/>
      <c r="QIW241" s="6"/>
      <c r="QIX241" s="6"/>
      <c r="QIY241" s="6"/>
      <c r="QIZ241" s="6"/>
      <c r="QJA241" s="6"/>
      <c r="QJB241" s="6"/>
      <c r="QJC241" s="6"/>
      <c r="QJD241" s="6"/>
      <c r="QJE241" s="6"/>
      <c r="QJF241" s="6"/>
      <c r="QJG241" s="6"/>
      <c r="QJH241" s="6"/>
      <c r="QJI241" s="6"/>
      <c r="QJJ241" s="6"/>
      <c r="QJK241" s="6"/>
      <c r="QJL241" s="6"/>
      <c r="QJM241" s="6"/>
      <c r="QJN241" s="6"/>
      <c r="QJO241" s="6"/>
      <c r="QJP241" s="6"/>
      <c r="QJQ241" s="6"/>
      <c r="QJR241" s="6"/>
      <c r="QJS241" s="6"/>
      <c r="QJT241" s="6"/>
      <c r="QJU241" s="6"/>
      <c r="QJV241" s="6"/>
      <c r="QJW241" s="6"/>
      <c r="QJX241" s="6"/>
      <c r="QJY241" s="6"/>
      <c r="QJZ241" s="6"/>
      <c r="QKA241" s="6"/>
      <c r="QKB241" s="6"/>
      <c r="QKC241" s="6"/>
      <c r="QKD241" s="6"/>
      <c r="QKE241" s="6"/>
      <c r="QKF241" s="6"/>
      <c r="QKG241" s="6"/>
      <c r="QKH241" s="6"/>
      <c r="QKI241" s="6"/>
      <c r="QKJ241" s="6"/>
      <c r="QKK241" s="6"/>
      <c r="QKL241" s="6"/>
      <c r="QKM241" s="6"/>
      <c r="QKN241" s="6"/>
      <c r="QKO241" s="6"/>
      <c r="QKP241" s="6"/>
      <c r="QKQ241" s="6"/>
      <c r="QKR241" s="6"/>
      <c r="QKS241" s="6"/>
      <c r="QKT241" s="6"/>
      <c r="QKU241" s="6"/>
      <c r="QKV241" s="6"/>
      <c r="QKW241" s="6"/>
      <c r="QKX241" s="6"/>
      <c r="QKY241" s="6"/>
      <c r="QKZ241" s="6"/>
      <c r="QLA241" s="6"/>
      <c r="QLB241" s="6"/>
      <c r="QLC241" s="6"/>
      <c r="QLD241" s="6"/>
      <c r="QLE241" s="6"/>
      <c r="QLF241" s="6"/>
      <c r="QLG241" s="6"/>
      <c r="QLH241" s="6"/>
      <c r="QLI241" s="6"/>
      <c r="QLJ241" s="6"/>
      <c r="QLK241" s="6"/>
      <c r="QLL241" s="6"/>
      <c r="QLM241" s="6"/>
      <c r="QLN241" s="6"/>
      <c r="QLO241" s="6"/>
      <c r="QLP241" s="6"/>
      <c r="QLQ241" s="6"/>
      <c r="QLR241" s="6"/>
      <c r="QLS241" s="6"/>
      <c r="QLT241" s="6"/>
      <c r="QLU241" s="6"/>
      <c r="QLV241" s="6"/>
      <c r="QLW241" s="6"/>
      <c r="QLX241" s="6"/>
      <c r="QLY241" s="6"/>
      <c r="QLZ241" s="6"/>
      <c r="QMA241" s="6"/>
      <c r="QMB241" s="6"/>
      <c r="QMC241" s="6"/>
      <c r="QMD241" s="6"/>
      <c r="QME241" s="6"/>
      <c r="QMF241" s="6"/>
      <c r="QMG241" s="6"/>
      <c r="QMH241" s="6"/>
      <c r="QMI241" s="6"/>
      <c r="QMJ241" s="6"/>
      <c r="QMK241" s="6"/>
      <c r="QML241" s="6"/>
      <c r="QMM241" s="6"/>
      <c r="QMN241" s="6"/>
      <c r="QMO241" s="6"/>
      <c r="QMP241" s="6"/>
      <c r="QMQ241" s="6"/>
      <c r="QMR241" s="6"/>
      <c r="QMS241" s="6"/>
      <c r="QMT241" s="6"/>
      <c r="QMU241" s="6"/>
      <c r="QMV241" s="6"/>
      <c r="QMW241" s="6"/>
      <c r="QMX241" s="6"/>
      <c r="QMY241" s="6"/>
      <c r="QMZ241" s="6"/>
      <c r="QNA241" s="6"/>
      <c r="QNB241" s="6"/>
      <c r="QNC241" s="6"/>
      <c r="QND241" s="6"/>
      <c r="QNE241" s="6"/>
      <c r="QNF241" s="6"/>
      <c r="QNG241" s="6"/>
      <c r="QNH241" s="6"/>
      <c r="QNI241" s="6"/>
      <c r="QNJ241" s="6"/>
      <c r="QNK241" s="6"/>
      <c r="QNL241" s="6"/>
      <c r="QNM241" s="6"/>
      <c r="QNN241" s="6"/>
      <c r="QNO241" s="6"/>
      <c r="QNP241" s="6"/>
      <c r="QNQ241" s="6"/>
      <c r="QNR241" s="6"/>
      <c r="QNS241" s="6"/>
      <c r="QNT241" s="6"/>
      <c r="QNU241" s="6"/>
      <c r="QNV241" s="6"/>
      <c r="QNW241" s="6"/>
      <c r="QNX241" s="6"/>
      <c r="QNY241" s="6"/>
      <c r="QNZ241" s="6"/>
      <c r="QOA241" s="6"/>
      <c r="QOB241" s="6"/>
      <c r="QOC241" s="6"/>
      <c r="QOD241" s="6"/>
      <c r="QOE241" s="6"/>
      <c r="QOF241" s="6"/>
      <c r="QOG241" s="6"/>
      <c r="QOH241" s="6"/>
      <c r="QOI241" s="6"/>
      <c r="QOJ241" s="6"/>
      <c r="QOK241" s="6"/>
      <c r="QOL241" s="6"/>
      <c r="QOM241" s="6"/>
      <c r="QON241" s="6"/>
      <c r="QOO241" s="6"/>
      <c r="QOP241" s="6"/>
      <c r="QOQ241" s="6"/>
      <c r="QOR241" s="6"/>
      <c r="QOS241" s="6"/>
      <c r="QOT241" s="6"/>
      <c r="QOU241" s="6"/>
      <c r="QOV241" s="6"/>
      <c r="QOW241" s="6"/>
      <c r="QOX241" s="6"/>
      <c r="QOY241" s="6"/>
      <c r="QOZ241" s="6"/>
      <c r="QPA241" s="6"/>
      <c r="QPB241" s="6"/>
      <c r="QPC241" s="6"/>
      <c r="QPD241" s="6"/>
      <c r="QPE241" s="6"/>
      <c r="QPF241" s="6"/>
      <c r="QPG241" s="6"/>
      <c r="QPH241" s="6"/>
      <c r="QPI241" s="6"/>
      <c r="QPJ241" s="6"/>
      <c r="QPK241" s="6"/>
      <c r="QPL241" s="6"/>
      <c r="QPM241" s="6"/>
      <c r="QPN241" s="6"/>
      <c r="QPO241" s="6"/>
      <c r="QPP241" s="6"/>
      <c r="QPQ241" s="6"/>
      <c r="QPR241" s="6"/>
      <c r="QPS241" s="6"/>
      <c r="QPT241" s="6"/>
      <c r="QPU241" s="6"/>
      <c r="QPV241" s="6"/>
      <c r="QPW241" s="6"/>
      <c r="QPX241" s="6"/>
      <c r="QPY241" s="6"/>
      <c r="QPZ241" s="6"/>
      <c r="QQA241" s="6"/>
      <c r="QQB241" s="6"/>
      <c r="QQC241" s="6"/>
      <c r="QQD241" s="6"/>
      <c r="QQE241" s="6"/>
      <c r="QQF241" s="6"/>
      <c r="QQG241" s="6"/>
      <c r="QQH241" s="6"/>
      <c r="QQI241" s="6"/>
      <c r="QQJ241" s="6"/>
      <c r="QQK241" s="6"/>
      <c r="QQL241" s="6"/>
      <c r="QQM241" s="6"/>
      <c r="QQN241" s="6"/>
      <c r="QQO241" s="6"/>
      <c r="QQP241" s="6"/>
      <c r="QQQ241" s="6"/>
      <c r="QQR241" s="6"/>
      <c r="QQS241" s="6"/>
      <c r="QQT241" s="6"/>
      <c r="QQU241" s="6"/>
      <c r="QQV241" s="6"/>
      <c r="QQW241" s="6"/>
      <c r="QQX241" s="6"/>
      <c r="QQY241" s="6"/>
      <c r="QQZ241" s="6"/>
      <c r="QRA241" s="6"/>
      <c r="QRB241" s="6"/>
      <c r="QRC241" s="6"/>
      <c r="QRD241" s="6"/>
      <c r="QRE241" s="6"/>
      <c r="QRF241" s="6"/>
      <c r="QRG241" s="6"/>
      <c r="QRH241" s="6"/>
      <c r="QRI241" s="6"/>
      <c r="QRJ241" s="6"/>
      <c r="QRK241" s="6"/>
      <c r="QRL241" s="6"/>
      <c r="QRM241" s="6"/>
      <c r="QRN241" s="6"/>
      <c r="QRO241" s="6"/>
      <c r="QRP241" s="6"/>
      <c r="QRQ241" s="6"/>
      <c r="QRR241" s="6"/>
      <c r="QRS241" s="6"/>
      <c r="QRT241" s="6"/>
      <c r="QRU241" s="6"/>
      <c r="QRV241" s="6"/>
      <c r="QRW241" s="6"/>
      <c r="QRX241" s="6"/>
      <c r="QRY241" s="6"/>
      <c r="QRZ241" s="6"/>
      <c r="QSA241" s="6"/>
      <c r="QSB241" s="6"/>
      <c r="QSC241" s="6"/>
      <c r="QSD241" s="6"/>
      <c r="QSE241" s="6"/>
      <c r="QSF241" s="6"/>
      <c r="QSG241" s="6"/>
      <c r="QSH241" s="6"/>
      <c r="QSI241" s="6"/>
      <c r="QSJ241" s="6"/>
      <c r="QSK241" s="6"/>
      <c r="QSL241" s="6"/>
      <c r="QSM241" s="6"/>
      <c r="QSN241" s="6"/>
      <c r="QSO241" s="6"/>
      <c r="QSP241" s="6"/>
      <c r="QSQ241" s="6"/>
      <c r="QSR241" s="6"/>
      <c r="QSS241" s="6"/>
      <c r="QST241" s="6"/>
      <c r="QSU241" s="6"/>
      <c r="QSV241" s="6"/>
      <c r="QSW241" s="6"/>
      <c r="QSX241" s="6"/>
      <c r="QSY241" s="6"/>
      <c r="QSZ241" s="6"/>
      <c r="QTA241" s="6"/>
      <c r="QTB241" s="6"/>
      <c r="QTC241" s="6"/>
      <c r="QTD241" s="6"/>
      <c r="QTE241" s="6"/>
      <c r="QTF241" s="6"/>
      <c r="QTG241" s="6"/>
      <c r="QTH241" s="6"/>
      <c r="QTI241" s="6"/>
      <c r="QTJ241" s="6"/>
      <c r="QTK241" s="6"/>
      <c r="QTL241" s="6"/>
      <c r="QTM241" s="6"/>
      <c r="QTN241" s="6"/>
      <c r="QTO241" s="6"/>
      <c r="QTP241" s="6"/>
      <c r="QTQ241" s="6"/>
      <c r="QTR241" s="6"/>
      <c r="QTS241" s="6"/>
      <c r="QTT241" s="6"/>
      <c r="QTU241" s="6"/>
      <c r="QTV241" s="6"/>
      <c r="QTW241" s="6"/>
      <c r="QTX241" s="6"/>
      <c r="QTY241" s="6"/>
      <c r="QTZ241" s="6"/>
      <c r="QUA241" s="6"/>
      <c r="QUB241" s="6"/>
      <c r="QUC241" s="6"/>
      <c r="QUD241" s="6"/>
      <c r="QUE241" s="6"/>
      <c r="QUF241" s="6"/>
      <c r="QUG241" s="6"/>
      <c r="QUH241" s="6"/>
      <c r="QUI241" s="6"/>
      <c r="QUJ241" s="6"/>
      <c r="QUK241" s="6"/>
      <c r="QUL241" s="6"/>
      <c r="QUM241" s="6"/>
      <c r="QUN241" s="6"/>
      <c r="QUO241" s="6"/>
      <c r="QUP241" s="6"/>
      <c r="QUQ241" s="6"/>
      <c r="QUR241" s="6"/>
      <c r="QUS241" s="6"/>
      <c r="QUT241" s="6"/>
      <c r="QUU241" s="6"/>
      <c r="QUV241" s="6"/>
      <c r="QUW241" s="6"/>
      <c r="QUX241" s="6"/>
      <c r="QUY241" s="6"/>
      <c r="QUZ241" s="6"/>
      <c r="QVA241" s="6"/>
      <c r="QVB241" s="6"/>
      <c r="QVC241" s="6"/>
      <c r="QVD241" s="6"/>
      <c r="QVE241" s="6"/>
      <c r="QVF241" s="6"/>
      <c r="QVG241" s="6"/>
      <c r="QVH241" s="6"/>
      <c r="QVI241" s="6"/>
      <c r="QVJ241" s="6"/>
      <c r="QVK241" s="6"/>
      <c r="QVL241" s="6"/>
      <c r="QVM241" s="6"/>
      <c r="QVN241" s="6"/>
      <c r="QVO241" s="6"/>
      <c r="QVP241" s="6"/>
      <c r="QVQ241" s="6"/>
      <c r="QVR241" s="6"/>
      <c r="QVS241" s="6"/>
      <c r="QVT241" s="6"/>
      <c r="QVU241" s="6"/>
      <c r="QVV241" s="6"/>
      <c r="QVW241" s="6"/>
      <c r="QVX241" s="6"/>
      <c r="QVY241" s="6"/>
      <c r="QVZ241" s="6"/>
      <c r="QWA241" s="6"/>
      <c r="QWB241" s="6"/>
      <c r="QWC241" s="6"/>
      <c r="QWD241" s="6"/>
      <c r="QWE241" s="6"/>
      <c r="QWF241" s="6"/>
      <c r="QWG241" s="6"/>
      <c r="QWH241" s="6"/>
      <c r="QWI241" s="6"/>
      <c r="QWJ241" s="6"/>
      <c r="QWK241" s="6"/>
      <c r="QWL241" s="6"/>
      <c r="QWM241" s="6"/>
      <c r="QWN241" s="6"/>
      <c r="QWO241" s="6"/>
      <c r="QWP241" s="6"/>
      <c r="QWQ241" s="6"/>
      <c r="QWR241" s="6"/>
      <c r="QWS241" s="6"/>
      <c r="QWT241" s="6"/>
      <c r="QWU241" s="6"/>
      <c r="QWV241" s="6"/>
      <c r="QWW241" s="6"/>
      <c r="QWX241" s="6"/>
      <c r="QWY241" s="6"/>
      <c r="QWZ241" s="6"/>
      <c r="QXA241" s="6"/>
      <c r="QXB241" s="6"/>
      <c r="QXC241" s="6"/>
      <c r="QXD241" s="6"/>
      <c r="QXE241" s="6"/>
      <c r="QXF241" s="6"/>
      <c r="QXG241" s="6"/>
      <c r="QXH241" s="6"/>
      <c r="QXI241" s="6"/>
      <c r="QXJ241" s="6"/>
      <c r="QXK241" s="6"/>
      <c r="QXL241" s="6"/>
      <c r="QXM241" s="6"/>
      <c r="QXN241" s="6"/>
      <c r="QXO241" s="6"/>
      <c r="QXP241" s="6"/>
      <c r="QXQ241" s="6"/>
      <c r="QXR241" s="6"/>
      <c r="QXS241" s="6"/>
      <c r="QXT241" s="6"/>
      <c r="QXU241" s="6"/>
      <c r="QXV241" s="6"/>
      <c r="QXW241" s="6"/>
      <c r="QXX241" s="6"/>
      <c r="QXY241" s="6"/>
      <c r="QXZ241" s="6"/>
      <c r="QYA241" s="6"/>
      <c r="QYB241" s="6"/>
      <c r="QYC241" s="6"/>
      <c r="QYD241" s="6"/>
      <c r="QYE241" s="6"/>
      <c r="QYF241" s="6"/>
      <c r="QYG241" s="6"/>
      <c r="QYH241" s="6"/>
      <c r="QYI241" s="6"/>
      <c r="QYJ241" s="6"/>
      <c r="QYK241" s="6"/>
      <c r="QYL241" s="6"/>
      <c r="QYM241" s="6"/>
      <c r="QYN241" s="6"/>
      <c r="QYO241" s="6"/>
      <c r="QYP241" s="6"/>
      <c r="QYQ241" s="6"/>
      <c r="QYR241" s="6"/>
      <c r="QYS241" s="6"/>
      <c r="QYT241" s="6"/>
      <c r="QYU241" s="6"/>
      <c r="QYV241" s="6"/>
      <c r="QYW241" s="6"/>
      <c r="QYX241" s="6"/>
      <c r="QYY241" s="6"/>
      <c r="QYZ241" s="6"/>
      <c r="QZA241" s="6"/>
      <c r="QZB241" s="6"/>
      <c r="QZC241" s="6"/>
      <c r="QZD241" s="6"/>
      <c r="QZE241" s="6"/>
      <c r="QZF241" s="6"/>
      <c r="QZG241" s="6"/>
      <c r="QZH241" s="6"/>
      <c r="QZI241" s="6"/>
      <c r="QZJ241" s="6"/>
      <c r="QZK241" s="6"/>
      <c r="QZL241" s="6"/>
      <c r="QZM241" s="6"/>
      <c r="QZN241" s="6"/>
      <c r="QZO241" s="6"/>
      <c r="QZP241" s="6"/>
      <c r="QZQ241" s="6"/>
      <c r="QZR241" s="6"/>
      <c r="QZS241" s="6"/>
      <c r="QZT241" s="6"/>
      <c r="QZU241" s="6"/>
      <c r="QZV241" s="6"/>
      <c r="QZW241" s="6"/>
      <c r="QZX241" s="6"/>
      <c r="QZY241" s="6"/>
      <c r="QZZ241" s="6"/>
      <c r="RAA241" s="6"/>
      <c r="RAB241" s="6"/>
      <c r="RAC241" s="6"/>
      <c r="RAD241" s="6"/>
      <c r="RAE241" s="6"/>
      <c r="RAF241" s="6"/>
      <c r="RAG241" s="6"/>
      <c r="RAH241" s="6"/>
      <c r="RAI241" s="6"/>
      <c r="RAJ241" s="6"/>
      <c r="RAK241" s="6"/>
      <c r="RAL241" s="6"/>
      <c r="RAM241" s="6"/>
      <c r="RAN241" s="6"/>
      <c r="RAO241" s="6"/>
      <c r="RAP241" s="6"/>
      <c r="RAQ241" s="6"/>
      <c r="RAR241" s="6"/>
      <c r="RAS241" s="6"/>
      <c r="RAT241" s="6"/>
      <c r="RAU241" s="6"/>
      <c r="RAV241" s="6"/>
      <c r="RAW241" s="6"/>
      <c r="RAX241" s="6"/>
      <c r="RAY241" s="6"/>
      <c r="RAZ241" s="6"/>
      <c r="RBA241" s="6"/>
      <c r="RBB241" s="6"/>
      <c r="RBC241" s="6"/>
      <c r="RBD241" s="6"/>
      <c r="RBE241" s="6"/>
      <c r="RBF241" s="6"/>
      <c r="RBG241" s="6"/>
      <c r="RBH241" s="6"/>
      <c r="RBI241" s="6"/>
      <c r="RBJ241" s="6"/>
      <c r="RBK241" s="6"/>
      <c r="RBL241" s="6"/>
      <c r="RBM241" s="6"/>
      <c r="RBN241" s="6"/>
      <c r="RBO241" s="6"/>
      <c r="RBP241" s="6"/>
      <c r="RBQ241" s="6"/>
      <c r="RBR241" s="6"/>
      <c r="RBS241" s="6"/>
      <c r="RBT241" s="6"/>
      <c r="RBU241" s="6"/>
      <c r="RBV241" s="6"/>
      <c r="RBW241" s="6"/>
      <c r="RBX241" s="6"/>
      <c r="RBY241" s="6"/>
      <c r="RBZ241" s="6"/>
      <c r="RCA241" s="6"/>
      <c r="RCB241" s="6"/>
      <c r="RCC241" s="6"/>
      <c r="RCD241" s="6"/>
      <c r="RCE241" s="6"/>
      <c r="RCF241" s="6"/>
      <c r="RCG241" s="6"/>
      <c r="RCH241" s="6"/>
      <c r="RCI241" s="6"/>
      <c r="RCJ241" s="6"/>
      <c r="RCK241" s="6"/>
      <c r="RCL241" s="6"/>
      <c r="RCM241" s="6"/>
      <c r="RCN241" s="6"/>
      <c r="RCO241" s="6"/>
      <c r="RCP241" s="6"/>
      <c r="RCQ241" s="6"/>
      <c r="RCR241" s="6"/>
      <c r="RCS241" s="6"/>
      <c r="RCT241" s="6"/>
      <c r="RCU241" s="6"/>
      <c r="RCV241" s="6"/>
      <c r="RCW241" s="6"/>
      <c r="RCX241" s="6"/>
      <c r="RCY241" s="6"/>
      <c r="RCZ241" s="6"/>
      <c r="RDA241" s="6"/>
      <c r="RDB241" s="6"/>
      <c r="RDC241" s="6"/>
      <c r="RDD241" s="6"/>
      <c r="RDE241" s="6"/>
      <c r="RDF241" s="6"/>
      <c r="RDG241" s="6"/>
      <c r="RDH241" s="6"/>
      <c r="RDI241" s="6"/>
      <c r="RDJ241" s="6"/>
      <c r="RDK241" s="6"/>
      <c r="RDL241" s="6"/>
      <c r="RDM241" s="6"/>
      <c r="RDN241" s="6"/>
      <c r="RDO241" s="6"/>
      <c r="RDP241" s="6"/>
      <c r="RDQ241" s="6"/>
      <c r="RDR241" s="6"/>
      <c r="RDS241" s="6"/>
      <c r="RDT241" s="6"/>
      <c r="RDU241" s="6"/>
      <c r="RDV241" s="6"/>
      <c r="RDW241" s="6"/>
      <c r="RDX241" s="6"/>
      <c r="RDY241" s="6"/>
      <c r="RDZ241" s="6"/>
      <c r="REA241" s="6"/>
      <c r="REB241" s="6"/>
      <c r="REC241" s="6"/>
      <c r="RED241" s="6"/>
      <c r="REE241" s="6"/>
      <c r="REF241" s="6"/>
      <c r="REG241" s="6"/>
      <c r="REH241" s="6"/>
      <c r="REI241" s="6"/>
      <c r="REJ241" s="6"/>
      <c r="REK241" s="6"/>
      <c r="REL241" s="6"/>
      <c r="REM241" s="6"/>
      <c r="REN241" s="6"/>
      <c r="REO241" s="6"/>
      <c r="REP241" s="6"/>
      <c r="REQ241" s="6"/>
      <c r="RER241" s="6"/>
      <c r="RES241" s="6"/>
      <c r="RET241" s="6"/>
      <c r="REU241" s="6"/>
      <c r="REV241" s="6"/>
      <c r="REW241" s="6"/>
      <c r="REX241" s="6"/>
      <c r="REY241" s="6"/>
      <c r="REZ241" s="6"/>
      <c r="RFA241" s="6"/>
      <c r="RFB241" s="6"/>
      <c r="RFC241" s="6"/>
      <c r="RFD241" s="6"/>
      <c r="RFE241" s="6"/>
      <c r="RFF241" s="6"/>
      <c r="RFG241" s="6"/>
      <c r="RFH241" s="6"/>
      <c r="RFI241" s="6"/>
      <c r="RFJ241" s="6"/>
      <c r="RFK241" s="6"/>
      <c r="RFL241" s="6"/>
      <c r="RFM241" s="6"/>
      <c r="RFN241" s="6"/>
      <c r="RFO241" s="6"/>
      <c r="RFP241" s="6"/>
      <c r="RFQ241" s="6"/>
      <c r="RFR241" s="6"/>
      <c r="RFS241" s="6"/>
      <c r="RFT241" s="6"/>
      <c r="RFU241" s="6"/>
      <c r="RFV241" s="6"/>
      <c r="RFW241" s="6"/>
      <c r="RFX241" s="6"/>
      <c r="RFY241" s="6"/>
      <c r="RFZ241" s="6"/>
      <c r="RGA241" s="6"/>
      <c r="RGB241" s="6"/>
      <c r="RGC241" s="6"/>
      <c r="RGD241" s="6"/>
      <c r="RGE241" s="6"/>
      <c r="RGF241" s="6"/>
      <c r="RGG241" s="6"/>
      <c r="RGH241" s="6"/>
      <c r="RGI241" s="6"/>
      <c r="RGJ241" s="6"/>
      <c r="RGK241" s="6"/>
      <c r="RGL241" s="6"/>
      <c r="RGM241" s="6"/>
      <c r="RGN241" s="6"/>
      <c r="RGO241" s="6"/>
      <c r="RGP241" s="6"/>
      <c r="RGQ241" s="6"/>
      <c r="RGR241" s="6"/>
      <c r="RGS241" s="6"/>
      <c r="RGT241" s="6"/>
      <c r="RGU241" s="6"/>
      <c r="RGV241" s="6"/>
      <c r="RGW241" s="6"/>
      <c r="RGX241" s="6"/>
      <c r="RGY241" s="6"/>
      <c r="RGZ241" s="6"/>
      <c r="RHA241" s="6"/>
      <c r="RHB241" s="6"/>
      <c r="RHC241" s="6"/>
      <c r="RHD241" s="6"/>
      <c r="RHE241" s="6"/>
      <c r="RHF241" s="6"/>
      <c r="RHG241" s="6"/>
      <c r="RHH241" s="6"/>
      <c r="RHI241" s="6"/>
      <c r="RHJ241" s="6"/>
      <c r="RHK241" s="6"/>
      <c r="RHL241" s="6"/>
      <c r="RHM241" s="6"/>
      <c r="RHN241" s="6"/>
      <c r="RHO241" s="6"/>
      <c r="RHP241" s="6"/>
      <c r="RHQ241" s="6"/>
      <c r="RHR241" s="6"/>
      <c r="RHS241" s="6"/>
      <c r="RHT241" s="6"/>
      <c r="RHU241" s="6"/>
      <c r="RHV241" s="6"/>
      <c r="RHW241" s="6"/>
      <c r="RHX241" s="6"/>
      <c r="RHY241" s="6"/>
      <c r="RHZ241" s="6"/>
      <c r="RIA241" s="6"/>
      <c r="RIB241" s="6"/>
      <c r="RIC241" s="6"/>
      <c r="RID241" s="6"/>
      <c r="RIE241" s="6"/>
      <c r="RIF241" s="6"/>
      <c r="RIG241" s="6"/>
      <c r="RIH241" s="6"/>
      <c r="RII241" s="6"/>
      <c r="RIJ241" s="6"/>
      <c r="RIK241" s="6"/>
      <c r="RIL241" s="6"/>
      <c r="RIM241" s="6"/>
      <c r="RIN241" s="6"/>
      <c r="RIO241" s="6"/>
      <c r="RIP241" s="6"/>
      <c r="RIQ241" s="6"/>
      <c r="RIR241" s="6"/>
      <c r="RIS241" s="6"/>
      <c r="RIT241" s="6"/>
      <c r="RIU241" s="6"/>
      <c r="RIV241" s="6"/>
      <c r="RIW241" s="6"/>
      <c r="RIX241" s="6"/>
      <c r="RIY241" s="6"/>
      <c r="RIZ241" s="6"/>
      <c r="RJA241" s="6"/>
      <c r="RJB241" s="6"/>
      <c r="RJC241" s="6"/>
      <c r="RJD241" s="6"/>
      <c r="RJE241" s="6"/>
      <c r="RJF241" s="6"/>
      <c r="RJG241" s="6"/>
      <c r="RJH241" s="6"/>
      <c r="RJI241" s="6"/>
      <c r="RJJ241" s="6"/>
      <c r="RJK241" s="6"/>
      <c r="RJL241" s="6"/>
      <c r="RJM241" s="6"/>
      <c r="RJN241" s="6"/>
      <c r="RJO241" s="6"/>
      <c r="RJP241" s="6"/>
      <c r="RJQ241" s="6"/>
      <c r="RJR241" s="6"/>
      <c r="RJS241" s="6"/>
      <c r="RJT241" s="6"/>
      <c r="RJU241" s="6"/>
      <c r="RJV241" s="6"/>
      <c r="RJW241" s="6"/>
      <c r="RJX241" s="6"/>
      <c r="RJY241" s="6"/>
      <c r="RJZ241" s="6"/>
      <c r="RKA241" s="6"/>
      <c r="RKB241" s="6"/>
      <c r="RKC241" s="6"/>
      <c r="RKD241" s="6"/>
      <c r="RKE241" s="6"/>
      <c r="RKF241" s="6"/>
      <c r="RKG241" s="6"/>
      <c r="RKH241" s="6"/>
      <c r="RKI241" s="6"/>
      <c r="RKJ241" s="6"/>
      <c r="RKK241" s="6"/>
      <c r="RKL241" s="6"/>
      <c r="RKM241" s="6"/>
      <c r="RKN241" s="6"/>
      <c r="RKO241" s="6"/>
      <c r="RKP241" s="6"/>
      <c r="RKQ241" s="6"/>
      <c r="RKR241" s="6"/>
      <c r="RKS241" s="6"/>
      <c r="RKT241" s="6"/>
      <c r="RKU241" s="6"/>
      <c r="RKV241" s="6"/>
      <c r="RKW241" s="6"/>
      <c r="RKX241" s="6"/>
      <c r="RKY241" s="6"/>
      <c r="RKZ241" s="6"/>
      <c r="RLA241" s="6"/>
      <c r="RLB241" s="6"/>
      <c r="RLC241" s="6"/>
      <c r="RLD241" s="6"/>
      <c r="RLE241" s="6"/>
      <c r="RLF241" s="6"/>
      <c r="RLG241" s="6"/>
      <c r="RLH241" s="6"/>
      <c r="RLI241" s="6"/>
      <c r="RLJ241" s="6"/>
      <c r="RLK241" s="6"/>
      <c r="RLL241" s="6"/>
      <c r="RLM241" s="6"/>
      <c r="RLN241" s="6"/>
      <c r="RLO241" s="6"/>
      <c r="RLP241" s="6"/>
      <c r="RLQ241" s="6"/>
      <c r="RLR241" s="6"/>
      <c r="RLS241" s="6"/>
      <c r="RLT241" s="6"/>
      <c r="RLU241" s="6"/>
      <c r="RLV241" s="6"/>
      <c r="RLW241" s="6"/>
      <c r="RLX241" s="6"/>
      <c r="RLY241" s="6"/>
      <c r="RLZ241" s="6"/>
      <c r="RMA241" s="6"/>
      <c r="RMB241" s="6"/>
      <c r="RMC241" s="6"/>
      <c r="RMD241" s="6"/>
      <c r="RME241" s="6"/>
      <c r="RMF241" s="6"/>
      <c r="RMG241" s="6"/>
      <c r="RMH241" s="6"/>
      <c r="RMI241" s="6"/>
      <c r="RMJ241" s="6"/>
      <c r="RMK241" s="6"/>
      <c r="RML241" s="6"/>
      <c r="RMM241" s="6"/>
      <c r="RMN241" s="6"/>
      <c r="RMO241" s="6"/>
      <c r="RMP241" s="6"/>
      <c r="RMQ241" s="6"/>
      <c r="RMR241" s="6"/>
      <c r="RMS241" s="6"/>
      <c r="RMT241" s="6"/>
      <c r="RMU241" s="6"/>
      <c r="RMV241" s="6"/>
      <c r="RMW241" s="6"/>
      <c r="RMX241" s="6"/>
      <c r="RMY241" s="6"/>
      <c r="RMZ241" s="6"/>
      <c r="RNA241" s="6"/>
      <c r="RNB241" s="6"/>
      <c r="RNC241" s="6"/>
      <c r="RND241" s="6"/>
      <c r="RNE241" s="6"/>
      <c r="RNF241" s="6"/>
      <c r="RNG241" s="6"/>
      <c r="RNH241" s="6"/>
      <c r="RNI241" s="6"/>
      <c r="RNJ241" s="6"/>
      <c r="RNK241" s="6"/>
      <c r="RNL241" s="6"/>
      <c r="RNM241" s="6"/>
      <c r="RNN241" s="6"/>
      <c r="RNO241" s="6"/>
      <c r="RNP241" s="6"/>
      <c r="RNQ241" s="6"/>
      <c r="RNR241" s="6"/>
      <c r="RNS241" s="6"/>
      <c r="RNT241" s="6"/>
      <c r="RNU241" s="6"/>
      <c r="RNV241" s="6"/>
      <c r="RNW241" s="6"/>
      <c r="RNX241" s="6"/>
      <c r="RNY241" s="6"/>
      <c r="RNZ241" s="6"/>
      <c r="ROA241" s="6"/>
      <c r="ROB241" s="6"/>
      <c r="ROC241" s="6"/>
      <c r="ROD241" s="6"/>
      <c r="ROE241" s="6"/>
      <c r="ROF241" s="6"/>
      <c r="ROG241" s="6"/>
      <c r="ROH241" s="6"/>
      <c r="ROI241" s="6"/>
      <c r="ROJ241" s="6"/>
      <c r="ROK241" s="6"/>
      <c r="ROL241" s="6"/>
      <c r="ROM241" s="6"/>
      <c r="RON241" s="6"/>
      <c r="ROO241" s="6"/>
      <c r="ROP241" s="6"/>
      <c r="ROQ241" s="6"/>
      <c r="ROR241" s="6"/>
      <c r="ROS241" s="6"/>
      <c r="ROT241" s="6"/>
      <c r="ROU241" s="6"/>
      <c r="ROV241" s="6"/>
      <c r="ROW241" s="6"/>
      <c r="ROX241" s="6"/>
      <c r="ROY241" s="6"/>
      <c r="ROZ241" s="6"/>
      <c r="RPA241" s="6"/>
      <c r="RPB241" s="6"/>
      <c r="RPC241" s="6"/>
      <c r="RPD241" s="6"/>
      <c r="RPE241" s="6"/>
      <c r="RPF241" s="6"/>
      <c r="RPG241" s="6"/>
      <c r="RPH241" s="6"/>
      <c r="RPI241" s="6"/>
      <c r="RPJ241" s="6"/>
      <c r="RPK241" s="6"/>
      <c r="RPL241" s="6"/>
      <c r="RPM241" s="6"/>
      <c r="RPN241" s="6"/>
      <c r="RPO241" s="6"/>
      <c r="RPP241" s="6"/>
      <c r="RPQ241" s="6"/>
      <c r="RPR241" s="6"/>
      <c r="RPS241" s="6"/>
      <c r="RPT241" s="6"/>
      <c r="RPU241" s="6"/>
      <c r="RPV241" s="6"/>
      <c r="RPW241" s="6"/>
      <c r="RPX241" s="6"/>
      <c r="RPY241" s="6"/>
      <c r="RPZ241" s="6"/>
      <c r="RQA241" s="6"/>
      <c r="RQB241" s="6"/>
      <c r="RQC241" s="6"/>
      <c r="RQD241" s="6"/>
      <c r="RQE241" s="6"/>
      <c r="RQF241" s="6"/>
      <c r="RQG241" s="6"/>
      <c r="RQH241" s="6"/>
      <c r="RQI241" s="6"/>
      <c r="RQJ241" s="6"/>
      <c r="RQK241" s="6"/>
      <c r="RQL241" s="6"/>
      <c r="RQM241" s="6"/>
      <c r="RQN241" s="6"/>
      <c r="RQO241" s="6"/>
      <c r="RQP241" s="6"/>
      <c r="RQQ241" s="6"/>
      <c r="RQR241" s="6"/>
      <c r="RQS241" s="6"/>
      <c r="RQT241" s="6"/>
      <c r="RQU241" s="6"/>
      <c r="RQV241" s="6"/>
      <c r="RQW241" s="6"/>
      <c r="RQX241" s="6"/>
      <c r="RQY241" s="6"/>
      <c r="RQZ241" s="6"/>
      <c r="RRA241" s="6"/>
      <c r="RRB241" s="6"/>
      <c r="RRC241" s="6"/>
      <c r="RRD241" s="6"/>
      <c r="RRE241" s="6"/>
      <c r="RRF241" s="6"/>
      <c r="RRG241" s="6"/>
      <c r="RRH241" s="6"/>
      <c r="RRI241" s="6"/>
      <c r="RRJ241" s="6"/>
      <c r="RRK241" s="6"/>
      <c r="RRL241" s="6"/>
      <c r="RRM241" s="6"/>
      <c r="RRN241" s="6"/>
      <c r="RRO241" s="6"/>
      <c r="RRP241" s="6"/>
      <c r="RRQ241" s="6"/>
      <c r="RRR241" s="6"/>
      <c r="RRS241" s="6"/>
      <c r="RRT241" s="6"/>
      <c r="RRU241" s="6"/>
      <c r="RRV241" s="6"/>
      <c r="RRW241" s="6"/>
      <c r="RRX241" s="6"/>
      <c r="RRY241" s="6"/>
      <c r="RRZ241" s="6"/>
      <c r="RSA241" s="6"/>
      <c r="RSB241" s="6"/>
      <c r="RSC241" s="6"/>
      <c r="RSD241" s="6"/>
      <c r="RSE241" s="6"/>
      <c r="RSF241" s="6"/>
      <c r="RSG241" s="6"/>
      <c r="RSH241" s="6"/>
      <c r="RSI241" s="6"/>
      <c r="RSJ241" s="6"/>
      <c r="RSK241" s="6"/>
      <c r="RSL241" s="6"/>
      <c r="RSM241" s="6"/>
      <c r="RSN241" s="6"/>
      <c r="RSO241" s="6"/>
      <c r="RSP241" s="6"/>
      <c r="RSQ241" s="6"/>
      <c r="RSR241" s="6"/>
      <c r="RSS241" s="6"/>
      <c r="RST241" s="6"/>
      <c r="RSU241" s="6"/>
      <c r="RSV241" s="6"/>
      <c r="RSW241" s="6"/>
      <c r="RSX241" s="6"/>
      <c r="RSY241" s="6"/>
      <c r="RSZ241" s="6"/>
      <c r="RTA241" s="6"/>
      <c r="RTB241" s="6"/>
      <c r="RTC241" s="6"/>
      <c r="RTD241" s="6"/>
      <c r="RTE241" s="6"/>
      <c r="RTF241" s="6"/>
      <c r="RTG241" s="6"/>
      <c r="RTH241" s="6"/>
      <c r="RTI241" s="6"/>
      <c r="RTJ241" s="6"/>
      <c r="RTK241" s="6"/>
      <c r="RTL241" s="6"/>
      <c r="RTM241" s="6"/>
      <c r="RTN241" s="6"/>
      <c r="RTO241" s="6"/>
      <c r="RTP241" s="6"/>
      <c r="RTQ241" s="6"/>
      <c r="RTR241" s="6"/>
      <c r="RTS241" s="6"/>
      <c r="RTT241" s="6"/>
      <c r="RTU241" s="6"/>
      <c r="RTV241" s="6"/>
      <c r="RTW241" s="6"/>
      <c r="RTX241" s="6"/>
      <c r="RTY241" s="6"/>
      <c r="RTZ241" s="6"/>
      <c r="RUA241" s="6"/>
      <c r="RUB241" s="6"/>
      <c r="RUC241" s="6"/>
      <c r="RUD241" s="6"/>
      <c r="RUE241" s="6"/>
      <c r="RUF241" s="6"/>
      <c r="RUG241" s="6"/>
      <c r="RUH241" s="6"/>
      <c r="RUI241" s="6"/>
      <c r="RUJ241" s="6"/>
      <c r="RUK241" s="6"/>
      <c r="RUL241" s="6"/>
      <c r="RUM241" s="6"/>
      <c r="RUN241" s="6"/>
      <c r="RUO241" s="6"/>
      <c r="RUP241" s="6"/>
      <c r="RUQ241" s="6"/>
      <c r="RUR241" s="6"/>
      <c r="RUS241" s="6"/>
      <c r="RUT241" s="6"/>
      <c r="RUU241" s="6"/>
      <c r="RUV241" s="6"/>
      <c r="RUW241" s="6"/>
      <c r="RUX241" s="6"/>
      <c r="RUY241" s="6"/>
      <c r="RUZ241" s="6"/>
      <c r="RVA241" s="6"/>
      <c r="RVB241" s="6"/>
      <c r="RVC241" s="6"/>
      <c r="RVD241" s="6"/>
      <c r="RVE241" s="6"/>
      <c r="RVF241" s="6"/>
      <c r="RVG241" s="6"/>
      <c r="RVH241" s="6"/>
      <c r="RVI241" s="6"/>
      <c r="RVJ241" s="6"/>
      <c r="RVK241" s="6"/>
      <c r="RVL241" s="6"/>
      <c r="RVM241" s="6"/>
      <c r="RVN241" s="6"/>
      <c r="RVO241" s="6"/>
      <c r="RVP241" s="6"/>
      <c r="RVQ241" s="6"/>
      <c r="RVR241" s="6"/>
      <c r="RVS241" s="6"/>
      <c r="RVT241" s="6"/>
      <c r="RVU241" s="6"/>
      <c r="RVV241" s="6"/>
      <c r="RVW241" s="6"/>
      <c r="RVX241" s="6"/>
      <c r="RVY241" s="6"/>
      <c r="RVZ241" s="6"/>
      <c r="RWA241" s="6"/>
      <c r="RWB241" s="6"/>
      <c r="RWC241" s="6"/>
      <c r="RWD241" s="6"/>
      <c r="RWE241" s="6"/>
      <c r="RWF241" s="6"/>
      <c r="RWG241" s="6"/>
      <c r="RWH241" s="6"/>
      <c r="RWI241" s="6"/>
      <c r="RWJ241" s="6"/>
      <c r="RWK241" s="6"/>
      <c r="RWL241" s="6"/>
      <c r="RWM241" s="6"/>
      <c r="RWN241" s="6"/>
      <c r="RWO241" s="6"/>
      <c r="RWP241" s="6"/>
      <c r="RWQ241" s="6"/>
      <c r="RWR241" s="6"/>
      <c r="RWS241" s="6"/>
      <c r="RWT241" s="6"/>
      <c r="RWU241" s="6"/>
      <c r="RWV241" s="6"/>
      <c r="RWW241" s="6"/>
      <c r="RWX241" s="6"/>
      <c r="RWY241" s="6"/>
      <c r="RWZ241" s="6"/>
      <c r="RXA241" s="6"/>
      <c r="RXB241" s="6"/>
      <c r="RXC241" s="6"/>
      <c r="RXD241" s="6"/>
      <c r="RXE241" s="6"/>
      <c r="RXF241" s="6"/>
      <c r="RXG241" s="6"/>
      <c r="RXH241" s="6"/>
      <c r="RXI241" s="6"/>
      <c r="RXJ241" s="6"/>
      <c r="RXK241" s="6"/>
      <c r="RXL241" s="6"/>
      <c r="RXM241" s="6"/>
      <c r="RXN241" s="6"/>
      <c r="RXO241" s="6"/>
      <c r="RXP241" s="6"/>
      <c r="RXQ241" s="6"/>
      <c r="RXR241" s="6"/>
      <c r="RXS241" s="6"/>
      <c r="RXT241" s="6"/>
      <c r="RXU241" s="6"/>
      <c r="RXV241" s="6"/>
      <c r="RXW241" s="6"/>
      <c r="RXX241" s="6"/>
      <c r="RXY241" s="6"/>
      <c r="RXZ241" s="6"/>
      <c r="RYA241" s="6"/>
      <c r="RYB241" s="6"/>
      <c r="RYC241" s="6"/>
      <c r="RYD241" s="6"/>
      <c r="RYE241" s="6"/>
      <c r="RYF241" s="6"/>
      <c r="RYG241" s="6"/>
      <c r="RYH241" s="6"/>
      <c r="RYI241" s="6"/>
      <c r="RYJ241" s="6"/>
      <c r="RYK241" s="6"/>
      <c r="RYL241" s="6"/>
      <c r="RYM241" s="6"/>
      <c r="RYN241" s="6"/>
      <c r="RYO241" s="6"/>
      <c r="RYP241" s="6"/>
      <c r="RYQ241" s="6"/>
      <c r="RYR241" s="6"/>
      <c r="RYS241" s="6"/>
      <c r="RYT241" s="6"/>
      <c r="RYU241" s="6"/>
      <c r="RYV241" s="6"/>
      <c r="RYW241" s="6"/>
      <c r="RYX241" s="6"/>
      <c r="RYY241" s="6"/>
      <c r="RYZ241" s="6"/>
      <c r="RZA241" s="6"/>
      <c r="RZB241" s="6"/>
      <c r="RZC241" s="6"/>
      <c r="RZD241" s="6"/>
      <c r="RZE241" s="6"/>
      <c r="RZF241" s="6"/>
      <c r="RZG241" s="6"/>
      <c r="RZH241" s="6"/>
      <c r="RZI241" s="6"/>
      <c r="RZJ241" s="6"/>
      <c r="RZK241" s="6"/>
      <c r="RZL241" s="6"/>
      <c r="RZM241" s="6"/>
      <c r="RZN241" s="6"/>
      <c r="RZO241" s="6"/>
      <c r="RZP241" s="6"/>
      <c r="RZQ241" s="6"/>
      <c r="RZR241" s="6"/>
      <c r="RZS241" s="6"/>
      <c r="RZT241" s="6"/>
      <c r="RZU241" s="6"/>
      <c r="RZV241" s="6"/>
      <c r="RZW241" s="6"/>
      <c r="RZX241" s="6"/>
      <c r="RZY241" s="6"/>
      <c r="RZZ241" s="6"/>
      <c r="SAA241" s="6"/>
      <c r="SAB241" s="6"/>
      <c r="SAC241" s="6"/>
      <c r="SAD241" s="6"/>
      <c r="SAE241" s="6"/>
      <c r="SAF241" s="6"/>
      <c r="SAG241" s="6"/>
      <c r="SAH241" s="6"/>
      <c r="SAI241" s="6"/>
      <c r="SAJ241" s="6"/>
      <c r="SAK241" s="6"/>
      <c r="SAL241" s="6"/>
      <c r="SAM241" s="6"/>
      <c r="SAN241" s="6"/>
      <c r="SAO241" s="6"/>
      <c r="SAP241" s="6"/>
      <c r="SAQ241" s="6"/>
      <c r="SAR241" s="6"/>
      <c r="SAS241" s="6"/>
      <c r="SAT241" s="6"/>
      <c r="SAU241" s="6"/>
      <c r="SAV241" s="6"/>
      <c r="SAW241" s="6"/>
      <c r="SAX241" s="6"/>
      <c r="SAY241" s="6"/>
      <c r="SAZ241" s="6"/>
      <c r="SBA241" s="6"/>
      <c r="SBB241" s="6"/>
      <c r="SBC241" s="6"/>
      <c r="SBD241" s="6"/>
      <c r="SBE241" s="6"/>
      <c r="SBF241" s="6"/>
      <c r="SBG241" s="6"/>
      <c r="SBH241" s="6"/>
      <c r="SBI241" s="6"/>
      <c r="SBJ241" s="6"/>
      <c r="SBK241" s="6"/>
      <c r="SBL241" s="6"/>
      <c r="SBM241" s="6"/>
      <c r="SBN241" s="6"/>
      <c r="SBO241" s="6"/>
      <c r="SBP241" s="6"/>
      <c r="SBQ241" s="6"/>
      <c r="SBR241" s="6"/>
      <c r="SBS241" s="6"/>
      <c r="SBT241" s="6"/>
      <c r="SBU241" s="6"/>
      <c r="SBV241" s="6"/>
      <c r="SBW241" s="6"/>
      <c r="SBX241" s="6"/>
      <c r="SBY241" s="6"/>
      <c r="SBZ241" s="6"/>
      <c r="SCA241" s="6"/>
      <c r="SCB241" s="6"/>
      <c r="SCC241" s="6"/>
      <c r="SCD241" s="6"/>
      <c r="SCE241" s="6"/>
      <c r="SCF241" s="6"/>
      <c r="SCG241" s="6"/>
      <c r="SCH241" s="6"/>
      <c r="SCI241" s="6"/>
      <c r="SCJ241" s="6"/>
      <c r="SCK241" s="6"/>
      <c r="SCL241" s="6"/>
      <c r="SCM241" s="6"/>
      <c r="SCN241" s="6"/>
      <c r="SCO241" s="6"/>
      <c r="SCP241" s="6"/>
      <c r="SCQ241" s="6"/>
      <c r="SCR241" s="6"/>
      <c r="SCS241" s="6"/>
      <c r="SCT241" s="6"/>
      <c r="SCU241" s="6"/>
      <c r="SCV241" s="6"/>
      <c r="SCW241" s="6"/>
      <c r="SCX241" s="6"/>
      <c r="SCY241" s="6"/>
      <c r="SCZ241" s="6"/>
      <c r="SDA241" s="6"/>
      <c r="SDB241" s="6"/>
      <c r="SDC241" s="6"/>
      <c r="SDD241" s="6"/>
      <c r="SDE241" s="6"/>
      <c r="SDF241" s="6"/>
      <c r="SDG241" s="6"/>
      <c r="SDH241" s="6"/>
      <c r="SDI241" s="6"/>
      <c r="SDJ241" s="6"/>
      <c r="SDK241" s="6"/>
      <c r="SDL241" s="6"/>
      <c r="SDM241" s="6"/>
      <c r="SDN241" s="6"/>
      <c r="SDO241" s="6"/>
      <c r="SDP241" s="6"/>
      <c r="SDQ241" s="6"/>
      <c r="SDR241" s="6"/>
      <c r="SDS241" s="6"/>
      <c r="SDT241" s="6"/>
      <c r="SDU241" s="6"/>
      <c r="SDV241" s="6"/>
      <c r="SDW241" s="6"/>
      <c r="SDX241" s="6"/>
      <c r="SDY241" s="6"/>
      <c r="SDZ241" s="6"/>
      <c r="SEA241" s="6"/>
      <c r="SEB241" s="6"/>
      <c r="SEC241" s="6"/>
      <c r="SED241" s="6"/>
      <c r="SEE241" s="6"/>
      <c r="SEF241" s="6"/>
      <c r="SEG241" s="6"/>
      <c r="SEH241" s="6"/>
      <c r="SEI241" s="6"/>
      <c r="SEJ241" s="6"/>
      <c r="SEK241" s="6"/>
      <c r="SEL241" s="6"/>
      <c r="SEM241" s="6"/>
      <c r="SEN241" s="6"/>
      <c r="SEO241" s="6"/>
      <c r="SEP241" s="6"/>
      <c r="SEQ241" s="6"/>
      <c r="SER241" s="6"/>
      <c r="SES241" s="6"/>
      <c r="SET241" s="6"/>
      <c r="SEU241" s="6"/>
      <c r="SEV241" s="6"/>
      <c r="SEW241" s="6"/>
      <c r="SEX241" s="6"/>
      <c r="SEY241" s="6"/>
      <c r="SEZ241" s="6"/>
      <c r="SFA241" s="6"/>
      <c r="SFB241" s="6"/>
      <c r="SFC241" s="6"/>
      <c r="SFD241" s="6"/>
      <c r="SFE241" s="6"/>
      <c r="SFF241" s="6"/>
      <c r="SFG241" s="6"/>
      <c r="SFH241" s="6"/>
      <c r="SFI241" s="6"/>
      <c r="SFJ241" s="6"/>
      <c r="SFK241" s="6"/>
      <c r="SFL241" s="6"/>
      <c r="SFM241" s="6"/>
      <c r="SFN241" s="6"/>
      <c r="SFO241" s="6"/>
      <c r="SFP241" s="6"/>
      <c r="SFQ241" s="6"/>
      <c r="SFR241" s="6"/>
      <c r="SFS241" s="6"/>
      <c r="SFT241" s="6"/>
      <c r="SFU241" s="6"/>
      <c r="SFV241" s="6"/>
      <c r="SFW241" s="6"/>
      <c r="SFX241" s="6"/>
      <c r="SFY241" s="6"/>
      <c r="SFZ241" s="6"/>
      <c r="SGA241" s="6"/>
      <c r="SGB241" s="6"/>
      <c r="SGC241" s="6"/>
      <c r="SGD241" s="6"/>
      <c r="SGE241" s="6"/>
      <c r="SGF241" s="6"/>
      <c r="SGG241" s="6"/>
      <c r="SGH241" s="6"/>
      <c r="SGI241" s="6"/>
      <c r="SGJ241" s="6"/>
      <c r="SGK241" s="6"/>
      <c r="SGL241" s="6"/>
      <c r="SGM241" s="6"/>
      <c r="SGN241" s="6"/>
      <c r="SGO241" s="6"/>
      <c r="SGP241" s="6"/>
      <c r="SGQ241" s="6"/>
      <c r="SGR241" s="6"/>
      <c r="SGS241" s="6"/>
      <c r="SGT241" s="6"/>
      <c r="SGU241" s="6"/>
      <c r="SGV241" s="6"/>
      <c r="SGW241" s="6"/>
      <c r="SGX241" s="6"/>
      <c r="SGY241" s="6"/>
      <c r="SGZ241" s="6"/>
      <c r="SHA241" s="6"/>
      <c r="SHB241" s="6"/>
      <c r="SHC241" s="6"/>
      <c r="SHD241" s="6"/>
      <c r="SHE241" s="6"/>
      <c r="SHF241" s="6"/>
      <c r="SHG241" s="6"/>
      <c r="SHH241" s="6"/>
      <c r="SHI241" s="6"/>
      <c r="SHJ241" s="6"/>
      <c r="SHK241" s="6"/>
      <c r="SHL241" s="6"/>
      <c r="SHM241" s="6"/>
      <c r="SHN241" s="6"/>
      <c r="SHO241" s="6"/>
      <c r="SHP241" s="6"/>
      <c r="SHQ241" s="6"/>
      <c r="SHR241" s="6"/>
      <c r="SHS241" s="6"/>
      <c r="SHT241" s="6"/>
      <c r="SHU241" s="6"/>
      <c r="SHV241" s="6"/>
      <c r="SHW241" s="6"/>
      <c r="SHX241" s="6"/>
      <c r="SHY241" s="6"/>
      <c r="SHZ241" s="6"/>
      <c r="SIA241" s="6"/>
      <c r="SIB241" s="6"/>
      <c r="SIC241" s="6"/>
      <c r="SID241" s="6"/>
      <c r="SIE241" s="6"/>
      <c r="SIF241" s="6"/>
      <c r="SIG241" s="6"/>
      <c r="SIH241" s="6"/>
      <c r="SII241" s="6"/>
      <c r="SIJ241" s="6"/>
      <c r="SIK241" s="6"/>
      <c r="SIL241" s="6"/>
      <c r="SIM241" s="6"/>
      <c r="SIN241" s="6"/>
      <c r="SIO241" s="6"/>
      <c r="SIP241" s="6"/>
      <c r="SIQ241" s="6"/>
      <c r="SIR241" s="6"/>
      <c r="SIS241" s="6"/>
      <c r="SIT241" s="6"/>
      <c r="SIU241" s="6"/>
      <c r="SIV241" s="6"/>
      <c r="SIW241" s="6"/>
      <c r="SIX241" s="6"/>
      <c r="SIY241" s="6"/>
      <c r="SIZ241" s="6"/>
      <c r="SJA241" s="6"/>
      <c r="SJB241" s="6"/>
      <c r="SJC241" s="6"/>
      <c r="SJD241" s="6"/>
      <c r="SJE241" s="6"/>
      <c r="SJF241" s="6"/>
      <c r="SJG241" s="6"/>
      <c r="SJH241" s="6"/>
      <c r="SJI241" s="6"/>
      <c r="SJJ241" s="6"/>
      <c r="SJK241" s="6"/>
      <c r="SJL241" s="6"/>
      <c r="SJM241" s="6"/>
      <c r="SJN241" s="6"/>
      <c r="SJO241" s="6"/>
      <c r="SJP241" s="6"/>
      <c r="SJQ241" s="6"/>
      <c r="SJR241" s="6"/>
      <c r="SJS241" s="6"/>
      <c r="SJT241" s="6"/>
      <c r="SJU241" s="6"/>
      <c r="SJV241" s="6"/>
      <c r="SJW241" s="6"/>
      <c r="SJX241" s="6"/>
      <c r="SJY241" s="6"/>
      <c r="SJZ241" s="6"/>
      <c r="SKA241" s="6"/>
      <c r="SKB241" s="6"/>
      <c r="SKC241" s="6"/>
      <c r="SKD241" s="6"/>
      <c r="SKE241" s="6"/>
      <c r="SKF241" s="6"/>
      <c r="SKG241" s="6"/>
      <c r="SKH241" s="6"/>
      <c r="SKI241" s="6"/>
      <c r="SKJ241" s="6"/>
      <c r="SKK241" s="6"/>
      <c r="SKL241" s="6"/>
      <c r="SKM241" s="6"/>
      <c r="SKN241" s="6"/>
      <c r="SKO241" s="6"/>
      <c r="SKP241" s="6"/>
      <c r="SKQ241" s="6"/>
      <c r="SKR241" s="6"/>
      <c r="SKS241" s="6"/>
      <c r="SKT241" s="6"/>
      <c r="SKU241" s="6"/>
      <c r="SKV241" s="6"/>
      <c r="SKW241" s="6"/>
      <c r="SKX241" s="6"/>
      <c r="SKY241" s="6"/>
      <c r="SKZ241" s="6"/>
      <c r="SLA241" s="6"/>
      <c r="SLB241" s="6"/>
      <c r="SLC241" s="6"/>
      <c r="SLD241" s="6"/>
      <c r="SLE241" s="6"/>
      <c r="SLF241" s="6"/>
      <c r="SLG241" s="6"/>
      <c r="SLH241" s="6"/>
      <c r="SLI241" s="6"/>
      <c r="SLJ241" s="6"/>
      <c r="SLK241" s="6"/>
      <c r="SLL241" s="6"/>
      <c r="SLM241" s="6"/>
      <c r="SLN241" s="6"/>
      <c r="SLO241" s="6"/>
      <c r="SLP241" s="6"/>
      <c r="SLQ241" s="6"/>
      <c r="SLR241" s="6"/>
      <c r="SLS241" s="6"/>
      <c r="SLT241" s="6"/>
      <c r="SLU241" s="6"/>
      <c r="SLV241" s="6"/>
      <c r="SLW241" s="6"/>
      <c r="SLX241" s="6"/>
      <c r="SLY241" s="6"/>
      <c r="SLZ241" s="6"/>
      <c r="SMA241" s="6"/>
      <c r="SMB241" s="6"/>
      <c r="SMC241" s="6"/>
      <c r="SMD241" s="6"/>
      <c r="SME241" s="6"/>
      <c r="SMF241" s="6"/>
      <c r="SMG241" s="6"/>
      <c r="SMH241" s="6"/>
      <c r="SMI241" s="6"/>
      <c r="SMJ241" s="6"/>
      <c r="SMK241" s="6"/>
      <c r="SML241" s="6"/>
      <c r="SMM241" s="6"/>
      <c r="SMN241" s="6"/>
      <c r="SMO241" s="6"/>
      <c r="SMP241" s="6"/>
      <c r="SMQ241" s="6"/>
      <c r="SMR241" s="6"/>
      <c r="SMS241" s="6"/>
      <c r="SMT241" s="6"/>
      <c r="SMU241" s="6"/>
      <c r="SMV241" s="6"/>
      <c r="SMW241" s="6"/>
      <c r="SMX241" s="6"/>
      <c r="SMY241" s="6"/>
      <c r="SMZ241" s="6"/>
      <c r="SNA241" s="6"/>
      <c r="SNB241" s="6"/>
      <c r="SNC241" s="6"/>
      <c r="SND241" s="6"/>
      <c r="SNE241" s="6"/>
      <c r="SNF241" s="6"/>
      <c r="SNG241" s="6"/>
      <c r="SNH241" s="6"/>
      <c r="SNI241" s="6"/>
      <c r="SNJ241" s="6"/>
      <c r="SNK241" s="6"/>
      <c r="SNL241" s="6"/>
      <c r="SNM241" s="6"/>
      <c r="SNN241" s="6"/>
      <c r="SNO241" s="6"/>
      <c r="SNP241" s="6"/>
      <c r="SNQ241" s="6"/>
      <c r="SNR241" s="6"/>
      <c r="SNS241" s="6"/>
      <c r="SNT241" s="6"/>
      <c r="SNU241" s="6"/>
      <c r="SNV241" s="6"/>
      <c r="SNW241" s="6"/>
      <c r="SNX241" s="6"/>
      <c r="SNY241" s="6"/>
      <c r="SNZ241" s="6"/>
      <c r="SOA241" s="6"/>
      <c r="SOB241" s="6"/>
      <c r="SOC241" s="6"/>
      <c r="SOD241" s="6"/>
      <c r="SOE241" s="6"/>
      <c r="SOF241" s="6"/>
      <c r="SOG241" s="6"/>
      <c r="SOH241" s="6"/>
      <c r="SOI241" s="6"/>
      <c r="SOJ241" s="6"/>
      <c r="SOK241" s="6"/>
      <c r="SOL241" s="6"/>
      <c r="SOM241" s="6"/>
      <c r="SON241" s="6"/>
      <c r="SOO241" s="6"/>
      <c r="SOP241" s="6"/>
      <c r="SOQ241" s="6"/>
      <c r="SOR241" s="6"/>
      <c r="SOS241" s="6"/>
      <c r="SOT241" s="6"/>
      <c r="SOU241" s="6"/>
      <c r="SOV241" s="6"/>
      <c r="SOW241" s="6"/>
      <c r="SOX241" s="6"/>
      <c r="SOY241" s="6"/>
      <c r="SOZ241" s="6"/>
      <c r="SPA241" s="6"/>
      <c r="SPB241" s="6"/>
      <c r="SPC241" s="6"/>
      <c r="SPD241" s="6"/>
      <c r="SPE241" s="6"/>
      <c r="SPF241" s="6"/>
      <c r="SPG241" s="6"/>
      <c r="SPH241" s="6"/>
      <c r="SPI241" s="6"/>
      <c r="SPJ241" s="6"/>
      <c r="SPK241" s="6"/>
      <c r="SPL241" s="6"/>
      <c r="SPM241" s="6"/>
      <c r="SPN241" s="6"/>
      <c r="SPO241" s="6"/>
      <c r="SPP241" s="6"/>
      <c r="SPQ241" s="6"/>
      <c r="SPR241" s="6"/>
      <c r="SPS241" s="6"/>
      <c r="SPT241" s="6"/>
      <c r="SPU241" s="6"/>
      <c r="SPV241" s="6"/>
      <c r="SPW241" s="6"/>
      <c r="SPX241" s="6"/>
      <c r="SPY241" s="6"/>
      <c r="SPZ241" s="6"/>
      <c r="SQA241" s="6"/>
      <c r="SQB241" s="6"/>
      <c r="SQC241" s="6"/>
      <c r="SQD241" s="6"/>
      <c r="SQE241" s="6"/>
      <c r="SQF241" s="6"/>
      <c r="SQG241" s="6"/>
      <c r="SQH241" s="6"/>
      <c r="SQI241" s="6"/>
      <c r="SQJ241" s="6"/>
      <c r="SQK241" s="6"/>
      <c r="SQL241" s="6"/>
      <c r="SQM241" s="6"/>
      <c r="SQN241" s="6"/>
      <c r="SQO241" s="6"/>
      <c r="SQP241" s="6"/>
      <c r="SQQ241" s="6"/>
      <c r="SQR241" s="6"/>
      <c r="SQS241" s="6"/>
      <c r="SQT241" s="6"/>
      <c r="SQU241" s="6"/>
      <c r="SQV241" s="6"/>
      <c r="SQW241" s="6"/>
      <c r="SQX241" s="6"/>
      <c r="SQY241" s="6"/>
      <c r="SQZ241" s="6"/>
      <c r="SRA241" s="6"/>
      <c r="SRB241" s="6"/>
      <c r="SRC241" s="6"/>
      <c r="SRD241" s="6"/>
      <c r="SRE241" s="6"/>
      <c r="SRF241" s="6"/>
      <c r="SRG241" s="6"/>
      <c r="SRH241" s="6"/>
      <c r="SRI241" s="6"/>
      <c r="SRJ241" s="6"/>
      <c r="SRK241" s="6"/>
      <c r="SRL241" s="6"/>
      <c r="SRM241" s="6"/>
      <c r="SRN241" s="6"/>
      <c r="SRO241" s="6"/>
      <c r="SRP241" s="6"/>
      <c r="SRQ241" s="6"/>
      <c r="SRR241" s="6"/>
      <c r="SRS241" s="6"/>
      <c r="SRT241" s="6"/>
      <c r="SRU241" s="6"/>
      <c r="SRV241" s="6"/>
      <c r="SRW241" s="6"/>
      <c r="SRX241" s="6"/>
      <c r="SRY241" s="6"/>
      <c r="SRZ241" s="6"/>
      <c r="SSA241" s="6"/>
      <c r="SSB241" s="6"/>
      <c r="SSC241" s="6"/>
      <c r="SSD241" s="6"/>
      <c r="SSE241" s="6"/>
      <c r="SSF241" s="6"/>
      <c r="SSG241" s="6"/>
      <c r="SSH241" s="6"/>
      <c r="SSI241" s="6"/>
      <c r="SSJ241" s="6"/>
      <c r="SSK241" s="6"/>
      <c r="SSL241" s="6"/>
      <c r="SSM241" s="6"/>
      <c r="SSN241" s="6"/>
      <c r="SSO241" s="6"/>
      <c r="SSP241" s="6"/>
      <c r="SSQ241" s="6"/>
      <c r="SSR241" s="6"/>
      <c r="SSS241" s="6"/>
      <c r="SST241" s="6"/>
      <c r="SSU241" s="6"/>
      <c r="SSV241" s="6"/>
      <c r="SSW241" s="6"/>
      <c r="SSX241" s="6"/>
      <c r="SSY241" s="6"/>
      <c r="SSZ241" s="6"/>
      <c r="STA241" s="6"/>
      <c r="STB241" s="6"/>
      <c r="STC241" s="6"/>
      <c r="STD241" s="6"/>
      <c r="STE241" s="6"/>
      <c r="STF241" s="6"/>
      <c r="STG241" s="6"/>
      <c r="STH241" s="6"/>
      <c r="STI241" s="6"/>
      <c r="STJ241" s="6"/>
      <c r="STK241" s="6"/>
      <c r="STL241" s="6"/>
      <c r="STM241" s="6"/>
      <c r="STN241" s="6"/>
      <c r="STO241" s="6"/>
      <c r="STP241" s="6"/>
      <c r="STQ241" s="6"/>
      <c r="STR241" s="6"/>
      <c r="STS241" s="6"/>
      <c r="STT241" s="6"/>
      <c r="STU241" s="6"/>
      <c r="STV241" s="6"/>
      <c r="STW241" s="6"/>
      <c r="STX241" s="6"/>
      <c r="STY241" s="6"/>
      <c r="STZ241" s="6"/>
      <c r="SUA241" s="6"/>
      <c r="SUB241" s="6"/>
      <c r="SUC241" s="6"/>
      <c r="SUD241" s="6"/>
      <c r="SUE241" s="6"/>
      <c r="SUF241" s="6"/>
      <c r="SUG241" s="6"/>
      <c r="SUH241" s="6"/>
      <c r="SUI241" s="6"/>
      <c r="SUJ241" s="6"/>
      <c r="SUK241" s="6"/>
      <c r="SUL241" s="6"/>
      <c r="SUM241" s="6"/>
      <c r="SUN241" s="6"/>
      <c r="SUO241" s="6"/>
      <c r="SUP241" s="6"/>
      <c r="SUQ241" s="6"/>
      <c r="SUR241" s="6"/>
      <c r="SUS241" s="6"/>
      <c r="SUT241" s="6"/>
      <c r="SUU241" s="6"/>
      <c r="SUV241" s="6"/>
      <c r="SUW241" s="6"/>
      <c r="SUX241" s="6"/>
      <c r="SUY241" s="6"/>
      <c r="SUZ241" s="6"/>
      <c r="SVA241" s="6"/>
      <c r="SVB241" s="6"/>
      <c r="SVC241" s="6"/>
      <c r="SVD241" s="6"/>
      <c r="SVE241" s="6"/>
      <c r="SVF241" s="6"/>
      <c r="SVG241" s="6"/>
      <c r="SVH241" s="6"/>
      <c r="SVI241" s="6"/>
      <c r="SVJ241" s="6"/>
      <c r="SVK241" s="6"/>
      <c r="SVL241" s="6"/>
      <c r="SVM241" s="6"/>
      <c r="SVN241" s="6"/>
      <c r="SVO241" s="6"/>
      <c r="SVP241" s="6"/>
      <c r="SVQ241" s="6"/>
      <c r="SVR241" s="6"/>
      <c r="SVS241" s="6"/>
      <c r="SVT241" s="6"/>
      <c r="SVU241" s="6"/>
      <c r="SVV241" s="6"/>
      <c r="SVW241" s="6"/>
      <c r="SVX241" s="6"/>
      <c r="SVY241" s="6"/>
      <c r="SVZ241" s="6"/>
      <c r="SWA241" s="6"/>
      <c r="SWB241" s="6"/>
      <c r="SWC241" s="6"/>
      <c r="SWD241" s="6"/>
      <c r="SWE241" s="6"/>
      <c r="SWF241" s="6"/>
      <c r="SWG241" s="6"/>
      <c r="SWH241" s="6"/>
      <c r="SWI241" s="6"/>
      <c r="SWJ241" s="6"/>
      <c r="SWK241" s="6"/>
      <c r="SWL241" s="6"/>
      <c r="SWM241" s="6"/>
      <c r="SWN241" s="6"/>
      <c r="SWO241" s="6"/>
      <c r="SWP241" s="6"/>
      <c r="SWQ241" s="6"/>
      <c r="SWR241" s="6"/>
      <c r="SWS241" s="6"/>
      <c r="SWT241" s="6"/>
      <c r="SWU241" s="6"/>
      <c r="SWV241" s="6"/>
      <c r="SWW241" s="6"/>
      <c r="SWX241" s="6"/>
      <c r="SWY241" s="6"/>
      <c r="SWZ241" s="6"/>
      <c r="SXA241" s="6"/>
      <c r="SXB241" s="6"/>
      <c r="SXC241" s="6"/>
      <c r="SXD241" s="6"/>
      <c r="SXE241" s="6"/>
      <c r="SXF241" s="6"/>
      <c r="SXG241" s="6"/>
      <c r="SXH241" s="6"/>
      <c r="SXI241" s="6"/>
      <c r="SXJ241" s="6"/>
      <c r="SXK241" s="6"/>
      <c r="SXL241" s="6"/>
      <c r="SXM241" s="6"/>
      <c r="SXN241" s="6"/>
      <c r="SXO241" s="6"/>
      <c r="SXP241" s="6"/>
      <c r="SXQ241" s="6"/>
      <c r="SXR241" s="6"/>
      <c r="SXS241" s="6"/>
      <c r="SXT241" s="6"/>
      <c r="SXU241" s="6"/>
      <c r="SXV241" s="6"/>
      <c r="SXW241" s="6"/>
      <c r="SXX241" s="6"/>
      <c r="SXY241" s="6"/>
      <c r="SXZ241" s="6"/>
      <c r="SYA241" s="6"/>
      <c r="SYB241" s="6"/>
      <c r="SYC241" s="6"/>
      <c r="SYD241" s="6"/>
      <c r="SYE241" s="6"/>
      <c r="SYF241" s="6"/>
      <c r="SYG241" s="6"/>
      <c r="SYH241" s="6"/>
      <c r="SYI241" s="6"/>
      <c r="SYJ241" s="6"/>
      <c r="SYK241" s="6"/>
      <c r="SYL241" s="6"/>
      <c r="SYM241" s="6"/>
      <c r="SYN241" s="6"/>
      <c r="SYO241" s="6"/>
      <c r="SYP241" s="6"/>
      <c r="SYQ241" s="6"/>
      <c r="SYR241" s="6"/>
      <c r="SYS241" s="6"/>
      <c r="SYT241" s="6"/>
      <c r="SYU241" s="6"/>
      <c r="SYV241" s="6"/>
      <c r="SYW241" s="6"/>
      <c r="SYX241" s="6"/>
      <c r="SYY241" s="6"/>
      <c r="SYZ241" s="6"/>
      <c r="SZA241" s="6"/>
      <c r="SZB241" s="6"/>
      <c r="SZC241" s="6"/>
      <c r="SZD241" s="6"/>
      <c r="SZE241" s="6"/>
      <c r="SZF241" s="6"/>
      <c r="SZG241" s="6"/>
      <c r="SZH241" s="6"/>
      <c r="SZI241" s="6"/>
      <c r="SZJ241" s="6"/>
      <c r="SZK241" s="6"/>
      <c r="SZL241" s="6"/>
      <c r="SZM241" s="6"/>
      <c r="SZN241" s="6"/>
      <c r="SZO241" s="6"/>
      <c r="SZP241" s="6"/>
      <c r="SZQ241" s="6"/>
      <c r="SZR241" s="6"/>
      <c r="SZS241" s="6"/>
      <c r="SZT241" s="6"/>
      <c r="SZU241" s="6"/>
      <c r="SZV241" s="6"/>
      <c r="SZW241" s="6"/>
      <c r="SZX241" s="6"/>
      <c r="SZY241" s="6"/>
      <c r="SZZ241" s="6"/>
      <c r="TAA241" s="6"/>
      <c r="TAB241" s="6"/>
      <c r="TAC241" s="6"/>
      <c r="TAD241" s="6"/>
      <c r="TAE241" s="6"/>
      <c r="TAF241" s="6"/>
      <c r="TAG241" s="6"/>
      <c r="TAH241" s="6"/>
      <c r="TAI241" s="6"/>
      <c r="TAJ241" s="6"/>
      <c r="TAK241" s="6"/>
      <c r="TAL241" s="6"/>
      <c r="TAM241" s="6"/>
      <c r="TAN241" s="6"/>
      <c r="TAO241" s="6"/>
      <c r="TAP241" s="6"/>
      <c r="TAQ241" s="6"/>
      <c r="TAR241" s="6"/>
      <c r="TAS241" s="6"/>
      <c r="TAT241" s="6"/>
      <c r="TAU241" s="6"/>
      <c r="TAV241" s="6"/>
      <c r="TAW241" s="6"/>
      <c r="TAX241" s="6"/>
      <c r="TAY241" s="6"/>
      <c r="TAZ241" s="6"/>
      <c r="TBA241" s="6"/>
      <c r="TBB241" s="6"/>
      <c r="TBC241" s="6"/>
      <c r="TBD241" s="6"/>
      <c r="TBE241" s="6"/>
      <c r="TBF241" s="6"/>
      <c r="TBG241" s="6"/>
      <c r="TBH241" s="6"/>
      <c r="TBI241" s="6"/>
      <c r="TBJ241" s="6"/>
      <c r="TBK241" s="6"/>
      <c r="TBL241" s="6"/>
      <c r="TBM241" s="6"/>
      <c r="TBN241" s="6"/>
      <c r="TBO241" s="6"/>
      <c r="TBP241" s="6"/>
      <c r="TBQ241" s="6"/>
      <c r="TBR241" s="6"/>
      <c r="TBS241" s="6"/>
      <c r="TBT241" s="6"/>
      <c r="TBU241" s="6"/>
      <c r="TBV241" s="6"/>
      <c r="TBW241" s="6"/>
      <c r="TBX241" s="6"/>
      <c r="TBY241" s="6"/>
      <c r="TBZ241" s="6"/>
      <c r="TCA241" s="6"/>
      <c r="TCB241" s="6"/>
      <c r="TCC241" s="6"/>
      <c r="TCD241" s="6"/>
      <c r="TCE241" s="6"/>
      <c r="TCF241" s="6"/>
      <c r="TCG241" s="6"/>
      <c r="TCH241" s="6"/>
      <c r="TCI241" s="6"/>
      <c r="TCJ241" s="6"/>
      <c r="TCK241" s="6"/>
      <c r="TCL241" s="6"/>
      <c r="TCM241" s="6"/>
      <c r="TCN241" s="6"/>
      <c r="TCO241" s="6"/>
      <c r="TCP241" s="6"/>
      <c r="TCQ241" s="6"/>
      <c r="TCR241" s="6"/>
      <c r="TCS241" s="6"/>
      <c r="TCT241" s="6"/>
      <c r="TCU241" s="6"/>
      <c r="TCV241" s="6"/>
      <c r="TCW241" s="6"/>
      <c r="TCX241" s="6"/>
      <c r="TCY241" s="6"/>
      <c r="TCZ241" s="6"/>
      <c r="TDA241" s="6"/>
      <c r="TDB241" s="6"/>
      <c r="TDC241" s="6"/>
      <c r="TDD241" s="6"/>
      <c r="TDE241" s="6"/>
      <c r="TDF241" s="6"/>
      <c r="TDG241" s="6"/>
      <c r="TDH241" s="6"/>
      <c r="TDI241" s="6"/>
      <c r="TDJ241" s="6"/>
      <c r="TDK241" s="6"/>
      <c r="TDL241" s="6"/>
      <c r="TDM241" s="6"/>
      <c r="TDN241" s="6"/>
      <c r="TDO241" s="6"/>
      <c r="TDP241" s="6"/>
      <c r="TDQ241" s="6"/>
      <c r="TDR241" s="6"/>
      <c r="TDS241" s="6"/>
      <c r="TDT241" s="6"/>
      <c r="TDU241" s="6"/>
      <c r="TDV241" s="6"/>
      <c r="TDW241" s="6"/>
      <c r="TDX241" s="6"/>
      <c r="TDY241" s="6"/>
      <c r="TDZ241" s="6"/>
      <c r="TEA241" s="6"/>
      <c r="TEB241" s="6"/>
      <c r="TEC241" s="6"/>
      <c r="TED241" s="6"/>
      <c r="TEE241" s="6"/>
      <c r="TEF241" s="6"/>
      <c r="TEG241" s="6"/>
      <c r="TEH241" s="6"/>
      <c r="TEI241" s="6"/>
      <c r="TEJ241" s="6"/>
      <c r="TEK241" s="6"/>
      <c r="TEL241" s="6"/>
      <c r="TEM241" s="6"/>
      <c r="TEN241" s="6"/>
      <c r="TEO241" s="6"/>
      <c r="TEP241" s="6"/>
      <c r="TEQ241" s="6"/>
      <c r="TER241" s="6"/>
      <c r="TES241" s="6"/>
      <c r="TET241" s="6"/>
      <c r="TEU241" s="6"/>
      <c r="TEV241" s="6"/>
      <c r="TEW241" s="6"/>
      <c r="TEX241" s="6"/>
      <c r="TEY241" s="6"/>
      <c r="TEZ241" s="6"/>
      <c r="TFA241" s="6"/>
      <c r="TFB241" s="6"/>
      <c r="TFC241" s="6"/>
      <c r="TFD241" s="6"/>
      <c r="TFE241" s="6"/>
      <c r="TFF241" s="6"/>
      <c r="TFG241" s="6"/>
      <c r="TFH241" s="6"/>
      <c r="TFI241" s="6"/>
      <c r="TFJ241" s="6"/>
      <c r="TFK241" s="6"/>
      <c r="TFL241" s="6"/>
      <c r="TFM241" s="6"/>
      <c r="TFN241" s="6"/>
      <c r="TFO241" s="6"/>
      <c r="TFP241" s="6"/>
      <c r="TFQ241" s="6"/>
      <c r="TFR241" s="6"/>
      <c r="TFS241" s="6"/>
      <c r="TFT241" s="6"/>
      <c r="TFU241" s="6"/>
      <c r="TFV241" s="6"/>
      <c r="TFW241" s="6"/>
      <c r="TFX241" s="6"/>
      <c r="TFY241" s="6"/>
      <c r="TFZ241" s="6"/>
      <c r="TGA241" s="6"/>
      <c r="TGB241" s="6"/>
      <c r="TGC241" s="6"/>
      <c r="TGD241" s="6"/>
      <c r="TGE241" s="6"/>
      <c r="TGF241" s="6"/>
      <c r="TGG241" s="6"/>
      <c r="TGH241" s="6"/>
      <c r="TGI241" s="6"/>
      <c r="TGJ241" s="6"/>
      <c r="TGK241" s="6"/>
      <c r="TGL241" s="6"/>
      <c r="TGM241" s="6"/>
      <c r="TGN241" s="6"/>
      <c r="TGO241" s="6"/>
      <c r="TGP241" s="6"/>
      <c r="TGQ241" s="6"/>
      <c r="TGR241" s="6"/>
      <c r="TGS241" s="6"/>
      <c r="TGT241" s="6"/>
      <c r="TGU241" s="6"/>
      <c r="TGV241" s="6"/>
      <c r="TGW241" s="6"/>
      <c r="TGX241" s="6"/>
      <c r="TGY241" s="6"/>
      <c r="TGZ241" s="6"/>
      <c r="THA241" s="6"/>
      <c r="THB241" s="6"/>
      <c r="THC241" s="6"/>
      <c r="THD241" s="6"/>
      <c r="THE241" s="6"/>
      <c r="THF241" s="6"/>
      <c r="THG241" s="6"/>
      <c r="THH241" s="6"/>
      <c r="THI241" s="6"/>
      <c r="THJ241" s="6"/>
      <c r="THK241" s="6"/>
      <c r="THL241" s="6"/>
      <c r="THM241" s="6"/>
      <c r="THN241" s="6"/>
      <c r="THO241" s="6"/>
      <c r="THP241" s="6"/>
      <c r="THQ241" s="6"/>
      <c r="THR241" s="6"/>
      <c r="THS241" s="6"/>
      <c r="THT241" s="6"/>
      <c r="THU241" s="6"/>
      <c r="THV241" s="6"/>
      <c r="THW241" s="6"/>
      <c r="THX241" s="6"/>
      <c r="THY241" s="6"/>
      <c r="THZ241" s="6"/>
      <c r="TIA241" s="6"/>
      <c r="TIB241" s="6"/>
      <c r="TIC241" s="6"/>
      <c r="TID241" s="6"/>
      <c r="TIE241" s="6"/>
      <c r="TIF241" s="6"/>
      <c r="TIG241" s="6"/>
      <c r="TIH241" s="6"/>
      <c r="TII241" s="6"/>
      <c r="TIJ241" s="6"/>
      <c r="TIK241" s="6"/>
      <c r="TIL241" s="6"/>
      <c r="TIM241" s="6"/>
      <c r="TIN241" s="6"/>
      <c r="TIO241" s="6"/>
      <c r="TIP241" s="6"/>
      <c r="TIQ241" s="6"/>
      <c r="TIR241" s="6"/>
      <c r="TIS241" s="6"/>
      <c r="TIT241" s="6"/>
      <c r="TIU241" s="6"/>
      <c r="TIV241" s="6"/>
      <c r="TIW241" s="6"/>
      <c r="TIX241" s="6"/>
      <c r="TIY241" s="6"/>
      <c r="TIZ241" s="6"/>
      <c r="TJA241" s="6"/>
      <c r="TJB241" s="6"/>
      <c r="TJC241" s="6"/>
      <c r="TJD241" s="6"/>
      <c r="TJE241" s="6"/>
      <c r="TJF241" s="6"/>
      <c r="TJG241" s="6"/>
      <c r="TJH241" s="6"/>
      <c r="TJI241" s="6"/>
      <c r="TJJ241" s="6"/>
      <c r="TJK241" s="6"/>
      <c r="TJL241" s="6"/>
      <c r="TJM241" s="6"/>
      <c r="TJN241" s="6"/>
      <c r="TJO241" s="6"/>
      <c r="TJP241" s="6"/>
      <c r="TJQ241" s="6"/>
      <c r="TJR241" s="6"/>
      <c r="TJS241" s="6"/>
      <c r="TJT241" s="6"/>
      <c r="TJU241" s="6"/>
      <c r="TJV241" s="6"/>
      <c r="TJW241" s="6"/>
      <c r="TJX241" s="6"/>
      <c r="TJY241" s="6"/>
      <c r="TJZ241" s="6"/>
      <c r="TKA241" s="6"/>
      <c r="TKB241" s="6"/>
      <c r="TKC241" s="6"/>
      <c r="TKD241" s="6"/>
      <c r="TKE241" s="6"/>
      <c r="TKF241" s="6"/>
      <c r="TKG241" s="6"/>
      <c r="TKH241" s="6"/>
      <c r="TKI241" s="6"/>
      <c r="TKJ241" s="6"/>
      <c r="TKK241" s="6"/>
      <c r="TKL241" s="6"/>
      <c r="TKM241" s="6"/>
      <c r="TKN241" s="6"/>
      <c r="TKO241" s="6"/>
      <c r="TKP241" s="6"/>
      <c r="TKQ241" s="6"/>
      <c r="TKR241" s="6"/>
      <c r="TKS241" s="6"/>
      <c r="TKT241" s="6"/>
      <c r="TKU241" s="6"/>
      <c r="TKV241" s="6"/>
      <c r="TKW241" s="6"/>
      <c r="TKX241" s="6"/>
      <c r="TKY241" s="6"/>
      <c r="TKZ241" s="6"/>
      <c r="TLA241" s="6"/>
      <c r="TLB241" s="6"/>
      <c r="TLC241" s="6"/>
      <c r="TLD241" s="6"/>
      <c r="TLE241" s="6"/>
      <c r="TLF241" s="6"/>
      <c r="TLG241" s="6"/>
      <c r="TLH241" s="6"/>
      <c r="TLI241" s="6"/>
      <c r="TLJ241" s="6"/>
      <c r="TLK241" s="6"/>
      <c r="TLL241" s="6"/>
      <c r="TLM241" s="6"/>
      <c r="TLN241" s="6"/>
      <c r="TLO241" s="6"/>
      <c r="TLP241" s="6"/>
      <c r="TLQ241" s="6"/>
      <c r="TLR241" s="6"/>
      <c r="TLS241" s="6"/>
      <c r="TLT241" s="6"/>
      <c r="TLU241" s="6"/>
      <c r="TLV241" s="6"/>
      <c r="TLW241" s="6"/>
      <c r="TLX241" s="6"/>
      <c r="TLY241" s="6"/>
      <c r="TLZ241" s="6"/>
      <c r="TMA241" s="6"/>
      <c r="TMB241" s="6"/>
      <c r="TMC241" s="6"/>
      <c r="TMD241" s="6"/>
      <c r="TME241" s="6"/>
      <c r="TMF241" s="6"/>
      <c r="TMG241" s="6"/>
      <c r="TMH241" s="6"/>
      <c r="TMI241" s="6"/>
      <c r="TMJ241" s="6"/>
      <c r="TMK241" s="6"/>
      <c r="TML241" s="6"/>
      <c r="TMM241" s="6"/>
      <c r="TMN241" s="6"/>
      <c r="TMO241" s="6"/>
      <c r="TMP241" s="6"/>
      <c r="TMQ241" s="6"/>
      <c r="TMR241" s="6"/>
      <c r="TMS241" s="6"/>
      <c r="TMT241" s="6"/>
      <c r="TMU241" s="6"/>
      <c r="TMV241" s="6"/>
      <c r="TMW241" s="6"/>
      <c r="TMX241" s="6"/>
      <c r="TMY241" s="6"/>
      <c r="TMZ241" s="6"/>
      <c r="TNA241" s="6"/>
      <c r="TNB241" s="6"/>
      <c r="TNC241" s="6"/>
      <c r="TND241" s="6"/>
      <c r="TNE241" s="6"/>
      <c r="TNF241" s="6"/>
      <c r="TNG241" s="6"/>
      <c r="TNH241" s="6"/>
      <c r="TNI241" s="6"/>
      <c r="TNJ241" s="6"/>
      <c r="TNK241" s="6"/>
      <c r="TNL241" s="6"/>
      <c r="TNM241" s="6"/>
      <c r="TNN241" s="6"/>
      <c r="TNO241" s="6"/>
      <c r="TNP241" s="6"/>
      <c r="TNQ241" s="6"/>
      <c r="TNR241" s="6"/>
      <c r="TNS241" s="6"/>
      <c r="TNT241" s="6"/>
      <c r="TNU241" s="6"/>
      <c r="TNV241" s="6"/>
      <c r="TNW241" s="6"/>
      <c r="TNX241" s="6"/>
      <c r="TNY241" s="6"/>
      <c r="TNZ241" s="6"/>
      <c r="TOA241" s="6"/>
      <c r="TOB241" s="6"/>
      <c r="TOC241" s="6"/>
      <c r="TOD241" s="6"/>
      <c r="TOE241" s="6"/>
      <c r="TOF241" s="6"/>
      <c r="TOG241" s="6"/>
      <c r="TOH241" s="6"/>
      <c r="TOI241" s="6"/>
      <c r="TOJ241" s="6"/>
      <c r="TOK241" s="6"/>
      <c r="TOL241" s="6"/>
      <c r="TOM241" s="6"/>
      <c r="TON241" s="6"/>
      <c r="TOO241" s="6"/>
      <c r="TOP241" s="6"/>
      <c r="TOQ241" s="6"/>
      <c r="TOR241" s="6"/>
      <c r="TOS241" s="6"/>
      <c r="TOT241" s="6"/>
      <c r="TOU241" s="6"/>
      <c r="TOV241" s="6"/>
      <c r="TOW241" s="6"/>
      <c r="TOX241" s="6"/>
      <c r="TOY241" s="6"/>
      <c r="TOZ241" s="6"/>
      <c r="TPA241" s="6"/>
      <c r="TPB241" s="6"/>
      <c r="TPC241" s="6"/>
      <c r="TPD241" s="6"/>
      <c r="TPE241" s="6"/>
      <c r="TPF241" s="6"/>
      <c r="TPG241" s="6"/>
      <c r="TPH241" s="6"/>
      <c r="TPI241" s="6"/>
      <c r="TPJ241" s="6"/>
      <c r="TPK241" s="6"/>
      <c r="TPL241" s="6"/>
      <c r="TPM241" s="6"/>
      <c r="TPN241" s="6"/>
      <c r="TPO241" s="6"/>
      <c r="TPP241" s="6"/>
      <c r="TPQ241" s="6"/>
      <c r="TPR241" s="6"/>
      <c r="TPS241" s="6"/>
      <c r="TPT241" s="6"/>
      <c r="TPU241" s="6"/>
      <c r="TPV241" s="6"/>
      <c r="TPW241" s="6"/>
      <c r="TPX241" s="6"/>
      <c r="TPY241" s="6"/>
      <c r="TPZ241" s="6"/>
      <c r="TQA241" s="6"/>
      <c r="TQB241" s="6"/>
      <c r="TQC241" s="6"/>
      <c r="TQD241" s="6"/>
      <c r="TQE241" s="6"/>
      <c r="TQF241" s="6"/>
      <c r="TQG241" s="6"/>
      <c r="TQH241" s="6"/>
      <c r="TQI241" s="6"/>
      <c r="TQJ241" s="6"/>
      <c r="TQK241" s="6"/>
      <c r="TQL241" s="6"/>
      <c r="TQM241" s="6"/>
      <c r="TQN241" s="6"/>
      <c r="TQO241" s="6"/>
      <c r="TQP241" s="6"/>
      <c r="TQQ241" s="6"/>
      <c r="TQR241" s="6"/>
      <c r="TQS241" s="6"/>
      <c r="TQT241" s="6"/>
      <c r="TQU241" s="6"/>
      <c r="TQV241" s="6"/>
      <c r="TQW241" s="6"/>
      <c r="TQX241" s="6"/>
      <c r="TQY241" s="6"/>
      <c r="TQZ241" s="6"/>
      <c r="TRA241" s="6"/>
      <c r="TRB241" s="6"/>
      <c r="TRC241" s="6"/>
      <c r="TRD241" s="6"/>
      <c r="TRE241" s="6"/>
      <c r="TRF241" s="6"/>
      <c r="TRG241" s="6"/>
      <c r="TRH241" s="6"/>
      <c r="TRI241" s="6"/>
      <c r="TRJ241" s="6"/>
      <c r="TRK241" s="6"/>
      <c r="TRL241" s="6"/>
      <c r="TRM241" s="6"/>
      <c r="TRN241" s="6"/>
      <c r="TRO241" s="6"/>
      <c r="TRP241" s="6"/>
      <c r="TRQ241" s="6"/>
      <c r="TRR241" s="6"/>
      <c r="TRS241" s="6"/>
      <c r="TRT241" s="6"/>
      <c r="TRU241" s="6"/>
      <c r="TRV241" s="6"/>
      <c r="TRW241" s="6"/>
      <c r="TRX241" s="6"/>
      <c r="TRY241" s="6"/>
      <c r="TRZ241" s="6"/>
      <c r="TSA241" s="6"/>
      <c r="TSB241" s="6"/>
      <c r="TSC241" s="6"/>
      <c r="TSD241" s="6"/>
      <c r="TSE241" s="6"/>
      <c r="TSF241" s="6"/>
      <c r="TSG241" s="6"/>
      <c r="TSH241" s="6"/>
      <c r="TSI241" s="6"/>
      <c r="TSJ241" s="6"/>
      <c r="TSK241" s="6"/>
      <c r="TSL241" s="6"/>
      <c r="TSM241" s="6"/>
      <c r="TSN241" s="6"/>
      <c r="TSO241" s="6"/>
      <c r="TSP241" s="6"/>
      <c r="TSQ241" s="6"/>
      <c r="TSR241" s="6"/>
      <c r="TSS241" s="6"/>
      <c r="TST241" s="6"/>
      <c r="TSU241" s="6"/>
      <c r="TSV241" s="6"/>
      <c r="TSW241" s="6"/>
      <c r="TSX241" s="6"/>
      <c r="TSY241" s="6"/>
      <c r="TSZ241" s="6"/>
      <c r="TTA241" s="6"/>
      <c r="TTB241" s="6"/>
      <c r="TTC241" s="6"/>
      <c r="TTD241" s="6"/>
      <c r="TTE241" s="6"/>
      <c r="TTF241" s="6"/>
      <c r="TTG241" s="6"/>
      <c r="TTH241" s="6"/>
      <c r="TTI241" s="6"/>
      <c r="TTJ241" s="6"/>
      <c r="TTK241" s="6"/>
      <c r="TTL241" s="6"/>
      <c r="TTM241" s="6"/>
      <c r="TTN241" s="6"/>
      <c r="TTO241" s="6"/>
      <c r="TTP241" s="6"/>
      <c r="TTQ241" s="6"/>
      <c r="TTR241" s="6"/>
      <c r="TTS241" s="6"/>
      <c r="TTT241" s="6"/>
      <c r="TTU241" s="6"/>
      <c r="TTV241" s="6"/>
      <c r="TTW241" s="6"/>
      <c r="TTX241" s="6"/>
      <c r="TTY241" s="6"/>
      <c r="TTZ241" s="6"/>
      <c r="TUA241" s="6"/>
      <c r="TUB241" s="6"/>
      <c r="TUC241" s="6"/>
      <c r="TUD241" s="6"/>
      <c r="TUE241" s="6"/>
      <c r="TUF241" s="6"/>
      <c r="TUG241" s="6"/>
      <c r="TUH241" s="6"/>
      <c r="TUI241" s="6"/>
      <c r="TUJ241" s="6"/>
      <c r="TUK241" s="6"/>
      <c r="TUL241" s="6"/>
      <c r="TUM241" s="6"/>
      <c r="TUN241" s="6"/>
      <c r="TUO241" s="6"/>
      <c r="TUP241" s="6"/>
      <c r="TUQ241" s="6"/>
      <c r="TUR241" s="6"/>
      <c r="TUS241" s="6"/>
      <c r="TUT241" s="6"/>
      <c r="TUU241" s="6"/>
      <c r="TUV241" s="6"/>
      <c r="TUW241" s="6"/>
      <c r="TUX241" s="6"/>
      <c r="TUY241" s="6"/>
      <c r="TUZ241" s="6"/>
      <c r="TVA241" s="6"/>
      <c r="TVB241" s="6"/>
      <c r="TVC241" s="6"/>
      <c r="TVD241" s="6"/>
      <c r="TVE241" s="6"/>
      <c r="TVF241" s="6"/>
      <c r="TVG241" s="6"/>
      <c r="TVH241" s="6"/>
      <c r="TVI241" s="6"/>
      <c r="TVJ241" s="6"/>
      <c r="TVK241" s="6"/>
      <c r="TVL241" s="6"/>
      <c r="TVM241" s="6"/>
      <c r="TVN241" s="6"/>
      <c r="TVO241" s="6"/>
      <c r="TVP241" s="6"/>
      <c r="TVQ241" s="6"/>
      <c r="TVR241" s="6"/>
      <c r="TVS241" s="6"/>
      <c r="TVT241" s="6"/>
      <c r="TVU241" s="6"/>
      <c r="TVV241" s="6"/>
      <c r="TVW241" s="6"/>
      <c r="TVX241" s="6"/>
      <c r="TVY241" s="6"/>
      <c r="TVZ241" s="6"/>
      <c r="TWA241" s="6"/>
      <c r="TWB241" s="6"/>
      <c r="TWC241" s="6"/>
      <c r="TWD241" s="6"/>
      <c r="TWE241" s="6"/>
      <c r="TWF241" s="6"/>
      <c r="TWG241" s="6"/>
      <c r="TWH241" s="6"/>
      <c r="TWI241" s="6"/>
      <c r="TWJ241" s="6"/>
      <c r="TWK241" s="6"/>
      <c r="TWL241" s="6"/>
      <c r="TWM241" s="6"/>
      <c r="TWN241" s="6"/>
      <c r="TWO241" s="6"/>
      <c r="TWP241" s="6"/>
      <c r="TWQ241" s="6"/>
      <c r="TWR241" s="6"/>
      <c r="TWS241" s="6"/>
      <c r="TWT241" s="6"/>
      <c r="TWU241" s="6"/>
      <c r="TWV241" s="6"/>
      <c r="TWW241" s="6"/>
      <c r="TWX241" s="6"/>
      <c r="TWY241" s="6"/>
      <c r="TWZ241" s="6"/>
      <c r="TXA241" s="6"/>
      <c r="TXB241" s="6"/>
      <c r="TXC241" s="6"/>
      <c r="TXD241" s="6"/>
      <c r="TXE241" s="6"/>
      <c r="TXF241" s="6"/>
      <c r="TXG241" s="6"/>
      <c r="TXH241" s="6"/>
      <c r="TXI241" s="6"/>
      <c r="TXJ241" s="6"/>
      <c r="TXK241" s="6"/>
      <c r="TXL241" s="6"/>
      <c r="TXM241" s="6"/>
      <c r="TXN241" s="6"/>
      <c r="TXO241" s="6"/>
      <c r="TXP241" s="6"/>
      <c r="TXQ241" s="6"/>
      <c r="TXR241" s="6"/>
      <c r="TXS241" s="6"/>
      <c r="TXT241" s="6"/>
      <c r="TXU241" s="6"/>
      <c r="TXV241" s="6"/>
      <c r="TXW241" s="6"/>
      <c r="TXX241" s="6"/>
      <c r="TXY241" s="6"/>
      <c r="TXZ241" s="6"/>
      <c r="TYA241" s="6"/>
      <c r="TYB241" s="6"/>
      <c r="TYC241" s="6"/>
      <c r="TYD241" s="6"/>
      <c r="TYE241" s="6"/>
      <c r="TYF241" s="6"/>
      <c r="TYG241" s="6"/>
      <c r="TYH241" s="6"/>
      <c r="TYI241" s="6"/>
      <c r="TYJ241" s="6"/>
      <c r="TYK241" s="6"/>
      <c r="TYL241" s="6"/>
      <c r="TYM241" s="6"/>
      <c r="TYN241" s="6"/>
      <c r="TYO241" s="6"/>
      <c r="TYP241" s="6"/>
      <c r="TYQ241" s="6"/>
      <c r="TYR241" s="6"/>
      <c r="TYS241" s="6"/>
      <c r="TYT241" s="6"/>
      <c r="TYU241" s="6"/>
      <c r="TYV241" s="6"/>
      <c r="TYW241" s="6"/>
      <c r="TYX241" s="6"/>
      <c r="TYY241" s="6"/>
      <c r="TYZ241" s="6"/>
      <c r="TZA241" s="6"/>
      <c r="TZB241" s="6"/>
      <c r="TZC241" s="6"/>
      <c r="TZD241" s="6"/>
      <c r="TZE241" s="6"/>
      <c r="TZF241" s="6"/>
      <c r="TZG241" s="6"/>
      <c r="TZH241" s="6"/>
      <c r="TZI241" s="6"/>
      <c r="TZJ241" s="6"/>
      <c r="TZK241" s="6"/>
      <c r="TZL241" s="6"/>
      <c r="TZM241" s="6"/>
      <c r="TZN241" s="6"/>
      <c r="TZO241" s="6"/>
      <c r="TZP241" s="6"/>
      <c r="TZQ241" s="6"/>
      <c r="TZR241" s="6"/>
      <c r="TZS241" s="6"/>
      <c r="TZT241" s="6"/>
      <c r="TZU241" s="6"/>
      <c r="TZV241" s="6"/>
      <c r="TZW241" s="6"/>
      <c r="TZX241" s="6"/>
      <c r="TZY241" s="6"/>
      <c r="TZZ241" s="6"/>
      <c r="UAA241" s="6"/>
      <c r="UAB241" s="6"/>
      <c r="UAC241" s="6"/>
      <c r="UAD241" s="6"/>
      <c r="UAE241" s="6"/>
      <c r="UAF241" s="6"/>
      <c r="UAG241" s="6"/>
      <c r="UAH241" s="6"/>
      <c r="UAI241" s="6"/>
      <c r="UAJ241" s="6"/>
      <c r="UAK241" s="6"/>
      <c r="UAL241" s="6"/>
      <c r="UAM241" s="6"/>
      <c r="UAN241" s="6"/>
      <c r="UAO241" s="6"/>
      <c r="UAP241" s="6"/>
      <c r="UAQ241" s="6"/>
      <c r="UAR241" s="6"/>
      <c r="UAS241" s="6"/>
      <c r="UAT241" s="6"/>
      <c r="UAU241" s="6"/>
      <c r="UAV241" s="6"/>
      <c r="UAW241" s="6"/>
      <c r="UAX241" s="6"/>
      <c r="UAY241" s="6"/>
      <c r="UAZ241" s="6"/>
      <c r="UBA241" s="6"/>
      <c r="UBB241" s="6"/>
      <c r="UBC241" s="6"/>
      <c r="UBD241" s="6"/>
      <c r="UBE241" s="6"/>
      <c r="UBF241" s="6"/>
      <c r="UBG241" s="6"/>
      <c r="UBH241" s="6"/>
      <c r="UBI241" s="6"/>
      <c r="UBJ241" s="6"/>
      <c r="UBK241" s="6"/>
      <c r="UBL241" s="6"/>
      <c r="UBM241" s="6"/>
      <c r="UBN241" s="6"/>
      <c r="UBO241" s="6"/>
      <c r="UBP241" s="6"/>
      <c r="UBQ241" s="6"/>
      <c r="UBR241" s="6"/>
      <c r="UBS241" s="6"/>
      <c r="UBT241" s="6"/>
      <c r="UBU241" s="6"/>
      <c r="UBV241" s="6"/>
      <c r="UBW241" s="6"/>
      <c r="UBX241" s="6"/>
      <c r="UBY241" s="6"/>
      <c r="UBZ241" s="6"/>
      <c r="UCA241" s="6"/>
      <c r="UCB241" s="6"/>
      <c r="UCC241" s="6"/>
      <c r="UCD241" s="6"/>
      <c r="UCE241" s="6"/>
      <c r="UCF241" s="6"/>
      <c r="UCG241" s="6"/>
      <c r="UCH241" s="6"/>
      <c r="UCI241" s="6"/>
      <c r="UCJ241" s="6"/>
      <c r="UCK241" s="6"/>
      <c r="UCL241" s="6"/>
      <c r="UCM241" s="6"/>
      <c r="UCN241" s="6"/>
      <c r="UCO241" s="6"/>
      <c r="UCP241" s="6"/>
      <c r="UCQ241" s="6"/>
      <c r="UCR241" s="6"/>
      <c r="UCS241" s="6"/>
      <c r="UCT241" s="6"/>
      <c r="UCU241" s="6"/>
      <c r="UCV241" s="6"/>
      <c r="UCW241" s="6"/>
      <c r="UCX241" s="6"/>
      <c r="UCY241" s="6"/>
      <c r="UCZ241" s="6"/>
      <c r="UDA241" s="6"/>
      <c r="UDB241" s="6"/>
      <c r="UDC241" s="6"/>
      <c r="UDD241" s="6"/>
      <c r="UDE241" s="6"/>
      <c r="UDF241" s="6"/>
      <c r="UDG241" s="6"/>
      <c r="UDH241" s="6"/>
      <c r="UDI241" s="6"/>
      <c r="UDJ241" s="6"/>
      <c r="UDK241" s="6"/>
      <c r="UDL241" s="6"/>
      <c r="UDM241" s="6"/>
      <c r="UDN241" s="6"/>
      <c r="UDO241" s="6"/>
      <c r="UDP241" s="6"/>
      <c r="UDQ241" s="6"/>
      <c r="UDR241" s="6"/>
      <c r="UDS241" s="6"/>
      <c r="UDT241" s="6"/>
      <c r="UDU241" s="6"/>
      <c r="UDV241" s="6"/>
      <c r="UDW241" s="6"/>
      <c r="UDX241" s="6"/>
      <c r="UDY241" s="6"/>
      <c r="UDZ241" s="6"/>
      <c r="UEA241" s="6"/>
      <c r="UEB241" s="6"/>
      <c r="UEC241" s="6"/>
      <c r="UED241" s="6"/>
      <c r="UEE241" s="6"/>
      <c r="UEF241" s="6"/>
      <c r="UEG241" s="6"/>
      <c r="UEH241" s="6"/>
      <c r="UEI241" s="6"/>
      <c r="UEJ241" s="6"/>
      <c r="UEK241" s="6"/>
      <c r="UEL241" s="6"/>
      <c r="UEM241" s="6"/>
      <c r="UEN241" s="6"/>
      <c r="UEO241" s="6"/>
      <c r="UEP241" s="6"/>
      <c r="UEQ241" s="6"/>
      <c r="UER241" s="6"/>
      <c r="UES241" s="6"/>
      <c r="UET241" s="6"/>
      <c r="UEU241" s="6"/>
      <c r="UEV241" s="6"/>
      <c r="UEW241" s="6"/>
      <c r="UEX241" s="6"/>
      <c r="UEY241" s="6"/>
      <c r="UEZ241" s="6"/>
      <c r="UFA241" s="6"/>
      <c r="UFB241" s="6"/>
      <c r="UFC241" s="6"/>
      <c r="UFD241" s="6"/>
      <c r="UFE241" s="6"/>
      <c r="UFF241" s="6"/>
      <c r="UFG241" s="6"/>
      <c r="UFH241" s="6"/>
      <c r="UFI241" s="6"/>
      <c r="UFJ241" s="6"/>
      <c r="UFK241" s="6"/>
      <c r="UFL241" s="6"/>
      <c r="UFM241" s="6"/>
      <c r="UFN241" s="6"/>
      <c r="UFO241" s="6"/>
      <c r="UFP241" s="6"/>
      <c r="UFQ241" s="6"/>
      <c r="UFR241" s="6"/>
      <c r="UFS241" s="6"/>
      <c r="UFT241" s="6"/>
      <c r="UFU241" s="6"/>
      <c r="UFV241" s="6"/>
      <c r="UFW241" s="6"/>
      <c r="UFX241" s="6"/>
      <c r="UFY241" s="6"/>
      <c r="UFZ241" s="6"/>
      <c r="UGA241" s="6"/>
      <c r="UGB241" s="6"/>
      <c r="UGC241" s="6"/>
      <c r="UGD241" s="6"/>
      <c r="UGE241" s="6"/>
      <c r="UGF241" s="6"/>
      <c r="UGG241" s="6"/>
      <c r="UGH241" s="6"/>
      <c r="UGI241" s="6"/>
      <c r="UGJ241" s="6"/>
      <c r="UGK241" s="6"/>
      <c r="UGL241" s="6"/>
      <c r="UGM241" s="6"/>
      <c r="UGN241" s="6"/>
      <c r="UGO241" s="6"/>
      <c r="UGP241" s="6"/>
      <c r="UGQ241" s="6"/>
      <c r="UGR241" s="6"/>
      <c r="UGS241" s="6"/>
      <c r="UGT241" s="6"/>
      <c r="UGU241" s="6"/>
      <c r="UGV241" s="6"/>
      <c r="UGW241" s="6"/>
      <c r="UGX241" s="6"/>
      <c r="UGY241" s="6"/>
      <c r="UGZ241" s="6"/>
      <c r="UHA241" s="6"/>
      <c r="UHB241" s="6"/>
      <c r="UHC241" s="6"/>
      <c r="UHD241" s="6"/>
      <c r="UHE241" s="6"/>
      <c r="UHF241" s="6"/>
      <c r="UHG241" s="6"/>
      <c r="UHH241" s="6"/>
      <c r="UHI241" s="6"/>
      <c r="UHJ241" s="6"/>
      <c r="UHK241" s="6"/>
      <c r="UHL241" s="6"/>
      <c r="UHM241" s="6"/>
      <c r="UHN241" s="6"/>
      <c r="UHO241" s="6"/>
      <c r="UHP241" s="6"/>
      <c r="UHQ241" s="6"/>
      <c r="UHR241" s="6"/>
      <c r="UHS241" s="6"/>
      <c r="UHT241" s="6"/>
      <c r="UHU241" s="6"/>
      <c r="UHV241" s="6"/>
      <c r="UHW241" s="6"/>
      <c r="UHX241" s="6"/>
      <c r="UHY241" s="6"/>
      <c r="UHZ241" s="6"/>
      <c r="UIA241" s="6"/>
      <c r="UIB241" s="6"/>
      <c r="UIC241" s="6"/>
      <c r="UID241" s="6"/>
      <c r="UIE241" s="6"/>
      <c r="UIF241" s="6"/>
      <c r="UIG241" s="6"/>
      <c r="UIH241" s="6"/>
      <c r="UII241" s="6"/>
      <c r="UIJ241" s="6"/>
      <c r="UIK241" s="6"/>
      <c r="UIL241" s="6"/>
      <c r="UIM241" s="6"/>
      <c r="UIN241" s="6"/>
      <c r="UIO241" s="6"/>
      <c r="UIP241" s="6"/>
      <c r="UIQ241" s="6"/>
      <c r="UIR241" s="6"/>
      <c r="UIS241" s="6"/>
      <c r="UIT241" s="6"/>
      <c r="UIU241" s="6"/>
      <c r="UIV241" s="6"/>
      <c r="UIW241" s="6"/>
      <c r="UIX241" s="6"/>
      <c r="UIY241" s="6"/>
      <c r="UIZ241" s="6"/>
      <c r="UJA241" s="6"/>
      <c r="UJB241" s="6"/>
      <c r="UJC241" s="6"/>
      <c r="UJD241" s="6"/>
      <c r="UJE241" s="6"/>
      <c r="UJF241" s="6"/>
      <c r="UJG241" s="6"/>
      <c r="UJH241" s="6"/>
      <c r="UJI241" s="6"/>
      <c r="UJJ241" s="6"/>
      <c r="UJK241" s="6"/>
      <c r="UJL241" s="6"/>
      <c r="UJM241" s="6"/>
      <c r="UJN241" s="6"/>
      <c r="UJO241" s="6"/>
      <c r="UJP241" s="6"/>
      <c r="UJQ241" s="6"/>
      <c r="UJR241" s="6"/>
      <c r="UJS241" s="6"/>
      <c r="UJT241" s="6"/>
      <c r="UJU241" s="6"/>
      <c r="UJV241" s="6"/>
      <c r="UJW241" s="6"/>
      <c r="UJX241" s="6"/>
      <c r="UJY241" s="6"/>
      <c r="UJZ241" s="6"/>
      <c r="UKA241" s="6"/>
      <c r="UKB241" s="6"/>
      <c r="UKC241" s="6"/>
      <c r="UKD241" s="6"/>
      <c r="UKE241" s="6"/>
      <c r="UKF241" s="6"/>
      <c r="UKG241" s="6"/>
      <c r="UKH241" s="6"/>
      <c r="UKI241" s="6"/>
      <c r="UKJ241" s="6"/>
      <c r="UKK241" s="6"/>
      <c r="UKL241" s="6"/>
      <c r="UKM241" s="6"/>
      <c r="UKN241" s="6"/>
      <c r="UKO241" s="6"/>
      <c r="UKP241" s="6"/>
      <c r="UKQ241" s="6"/>
      <c r="UKR241" s="6"/>
      <c r="UKS241" s="6"/>
      <c r="UKT241" s="6"/>
      <c r="UKU241" s="6"/>
      <c r="UKV241" s="6"/>
      <c r="UKW241" s="6"/>
      <c r="UKX241" s="6"/>
      <c r="UKY241" s="6"/>
      <c r="UKZ241" s="6"/>
      <c r="ULA241" s="6"/>
      <c r="ULB241" s="6"/>
      <c r="ULC241" s="6"/>
      <c r="ULD241" s="6"/>
      <c r="ULE241" s="6"/>
      <c r="ULF241" s="6"/>
      <c r="ULG241" s="6"/>
      <c r="ULH241" s="6"/>
      <c r="ULI241" s="6"/>
      <c r="ULJ241" s="6"/>
      <c r="ULK241" s="6"/>
      <c r="ULL241" s="6"/>
      <c r="ULM241" s="6"/>
      <c r="ULN241" s="6"/>
      <c r="ULO241" s="6"/>
      <c r="ULP241" s="6"/>
      <c r="ULQ241" s="6"/>
      <c r="ULR241" s="6"/>
      <c r="ULS241" s="6"/>
      <c r="ULT241" s="6"/>
      <c r="ULU241" s="6"/>
      <c r="ULV241" s="6"/>
      <c r="ULW241" s="6"/>
      <c r="ULX241" s="6"/>
      <c r="ULY241" s="6"/>
      <c r="ULZ241" s="6"/>
      <c r="UMA241" s="6"/>
      <c r="UMB241" s="6"/>
      <c r="UMC241" s="6"/>
      <c r="UMD241" s="6"/>
      <c r="UME241" s="6"/>
      <c r="UMF241" s="6"/>
      <c r="UMG241" s="6"/>
      <c r="UMH241" s="6"/>
      <c r="UMI241" s="6"/>
      <c r="UMJ241" s="6"/>
      <c r="UMK241" s="6"/>
      <c r="UML241" s="6"/>
      <c r="UMM241" s="6"/>
      <c r="UMN241" s="6"/>
      <c r="UMO241" s="6"/>
      <c r="UMP241" s="6"/>
      <c r="UMQ241" s="6"/>
      <c r="UMR241" s="6"/>
      <c r="UMS241" s="6"/>
      <c r="UMT241" s="6"/>
      <c r="UMU241" s="6"/>
      <c r="UMV241" s="6"/>
      <c r="UMW241" s="6"/>
      <c r="UMX241" s="6"/>
      <c r="UMY241" s="6"/>
      <c r="UMZ241" s="6"/>
      <c r="UNA241" s="6"/>
      <c r="UNB241" s="6"/>
      <c r="UNC241" s="6"/>
      <c r="UND241" s="6"/>
      <c r="UNE241" s="6"/>
      <c r="UNF241" s="6"/>
      <c r="UNG241" s="6"/>
      <c r="UNH241" s="6"/>
      <c r="UNI241" s="6"/>
      <c r="UNJ241" s="6"/>
      <c r="UNK241" s="6"/>
      <c r="UNL241" s="6"/>
      <c r="UNM241" s="6"/>
      <c r="UNN241" s="6"/>
      <c r="UNO241" s="6"/>
      <c r="UNP241" s="6"/>
      <c r="UNQ241" s="6"/>
      <c r="UNR241" s="6"/>
      <c r="UNS241" s="6"/>
      <c r="UNT241" s="6"/>
      <c r="UNU241" s="6"/>
      <c r="UNV241" s="6"/>
      <c r="UNW241" s="6"/>
      <c r="UNX241" s="6"/>
      <c r="UNY241" s="6"/>
      <c r="UNZ241" s="6"/>
      <c r="UOA241" s="6"/>
      <c r="UOB241" s="6"/>
      <c r="UOC241" s="6"/>
      <c r="UOD241" s="6"/>
      <c r="UOE241" s="6"/>
      <c r="UOF241" s="6"/>
      <c r="UOG241" s="6"/>
      <c r="UOH241" s="6"/>
      <c r="UOI241" s="6"/>
      <c r="UOJ241" s="6"/>
      <c r="UOK241" s="6"/>
      <c r="UOL241" s="6"/>
      <c r="UOM241" s="6"/>
      <c r="UON241" s="6"/>
      <c r="UOO241" s="6"/>
      <c r="UOP241" s="6"/>
      <c r="UOQ241" s="6"/>
      <c r="UOR241" s="6"/>
      <c r="UOS241" s="6"/>
      <c r="UOT241" s="6"/>
      <c r="UOU241" s="6"/>
      <c r="UOV241" s="6"/>
      <c r="UOW241" s="6"/>
      <c r="UOX241" s="6"/>
      <c r="UOY241" s="6"/>
      <c r="UOZ241" s="6"/>
      <c r="UPA241" s="6"/>
      <c r="UPB241" s="6"/>
      <c r="UPC241" s="6"/>
      <c r="UPD241" s="6"/>
      <c r="UPE241" s="6"/>
      <c r="UPF241" s="6"/>
      <c r="UPG241" s="6"/>
      <c r="UPH241" s="6"/>
      <c r="UPI241" s="6"/>
      <c r="UPJ241" s="6"/>
      <c r="UPK241" s="6"/>
      <c r="UPL241" s="6"/>
      <c r="UPM241" s="6"/>
      <c r="UPN241" s="6"/>
      <c r="UPO241" s="6"/>
      <c r="UPP241" s="6"/>
      <c r="UPQ241" s="6"/>
      <c r="UPR241" s="6"/>
      <c r="UPS241" s="6"/>
      <c r="UPT241" s="6"/>
      <c r="UPU241" s="6"/>
      <c r="UPV241" s="6"/>
      <c r="UPW241" s="6"/>
      <c r="UPX241" s="6"/>
      <c r="UPY241" s="6"/>
      <c r="UPZ241" s="6"/>
      <c r="UQA241" s="6"/>
      <c r="UQB241" s="6"/>
      <c r="UQC241" s="6"/>
      <c r="UQD241" s="6"/>
      <c r="UQE241" s="6"/>
      <c r="UQF241" s="6"/>
      <c r="UQG241" s="6"/>
      <c r="UQH241" s="6"/>
      <c r="UQI241" s="6"/>
      <c r="UQJ241" s="6"/>
      <c r="UQK241" s="6"/>
      <c r="UQL241" s="6"/>
      <c r="UQM241" s="6"/>
      <c r="UQN241" s="6"/>
      <c r="UQO241" s="6"/>
      <c r="UQP241" s="6"/>
      <c r="UQQ241" s="6"/>
      <c r="UQR241" s="6"/>
      <c r="UQS241" s="6"/>
      <c r="UQT241" s="6"/>
      <c r="UQU241" s="6"/>
      <c r="UQV241" s="6"/>
      <c r="UQW241" s="6"/>
      <c r="UQX241" s="6"/>
      <c r="UQY241" s="6"/>
      <c r="UQZ241" s="6"/>
      <c r="URA241" s="6"/>
      <c r="URB241" s="6"/>
      <c r="URC241" s="6"/>
      <c r="URD241" s="6"/>
      <c r="URE241" s="6"/>
      <c r="URF241" s="6"/>
      <c r="URG241" s="6"/>
      <c r="URH241" s="6"/>
      <c r="URI241" s="6"/>
      <c r="URJ241" s="6"/>
      <c r="URK241" s="6"/>
      <c r="URL241" s="6"/>
      <c r="URM241" s="6"/>
      <c r="URN241" s="6"/>
      <c r="URO241" s="6"/>
      <c r="URP241" s="6"/>
      <c r="URQ241" s="6"/>
      <c r="URR241" s="6"/>
      <c r="URS241" s="6"/>
      <c r="URT241" s="6"/>
      <c r="URU241" s="6"/>
      <c r="URV241" s="6"/>
      <c r="URW241" s="6"/>
      <c r="URX241" s="6"/>
      <c r="URY241" s="6"/>
      <c r="URZ241" s="6"/>
      <c r="USA241" s="6"/>
      <c r="USB241" s="6"/>
      <c r="USC241" s="6"/>
      <c r="USD241" s="6"/>
      <c r="USE241" s="6"/>
      <c r="USF241" s="6"/>
      <c r="USG241" s="6"/>
      <c r="USH241" s="6"/>
      <c r="USI241" s="6"/>
      <c r="USJ241" s="6"/>
      <c r="USK241" s="6"/>
      <c r="USL241" s="6"/>
      <c r="USM241" s="6"/>
      <c r="USN241" s="6"/>
      <c r="USO241" s="6"/>
      <c r="USP241" s="6"/>
      <c r="USQ241" s="6"/>
      <c r="USR241" s="6"/>
      <c r="USS241" s="6"/>
      <c r="UST241" s="6"/>
      <c r="USU241" s="6"/>
      <c r="USV241" s="6"/>
      <c r="USW241" s="6"/>
      <c r="USX241" s="6"/>
      <c r="USY241" s="6"/>
      <c r="USZ241" s="6"/>
      <c r="UTA241" s="6"/>
      <c r="UTB241" s="6"/>
      <c r="UTC241" s="6"/>
      <c r="UTD241" s="6"/>
      <c r="UTE241" s="6"/>
      <c r="UTF241" s="6"/>
      <c r="UTG241" s="6"/>
      <c r="UTH241" s="6"/>
      <c r="UTI241" s="6"/>
      <c r="UTJ241" s="6"/>
      <c r="UTK241" s="6"/>
      <c r="UTL241" s="6"/>
      <c r="UTM241" s="6"/>
      <c r="UTN241" s="6"/>
      <c r="UTO241" s="6"/>
      <c r="UTP241" s="6"/>
      <c r="UTQ241" s="6"/>
      <c r="UTR241" s="6"/>
      <c r="UTS241" s="6"/>
      <c r="UTT241" s="6"/>
      <c r="UTU241" s="6"/>
      <c r="UTV241" s="6"/>
      <c r="UTW241" s="6"/>
      <c r="UTX241" s="6"/>
      <c r="UTY241" s="6"/>
      <c r="UTZ241" s="6"/>
      <c r="UUA241" s="6"/>
      <c r="UUB241" s="6"/>
      <c r="UUC241" s="6"/>
      <c r="UUD241" s="6"/>
      <c r="UUE241" s="6"/>
      <c r="UUF241" s="6"/>
      <c r="UUG241" s="6"/>
      <c r="UUH241" s="6"/>
      <c r="UUI241" s="6"/>
      <c r="UUJ241" s="6"/>
      <c r="UUK241" s="6"/>
      <c r="UUL241" s="6"/>
      <c r="UUM241" s="6"/>
      <c r="UUN241" s="6"/>
      <c r="UUO241" s="6"/>
      <c r="UUP241" s="6"/>
      <c r="UUQ241" s="6"/>
      <c r="UUR241" s="6"/>
      <c r="UUS241" s="6"/>
      <c r="UUT241" s="6"/>
      <c r="UUU241" s="6"/>
      <c r="UUV241" s="6"/>
      <c r="UUW241" s="6"/>
      <c r="UUX241" s="6"/>
      <c r="UUY241" s="6"/>
      <c r="UUZ241" s="6"/>
      <c r="UVA241" s="6"/>
      <c r="UVB241" s="6"/>
      <c r="UVC241" s="6"/>
      <c r="UVD241" s="6"/>
      <c r="UVE241" s="6"/>
      <c r="UVF241" s="6"/>
      <c r="UVG241" s="6"/>
      <c r="UVH241" s="6"/>
      <c r="UVI241" s="6"/>
      <c r="UVJ241" s="6"/>
      <c r="UVK241" s="6"/>
      <c r="UVL241" s="6"/>
      <c r="UVM241" s="6"/>
      <c r="UVN241" s="6"/>
      <c r="UVO241" s="6"/>
      <c r="UVP241" s="6"/>
      <c r="UVQ241" s="6"/>
      <c r="UVR241" s="6"/>
      <c r="UVS241" s="6"/>
      <c r="UVT241" s="6"/>
      <c r="UVU241" s="6"/>
      <c r="UVV241" s="6"/>
      <c r="UVW241" s="6"/>
      <c r="UVX241" s="6"/>
      <c r="UVY241" s="6"/>
      <c r="UVZ241" s="6"/>
      <c r="UWA241" s="6"/>
      <c r="UWB241" s="6"/>
      <c r="UWC241" s="6"/>
      <c r="UWD241" s="6"/>
      <c r="UWE241" s="6"/>
      <c r="UWF241" s="6"/>
      <c r="UWG241" s="6"/>
      <c r="UWH241" s="6"/>
      <c r="UWI241" s="6"/>
      <c r="UWJ241" s="6"/>
      <c r="UWK241" s="6"/>
      <c r="UWL241" s="6"/>
      <c r="UWM241" s="6"/>
      <c r="UWN241" s="6"/>
      <c r="UWO241" s="6"/>
      <c r="UWP241" s="6"/>
      <c r="UWQ241" s="6"/>
      <c r="UWR241" s="6"/>
      <c r="UWS241" s="6"/>
      <c r="UWT241" s="6"/>
      <c r="UWU241" s="6"/>
      <c r="UWV241" s="6"/>
      <c r="UWW241" s="6"/>
      <c r="UWX241" s="6"/>
      <c r="UWY241" s="6"/>
      <c r="UWZ241" s="6"/>
      <c r="UXA241" s="6"/>
      <c r="UXB241" s="6"/>
      <c r="UXC241" s="6"/>
      <c r="UXD241" s="6"/>
      <c r="UXE241" s="6"/>
      <c r="UXF241" s="6"/>
      <c r="UXG241" s="6"/>
      <c r="UXH241" s="6"/>
      <c r="UXI241" s="6"/>
      <c r="UXJ241" s="6"/>
      <c r="UXK241" s="6"/>
      <c r="UXL241" s="6"/>
      <c r="UXM241" s="6"/>
      <c r="UXN241" s="6"/>
      <c r="UXO241" s="6"/>
      <c r="UXP241" s="6"/>
      <c r="UXQ241" s="6"/>
      <c r="UXR241" s="6"/>
      <c r="UXS241" s="6"/>
      <c r="UXT241" s="6"/>
      <c r="UXU241" s="6"/>
      <c r="UXV241" s="6"/>
      <c r="UXW241" s="6"/>
      <c r="UXX241" s="6"/>
      <c r="UXY241" s="6"/>
      <c r="UXZ241" s="6"/>
      <c r="UYA241" s="6"/>
      <c r="UYB241" s="6"/>
      <c r="UYC241" s="6"/>
      <c r="UYD241" s="6"/>
      <c r="UYE241" s="6"/>
      <c r="UYF241" s="6"/>
      <c r="UYG241" s="6"/>
      <c r="UYH241" s="6"/>
      <c r="UYI241" s="6"/>
      <c r="UYJ241" s="6"/>
      <c r="UYK241" s="6"/>
      <c r="UYL241" s="6"/>
      <c r="UYM241" s="6"/>
      <c r="UYN241" s="6"/>
      <c r="UYO241" s="6"/>
      <c r="UYP241" s="6"/>
      <c r="UYQ241" s="6"/>
      <c r="UYR241" s="6"/>
      <c r="UYS241" s="6"/>
      <c r="UYT241" s="6"/>
      <c r="UYU241" s="6"/>
      <c r="UYV241" s="6"/>
      <c r="UYW241" s="6"/>
      <c r="UYX241" s="6"/>
      <c r="UYY241" s="6"/>
      <c r="UYZ241" s="6"/>
      <c r="UZA241" s="6"/>
      <c r="UZB241" s="6"/>
      <c r="UZC241" s="6"/>
      <c r="UZD241" s="6"/>
      <c r="UZE241" s="6"/>
      <c r="UZF241" s="6"/>
      <c r="UZG241" s="6"/>
      <c r="UZH241" s="6"/>
      <c r="UZI241" s="6"/>
      <c r="UZJ241" s="6"/>
      <c r="UZK241" s="6"/>
      <c r="UZL241" s="6"/>
      <c r="UZM241" s="6"/>
      <c r="UZN241" s="6"/>
      <c r="UZO241" s="6"/>
      <c r="UZP241" s="6"/>
      <c r="UZQ241" s="6"/>
      <c r="UZR241" s="6"/>
      <c r="UZS241" s="6"/>
      <c r="UZT241" s="6"/>
      <c r="UZU241" s="6"/>
      <c r="UZV241" s="6"/>
      <c r="UZW241" s="6"/>
      <c r="UZX241" s="6"/>
      <c r="UZY241" s="6"/>
      <c r="UZZ241" s="6"/>
      <c r="VAA241" s="6"/>
      <c r="VAB241" s="6"/>
      <c r="VAC241" s="6"/>
      <c r="VAD241" s="6"/>
      <c r="VAE241" s="6"/>
      <c r="VAF241" s="6"/>
      <c r="VAG241" s="6"/>
      <c r="VAH241" s="6"/>
      <c r="VAI241" s="6"/>
      <c r="VAJ241" s="6"/>
      <c r="VAK241" s="6"/>
      <c r="VAL241" s="6"/>
      <c r="VAM241" s="6"/>
      <c r="VAN241" s="6"/>
      <c r="VAO241" s="6"/>
      <c r="VAP241" s="6"/>
      <c r="VAQ241" s="6"/>
      <c r="VAR241" s="6"/>
      <c r="VAS241" s="6"/>
      <c r="VAT241" s="6"/>
      <c r="VAU241" s="6"/>
      <c r="VAV241" s="6"/>
      <c r="VAW241" s="6"/>
      <c r="VAX241" s="6"/>
      <c r="VAY241" s="6"/>
      <c r="VAZ241" s="6"/>
      <c r="VBA241" s="6"/>
      <c r="VBB241" s="6"/>
      <c r="VBC241" s="6"/>
      <c r="VBD241" s="6"/>
      <c r="VBE241" s="6"/>
      <c r="VBF241" s="6"/>
      <c r="VBG241" s="6"/>
      <c r="VBH241" s="6"/>
      <c r="VBI241" s="6"/>
      <c r="VBJ241" s="6"/>
      <c r="VBK241" s="6"/>
      <c r="VBL241" s="6"/>
      <c r="VBM241" s="6"/>
      <c r="VBN241" s="6"/>
      <c r="VBO241" s="6"/>
      <c r="VBP241" s="6"/>
      <c r="VBQ241" s="6"/>
      <c r="VBR241" s="6"/>
      <c r="VBS241" s="6"/>
      <c r="VBT241" s="6"/>
      <c r="VBU241" s="6"/>
      <c r="VBV241" s="6"/>
      <c r="VBW241" s="6"/>
      <c r="VBX241" s="6"/>
      <c r="VBY241" s="6"/>
      <c r="VBZ241" s="6"/>
      <c r="VCA241" s="6"/>
      <c r="VCB241" s="6"/>
      <c r="VCC241" s="6"/>
      <c r="VCD241" s="6"/>
      <c r="VCE241" s="6"/>
      <c r="VCF241" s="6"/>
      <c r="VCG241" s="6"/>
      <c r="VCH241" s="6"/>
      <c r="VCI241" s="6"/>
      <c r="VCJ241" s="6"/>
      <c r="VCK241" s="6"/>
      <c r="VCL241" s="6"/>
      <c r="VCM241" s="6"/>
      <c r="VCN241" s="6"/>
      <c r="VCO241" s="6"/>
      <c r="VCP241" s="6"/>
      <c r="VCQ241" s="6"/>
      <c r="VCR241" s="6"/>
      <c r="VCS241" s="6"/>
      <c r="VCT241" s="6"/>
      <c r="VCU241" s="6"/>
      <c r="VCV241" s="6"/>
      <c r="VCW241" s="6"/>
      <c r="VCX241" s="6"/>
      <c r="VCY241" s="6"/>
      <c r="VCZ241" s="6"/>
      <c r="VDA241" s="6"/>
      <c r="VDB241" s="6"/>
      <c r="VDC241" s="6"/>
      <c r="VDD241" s="6"/>
      <c r="VDE241" s="6"/>
      <c r="VDF241" s="6"/>
      <c r="VDG241" s="6"/>
      <c r="VDH241" s="6"/>
      <c r="VDI241" s="6"/>
      <c r="VDJ241" s="6"/>
      <c r="VDK241" s="6"/>
      <c r="VDL241" s="6"/>
      <c r="VDM241" s="6"/>
      <c r="VDN241" s="6"/>
      <c r="VDO241" s="6"/>
      <c r="VDP241" s="6"/>
      <c r="VDQ241" s="6"/>
      <c r="VDR241" s="6"/>
      <c r="VDS241" s="6"/>
      <c r="VDT241" s="6"/>
      <c r="VDU241" s="6"/>
      <c r="VDV241" s="6"/>
      <c r="VDW241" s="6"/>
      <c r="VDX241" s="6"/>
      <c r="VDY241" s="6"/>
      <c r="VDZ241" s="6"/>
      <c r="VEA241" s="6"/>
      <c r="VEB241" s="6"/>
      <c r="VEC241" s="6"/>
      <c r="VED241" s="6"/>
      <c r="VEE241" s="6"/>
      <c r="VEF241" s="6"/>
      <c r="VEG241" s="6"/>
      <c r="VEH241" s="6"/>
      <c r="VEI241" s="6"/>
      <c r="VEJ241" s="6"/>
      <c r="VEK241" s="6"/>
      <c r="VEL241" s="6"/>
      <c r="VEM241" s="6"/>
      <c r="VEN241" s="6"/>
      <c r="VEO241" s="6"/>
      <c r="VEP241" s="6"/>
      <c r="VEQ241" s="6"/>
      <c r="VER241" s="6"/>
      <c r="VES241" s="6"/>
      <c r="VET241" s="6"/>
      <c r="VEU241" s="6"/>
      <c r="VEV241" s="6"/>
      <c r="VEW241" s="6"/>
      <c r="VEX241" s="6"/>
      <c r="VEY241" s="6"/>
      <c r="VEZ241" s="6"/>
      <c r="VFA241" s="6"/>
      <c r="VFB241" s="6"/>
      <c r="VFC241" s="6"/>
      <c r="VFD241" s="6"/>
      <c r="VFE241" s="6"/>
      <c r="VFF241" s="6"/>
      <c r="VFG241" s="6"/>
      <c r="VFH241" s="6"/>
      <c r="VFI241" s="6"/>
      <c r="VFJ241" s="6"/>
      <c r="VFK241" s="6"/>
      <c r="VFL241" s="6"/>
      <c r="VFM241" s="6"/>
      <c r="VFN241" s="6"/>
      <c r="VFO241" s="6"/>
      <c r="VFP241" s="6"/>
      <c r="VFQ241" s="6"/>
      <c r="VFR241" s="6"/>
      <c r="VFS241" s="6"/>
      <c r="VFT241" s="6"/>
      <c r="VFU241" s="6"/>
      <c r="VFV241" s="6"/>
      <c r="VFW241" s="6"/>
      <c r="VFX241" s="6"/>
      <c r="VFY241" s="6"/>
      <c r="VFZ241" s="6"/>
      <c r="VGA241" s="6"/>
      <c r="VGB241" s="6"/>
      <c r="VGC241" s="6"/>
      <c r="VGD241" s="6"/>
      <c r="VGE241" s="6"/>
      <c r="VGF241" s="6"/>
      <c r="VGG241" s="6"/>
      <c r="VGH241" s="6"/>
      <c r="VGI241" s="6"/>
      <c r="VGJ241" s="6"/>
      <c r="VGK241" s="6"/>
      <c r="VGL241" s="6"/>
      <c r="VGM241" s="6"/>
      <c r="VGN241" s="6"/>
      <c r="VGO241" s="6"/>
      <c r="VGP241" s="6"/>
      <c r="VGQ241" s="6"/>
      <c r="VGR241" s="6"/>
      <c r="VGS241" s="6"/>
      <c r="VGT241" s="6"/>
      <c r="VGU241" s="6"/>
      <c r="VGV241" s="6"/>
      <c r="VGW241" s="6"/>
      <c r="VGX241" s="6"/>
      <c r="VGY241" s="6"/>
      <c r="VGZ241" s="6"/>
      <c r="VHA241" s="6"/>
      <c r="VHB241" s="6"/>
      <c r="VHC241" s="6"/>
      <c r="VHD241" s="6"/>
      <c r="VHE241" s="6"/>
      <c r="VHF241" s="6"/>
      <c r="VHG241" s="6"/>
      <c r="VHH241" s="6"/>
      <c r="VHI241" s="6"/>
      <c r="VHJ241" s="6"/>
      <c r="VHK241" s="6"/>
      <c r="VHL241" s="6"/>
      <c r="VHM241" s="6"/>
      <c r="VHN241" s="6"/>
      <c r="VHO241" s="6"/>
      <c r="VHP241" s="6"/>
      <c r="VHQ241" s="6"/>
      <c r="VHR241" s="6"/>
      <c r="VHS241" s="6"/>
      <c r="VHT241" s="6"/>
      <c r="VHU241" s="6"/>
      <c r="VHV241" s="6"/>
      <c r="VHW241" s="6"/>
      <c r="VHX241" s="6"/>
      <c r="VHY241" s="6"/>
      <c r="VHZ241" s="6"/>
      <c r="VIA241" s="6"/>
      <c r="VIB241" s="6"/>
      <c r="VIC241" s="6"/>
      <c r="VID241" s="6"/>
      <c r="VIE241" s="6"/>
      <c r="VIF241" s="6"/>
      <c r="VIG241" s="6"/>
      <c r="VIH241" s="6"/>
      <c r="VII241" s="6"/>
      <c r="VIJ241" s="6"/>
      <c r="VIK241" s="6"/>
      <c r="VIL241" s="6"/>
      <c r="VIM241" s="6"/>
      <c r="VIN241" s="6"/>
      <c r="VIO241" s="6"/>
      <c r="VIP241" s="6"/>
      <c r="VIQ241" s="6"/>
      <c r="VIR241" s="6"/>
      <c r="VIS241" s="6"/>
      <c r="VIT241" s="6"/>
      <c r="VIU241" s="6"/>
      <c r="VIV241" s="6"/>
      <c r="VIW241" s="6"/>
      <c r="VIX241" s="6"/>
      <c r="VIY241" s="6"/>
      <c r="VIZ241" s="6"/>
      <c r="VJA241" s="6"/>
      <c r="VJB241" s="6"/>
      <c r="VJC241" s="6"/>
      <c r="VJD241" s="6"/>
      <c r="VJE241" s="6"/>
      <c r="VJF241" s="6"/>
      <c r="VJG241" s="6"/>
      <c r="VJH241" s="6"/>
      <c r="VJI241" s="6"/>
      <c r="VJJ241" s="6"/>
      <c r="VJK241" s="6"/>
      <c r="VJL241" s="6"/>
      <c r="VJM241" s="6"/>
      <c r="VJN241" s="6"/>
      <c r="VJO241" s="6"/>
      <c r="VJP241" s="6"/>
      <c r="VJQ241" s="6"/>
      <c r="VJR241" s="6"/>
      <c r="VJS241" s="6"/>
      <c r="VJT241" s="6"/>
      <c r="VJU241" s="6"/>
      <c r="VJV241" s="6"/>
      <c r="VJW241" s="6"/>
      <c r="VJX241" s="6"/>
      <c r="VJY241" s="6"/>
      <c r="VJZ241" s="6"/>
      <c r="VKA241" s="6"/>
      <c r="VKB241" s="6"/>
      <c r="VKC241" s="6"/>
      <c r="VKD241" s="6"/>
      <c r="VKE241" s="6"/>
      <c r="VKF241" s="6"/>
      <c r="VKG241" s="6"/>
      <c r="VKH241" s="6"/>
      <c r="VKI241" s="6"/>
      <c r="VKJ241" s="6"/>
      <c r="VKK241" s="6"/>
      <c r="VKL241" s="6"/>
      <c r="VKM241" s="6"/>
      <c r="VKN241" s="6"/>
      <c r="VKO241" s="6"/>
      <c r="VKP241" s="6"/>
      <c r="VKQ241" s="6"/>
      <c r="VKR241" s="6"/>
      <c r="VKS241" s="6"/>
      <c r="VKT241" s="6"/>
      <c r="VKU241" s="6"/>
      <c r="VKV241" s="6"/>
      <c r="VKW241" s="6"/>
      <c r="VKX241" s="6"/>
      <c r="VKY241" s="6"/>
      <c r="VKZ241" s="6"/>
      <c r="VLA241" s="6"/>
      <c r="VLB241" s="6"/>
      <c r="VLC241" s="6"/>
      <c r="VLD241" s="6"/>
      <c r="VLE241" s="6"/>
      <c r="VLF241" s="6"/>
      <c r="VLG241" s="6"/>
      <c r="VLH241" s="6"/>
      <c r="VLI241" s="6"/>
      <c r="VLJ241" s="6"/>
      <c r="VLK241" s="6"/>
      <c r="VLL241" s="6"/>
      <c r="VLM241" s="6"/>
      <c r="VLN241" s="6"/>
      <c r="VLO241" s="6"/>
      <c r="VLP241" s="6"/>
      <c r="VLQ241" s="6"/>
      <c r="VLR241" s="6"/>
      <c r="VLS241" s="6"/>
      <c r="VLT241" s="6"/>
      <c r="VLU241" s="6"/>
      <c r="VLV241" s="6"/>
      <c r="VLW241" s="6"/>
      <c r="VLX241" s="6"/>
      <c r="VLY241" s="6"/>
      <c r="VLZ241" s="6"/>
      <c r="VMA241" s="6"/>
      <c r="VMB241" s="6"/>
      <c r="VMC241" s="6"/>
      <c r="VMD241" s="6"/>
      <c r="VME241" s="6"/>
      <c r="VMF241" s="6"/>
      <c r="VMG241" s="6"/>
      <c r="VMH241" s="6"/>
      <c r="VMI241" s="6"/>
      <c r="VMJ241" s="6"/>
      <c r="VMK241" s="6"/>
      <c r="VML241" s="6"/>
      <c r="VMM241" s="6"/>
      <c r="VMN241" s="6"/>
      <c r="VMO241" s="6"/>
      <c r="VMP241" s="6"/>
      <c r="VMQ241" s="6"/>
      <c r="VMR241" s="6"/>
      <c r="VMS241" s="6"/>
      <c r="VMT241" s="6"/>
      <c r="VMU241" s="6"/>
      <c r="VMV241" s="6"/>
      <c r="VMW241" s="6"/>
      <c r="VMX241" s="6"/>
      <c r="VMY241" s="6"/>
      <c r="VMZ241" s="6"/>
      <c r="VNA241" s="6"/>
      <c r="VNB241" s="6"/>
      <c r="VNC241" s="6"/>
      <c r="VND241" s="6"/>
      <c r="VNE241" s="6"/>
      <c r="VNF241" s="6"/>
      <c r="VNG241" s="6"/>
      <c r="VNH241" s="6"/>
      <c r="VNI241" s="6"/>
      <c r="VNJ241" s="6"/>
      <c r="VNK241" s="6"/>
      <c r="VNL241" s="6"/>
      <c r="VNM241" s="6"/>
      <c r="VNN241" s="6"/>
      <c r="VNO241" s="6"/>
      <c r="VNP241" s="6"/>
      <c r="VNQ241" s="6"/>
      <c r="VNR241" s="6"/>
      <c r="VNS241" s="6"/>
      <c r="VNT241" s="6"/>
      <c r="VNU241" s="6"/>
      <c r="VNV241" s="6"/>
      <c r="VNW241" s="6"/>
      <c r="VNX241" s="6"/>
      <c r="VNY241" s="6"/>
      <c r="VNZ241" s="6"/>
      <c r="VOA241" s="6"/>
      <c r="VOB241" s="6"/>
      <c r="VOC241" s="6"/>
      <c r="VOD241" s="6"/>
      <c r="VOE241" s="6"/>
      <c r="VOF241" s="6"/>
      <c r="VOG241" s="6"/>
      <c r="VOH241" s="6"/>
      <c r="VOI241" s="6"/>
      <c r="VOJ241" s="6"/>
      <c r="VOK241" s="6"/>
      <c r="VOL241" s="6"/>
      <c r="VOM241" s="6"/>
      <c r="VON241" s="6"/>
      <c r="VOO241" s="6"/>
      <c r="VOP241" s="6"/>
      <c r="VOQ241" s="6"/>
      <c r="VOR241" s="6"/>
      <c r="VOS241" s="6"/>
      <c r="VOT241" s="6"/>
      <c r="VOU241" s="6"/>
      <c r="VOV241" s="6"/>
      <c r="VOW241" s="6"/>
      <c r="VOX241" s="6"/>
      <c r="VOY241" s="6"/>
      <c r="VOZ241" s="6"/>
      <c r="VPA241" s="6"/>
      <c r="VPB241" s="6"/>
      <c r="VPC241" s="6"/>
      <c r="VPD241" s="6"/>
      <c r="VPE241" s="6"/>
      <c r="VPF241" s="6"/>
      <c r="VPG241" s="6"/>
      <c r="VPH241" s="6"/>
      <c r="VPI241" s="6"/>
      <c r="VPJ241" s="6"/>
      <c r="VPK241" s="6"/>
      <c r="VPL241" s="6"/>
      <c r="VPM241" s="6"/>
      <c r="VPN241" s="6"/>
      <c r="VPO241" s="6"/>
      <c r="VPP241" s="6"/>
      <c r="VPQ241" s="6"/>
      <c r="VPR241" s="6"/>
      <c r="VPS241" s="6"/>
      <c r="VPT241" s="6"/>
      <c r="VPU241" s="6"/>
      <c r="VPV241" s="6"/>
      <c r="VPW241" s="6"/>
      <c r="VPX241" s="6"/>
      <c r="VPY241" s="6"/>
      <c r="VPZ241" s="6"/>
      <c r="VQA241" s="6"/>
      <c r="VQB241" s="6"/>
      <c r="VQC241" s="6"/>
      <c r="VQD241" s="6"/>
      <c r="VQE241" s="6"/>
      <c r="VQF241" s="6"/>
      <c r="VQG241" s="6"/>
      <c r="VQH241" s="6"/>
      <c r="VQI241" s="6"/>
      <c r="VQJ241" s="6"/>
      <c r="VQK241" s="6"/>
      <c r="VQL241" s="6"/>
      <c r="VQM241" s="6"/>
      <c r="VQN241" s="6"/>
      <c r="VQO241" s="6"/>
      <c r="VQP241" s="6"/>
      <c r="VQQ241" s="6"/>
      <c r="VQR241" s="6"/>
      <c r="VQS241" s="6"/>
      <c r="VQT241" s="6"/>
      <c r="VQU241" s="6"/>
      <c r="VQV241" s="6"/>
      <c r="VQW241" s="6"/>
      <c r="VQX241" s="6"/>
      <c r="VQY241" s="6"/>
      <c r="VQZ241" s="6"/>
      <c r="VRA241" s="6"/>
      <c r="VRB241" s="6"/>
      <c r="VRC241" s="6"/>
      <c r="VRD241" s="6"/>
      <c r="VRE241" s="6"/>
      <c r="VRF241" s="6"/>
      <c r="VRG241" s="6"/>
      <c r="VRH241" s="6"/>
      <c r="VRI241" s="6"/>
      <c r="VRJ241" s="6"/>
      <c r="VRK241" s="6"/>
      <c r="VRL241" s="6"/>
      <c r="VRM241" s="6"/>
      <c r="VRN241" s="6"/>
      <c r="VRO241" s="6"/>
      <c r="VRP241" s="6"/>
      <c r="VRQ241" s="6"/>
      <c r="VRR241" s="6"/>
      <c r="VRS241" s="6"/>
      <c r="VRT241" s="6"/>
      <c r="VRU241" s="6"/>
      <c r="VRV241" s="6"/>
      <c r="VRW241" s="6"/>
      <c r="VRX241" s="6"/>
      <c r="VRY241" s="6"/>
      <c r="VRZ241" s="6"/>
      <c r="VSA241" s="6"/>
      <c r="VSB241" s="6"/>
      <c r="VSC241" s="6"/>
      <c r="VSD241" s="6"/>
      <c r="VSE241" s="6"/>
      <c r="VSF241" s="6"/>
      <c r="VSG241" s="6"/>
      <c r="VSH241" s="6"/>
      <c r="VSI241" s="6"/>
      <c r="VSJ241" s="6"/>
      <c r="VSK241" s="6"/>
      <c r="VSL241" s="6"/>
      <c r="VSM241" s="6"/>
      <c r="VSN241" s="6"/>
      <c r="VSO241" s="6"/>
      <c r="VSP241" s="6"/>
      <c r="VSQ241" s="6"/>
      <c r="VSR241" s="6"/>
      <c r="VSS241" s="6"/>
      <c r="VST241" s="6"/>
      <c r="VSU241" s="6"/>
      <c r="VSV241" s="6"/>
      <c r="VSW241" s="6"/>
      <c r="VSX241" s="6"/>
      <c r="VSY241" s="6"/>
      <c r="VSZ241" s="6"/>
      <c r="VTA241" s="6"/>
      <c r="VTB241" s="6"/>
      <c r="VTC241" s="6"/>
      <c r="VTD241" s="6"/>
      <c r="VTE241" s="6"/>
      <c r="VTF241" s="6"/>
      <c r="VTG241" s="6"/>
      <c r="VTH241" s="6"/>
      <c r="VTI241" s="6"/>
      <c r="VTJ241" s="6"/>
      <c r="VTK241" s="6"/>
      <c r="VTL241" s="6"/>
      <c r="VTM241" s="6"/>
      <c r="VTN241" s="6"/>
      <c r="VTO241" s="6"/>
      <c r="VTP241" s="6"/>
      <c r="VTQ241" s="6"/>
      <c r="VTR241" s="6"/>
      <c r="VTS241" s="6"/>
      <c r="VTT241" s="6"/>
      <c r="VTU241" s="6"/>
      <c r="VTV241" s="6"/>
      <c r="VTW241" s="6"/>
      <c r="VTX241" s="6"/>
      <c r="VTY241" s="6"/>
      <c r="VTZ241" s="6"/>
      <c r="VUA241" s="6"/>
      <c r="VUB241" s="6"/>
      <c r="VUC241" s="6"/>
      <c r="VUD241" s="6"/>
      <c r="VUE241" s="6"/>
      <c r="VUF241" s="6"/>
      <c r="VUG241" s="6"/>
      <c r="VUH241" s="6"/>
      <c r="VUI241" s="6"/>
      <c r="VUJ241" s="6"/>
      <c r="VUK241" s="6"/>
      <c r="VUL241" s="6"/>
      <c r="VUM241" s="6"/>
      <c r="VUN241" s="6"/>
      <c r="VUO241" s="6"/>
      <c r="VUP241" s="6"/>
      <c r="VUQ241" s="6"/>
      <c r="VUR241" s="6"/>
      <c r="VUS241" s="6"/>
      <c r="VUT241" s="6"/>
      <c r="VUU241" s="6"/>
      <c r="VUV241" s="6"/>
      <c r="VUW241" s="6"/>
      <c r="VUX241" s="6"/>
      <c r="VUY241" s="6"/>
      <c r="VUZ241" s="6"/>
      <c r="VVA241" s="6"/>
      <c r="VVB241" s="6"/>
      <c r="VVC241" s="6"/>
      <c r="VVD241" s="6"/>
      <c r="VVE241" s="6"/>
      <c r="VVF241" s="6"/>
      <c r="VVG241" s="6"/>
      <c r="VVH241" s="6"/>
      <c r="VVI241" s="6"/>
      <c r="VVJ241" s="6"/>
      <c r="VVK241" s="6"/>
      <c r="VVL241" s="6"/>
      <c r="VVM241" s="6"/>
      <c r="VVN241" s="6"/>
      <c r="VVO241" s="6"/>
      <c r="VVP241" s="6"/>
      <c r="VVQ241" s="6"/>
      <c r="VVR241" s="6"/>
      <c r="VVS241" s="6"/>
      <c r="VVT241" s="6"/>
      <c r="VVU241" s="6"/>
      <c r="VVV241" s="6"/>
      <c r="VVW241" s="6"/>
      <c r="VVX241" s="6"/>
      <c r="VVY241" s="6"/>
      <c r="VVZ241" s="6"/>
      <c r="VWA241" s="6"/>
      <c r="VWB241" s="6"/>
      <c r="VWC241" s="6"/>
      <c r="VWD241" s="6"/>
      <c r="VWE241" s="6"/>
      <c r="VWF241" s="6"/>
      <c r="VWG241" s="6"/>
      <c r="VWH241" s="6"/>
      <c r="VWI241" s="6"/>
      <c r="VWJ241" s="6"/>
      <c r="VWK241" s="6"/>
      <c r="VWL241" s="6"/>
      <c r="VWM241" s="6"/>
      <c r="VWN241" s="6"/>
      <c r="VWO241" s="6"/>
      <c r="VWP241" s="6"/>
      <c r="VWQ241" s="6"/>
      <c r="VWR241" s="6"/>
      <c r="VWS241" s="6"/>
      <c r="VWT241" s="6"/>
      <c r="VWU241" s="6"/>
      <c r="VWV241" s="6"/>
      <c r="VWW241" s="6"/>
      <c r="VWX241" s="6"/>
      <c r="VWY241" s="6"/>
      <c r="VWZ241" s="6"/>
      <c r="VXA241" s="6"/>
      <c r="VXB241" s="6"/>
      <c r="VXC241" s="6"/>
      <c r="VXD241" s="6"/>
      <c r="VXE241" s="6"/>
      <c r="VXF241" s="6"/>
      <c r="VXG241" s="6"/>
      <c r="VXH241" s="6"/>
      <c r="VXI241" s="6"/>
      <c r="VXJ241" s="6"/>
      <c r="VXK241" s="6"/>
      <c r="VXL241" s="6"/>
      <c r="VXM241" s="6"/>
      <c r="VXN241" s="6"/>
      <c r="VXO241" s="6"/>
      <c r="VXP241" s="6"/>
      <c r="VXQ241" s="6"/>
      <c r="VXR241" s="6"/>
      <c r="VXS241" s="6"/>
      <c r="VXT241" s="6"/>
      <c r="VXU241" s="6"/>
      <c r="VXV241" s="6"/>
      <c r="VXW241" s="6"/>
      <c r="VXX241" s="6"/>
      <c r="VXY241" s="6"/>
      <c r="VXZ241" s="6"/>
      <c r="VYA241" s="6"/>
      <c r="VYB241" s="6"/>
      <c r="VYC241" s="6"/>
      <c r="VYD241" s="6"/>
      <c r="VYE241" s="6"/>
      <c r="VYF241" s="6"/>
      <c r="VYG241" s="6"/>
      <c r="VYH241" s="6"/>
      <c r="VYI241" s="6"/>
      <c r="VYJ241" s="6"/>
      <c r="VYK241" s="6"/>
      <c r="VYL241" s="6"/>
      <c r="VYM241" s="6"/>
      <c r="VYN241" s="6"/>
      <c r="VYO241" s="6"/>
      <c r="VYP241" s="6"/>
      <c r="VYQ241" s="6"/>
      <c r="VYR241" s="6"/>
      <c r="VYS241" s="6"/>
      <c r="VYT241" s="6"/>
      <c r="VYU241" s="6"/>
      <c r="VYV241" s="6"/>
      <c r="VYW241" s="6"/>
      <c r="VYX241" s="6"/>
      <c r="VYY241" s="6"/>
      <c r="VYZ241" s="6"/>
      <c r="VZA241" s="6"/>
      <c r="VZB241" s="6"/>
      <c r="VZC241" s="6"/>
      <c r="VZD241" s="6"/>
      <c r="VZE241" s="6"/>
      <c r="VZF241" s="6"/>
      <c r="VZG241" s="6"/>
      <c r="VZH241" s="6"/>
      <c r="VZI241" s="6"/>
      <c r="VZJ241" s="6"/>
      <c r="VZK241" s="6"/>
      <c r="VZL241" s="6"/>
      <c r="VZM241" s="6"/>
      <c r="VZN241" s="6"/>
      <c r="VZO241" s="6"/>
      <c r="VZP241" s="6"/>
      <c r="VZQ241" s="6"/>
      <c r="VZR241" s="6"/>
      <c r="VZS241" s="6"/>
      <c r="VZT241" s="6"/>
      <c r="VZU241" s="6"/>
      <c r="VZV241" s="6"/>
      <c r="VZW241" s="6"/>
      <c r="VZX241" s="6"/>
      <c r="VZY241" s="6"/>
      <c r="VZZ241" s="6"/>
      <c r="WAA241" s="6"/>
      <c r="WAB241" s="6"/>
      <c r="WAC241" s="6"/>
      <c r="WAD241" s="6"/>
      <c r="WAE241" s="6"/>
      <c r="WAF241" s="6"/>
      <c r="WAG241" s="6"/>
      <c r="WAH241" s="6"/>
      <c r="WAI241" s="6"/>
      <c r="WAJ241" s="6"/>
      <c r="WAK241" s="6"/>
      <c r="WAL241" s="6"/>
      <c r="WAM241" s="6"/>
      <c r="WAN241" s="6"/>
      <c r="WAO241" s="6"/>
      <c r="WAP241" s="6"/>
      <c r="WAQ241" s="6"/>
      <c r="WAR241" s="6"/>
      <c r="WAS241" s="6"/>
      <c r="WAT241" s="6"/>
      <c r="WAU241" s="6"/>
      <c r="WAV241" s="6"/>
      <c r="WAW241" s="6"/>
      <c r="WAX241" s="6"/>
      <c r="WAY241" s="6"/>
      <c r="WAZ241" s="6"/>
      <c r="WBA241" s="6"/>
      <c r="WBB241" s="6"/>
      <c r="WBC241" s="6"/>
      <c r="WBD241" s="6"/>
      <c r="WBE241" s="6"/>
      <c r="WBF241" s="6"/>
      <c r="WBG241" s="6"/>
      <c r="WBH241" s="6"/>
      <c r="WBI241" s="6"/>
      <c r="WBJ241" s="6"/>
      <c r="WBK241" s="6"/>
      <c r="WBL241" s="6"/>
      <c r="WBM241" s="6"/>
      <c r="WBN241" s="6"/>
      <c r="WBO241" s="6"/>
      <c r="WBP241" s="6"/>
      <c r="WBQ241" s="6"/>
      <c r="WBR241" s="6"/>
      <c r="WBS241" s="6"/>
      <c r="WBT241" s="6"/>
      <c r="WBU241" s="6"/>
      <c r="WBV241" s="6"/>
      <c r="WBW241" s="6"/>
      <c r="WBX241" s="6"/>
      <c r="WBY241" s="6"/>
      <c r="WBZ241" s="6"/>
      <c r="WCA241" s="6"/>
      <c r="WCB241" s="6"/>
      <c r="WCC241" s="6"/>
      <c r="WCD241" s="6"/>
      <c r="WCE241" s="6"/>
      <c r="WCF241" s="6"/>
      <c r="WCG241" s="6"/>
      <c r="WCH241" s="6"/>
      <c r="WCI241" s="6"/>
      <c r="WCJ241" s="6"/>
      <c r="WCK241" s="6"/>
      <c r="WCL241" s="6"/>
      <c r="WCM241" s="6"/>
      <c r="WCN241" s="6"/>
      <c r="WCO241" s="6"/>
      <c r="WCP241" s="6"/>
      <c r="WCQ241" s="6"/>
      <c r="WCR241" s="6"/>
      <c r="WCS241" s="6"/>
      <c r="WCT241" s="6"/>
      <c r="WCU241" s="6"/>
      <c r="WCV241" s="6"/>
      <c r="WCW241" s="6"/>
      <c r="WCX241" s="6"/>
      <c r="WCY241" s="6"/>
      <c r="WCZ241" s="6"/>
      <c r="WDA241" s="6"/>
      <c r="WDB241" s="6"/>
      <c r="WDC241" s="6"/>
      <c r="WDD241" s="6"/>
      <c r="WDE241" s="6"/>
      <c r="WDF241" s="6"/>
      <c r="WDG241" s="6"/>
      <c r="WDH241" s="6"/>
      <c r="WDI241" s="6"/>
      <c r="WDJ241" s="6"/>
      <c r="WDK241" s="6"/>
      <c r="WDL241" s="6"/>
      <c r="WDM241" s="6"/>
      <c r="WDN241" s="6"/>
      <c r="WDO241" s="6"/>
      <c r="WDP241" s="6"/>
      <c r="WDQ241" s="6"/>
      <c r="WDR241" s="6"/>
      <c r="WDS241" s="6"/>
      <c r="WDT241" s="6"/>
      <c r="WDU241" s="6"/>
      <c r="WDV241" s="6"/>
      <c r="WDW241" s="6"/>
      <c r="WDX241" s="6"/>
      <c r="WDY241" s="6"/>
      <c r="WDZ241" s="6"/>
      <c r="WEA241" s="6"/>
      <c r="WEB241" s="6"/>
      <c r="WEC241" s="6"/>
      <c r="WED241" s="6"/>
      <c r="WEE241" s="6"/>
      <c r="WEF241" s="6"/>
      <c r="WEG241" s="6"/>
      <c r="WEH241" s="6"/>
      <c r="WEI241" s="6"/>
      <c r="WEJ241" s="6"/>
      <c r="WEK241" s="6"/>
      <c r="WEL241" s="6"/>
      <c r="WEM241" s="6"/>
      <c r="WEN241" s="6"/>
      <c r="WEO241" s="6"/>
      <c r="WEP241" s="6"/>
      <c r="WEQ241" s="6"/>
      <c r="WER241" s="6"/>
      <c r="WES241" s="6"/>
      <c r="WET241" s="6"/>
      <c r="WEU241" s="6"/>
      <c r="WEV241" s="6"/>
      <c r="WEW241" s="6"/>
      <c r="WEX241" s="6"/>
      <c r="WEY241" s="6"/>
      <c r="WEZ241" s="6"/>
      <c r="WFA241" s="6"/>
      <c r="WFB241" s="6"/>
      <c r="WFC241" s="6"/>
      <c r="WFD241" s="6"/>
      <c r="WFE241" s="6"/>
      <c r="WFF241" s="6"/>
      <c r="WFG241" s="6"/>
      <c r="WFH241" s="6"/>
      <c r="WFI241" s="6"/>
      <c r="WFJ241" s="6"/>
      <c r="WFK241" s="6"/>
      <c r="WFL241" s="6"/>
      <c r="WFM241" s="6"/>
      <c r="WFN241" s="6"/>
      <c r="WFO241" s="6"/>
      <c r="WFP241" s="6"/>
      <c r="WFQ241" s="6"/>
      <c r="WFR241" s="6"/>
      <c r="WFS241" s="6"/>
      <c r="WFT241" s="6"/>
      <c r="WFU241" s="6"/>
      <c r="WFV241" s="6"/>
      <c r="WFW241" s="6"/>
      <c r="WFX241" s="6"/>
      <c r="WFY241" s="6"/>
      <c r="WFZ241" s="6"/>
      <c r="WGA241" s="6"/>
      <c r="WGB241" s="6"/>
      <c r="WGC241" s="6"/>
      <c r="WGD241" s="6"/>
      <c r="WGE241" s="6"/>
      <c r="WGF241" s="6"/>
      <c r="WGG241" s="6"/>
      <c r="WGH241" s="6"/>
      <c r="WGI241" s="6"/>
      <c r="WGJ241" s="6"/>
      <c r="WGK241" s="6"/>
      <c r="WGL241" s="6"/>
      <c r="WGM241" s="6"/>
      <c r="WGN241" s="6"/>
      <c r="WGO241" s="6"/>
      <c r="WGP241" s="6"/>
      <c r="WGQ241" s="6"/>
      <c r="WGR241" s="6"/>
      <c r="WGS241" s="6"/>
      <c r="WGT241" s="6"/>
      <c r="WGU241" s="6"/>
      <c r="WGV241" s="6"/>
      <c r="WGW241" s="6"/>
      <c r="WGX241" s="6"/>
      <c r="WGY241" s="6"/>
      <c r="WGZ241" s="6"/>
      <c r="WHA241" s="6"/>
      <c r="WHB241" s="6"/>
      <c r="WHC241" s="6"/>
      <c r="WHD241" s="6"/>
      <c r="WHE241" s="6"/>
      <c r="WHF241" s="6"/>
      <c r="WHG241" s="6"/>
      <c r="WHH241" s="6"/>
      <c r="WHI241" s="6"/>
      <c r="WHJ241" s="6"/>
      <c r="WHK241" s="6"/>
      <c r="WHL241" s="6"/>
      <c r="WHM241" s="6"/>
      <c r="WHN241" s="6"/>
      <c r="WHO241" s="6"/>
      <c r="WHP241" s="6"/>
      <c r="WHQ241" s="6"/>
      <c r="WHR241" s="6"/>
      <c r="WHS241" s="6"/>
      <c r="WHT241" s="6"/>
      <c r="WHU241" s="6"/>
      <c r="WHV241" s="6"/>
      <c r="WHW241" s="6"/>
      <c r="WHX241" s="6"/>
      <c r="WHY241" s="6"/>
      <c r="WHZ241" s="6"/>
      <c r="WIA241" s="6"/>
      <c r="WIB241" s="6"/>
      <c r="WIC241" s="6"/>
      <c r="WID241" s="6"/>
      <c r="WIE241" s="6"/>
      <c r="WIF241" s="6"/>
      <c r="WIG241" s="6"/>
      <c r="WIH241" s="6"/>
      <c r="WII241" s="6"/>
      <c r="WIJ241" s="6"/>
      <c r="WIK241" s="6"/>
      <c r="WIL241" s="6"/>
      <c r="WIM241" s="6"/>
      <c r="WIN241" s="6"/>
      <c r="WIO241" s="6"/>
      <c r="WIP241" s="6"/>
      <c r="WIQ241" s="6"/>
      <c r="WIR241" s="6"/>
      <c r="WIS241" s="6"/>
      <c r="WIT241" s="6"/>
      <c r="WIU241" s="6"/>
      <c r="WIV241" s="6"/>
      <c r="WIW241" s="6"/>
      <c r="WIX241" s="6"/>
      <c r="WIY241" s="6"/>
      <c r="WIZ241" s="6"/>
      <c r="WJA241" s="6"/>
      <c r="WJB241" s="6"/>
      <c r="WJC241" s="6"/>
      <c r="WJD241" s="6"/>
      <c r="WJE241" s="6"/>
      <c r="WJF241" s="6"/>
      <c r="WJG241" s="6"/>
      <c r="WJH241" s="6"/>
      <c r="WJI241" s="6"/>
      <c r="WJJ241" s="6"/>
      <c r="WJK241" s="6"/>
      <c r="WJL241" s="6"/>
      <c r="WJM241" s="6"/>
      <c r="WJN241" s="6"/>
      <c r="WJO241" s="6"/>
      <c r="WJP241" s="6"/>
      <c r="WJQ241" s="6"/>
      <c r="WJR241" s="6"/>
      <c r="WJS241" s="6"/>
      <c r="WJT241" s="6"/>
      <c r="WJU241" s="6"/>
      <c r="WJV241" s="6"/>
      <c r="WJW241" s="6"/>
      <c r="WJX241" s="6"/>
      <c r="WJY241" s="6"/>
      <c r="WJZ241" s="6"/>
      <c r="WKA241" s="6"/>
      <c r="WKB241" s="6"/>
      <c r="WKC241" s="6"/>
      <c r="WKD241" s="6"/>
      <c r="WKE241" s="6"/>
      <c r="WKF241" s="6"/>
      <c r="WKG241" s="6"/>
      <c r="WKH241" s="6"/>
      <c r="WKI241" s="6"/>
      <c r="WKJ241" s="6"/>
      <c r="WKK241" s="6"/>
      <c r="WKL241" s="6"/>
      <c r="WKM241" s="6"/>
      <c r="WKN241" s="6"/>
      <c r="WKO241" s="6"/>
      <c r="WKP241" s="6"/>
      <c r="WKQ241" s="6"/>
      <c r="WKR241" s="6"/>
      <c r="WKS241" s="6"/>
      <c r="WKT241" s="6"/>
      <c r="WKU241" s="6"/>
      <c r="WKV241" s="6"/>
      <c r="WKW241" s="6"/>
      <c r="WKX241" s="6"/>
      <c r="WKY241" s="6"/>
      <c r="WKZ241" s="6"/>
      <c r="WLA241" s="6"/>
      <c r="WLB241" s="6"/>
      <c r="WLC241" s="6"/>
      <c r="WLD241" s="6"/>
      <c r="WLE241" s="6"/>
      <c r="WLF241" s="6"/>
      <c r="WLG241" s="6"/>
      <c r="WLH241" s="6"/>
      <c r="WLI241" s="6"/>
      <c r="WLJ241" s="6"/>
      <c r="WLK241" s="6"/>
      <c r="WLL241" s="6"/>
      <c r="WLM241" s="6"/>
      <c r="WLN241" s="6"/>
      <c r="WLO241" s="6"/>
      <c r="WLP241" s="6"/>
      <c r="WLQ241" s="6"/>
      <c r="WLR241" s="6"/>
      <c r="WLS241" s="6"/>
      <c r="WLT241" s="6"/>
      <c r="WLU241" s="6"/>
      <c r="WLV241" s="6"/>
      <c r="WLW241" s="6"/>
      <c r="WLX241" s="6"/>
      <c r="WLY241" s="6"/>
      <c r="WLZ241" s="6"/>
      <c r="WMA241" s="6"/>
      <c r="WMB241" s="6"/>
      <c r="WMC241" s="6"/>
      <c r="WMD241" s="6"/>
      <c r="WME241" s="6"/>
      <c r="WMF241" s="6"/>
      <c r="WMG241" s="6"/>
      <c r="WMH241" s="6"/>
      <c r="WMI241" s="6"/>
      <c r="WMJ241" s="6"/>
      <c r="WMK241" s="6"/>
      <c r="WML241" s="6"/>
      <c r="WMM241" s="6"/>
      <c r="WMN241" s="6"/>
      <c r="WMO241" s="6"/>
      <c r="WMP241" s="6"/>
      <c r="WMQ241" s="6"/>
      <c r="WMR241" s="6"/>
      <c r="WMS241" s="6"/>
      <c r="WMT241" s="6"/>
      <c r="WMU241" s="6"/>
      <c r="WMV241" s="6"/>
      <c r="WMW241" s="6"/>
      <c r="WMX241" s="6"/>
      <c r="WMY241" s="6"/>
      <c r="WMZ241" s="6"/>
      <c r="WNA241" s="6"/>
      <c r="WNB241" s="6"/>
      <c r="WNC241" s="6"/>
      <c r="WND241" s="6"/>
      <c r="WNE241" s="6"/>
      <c r="WNF241" s="6"/>
      <c r="WNG241" s="6"/>
      <c r="WNH241" s="6"/>
      <c r="WNI241" s="6"/>
      <c r="WNJ241" s="6"/>
      <c r="WNK241" s="6"/>
      <c r="WNL241" s="6"/>
      <c r="WNM241" s="6"/>
      <c r="WNN241" s="6"/>
      <c r="WNO241" s="6"/>
      <c r="WNP241" s="6"/>
      <c r="WNQ241" s="6"/>
      <c r="WNR241" s="6"/>
      <c r="WNS241" s="6"/>
      <c r="WNT241" s="6"/>
      <c r="WNU241" s="6"/>
      <c r="WNV241" s="6"/>
      <c r="WNW241" s="6"/>
      <c r="WNX241" s="6"/>
      <c r="WNY241" s="6"/>
      <c r="WNZ241" s="6"/>
      <c r="WOA241" s="6"/>
      <c r="WOB241" s="6"/>
      <c r="WOC241" s="6"/>
      <c r="WOD241" s="6"/>
      <c r="WOE241" s="6"/>
      <c r="WOF241" s="6"/>
      <c r="WOG241" s="6"/>
      <c r="WOH241" s="6"/>
      <c r="WOI241" s="6"/>
      <c r="WOJ241" s="6"/>
      <c r="WOK241" s="6"/>
      <c r="WOL241" s="6"/>
      <c r="WOM241" s="6"/>
      <c r="WON241" s="6"/>
      <c r="WOO241" s="6"/>
      <c r="WOP241" s="6"/>
      <c r="WOQ241" s="6"/>
      <c r="WOR241" s="6"/>
      <c r="WOS241" s="6"/>
      <c r="WOT241" s="6"/>
      <c r="WOU241" s="6"/>
      <c r="WOV241" s="6"/>
      <c r="WOW241" s="6"/>
      <c r="WOX241" s="6"/>
      <c r="WOY241" s="6"/>
      <c r="WOZ241" s="6"/>
      <c r="WPA241" s="6"/>
      <c r="WPB241" s="6"/>
      <c r="WPC241" s="6"/>
      <c r="WPD241" s="6"/>
      <c r="WPE241" s="6"/>
      <c r="WPF241" s="6"/>
      <c r="WPG241" s="6"/>
      <c r="WPH241" s="6"/>
      <c r="WPI241" s="6"/>
      <c r="WPJ241" s="6"/>
      <c r="WPK241" s="6"/>
      <c r="WPL241" s="6"/>
      <c r="WPM241" s="6"/>
      <c r="WPN241" s="6"/>
      <c r="WPO241" s="6"/>
      <c r="WPP241" s="6"/>
      <c r="WPQ241" s="6"/>
      <c r="WPR241" s="6"/>
      <c r="WPS241" s="6"/>
      <c r="WPT241" s="6"/>
      <c r="WPU241" s="6"/>
      <c r="WPV241" s="6"/>
      <c r="WPW241" s="6"/>
      <c r="WPX241" s="6"/>
      <c r="WPY241" s="6"/>
      <c r="WPZ241" s="6"/>
      <c r="WQA241" s="6"/>
      <c r="WQB241" s="6"/>
      <c r="WQC241" s="6"/>
      <c r="WQD241" s="6"/>
      <c r="WQE241" s="6"/>
      <c r="WQF241" s="6"/>
      <c r="WQG241" s="6"/>
      <c r="WQH241" s="6"/>
      <c r="WQI241" s="6"/>
      <c r="WQJ241" s="6"/>
      <c r="WQK241" s="6"/>
      <c r="WQL241" s="6"/>
      <c r="WQM241" s="6"/>
      <c r="WQN241" s="6"/>
      <c r="WQO241" s="6"/>
      <c r="WQP241" s="6"/>
      <c r="WQQ241" s="6"/>
      <c r="WQR241" s="6"/>
      <c r="WQS241" s="6"/>
      <c r="WQT241" s="6"/>
      <c r="WQU241" s="6"/>
      <c r="WQV241" s="6"/>
      <c r="WQW241" s="6"/>
      <c r="WQX241" s="6"/>
      <c r="WQY241" s="6"/>
      <c r="WQZ241" s="6"/>
      <c r="WRA241" s="6"/>
      <c r="WRB241" s="6"/>
      <c r="WRC241" s="6"/>
      <c r="WRD241" s="6"/>
      <c r="WRE241" s="6"/>
      <c r="WRF241" s="6"/>
      <c r="WRG241" s="6"/>
      <c r="WRH241" s="6"/>
      <c r="WRI241" s="6"/>
      <c r="WRJ241" s="6"/>
      <c r="WRK241" s="6"/>
      <c r="WRL241" s="6"/>
      <c r="WRM241" s="6"/>
      <c r="WRN241" s="6"/>
      <c r="WRO241" s="6"/>
      <c r="WRP241" s="6"/>
      <c r="WRQ241" s="6"/>
      <c r="WRR241" s="6"/>
      <c r="WRS241" s="6"/>
      <c r="WRT241" s="6"/>
      <c r="WRU241" s="6"/>
      <c r="WRV241" s="6"/>
      <c r="WRW241" s="6"/>
      <c r="WRX241" s="6"/>
      <c r="WRY241" s="6"/>
      <c r="WRZ241" s="6"/>
      <c r="WSA241" s="6"/>
      <c r="WSB241" s="6"/>
      <c r="WSC241" s="6"/>
      <c r="WSD241" s="6"/>
      <c r="WSE241" s="6"/>
      <c r="WSF241" s="6"/>
      <c r="WSG241" s="6"/>
      <c r="WSH241" s="6"/>
      <c r="WSI241" s="6"/>
      <c r="WSJ241" s="6"/>
      <c r="WSK241" s="6"/>
      <c r="WSL241" s="6"/>
      <c r="WSM241" s="6"/>
      <c r="WSN241" s="6"/>
      <c r="WSO241" s="6"/>
      <c r="WSP241" s="6"/>
      <c r="WSQ241" s="6"/>
      <c r="WSR241" s="6"/>
      <c r="WSS241" s="6"/>
      <c r="WST241" s="6"/>
      <c r="WSU241" s="6"/>
      <c r="WSV241" s="6"/>
      <c r="WSW241" s="6"/>
      <c r="WSX241" s="6"/>
      <c r="WSY241" s="6"/>
      <c r="WSZ241" s="6"/>
      <c r="WTA241" s="6"/>
      <c r="WTB241" s="6"/>
      <c r="WTC241" s="6"/>
      <c r="WTD241" s="6"/>
      <c r="WTE241" s="6"/>
      <c r="WTF241" s="6"/>
      <c r="WTG241" s="6"/>
      <c r="WTH241" s="6"/>
      <c r="WTI241" s="6"/>
      <c r="WTJ241" s="6"/>
      <c r="WTK241" s="6"/>
      <c r="WTL241" s="6"/>
      <c r="WTM241" s="6"/>
      <c r="WTN241" s="6"/>
      <c r="WTO241" s="6"/>
      <c r="WTP241" s="6"/>
      <c r="WTQ241" s="6"/>
      <c r="WTR241" s="6"/>
      <c r="WTS241" s="6"/>
      <c r="WTT241" s="6"/>
      <c r="WTU241" s="6"/>
      <c r="WTV241" s="6"/>
      <c r="WTW241" s="6"/>
      <c r="WTX241" s="6"/>
      <c r="WTY241" s="6"/>
      <c r="WTZ241" s="6"/>
      <c r="WUA241" s="6"/>
      <c r="WUB241" s="6"/>
      <c r="WUC241" s="6"/>
      <c r="WUD241" s="6"/>
      <c r="WUE241" s="6"/>
      <c r="WUF241" s="6"/>
      <c r="WUG241" s="6"/>
      <c r="WUH241" s="6"/>
      <c r="WUI241" s="6"/>
      <c r="WUJ241" s="6"/>
      <c r="WUK241" s="6"/>
      <c r="WUL241" s="6"/>
      <c r="WUM241" s="6"/>
      <c r="WUN241" s="6"/>
      <c r="WUO241" s="6"/>
      <c r="WUP241" s="6"/>
      <c r="WUQ241" s="6"/>
      <c r="WUR241" s="6"/>
      <c r="WUS241" s="6"/>
      <c r="WUT241" s="6"/>
      <c r="WUU241" s="6"/>
      <c r="WUV241" s="6"/>
      <c r="WUW241" s="6"/>
      <c r="WUX241" s="6"/>
      <c r="WUY241" s="6"/>
      <c r="WUZ241" s="6"/>
      <c r="WVA241" s="6"/>
      <c r="WVB241" s="6"/>
      <c r="WVC241" s="6"/>
      <c r="WVD241" s="6"/>
      <c r="WVE241" s="6"/>
      <c r="WVF241" s="6"/>
      <c r="WVG241" s="6"/>
      <c r="WVH241" s="6"/>
      <c r="WVI241" s="6"/>
      <c r="WVJ241" s="6"/>
      <c r="WVK241" s="6"/>
      <c r="WVL241" s="6"/>
      <c r="WVM241" s="6"/>
      <c r="WVN241" s="6"/>
      <c r="WVO241" s="6"/>
      <c r="WVP241" s="6"/>
      <c r="WVQ241" s="6"/>
      <c r="WVR241" s="6"/>
      <c r="WVS241" s="6"/>
      <c r="WVT241" s="6"/>
      <c r="WVU241" s="6"/>
      <c r="WVV241" s="6"/>
      <c r="WVW241" s="6"/>
      <c r="WVX241" s="6"/>
      <c r="WVY241" s="6"/>
      <c r="WVZ241" s="6"/>
      <c r="WWA241" s="6"/>
      <c r="WWB241" s="6"/>
      <c r="WWC241" s="6"/>
      <c r="WWD241" s="6"/>
      <c r="WWE241" s="6"/>
      <c r="WWF241" s="6"/>
      <c r="WWG241" s="6"/>
      <c r="WWH241" s="6"/>
      <c r="WWI241" s="6"/>
      <c r="WWJ241" s="6"/>
      <c r="WWK241" s="6"/>
      <c r="WWL241" s="6"/>
      <c r="WWM241" s="6"/>
      <c r="WWN241" s="6"/>
      <c r="WWO241" s="6"/>
      <c r="WWP241" s="6"/>
      <c r="WWQ241" s="6"/>
      <c r="WWR241" s="6"/>
      <c r="WWS241" s="6"/>
      <c r="WWT241" s="6"/>
      <c r="WWU241" s="6"/>
      <c r="WWV241" s="6"/>
      <c r="WWW241" s="6"/>
      <c r="WWX241" s="6"/>
      <c r="WWY241" s="6"/>
      <c r="WWZ241" s="6"/>
      <c r="WXA241" s="6"/>
      <c r="WXB241" s="6"/>
      <c r="WXC241" s="6"/>
      <c r="WXD241" s="6"/>
      <c r="WXE241" s="6"/>
      <c r="WXF241" s="6"/>
      <c r="WXG241" s="6"/>
      <c r="WXH241" s="6"/>
      <c r="WXI241" s="6"/>
      <c r="WXJ241" s="6"/>
      <c r="WXK241" s="6"/>
      <c r="WXL241" s="6"/>
      <c r="WXM241" s="6"/>
      <c r="WXN241" s="6"/>
      <c r="WXO241" s="6"/>
      <c r="WXP241" s="6"/>
      <c r="WXQ241" s="6"/>
      <c r="WXR241" s="6"/>
      <c r="WXS241" s="6"/>
      <c r="WXT241" s="6"/>
      <c r="WXU241" s="6"/>
      <c r="WXV241" s="6"/>
      <c r="WXW241" s="6"/>
      <c r="WXX241" s="6"/>
      <c r="WXY241" s="6"/>
      <c r="WXZ241" s="6"/>
      <c r="WYA241" s="6"/>
      <c r="WYB241" s="6"/>
      <c r="WYC241" s="6"/>
      <c r="WYD241" s="6"/>
      <c r="WYE241" s="6"/>
      <c r="WYF241" s="6"/>
      <c r="WYG241" s="6"/>
      <c r="WYH241" s="6"/>
      <c r="WYI241" s="6"/>
      <c r="WYJ241" s="6"/>
      <c r="WYK241" s="6"/>
      <c r="WYL241" s="6"/>
      <c r="WYM241" s="6"/>
      <c r="WYN241" s="6"/>
      <c r="WYO241" s="6"/>
      <c r="WYP241" s="6"/>
      <c r="WYQ241" s="6"/>
      <c r="WYR241" s="6"/>
      <c r="WYS241" s="6"/>
      <c r="WYT241" s="6"/>
      <c r="WYU241" s="6"/>
      <c r="WYV241" s="6"/>
      <c r="WYW241" s="6"/>
      <c r="WYX241" s="6"/>
      <c r="WYY241" s="6"/>
      <c r="WYZ241" s="6"/>
      <c r="WZA241" s="6"/>
      <c r="WZB241" s="6"/>
      <c r="WZC241" s="6"/>
      <c r="WZD241" s="6"/>
      <c r="WZE241" s="6"/>
      <c r="WZF241" s="6"/>
      <c r="WZG241" s="6"/>
      <c r="WZH241" s="6"/>
      <c r="WZI241" s="6"/>
      <c r="WZJ241" s="6"/>
      <c r="WZK241" s="6"/>
      <c r="WZL241" s="6"/>
      <c r="WZM241" s="6"/>
      <c r="WZN241" s="6"/>
      <c r="WZO241" s="6"/>
      <c r="WZP241" s="6"/>
      <c r="WZQ241" s="6"/>
      <c r="WZR241" s="6"/>
      <c r="WZS241" s="6"/>
      <c r="WZT241" s="6"/>
      <c r="WZU241" s="6"/>
      <c r="WZV241" s="6"/>
      <c r="WZW241" s="6"/>
      <c r="WZX241" s="6"/>
      <c r="WZY241" s="6"/>
      <c r="WZZ241" s="6"/>
      <c r="XAA241" s="6"/>
      <c r="XAB241" s="6"/>
      <c r="XAC241" s="6"/>
      <c r="XAD241" s="6"/>
      <c r="XAE241" s="6"/>
      <c r="XAF241" s="6"/>
      <c r="XAG241" s="6"/>
      <c r="XAH241" s="6"/>
      <c r="XAI241" s="6"/>
      <c r="XAJ241" s="6"/>
      <c r="XAK241" s="6"/>
      <c r="XAL241" s="6"/>
      <c r="XAM241" s="6"/>
      <c r="XAN241" s="6"/>
      <c r="XAO241" s="6"/>
      <c r="XAP241" s="6"/>
      <c r="XAQ241" s="6"/>
      <c r="XAR241" s="6"/>
      <c r="XAS241" s="6"/>
      <c r="XAT241" s="6"/>
      <c r="XAU241" s="6"/>
      <c r="XAV241" s="6"/>
      <c r="XAW241" s="6"/>
      <c r="XAX241" s="6"/>
      <c r="XAY241" s="6"/>
      <c r="XAZ241" s="6"/>
      <c r="XBA241" s="6"/>
      <c r="XBB241" s="6"/>
      <c r="XBC241" s="6"/>
      <c r="XBD241" s="6"/>
      <c r="XBE241" s="6"/>
      <c r="XBF241" s="6"/>
      <c r="XBG241" s="6"/>
      <c r="XBH241" s="6"/>
      <c r="XBI241" s="6"/>
      <c r="XBJ241" s="6"/>
      <c r="XBK241" s="6"/>
      <c r="XBL241" s="6"/>
      <c r="XBM241" s="6"/>
      <c r="XBN241" s="6"/>
      <c r="XBO241" s="6"/>
      <c r="XBP241" s="6"/>
      <c r="XBQ241" s="6"/>
      <c r="XBR241" s="6"/>
      <c r="XBS241" s="6"/>
      <c r="XBT241" s="6"/>
      <c r="XBU241" s="6"/>
      <c r="XBV241" s="6"/>
      <c r="XBW241" s="6"/>
      <c r="XBX241" s="6"/>
      <c r="XBY241" s="6"/>
      <c r="XBZ241" s="6"/>
      <c r="XCA241" s="6"/>
      <c r="XCB241" s="6"/>
      <c r="XCC241" s="6"/>
      <c r="XCD241" s="6"/>
      <c r="XCE241" s="6"/>
      <c r="XCF241" s="6"/>
      <c r="XCG241" s="6"/>
      <c r="XCH241" s="6"/>
      <c r="XCI241" s="6"/>
      <c r="XCJ241" s="6"/>
      <c r="XCK241" s="6"/>
      <c r="XCL241" s="6"/>
      <c r="XCM241" s="6"/>
      <c r="XCN241" s="6"/>
      <c r="XCO241" s="6"/>
      <c r="XCP241" s="6"/>
      <c r="XCQ241" s="6"/>
      <c r="XCR241" s="6"/>
      <c r="XCS241" s="6"/>
      <c r="XCT241" s="6"/>
      <c r="XCU241" s="6"/>
      <c r="XCV241" s="6"/>
      <c r="XCW241" s="6"/>
      <c r="XCX241" s="6"/>
      <c r="XCY241" s="6"/>
      <c r="XCZ241" s="6"/>
      <c r="XDA241" s="6"/>
      <c r="XDB241" s="6"/>
      <c r="XDC241" s="6"/>
      <c r="XDD241" s="6"/>
      <c r="XDE241" s="6"/>
      <c r="XDF241" s="6"/>
      <c r="XDG241" s="6"/>
      <c r="XDH241" s="6"/>
      <c r="XDI241" s="6"/>
      <c r="XDJ241" s="6"/>
      <c r="XDK241" s="6"/>
      <c r="XDL241" s="6"/>
      <c r="XDM241" s="6"/>
      <c r="XDN241" s="6"/>
      <c r="XDO241" s="6"/>
      <c r="XDP241" s="6"/>
      <c r="XDQ241" s="6"/>
      <c r="XDR241" s="6"/>
      <c r="XDS241" s="6"/>
      <c r="XDT241" s="6"/>
      <c r="XDU241" s="6"/>
      <c r="XDV241" s="6"/>
      <c r="XDW241" s="6"/>
      <c r="XDX241" s="6"/>
      <c r="XDY241" s="6"/>
      <c r="XDZ241" s="6"/>
      <c r="XEA241" s="6"/>
      <c r="XEB241" s="6"/>
      <c r="XEC241" s="6"/>
      <c r="XED241" s="6"/>
      <c r="XEE241" s="6"/>
      <c r="XEF241" s="6"/>
      <c r="XEG241" s="6"/>
      <c r="XEH241" s="6"/>
      <c r="XEI241" s="6"/>
      <c r="XEJ241" s="6"/>
      <c r="XEK241" s="6"/>
      <c r="XEL241" s="6"/>
      <c r="XEM241" s="6"/>
      <c r="XEN241" s="6"/>
      <c r="XEO241" s="6"/>
      <c r="XEP241" s="6"/>
      <c r="XEQ241" s="6"/>
      <c r="XER241" s="6"/>
      <c r="XES241" s="6"/>
      <c r="XET241" s="6"/>
      <c r="XEU241" s="6"/>
      <c r="XEV241" s="6"/>
      <c r="XEW241" s="6"/>
      <c r="XEX241" s="6"/>
      <c r="XEY241" s="6"/>
      <c r="XEZ241" s="6"/>
    </row>
    <row r="242" spans="1:16380" s="4" customFormat="1">
      <c r="A242" s="38"/>
      <c r="B242" s="35"/>
      <c r="C242" s="41" t="s">
        <v>126</v>
      </c>
      <c r="D242" s="40" t="s">
        <v>26</v>
      </c>
      <c r="E242" s="42" t="s">
        <v>123</v>
      </c>
      <c r="F242" s="46" t="s">
        <v>211</v>
      </c>
      <c r="G242" s="42" t="s">
        <v>125</v>
      </c>
      <c r="H242" s="40" t="s">
        <v>95</v>
      </c>
      <c r="I242" s="40" t="s">
        <v>31</v>
      </c>
      <c r="J242" s="40" t="s">
        <v>32</v>
      </c>
      <c r="K242" s="40"/>
      <c r="L242" s="40" t="s">
        <v>32</v>
      </c>
      <c r="M242" s="40"/>
      <c r="N242" s="40" t="s">
        <v>32</v>
      </c>
      <c r="O242" s="42" t="s">
        <v>96</v>
      </c>
      <c r="P242" s="40"/>
      <c r="Q242" s="42" t="s">
        <v>97</v>
      </c>
      <c r="R242" s="48"/>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c r="DF242" s="6"/>
      <c r="DG242" s="6"/>
      <c r="DH242" s="6"/>
      <c r="DI242" s="6"/>
      <c r="DJ242" s="6"/>
      <c r="DK242" s="6"/>
      <c r="DL242" s="6"/>
      <c r="DM242" s="6"/>
      <c r="DN242" s="6"/>
      <c r="DO242" s="6"/>
      <c r="DP242" s="6"/>
      <c r="DQ242" s="6"/>
      <c r="DR242" s="6"/>
      <c r="DS242" s="6"/>
      <c r="DT242" s="6"/>
      <c r="DU242" s="6"/>
      <c r="DV242" s="6"/>
      <c r="DW242" s="6"/>
      <c r="DX242" s="6"/>
      <c r="DY242" s="6"/>
      <c r="DZ242" s="6"/>
      <c r="EA242" s="6"/>
      <c r="EB242" s="6"/>
      <c r="EC242" s="6"/>
      <c r="ED242" s="6"/>
      <c r="EE242" s="6"/>
      <c r="EF242" s="6"/>
      <c r="EG242" s="6"/>
      <c r="EH242" s="6"/>
      <c r="EI242" s="6"/>
      <c r="EJ242" s="6"/>
      <c r="EK242" s="6"/>
      <c r="EL242" s="6"/>
      <c r="EM242" s="6"/>
      <c r="EN242" s="6"/>
      <c r="EO242" s="6"/>
      <c r="EP242" s="6"/>
      <c r="EQ242" s="6"/>
      <c r="ER242" s="6"/>
      <c r="ES242" s="6"/>
      <c r="ET242" s="6"/>
      <c r="EU242" s="6"/>
      <c r="EV242" s="6"/>
      <c r="EW242" s="6"/>
      <c r="EX242" s="6"/>
      <c r="EY242" s="6"/>
      <c r="EZ242" s="6"/>
      <c r="FA242" s="6"/>
      <c r="FB242" s="6"/>
      <c r="FC242" s="6"/>
      <c r="FD242" s="6"/>
      <c r="FE242" s="6"/>
      <c r="FF242" s="6"/>
      <c r="FG242" s="6"/>
      <c r="FH242" s="6"/>
      <c r="FI242" s="6"/>
      <c r="FJ242" s="6"/>
      <c r="FK242" s="6"/>
      <c r="FL242" s="6"/>
      <c r="FM242" s="6"/>
      <c r="FN242" s="6"/>
      <c r="FO242" s="6"/>
      <c r="FP242" s="6"/>
      <c r="FQ242" s="6"/>
      <c r="FR242" s="6"/>
      <c r="FS242" s="6"/>
      <c r="FT242" s="6"/>
      <c r="FU242" s="6"/>
      <c r="FV242" s="6"/>
      <c r="FW242" s="6"/>
      <c r="FX242" s="6"/>
      <c r="FY242" s="6"/>
      <c r="FZ242" s="6"/>
      <c r="GA242" s="6"/>
      <c r="GB242" s="6"/>
      <c r="GC242" s="6"/>
      <c r="GD242" s="6"/>
      <c r="GE242" s="6"/>
      <c r="GF242" s="6"/>
      <c r="GG242" s="6"/>
      <c r="GH242" s="6"/>
      <c r="GI242" s="6"/>
      <c r="GJ242" s="6"/>
      <c r="GK242" s="6"/>
      <c r="GL242" s="6"/>
      <c r="GM242" s="6"/>
      <c r="GN242" s="6"/>
      <c r="GO242" s="6"/>
      <c r="GP242" s="6"/>
      <c r="GQ242" s="6"/>
      <c r="GR242" s="6"/>
      <c r="GS242" s="6"/>
      <c r="GT242" s="6"/>
      <c r="GU242" s="6"/>
      <c r="GV242" s="6"/>
      <c r="GW242" s="6"/>
      <c r="GX242" s="6"/>
      <c r="GY242" s="6"/>
      <c r="GZ242" s="6"/>
      <c r="HA242" s="6"/>
      <c r="HB242" s="6"/>
      <c r="HC242" s="6"/>
      <c r="HD242" s="6"/>
      <c r="HE242" s="6"/>
      <c r="HF242" s="6"/>
      <c r="HG242" s="6"/>
      <c r="HH242" s="6"/>
      <c r="HI242" s="6"/>
      <c r="HJ242" s="6"/>
      <c r="HK242" s="6"/>
      <c r="HL242" s="6"/>
      <c r="HM242" s="6"/>
      <c r="HN242" s="6"/>
      <c r="HO242" s="6"/>
      <c r="HP242" s="6"/>
      <c r="HQ242" s="6"/>
      <c r="HR242" s="6"/>
      <c r="HS242" s="6"/>
      <c r="HT242" s="6"/>
      <c r="HU242" s="6"/>
      <c r="HV242" s="6"/>
      <c r="HW242" s="6"/>
      <c r="HX242" s="6"/>
      <c r="HY242" s="6"/>
      <c r="HZ242" s="6"/>
      <c r="IA242" s="6"/>
      <c r="IB242" s="6"/>
      <c r="IC242" s="6"/>
      <c r="ID242" s="6"/>
      <c r="IE242" s="6"/>
      <c r="IF242" s="6"/>
      <c r="IG242" s="6"/>
      <c r="IH242" s="6"/>
      <c r="II242" s="6"/>
      <c r="IJ242" s="6"/>
      <c r="IK242" s="6"/>
      <c r="IL242" s="6"/>
      <c r="IM242" s="6"/>
      <c r="IN242" s="6"/>
      <c r="IO242" s="6"/>
      <c r="IP242" s="6"/>
      <c r="IQ242" s="6"/>
      <c r="IR242" s="6"/>
      <c r="IS242" s="6"/>
      <c r="IT242" s="6"/>
      <c r="IU242" s="6"/>
      <c r="IV242" s="6"/>
      <c r="IW242" s="6"/>
      <c r="IX242" s="6"/>
      <c r="IY242" s="6"/>
      <c r="IZ242" s="6"/>
      <c r="JA242" s="6"/>
      <c r="JB242" s="6"/>
      <c r="JC242" s="6"/>
      <c r="JD242" s="6"/>
      <c r="JE242" s="6"/>
      <c r="JF242" s="6"/>
      <c r="JG242" s="6"/>
      <c r="JH242" s="6"/>
      <c r="JI242" s="6"/>
      <c r="JJ242" s="6"/>
      <c r="JK242" s="6"/>
      <c r="JL242" s="6"/>
      <c r="JM242" s="6"/>
      <c r="JN242" s="6"/>
      <c r="JO242" s="6"/>
      <c r="JP242" s="6"/>
      <c r="JQ242" s="6"/>
      <c r="JR242" s="6"/>
      <c r="JS242" s="6"/>
      <c r="JT242" s="6"/>
      <c r="JU242" s="6"/>
      <c r="JV242" s="6"/>
      <c r="JW242" s="6"/>
      <c r="JX242" s="6"/>
      <c r="JY242" s="6"/>
      <c r="JZ242" s="6"/>
      <c r="KA242" s="6"/>
      <c r="KB242" s="6"/>
      <c r="KC242" s="6"/>
      <c r="KD242" s="6"/>
      <c r="KE242" s="6"/>
      <c r="KF242" s="6"/>
      <c r="KG242" s="6"/>
      <c r="KH242" s="6"/>
      <c r="KI242" s="6"/>
      <c r="KJ242" s="6"/>
      <c r="KK242" s="6"/>
      <c r="KL242" s="6"/>
      <c r="KM242" s="6"/>
      <c r="KN242" s="6"/>
      <c r="KO242" s="6"/>
      <c r="KP242" s="6"/>
      <c r="KQ242" s="6"/>
      <c r="KR242" s="6"/>
      <c r="KS242" s="6"/>
      <c r="KT242" s="6"/>
      <c r="KU242" s="6"/>
      <c r="KV242" s="6"/>
      <c r="KW242" s="6"/>
      <c r="KX242" s="6"/>
      <c r="KY242" s="6"/>
      <c r="KZ242" s="6"/>
      <c r="LA242" s="6"/>
      <c r="LB242" s="6"/>
      <c r="LC242" s="6"/>
      <c r="LD242" s="6"/>
      <c r="LE242" s="6"/>
      <c r="LF242" s="6"/>
      <c r="LG242" s="6"/>
      <c r="LH242" s="6"/>
      <c r="LI242" s="6"/>
      <c r="LJ242" s="6"/>
      <c r="LK242" s="6"/>
      <c r="LL242" s="6"/>
      <c r="LM242" s="6"/>
      <c r="LN242" s="6"/>
      <c r="LO242" s="6"/>
      <c r="LP242" s="6"/>
      <c r="LQ242" s="6"/>
      <c r="LR242" s="6"/>
      <c r="LS242" s="6"/>
      <c r="LT242" s="6"/>
      <c r="LU242" s="6"/>
      <c r="LV242" s="6"/>
      <c r="LW242" s="6"/>
      <c r="LX242" s="6"/>
      <c r="LY242" s="6"/>
      <c r="LZ242" s="6"/>
      <c r="MA242" s="6"/>
      <c r="MB242" s="6"/>
      <c r="MC242" s="6"/>
      <c r="MD242" s="6"/>
      <c r="ME242" s="6"/>
      <c r="MF242" s="6"/>
      <c r="MG242" s="6"/>
      <c r="MH242" s="6"/>
      <c r="MI242" s="6"/>
      <c r="MJ242" s="6"/>
      <c r="MK242" s="6"/>
      <c r="ML242" s="6"/>
      <c r="MM242" s="6"/>
      <c r="MN242" s="6"/>
      <c r="MO242" s="6"/>
      <c r="MP242" s="6"/>
      <c r="MQ242" s="6"/>
      <c r="MR242" s="6"/>
      <c r="MS242" s="6"/>
      <c r="MT242" s="6"/>
      <c r="MU242" s="6"/>
      <c r="MV242" s="6"/>
      <c r="MW242" s="6"/>
      <c r="MX242" s="6"/>
      <c r="MY242" s="6"/>
      <c r="MZ242" s="6"/>
      <c r="NA242" s="6"/>
      <c r="NB242" s="6"/>
      <c r="NC242" s="6"/>
      <c r="ND242" s="6"/>
      <c r="NE242" s="6"/>
      <c r="NF242" s="6"/>
      <c r="NG242" s="6"/>
      <c r="NH242" s="6"/>
      <c r="NI242" s="6"/>
      <c r="NJ242" s="6"/>
      <c r="NK242" s="6"/>
      <c r="NL242" s="6"/>
      <c r="NM242" s="6"/>
      <c r="NN242" s="6"/>
      <c r="NO242" s="6"/>
      <c r="NP242" s="6"/>
      <c r="NQ242" s="6"/>
      <c r="NR242" s="6"/>
      <c r="NS242" s="6"/>
      <c r="NT242" s="6"/>
      <c r="NU242" s="6"/>
      <c r="NV242" s="6"/>
      <c r="NW242" s="6"/>
      <c r="NX242" s="6"/>
      <c r="NY242" s="6"/>
      <c r="NZ242" s="6"/>
      <c r="OA242" s="6"/>
      <c r="OB242" s="6"/>
      <c r="OC242" s="6"/>
      <c r="OD242" s="6"/>
      <c r="OE242" s="6"/>
      <c r="OF242" s="6"/>
      <c r="OG242" s="6"/>
      <c r="OH242" s="6"/>
      <c r="OI242" s="6"/>
      <c r="OJ242" s="6"/>
      <c r="OK242" s="6"/>
      <c r="OL242" s="6"/>
      <c r="OM242" s="6"/>
      <c r="ON242" s="6"/>
      <c r="OO242" s="6"/>
      <c r="OP242" s="6"/>
      <c r="OQ242" s="6"/>
      <c r="OR242" s="6"/>
      <c r="OS242" s="6"/>
      <c r="OT242" s="6"/>
      <c r="OU242" s="6"/>
      <c r="OV242" s="6"/>
      <c r="OW242" s="6"/>
      <c r="OX242" s="6"/>
      <c r="OY242" s="6"/>
      <c r="OZ242" s="6"/>
      <c r="PA242" s="6"/>
      <c r="PB242" s="6"/>
      <c r="PC242" s="6"/>
      <c r="PD242" s="6"/>
      <c r="PE242" s="6"/>
      <c r="PF242" s="6"/>
      <c r="PG242" s="6"/>
      <c r="PH242" s="6"/>
      <c r="PI242" s="6"/>
      <c r="PJ242" s="6"/>
      <c r="PK242" s="6"/>
      <c r="PL242" s="6"/>
      <c r="PM242" s="6"/>
      <c r="PN242" s="6"/>
      <c r="PO242" s="6"/>
      <c r="PP242" s="6"/>
      <c r="PQ242" s="6"/>
      <c r="PR242" s="6"/>
      <c r="PS242" s="6"/>
      <c r="PT242" s="6"/>
      <c r="PU242" s="6"/>
      <c r="PV242" s="6"/>
      <c r="PW242" s="6"/>
      <c r="PX242" s="6"/>
      <c r="PY242" s="6"/>
      <c r="PZ242" s="6"/>
      <c r="QA242" s="6"/>
      <c r="QB242" s="6"/>
      <c r="QC242" s="6"/>
      <c r="QD242" s="6"/>
      <c r="QE242" s="6"/>
      <c r="QF242" s="6"/>
      <c r="QG242" s="6"/>
      <c r="QH242" s="6"/>
      <c r="QI242" s="6"/>
      <c r="QJ242" s="6"/>
      <c r="QK242" s="6"/>
      <c r="QL242" s="6"/>
      <c r="QM242" s="6"/>
      <c r="QN242" s="6"/>
      <c r="QO242" s="6"/>
      <c r="QP242" s="6"/>
      <c r="QQ242" s="6"/>
      <c r="QR242" s="6"/>
      <c r="QS242" s="6"/>
      <c r="QT242" s="6"/>
      <c r="QU242" s="6"/>
      <c r="QV242" s="6"/>
      <c r="QW242" s="6"/>
      <c r="QX242" s="6"/>
      <c r="QY242" s="6"/>
      <c r="QZ242" s="6"/>
      <c r="RA242" s="6"/>
      <c r="RB242" s="6"/>
      <c r="RC242" s="6"/>
      <c r="RD242" s="6"/>
      <c r="RE242" s="6"/>
      <c r="RF242" s="6"/>
      <c r="RG242" s="6"/>
      <c r="RH242" s="6"/>
      <c r="RI242" s="6"/>
      <c r="RJ242" s="6"/>
      <c r="RK242" s="6"/>
      <c r="RL242" s="6"/>
      <c r="RM242" s="6"/>
      <c r="RN242" s="6"/>
      <c r="RO242" s="6"/>
      <c r="RP242" s="6"/>
      <c r="RQ242" s="6"/>
      <c r="RR242" s="6"/>
      <c r="RS242" s="6"/>
      <c r="RT242" s="6"/>
      <c r="RU242" s="6"/>
      <c r="RV242" s="6"/>
      <c r="RW242" s="6"/>
      <c r="RX242" s="6"/>
      <c r="RY242" s="6"/>
      <c r="RZ242" s="6"/>
      <c r="SA242" s="6"/>
      <c r="SB242" s="6"/>
      <c r="SC242" s="6"/>
      <c r="SD242" s="6"/>
      <c r="SE242" s="6"/>
      <c r="SF242" s="6"/>
      <c r="SG242" s="6"/>
      <c r="SH242" s="6"/>
      <c r="SI242" s="6"/>
      <c r="SJ242" s="6"/>
      <c r="SK242" s="6"/>
      <c r="SL242" s="6"/>
      <c r="SM242" s="6"/>
      <c r="SN242" s="6"/>
      <c r="SO242" s="6"/>
      <c r="SP242" s="6"/>
      <c r="SQ242" s="6"/>
      <c r="SR242" s="6"/>
      <c r="SS242" s="6"/>
      <c r="ST242" s="6"/>
      <c r="SU242" s="6"/>
      <c r="SV242" s="6"/>
      <c r="SW242" s="6"/>
      <c r="SX242" s="6"/>
      <c r="SY242" s="6"/>
      <c r="SZ242" s="6"/>
      <c r="TA242" s="6"/>
      <c r="TB242" s="6"/>
      <c r="TC242" s="6"/>
      <c r="TD242" s="6"/>
      <c r="TE242" s="6"/>
      <c r="TF242" s="6"/>
      <c r="TG242" s="6"/>
      <c r="TH242" s="6"/>
      <c r="TI242" s="6"/>
      <c r="TJ242" s="6"/>
      <c r="TK242" s="6"/>
      <c r="TL242" s="6"/>
      <c r="TM242" s="6"/>
      <c r="TN242" s="6"/>
      <c r="TO242" s="6"/>
      <c r="TP242" s="6"/>
      <c r="TQ242" s="6"/>
      <c r="TR242" s="6"/>
      <c r="TS242" s="6"/>
      <c r="TT242" s="6"/>
      <c r="TU242" s="6"/>
      <c r="TV242" s="6"/>
      <c r="TW242" s="6"/>
      <c r="TX242" s="6"/>
      <c r="TY242" s="6"/>
      <c r="TZ242" s="6"/>
      <c r="UA242" s="6"/>
      <c r="UB242" s="6"/>
      <c r="UC242" s="6"/>
      <c r="UD242" s="6"/>
      <c r="UE242" s="6"/>
      <c r="UF242" s="6"/>
      <c r="UG242" s="6"/>
      <c r="UH242" s="6"/>
      <c r="UI242" s="6"/>
      <c r="UJ242" s="6"/>
      <c r="UK242" s="6"/>
      <c r="UL242" s="6"/>
      <c r="UM242" s="6"/>
      <c r="UN242" s="6"/>
      <c r="UO242" s="6"/>
      <c r="UP242" s="6"/>
      <c r="UQ242" s="6"/>
      <c r="UR242" s="6"/>
      <c r="US242" s="6"/>
      <c r="UT242" s="6"/>
      <c r="UU242" s="6"/>
      <c r="UV242" s="6"/>
      <c r="UW242" s="6"/>
      <c r="UX242" s="6"/>
      <c r="UY242" s="6"/>
      <c r="UZ242" s="6"/>
      <c r="VA242" s="6"/>
      <c r="VB242" s="6"/>
      <c r="VC242" s="6"/>
      <c r="VD242" s="6"/>
      <c r="VE242" s="6"/>
      <c r="VF242" s="6"/>
      <c r="VG242" s="6"/>
      <c r="VH242" s="6"/>
      <c r="VI242" s="6"/>
      <c r="VJ242" s="6"/>
      <c r="VK242" s="6"/>
      <c r="VL242" s="6"/>
      <c r="VM242" s="6"/>
      <c r="VN242" s="6"/>
      <c r="VO242" s="6"/>
      <c r="VP242" s="6"/>
      <c r="VQ242" s="6"/>
      <c r="VR242" s="6"/>
      <c r="VS242" s="6"/>
      <c r="VT242" s="6"/>
      <c r="VU242" s="6"/>
      <c r="VV242" s="6"/>
      <c r="VW242" s="6"/>
      <c r="VX242" s="6"/>
      <c r="VY242" s="6"/>
      <c r="VZ242" s="6"/>
      <c r="WA242" s="6"/>
      <c r="WB242" s="6"/>
      <c r="WC242" s="6"/>
      <c r="WD242" s="6"/>
      <c r="WE242" s="6"/>
      <c r="WF242" s="6"/>
      <c r="WG242" s="6"/>
      <c r="WH242" s="6"/>
      <c r="WI242" s="6"/>
      <c r="WJ242" s="6"/>
      <c r="WK242" s="6"/>
      <c r="WL242" s="6"/>
      <c r="WM242" s="6"/>
      <c r="WN242" s="6"/>
      <c r="WO242" s="6"/>
      <c r="WP242" s="6"/>
      <c r="WQ242" s="6"/>
      <c r="WR242" s="6"/>
      <c r="WS242" s="6"/>
      <c r="WT242" s="6"/>
      <c r="WU242" s="6"/>
      <c r="WV242" s="6"/>
      <c r="WW242" s="6"/>
      <c r="WX242" s="6"/>
      <c r="WY242" s="6"/>
      <c r="WZ242" s="6"/>
      <c r="XA242" s="6"/>
      <c r="XB242" s="6"/>
      <c r="XC242" s="6"/>
      <c r="XD242" s="6"/>
      <c r="XE242" s="6"/>
      <c r="XF242" s="6"/>
      <c r="XG242" s="6"/>
      <c r="XH242" s="6"/>
      <c r="XI242" s="6"/>
      <c r="XJ242" s="6"/>
      <c r="XK242" s="6"/>
      <c r="XL242" s="6"/>
      <c r="XM242" s="6"/>
      <c r="XN242" s="6"/>
      <c r="XO242" s="6"/>
      <c r="XP242" s="6"/>
      <c r="XQ242" s="6"/>
      <c r="XR242" s="6"/>
      <c r="XS242" s="6"/>
      <c r="XT242" s="6"/>
      <c r="XU242" s="6"/>
      <c r="XV242" s="6"/>
      <c r="XW242" s="6"/>
      <c r="XX242" s="6"/>
      <c r="XY242" s="6"/>
      <c r="XZ242" s="6"/>
      <c r="YA242" s="6"/>
      <c r="YB242" s="6"/>
      <c r="YC242" s="6"/>
      <c r="YD242" s="6"/>
      <c r="YE242" s="6"/>
      <c r="YF242" s="6"/>
      <c r="YG242" s="6"/>
      <c r="YH242" s="6"/>
      <c r="YI242" s="6"/>
      <c r="YJ242" s="6"/>
      <c r="YK242" s="6"/>
      <c r="YL242" s="6"/>
      <c r="YM242" s="6"/>
      <c r="YN242" s="6"/>
      <c r="YO242" s="6"/>
      <c r="YP242" s="6"/>
      <c r="YQ242" s="6"/>
      <c r="YR242" s="6"/>
      <c r="YS242" s="6"/>
      <c r="YT242" s="6"/>
      <c r="YU242" s="6"/>
      <c r="YV242" s="6"/>
      <c r="YW242" s="6"/>
      <c r="YX242" s="6"/>
      <c r="YY242" s="6"/>
      <c r="YZ242" s="6"/>
      <c r="ZA242" s="6"/>
      <c r="ZB242" s="6"/>
      <c r="ZC242" s="6"/>
      <c r="ZD242" s="6"/>
      <c r="ZE242" s="6"/>
      <c r="ZF242" s="6"/>
      <c r="ZG242" s="6"/>
      <c r="ZH242" s="6"/>
      <c r="ZI242" s="6"/>
      <c r="ZJ242" s="6"/>
      <c r="ZK242" s="6"/>
      <c r="ZL242" s="6"/>
      <c r="ZM242" s="6"/>
      <c r="ZN242" s="6"/>
      <c r="ZO242" s="6"/>
      <c r="ZP242" s="6"/>
      <c r="ZQ242" s="6"/>
      <c r="ZR242" s="6"/>
      <c r="ZS242" s="6"/>
      <c r="ZT242" s="6"/>
      <c r="ZU242" s="6"/>
      <c r="ZV242" s="6"/>
      <c r="ZW242" s="6"/>
      <c r="ZX242" s="6"/>
      <c r="ZY242" s="6"/>
      <c r="ZZ242" s="6"/>
      <c r="AAA242" s="6"/>
      <c r="AAB242" s="6"/>
      <c r="AAC242" s="6"/>
      <c r="AAD242" s="6"/>
      <c r="AAE242" s="6"/>
      <c r="AAF242" s="6"/>
      <c r="AAG242" s="6"/>
      <c r="AAH242" s="6"/>
      <c r="AAI242" s="6"/>
      <c r="AAJ242" s="6"/>
      <c r="AAK242" s="6"/>
      <c r="AAL242" s="6"/>
      <c r="AAM242" s="6"/>
      <c r="AAN242" s="6"/>
      <c r="AAO242" s="6"/>
      <c r="AAP242" s="6"/>
      <c r="AAQ242" s="6"/>
      <c r="AAR242" s="6"/>
      <c r="AAS242" s="6"/>
      <c r="AAT242" s="6"/>
      <c r="AAU242" s="6"/>
      <c r="AAV242" s="6"/>
      <c r="AAW242" s="6"/>
      <c r="AAX242" s="6"/>
      <c r="AAY242" s="6"/>
      <c r="AAZ242" s="6"/>
      <c r="ABA242" s="6"/>
      <c r="ABB242" s="6"/>
      <c r="ABC242" s="6"/>
      <c r="ABD242" s="6"/>
      <c r="ABE242" s="6"/>
      <c r="ABF242" s="6"/>
      <c r="ABG242" s="6"/>
      <c r="ABH242" s="6"/>
      <c r="ABI242" s="6"/>
      <c r="ABJ242" s="6"/>
      <c r="ABK242" s="6"/>
      <c r="ABL242" s="6"/>
      <c r="ABM242" s="6"/>
      <c r="ABN242" s="6"/>
      <c r="ABO242" s="6"/>
      <c r="ABP242" s="6"/>
      <c r="ABQ242" s="6"/>
      <c r="ABR242" s="6"/>
      <c r="ABS242" s="6"/>
      <c r="ABT242" s="6"/>
      <c r="ABU242" s="6"/>
      <c r="ABV242" s="6"/>
      <c r="ABW242" s="6"/>
      <c r="ABX242" s="6"/>
      <c r="ABY242" s="6"/>
      <c r="ABZ242" s="6"/>
      <c r="ACA242" s="6"/>
      <c r="ACB242" s="6"/>
      <c r="ACC242" s="6"/>
      <c r="ACD242" s="6"/>
      <c r="ACE242" s="6"/>
      <c r="ACF242" s="6"/>
      <c r="ACG242" s="6"/>
      <c r="ACH242" s="6"/>
      <c r="ACI242" s="6"/>
      <c r="ACJ242" s="6"/>
      <c r="ACK242" s="6"/>
      <c r="ACL242" s="6"/>
      <c r="ACM242" s="6"/>
      <c r="ACN242" s="6"/>
      <c r="ACO242" s="6"/>
      <c r="ACP242" s="6"/>
      <c r="ACQ242" s="6"/>
      <c r="ACR242" s="6"/>
      <c r="ACS242" s="6"/>
      <c r="ACT242" s="6"/>
      <c r="ACU242" s="6"/>
      <c r="ACV242" s="6"/>
      <c r="ACW242" s="6"/>
      <c r="ACX242" s="6"/>
      <c r="ACY242" s="6"/>
      <c r="ACZ242" s="6"/>
      <c r="ADA242" s="6"/>
      <c r="ADB242" s="6"/>
      <c r="ADC242" s="6"/>
      <c r="ADD242" s="6"/>
      <c r="ADE242" s="6"/>
      <c r="ADF242" s="6"/>
      <c r="ADG242" s="6"/>
      <c r="ADH242" s="6"/>
      <c r="ADI242" s="6"/>
      <c r="ADJ242" s="6"/>
      <c r="ADK242" s="6"/>
      <c r="ADL242" s="6"/>
      <c r="ADM242" s="6"/>
      <c r="ADN242" s="6"/>
      <c r="ADO242" s="6"/>
      <c r="ADP242" s="6"/>
      <c r="ADQ242" s="6"/>
      <c r="ADR242" s="6"/>
      <c r="ADS242" s="6"/>
      <c r="ADT242" s="6"/>
      <c r="ADU242" s="6"/>
      <c r="ADV242" s="6"/>
      <c r="ADW242" s="6"/>
      <c r="ADX242" s="6"/>
      <c r="ADY242" s="6"/>
      <c r="ADZ242" s="6"/>
      <c r="AEA242" s="6"/>
      <c r="AEB242" s="6"/>
      <c r="AEC242" s="6"/>
      <c r="AED242" s="6"/>
      <c r="AEE242" s="6"/>
      <c r="AEF242" s="6"/>
      <c r="AEG242" s="6"/>
      <c r="AEH242" s="6"/>
      <c r="AEI242" s="6"/>
      <c r="AEJ242" s="6"/>
      <c r="AEK242" s="6"/>
      <c r="AEL242" s="6"/>
      <c r="AEM242" s="6"/>
      <c r="AEN242" s="6"/>
      <c r="AEO242" s="6"/>
      <c r="AEP242" s="6"/>
      <c r="AEQ242" s="6"/>
      <c r="AER242" s="6"/>
      <c r="AES242" s="6"/>
      <c r="AET242" s="6"/>
      <c r="AEU242" s="6"/>
      <c r="AEV242" s="6"/>
      <c r="AEW242" s="6"/>
      <c r="AEX242" s="6"/>
      <c r="AEY242" s="6"/>
      <c r="AEZ242" s="6"/>
      <c r="AFA242" s="6"/>
      <c r="AFB242" s="6"/>
      <c r="AFC242" s="6"/>
      <c r="AFD242" s="6"/>
      <c r="AFE242" s="6"/>
      <c r="AFF242" s="6"/>
      <c r="AFG242" s="6"/>
      <c r="AFH242" s="6"/>
      <c r="AFI242" s="6"/>
      <c r="AFJ242" s="6"/>
      <c r="AFK242" s="6"/>
      <c r="AFL242" s="6"/>
      <c r="AFM242" s="6"/>
      <c r="AFN242" s="6"/>
      <c r="AFO242" s="6"/>
      <c r="AFP242" s="6"/>
      <c r="AFQ242" s="6"/>
      <c r="AFR242" s="6"/>
      <c r="AFS242" s="6"/>
      <c r="AFT242" s="6"/>
      <c r="AFU242" s="6"/>
      <c r="AFV242" s="6"/>
      <c r="AFW242" s="6"/>
      <c r="AFX242" s="6"/>
      <c r="AFY242" s="6"/>
      <c r="AFZ242" s="6"/>
      <c r="AGA242" s="6"/>
      <c r="AGB242" s="6"/>
      <c r="AGC242" s="6"/>
      <c r="AGD242" s="6"/>
      <c r="AGE242" s="6"/>
      <c r="AGF242" s="6"/>
      <c r="AGG242" s="6"/>
      <c r="AGH242" s="6"/>
      <c r="AGI242" s="6"/>
      <c r="AGJ242" s="6"/>
      <c r="AGK242" s="6"/>
      <c r="AGL242" s="6"/>
      <c r="AGM242" s="6"/>
      <c r="AGN242" s="6"/>
      <c r="AGO242" s="6"/>
      <c r="AGP242" s="6"/>
      <c r="AGQ242" s="6"/>
      <c r="AGR242" s="6"/>
      <c r="AGS242" s="6"/>
      <c r="AGT242" s="6"/>
      <c r="AGU242" s="6"/>
      <c r="AGV242" s="6"/>
      <c r="AGW242" s="6"/>
      <c r="AGX242" s="6"/>
      <c r="AGY242" s="6"/>
      <c r="AGZ242" s="6"/>
      <c r="AHA242" s="6"/>
      <c r="AHB242" s="6"/>
      <c r="AHC242" s="6"/>
      <c r="AHD242" s="6"/>
      <c r="AHE242" s="6"/>
      <c r="AHF242" s="6"/>
      <c r="AHG242" s="6"/>
      <c r="AHH242" s="6"/>
      <c r="AHI242" s="6"/>
      <c r="AHJ242" s="6"/>
      <c r="AHK242" s="6"/>
      <c r="AHL242" s="6"/>
      <c r="AHM242" s="6"/>
      <c r="AHN242" s="6"/>
      <c r="AHO242" s="6"/>
      <c r="AHP242" s="6"/>
      <c r="AHQ242" s="6"/>
      <c r="AHR242" s="6"/>
      <c r="AHS242" s="6"/>
      <c r="AHT242" s="6"/>
      <c r="AHU242" s="6"/>
      <c r="AHV242" s="6"/>
      <c r="AHW242" s="6"/>
      <c r="AHX242" s="6"/>
      <c r="AHY242" s="6"/>
      <c r="AHZ242" s="6"/>
      <c r="AIA242" s="6"/>
      <c r="AIB242" s="6"/>
      <c r="AIC242" s="6"/>
      <c r="AID242" s="6"/>
      <c r="AIE242" s="6"/>
      <c r="AIF242" s="6"/>
      <c r="AIG242" s="6"/>
      <c r="AIH242" s="6"/>
      <c r="AII242" s="6"/>
      <c r="AIJ242" s="6"/>
      <c r="AIK242" s="6"/>
      <c r="AIL242" s="6"/>
      <c r="AIM242" s="6"/>
      <c r="AIN242" s="6"/>
      <c r="AIO242" s="6"/>
      <c r="AIP242" s="6"/>
      <c r="AIQ242" s="6"/>
      <c r="AIR242" s="6"/>
      <c r="AIS242" s="6"/>
      <c r="AIT242" s="6"/>
      <c r="AIU242" s="6"/>
      <c r="AIV242" s="6"/>
      <c r="AIW242" s="6"/>
      <c r="AIX242" s="6"/>
      <c r="AIY242" s="6"/>
      <c r="AIZ242" s="6"/>
      <c r="AJA242" s="6"/>
      <c r="AJB242" s="6"/>
      <c r="AJC242" s="6"/>
      <c r="AJD242" s="6"/>
      <c r="AJE242" s="6"/>
      <c r="AJF242" s="6"/>
      <c r="AJG242" s="6"/>
      <c r="AJH242" s="6"/>
      <c r="AJI242" s="6"/>
      <c r="AJJ242" s="6"/>
      <c r="AJK242" s="6"/>
      <c r="AJL242" s="6"/>
      <c r="AJM242" s="6"/>
      <c r="AJN242" s="6"/>
      <c r="AJO242" s="6"/>
      <c r="AJP242" s="6"/>
      <c r="AJQ242" s="6"/>
      <c r="AJR242" s="6"/>
      <c r="AJS242" s="6"/>
      <c r="AJT242" s="6"/>
      <c r="AJU242" s="6"/>
      <c r="AJV242" s="6"/>
      <c r="AJW242" s="6"/>
      <c r="AJX242" s="6"/>
      <c r="AJY242" s="6"/>
      <c r="AJZ242" s="6"/>
      <c r="AKA242" s="6"/>
      <c r="AKB242" s="6"/>
      <c r="AKC242" s="6"/>
      <c r="AKD242" s="6"/>
      <c r="AKE242" s="6"/>
      <c r="AKF242" s="6"/>
      <c r="AKG242" s="6"/>
      <c r="AKH242" s="6"/>
      <c r="AKI242" s="6"/>
      <c r="AKJ242" s="6"/>
      <c r="AKK242" s="6"/>
      <c r="AKL242" s="6"/>
      <c r="AKM242" s="6"/>
      <c r="AKN242" s="6"/>
      <c r="AKO242" s="6"/>
      <c r="AKP242" s="6"/>
      <c r="AKQ242" s="6"/>
      <c r="AKR242" s="6"/>
      <c r="AKS242" s="6"/>
      <c r="AKT242" s="6"/>
      <c r="AKU242" s="6"/>
      <c r="AKV242" s="6"/>
      <c r="AKW242" s="6"/>
      <c r="AKX242" s="6"/>
      <c r="AKY242" s="6"/>
      <c r="AKZ242" s="6"/>
      <c r="ALA242" s="6"/>
      <c r="ALB242" s="6"/>
      <c r="ALC242" s="6"/>
      <c r="ALD242" s="6"/>
      <c r="ALE242" s="6"/>
      <c r="ALF242" s="6"/>
      <c r="ALG242" s="6"/>
      <c r="ALH242" s="6"/>
      <c r="ALI242" s="6"/>
      <c r="ALJ242" s="6"/>
      <c r="ALK242" s="6"/>
      <c r="ALL242" s="6"/>
      <c r="ALM242" s="6"/>
      <c r="ALN242" s="6"/>
      <c r="ALO242" s="6"/>
      <c r="ALP242" s="6"/>
      <c r="ALQ242" s="6"/>
      <c r="ALR242" s="6"/>
      <c r="ALS242" s="6"/>
      <c r="ALT242" s="6"/>
      <c r="ALU242" s="6"/>
      <c r="ALV242" s="6"/>
      <c r="ALW242" s="6"/>
      <c r="ALX242" s="6"/>
      <c r="ALY242" s="6"/>
      <c r="ALZ242" s="6"/>
      <c r="AMA242" s="6"/>
      <c r="AMB242" s="6"/>
      <c r="AMC242" s="6"/>
      <c r="AMD242" s="6"/>
      <c r="AME242" s="6"/>
      <c r="AMF242" s="6"/>
      <c r="AMG242" s="6"/>
      <c r="AMH242" s="6"/>
      <c r="AMI242" s="6"/>
      <c r="AMJ242" s="6"/>
      <c r="AMK242" s="6"/>
      <c r="AML242" s="6"/>
      <c r="AMM242" s="6"/>
      <c r="AMN242" s="6"/>
      <c r="AMO242" s="6"/>
      <c r="AMP242" s="6"/>
      <c r="AMQ242" s="6"/>
      <c r="AMR242" s="6"/>
      <c r="AMS242" s="6"/>
      <c r="AMT242" s="6"/>
      <c r="AMU242" s="6"/>
      <c r="AMV242" s="6"/>
      <c r="AMW242" s="6"/>
      <c r="AMX242" s="6"/>
      <c r="AMY242" s="6"/>
      <c r="AMZ242" s="6"/>
      <c r="ANA242" s="6"/>
      <c r="ANB242" s="6"/>
      <c r="ANC242" s="6"/>
      <c r="AND242" s="6"/>
      <c r="ANE242" s="6"/>
      <c r="ANF242" s="6"/>
      <c r="ANG242" s="6"/>
      <c r="ANH242" s="6"/>
      <c r="ANI242" s="6"/>
      <c r="ANJ242" s="6"/>
      <c r="ANK242" s="6"/>
      <c r="ANL242" s="6"/>
      <c r="ANM242" s="6"/>
      <c r="ANN242" s="6"/>
      <c r="ANO242" s="6"/>
      <c r="ANP242" s="6"/>
      <c r="ANQ242" s="6"/>
      <c r="ANR242" s="6"/>
      <c r="ANS242" s="6"/>
      <c r="ANT242" s="6"/>
      <c r="ANU242" s="6"/>
      <c r="ANV242" s="6"/>
      <c r="ANW242" s="6"/>
      <c r="ANX242" s="6"/>
      <c r="ANY242" s="6"/>
      <c r="ANZ242" s="6"/>
      <c r="AOA242" s="6"/>
      <c r="AOB242" s="6"/>
      <c r="AOC242" s="6"/>
      <c r="AOD242" s="6"/>
      <c r="AOE242" s="6"/>
      <c r="AOF242" s="6"/>
      <c r="AOG242" s="6"/>
      <c r="AOH242" s="6"/>
      <c r="AOI242" s="6"/>
      <c r="AOJ242" s="6"/>
      <c r="AOK242" s="6"/>
      <c r="AOL242" s="6"/>
      <c r="AOM242" s="6"/>
      <c r="AON242" s="6"/>
      <c r="AOO242" s="6"/>
      <c r="AOP242" s="6"/>
      <c r="AOQ242" s="6"/>
      <c r="AOR242" s="6"/>
      <c r="AOS242" s="6"/>
      <c r="AOT242" s="6"/>
      <c r="AOU242" s="6"/>
      <c r="AOV242" s="6"/>
      <c r="AOW242" s="6"/>
      <c r="AOX242" s="6"/>
      <c r="AOY242" s="6"/>
      <c r="AOZ242" s="6"/>
      <c r="APA242" s="6"/>
      <c r="APB242" s="6"/>
      <c r="APC242" s="6"/>
      <c r="APD242" s="6"/>
      <c r="APE242" s="6"/>
      <c r="APF242" s="6"/>
      <c r="APG242" s="6"/>
      <c r="APH242" s="6"/>
      <c r="API242" s="6"/>
      <c r="APJ242" s="6"/>
      <c r="APK242" s="6"/>
      <c r="APL242" s="6"/>
      <c r="APM242" s="6"/>
      <c r="APN242" s="6"/>
      <c r="APO242" s="6"/>
      <c r="APP242" s="6"/>
      <c r="APQ242" s="6"/>
      <c r="APR242" s="6"/>
      <c r="APS242" s="6"/>
      <c r="APT242" s="6"/>
      <c r="APU242" s="6"/>
      <c r="APV242" s="6"/>
      <c r="APW242" s="6"/>
      <c r="APX242" s="6"/>
      <c r="APY242" s="6"/>
      <c r="APZ242" s="6"/>
      <c r="AQA242" s="6"/>
      <c r="AQB242" s="6"/>
      <c r="AQC242" s="6"/>
      <c r="AQD242" s="6"/>
      <c r="AQE242" s="6"/>
      <c r="AQF242" s="6"/>
      <c r="AQG242" s="6"/>
      <c r="AQH242" s="6"/>
      <c r="AQI242" s="6"/>
      <c r="AQJ242" s="6"/>
      <c r="AQK242" s="6"/>
      <c r="AQL242" s="6"/>
      <c r="AQM242" s="6"/>
      <c r="AQN242" s="6"/>
      <c r="AQO242" s="6"/>
      <c r="AQP242" s="6"/>
      <c r="AQQ242" s="6"/>
      <c r="AQR242" s="6"/>
      <c r="AQS242" s="6"/>
      <c r="AQT242" s="6"/>
      <c r="AQU242" s="6"/>
      <c r="AQV242" s="6"/>
      <c r="AQW242" s="6"/>
      <c r="AQX242" s="6"/>
      <c r="AQY242" s="6"/>
      <c r="AQZ242" s="6"/>
      <c r="ARA242" s="6"/>
      <c r="ARB242" s="6"/>
      <c r="ARC242" s="6"/>
      <c r="ARD242" s="6"/>
      <c r="ARE242" s="6"/>
      <c r="ARF242" s="6"/>
      <c r="ARG242" s="6"/>
      <c r="ARH242" s="6"/>
      <c r="ARI242" s="6"/>
      <c r="ARJ242" s="6"/>
      <c r="ARK242" s="6"/>
      <c r="ARL242" s="6"/>
      <c r="ARM242" s="6"/>
      <c r="ARN242" s="6"/>
      <c r="ARO242" s="6"/>
      <c r="ARP242" s="6"/>
      <c r="ARQ242" s="6"/>
      <c r="ARR242" s="6"/>
      <c r="ARS242" s="6"/>
      <c r="ART242" s="6"/>
      <c r="ARU242" s="6"/>
      <c r="ARV242" s="6"/>
      <c r="ARW242" s="6"/>
      <c r="ARX242" s="6"/>
      <c r="ARY242" s="6"/>
      <c r="ARZ242" s="6"/>
      <c r="ASA242" s="6"/>
      <c r="ASB242" s="6"/>
      <c r="ASC242" s="6"/>
      <c r="ASD242" s="6"/>
      <c r="ASE242" s="6"/>
      <c r="ASF242" s="6"/>
      <c r="ASG242" s="6"/>
      <c r="ASH242" s="6"/>
      <c r="ASI242" s="6"/>
      <c r="ASJ242" s="6"/>
      <c r="ASK242" s="6"/>
      <c r="ASL242" s="6"/>
      <c r="ASM242" s="6"/>
      <c r="ASN242" s="6"/>
      <c r="ASO242" s="6"/>
      <c r="ASP242" s="6"/>
      <c r="ASQ242" s="6"/>
      <c r="ASR242" s="6"/>
      <c r="ASS242" s="6"/>
      <c r="AST242" s="6"/>
      <c r="ASU242" s="6"/>
      <c r="ASV242" s="6"/>
      <c r="ASW242" s="6"/>
      <c r="ASX242" s="6"/>
      <c r="ASY242" s="6"/>
      <c r="ASZ242" s="6"/>
      <c r="ATA242" s="6"/>
      <c r="ATB242" s="6"/>
      <c r="ATC242" s="6"/>
      <c r="ATD242" s="6"/>
      <c r="ATE242" s="6"/>
      <c r="ATF242" s="6"/>
      <c r="ATG242" s="6"/>
      <c r="ATH242" s="6"/>
      <c r="ATI242" s="6"/>
      <c r="ATJ242" s="6"/>
      <c r="ATK242" s="6"/>
      <c r="ATL242" s="6"/>
      <c r="ATM242" s="6"/>
      <c r="ATN242" s="6"/>
      <c r="ATO242" s="6"/>
      <c r="ATP242" s="6"/>
      <c r="ATQ242" s="6"/>
      <c r="ATR242" s="6"/>
      <c r="ATS242" s="6"/>
      <c r="ATT242" s="6"/>
      <c r="ATU242" s="6"/>
      <c r="ATV242" s="6"/>
      <c r="ATW242" s="6"/>
      <c r="ATX242" s="6"/>
      <c r="ATY242" s="6"/>
      <c r="ATZ242" s="6"/>
      <c r="AUA242" s="6"/>
      <c r="AUB242" s="6"/>
      <c r="AUC242" s="6"/>
      <c r="AUD242" s="6"/>
      <c r="AUE242" s="6"/>
      <c r="AUF242" s="6"/>
      <c r="AUG242" s="6"/>
      <c r="AUH242" s="6"/>
      <c r="AUI242" s="6"/>
      <c r="AUJ242" s="6"/>
      <c r="AUK242" s="6"/>
      <c r="AUL242" s="6"/>
      <c r="AUM242" s="6"/>
      <c r="AUN242" s="6"/>
      <c r="AUO242" s="6"/>
      <c r="AUP242" s="6"/>
      <c r="AUQ242" s="6"/>
      <c r="AUR242" s="6"/>
      <c r="AUS242" s="6"/>
      <c r="AUT242" s="6"/>
      <c r="AUU242" s="6"/>
      <c r="AUV242" s="6"/>
      <c r="AUW242" s="6"/>
      <c r="AUX242" s="6"/>
      <c r="AUY242" s="6"/>
      <c r="AUZ242" s="6"/>
      <c r="AVA242" s="6"/>
      <c r="AVB242" s="6"/>
      <c r="AVC242" s="6"/>
      <c r="AVD242" s="6"/>
      <c r="AVE242" s="6"/>
      <c r="AVF242" s="6"/>
      <c r="AVG242" s="6"/>
      <c r="AVH242" s="6"/>
      <c r="AVI242" s="6"/>
      <c r="AVJ242" s="6"/>
      <c r="AVK242" s="6"/>
      <c r="AVL242" s="6"/>
      <c r="AVM242" s="6"/>
      <c r="AVN242" s="6"/>
      <c r="AVO242" s="6"/>
      <c r="AVP242" s="6"/>
      <c r="AVQ242" s="6"/>
      <c r="AVR242" s="6"/>
      <c r="AVS242" s="6"/>
      <c r="AVT242" s="6"/>
      <c r="AVU242" s="6"/>
      <c r="AVV242" s="6"/>
      <c r="AVW242" s="6"/>
      <c r="AVX242" s="6"/>
      <c r="AVY242" s="6"/>
      <c r="AVZ242" s="6"/>
      <c r="AWA242" s="6"/>
      <c r="AWB242" s="6"/>
      <c r="AWC242" s="6"/>
      <c r="AWD242" s="6"/>
      <c r="AWE242" s="6"/>
      <c r="AWF242" s="6"/>
      <c r="AWG242" s="6"/>
      <c r="AWH242" s="6"/>
      <c r="AWI242" s="6"/>
      <c r="AWJ242" s="6"/>
      <c r="AWK242" s="6"/>
      <c r="AWL242" s="6"/>
      <c r="AWM242" s="6"/>
      <c r="AWN242" s="6"/>
      <c r="AWO242" s="6"/>
      <c r="AWP242" s="6"/>
      <c r="AWQ242" s="6"/>
      <c r="AWR242" s="6"/>
      <c r="AWS242" s="6"/>
      <c r="AWT242" s="6"/>
      <c r="AWU242" s="6"/>
      <c r="AWV242" s="6"/>
      <c r="AWW242" s="6"/>
      <c r="AWX242" s="6"/>
      <c r="AWY242" s="6"/>
      <c r="AWZ242" s="6"/>
      <c r="AXA242" s="6"/>
      <c r="AXB242" s="6"/>
      <c r="AXC242" s="6"/>
      <c r="AXD242" s="6"/>
      <c r="AXE242" s="6"/>
      <c r="AXF242" s="6"/>
      <c r="AXG242" s="6"/>
      <c r="AXH242" s="6"/>
      <c r="AXI242" s="6"/>
      <c r="AXJ242" s="6"/>
      <c r="AXK242" s="6"/>
      <c r="AXL242" s="6"/>
      <c r="AXM242" s="6"/>
      <c r="AXN242" s="6"/>
      <c r="AXO242" s="6"/>
      <c r="AXP242" s="6"/>
      <c r="AXQ242" s="6"/>
      <c r="AXR242" s="6"/>
      <c r="AXS242" s="6"/>
      <c r="AXT242" s="6"/>
      <c r="AXU242" s="6"/>
      <c r="AXV242" s="6"/>
      <c r="AXW242" s="6"/>
      <c r="AXX242" s="6"/>
      <c r="AXY242" s="6"/>
      <c r="AXZ242" s="6"/>
      <c r="AYA242" s="6"/>
      <c r="AYB242" s="6"/>
      <c r="AYC242" s="6"/>
      <c r="AYD242" s="6"/>
      <c r="AYE242" s="6"/>
      <c r="AYF242" s="6"/>
      <c r="AYG242" s="6"/>
      <c r="AYH242" s="6"/>
      <c r="AYI242" s="6"/>
      <c r="AYJ242" s="6"/>
      <c r="AYK242" s="6"/>
      <c r="AYL242" s="6"/>
      <c r="AYM242" s="6"/>
      <c r="AYN242" s="6"/>
      <c r="AYO242" s="6"/>
      <c r="AYP242" s="6"/>
      <c r="AYQ242" s="6"/>
      <c r="AYR242" s="6"/>
      <c r="AYS242" s="6"/>
      <c r="AYT242" s="6"/>
      <c r="AYU242" s="6"/>
      <c r="AYV242" s="6"/>
      <c r="AYW242" s="6"/>
      <c r="AYX242" s="6"/>
      <c r="AYY242" s="6"/>
      <c r="AYZ242" s="6"/>
      <c r="AZA242" s="6"/>
      <c r="AZB242" s="6"/>
      <c r="AZC242" s="6"/>
      <c r="AZD242" s="6"/>
      <c r="AZE242" s="6"/>
      <c r="AZF242" s="6"/>
      <c r="AZG242" s="6"/>
      <c r="AZH242" s="6"/>
      <c r="AZI242" s="6"/>
      <c r="AZJ242" s="6"/>
      <c r="AZK242" s="6"/>
      <c r="AZL242" s="6"/>
      <c r="AZM242" s="6"/>
      <c r="AZN242" s="6"/>
      <c r="AZO242" s="6"/>
      <c r="AZP242" s="6"/>
      <c r="AZQ242" s="6"/>
      <c r="AZR242" s="6"/>
      <c r="AZS242" s="6"/>
      <c r="AZT242" s="6"/>
      <c r="AZU242" s="6"/>
      <c r="AZV242" s="6"/>
      <c r="AZW242" s="6"/>
      <c r="AZX242" s="6"/>
      <c r="AZY242" s="6"/>
      <c r="AZZ242" s="6"/>
      <c r="BAA242" s="6"/>
      <c r="BAB242" s="6"/>
      <c r="BAC242" s="6"/>
      <c r="BAD242" s="6"/>
      <c r="BAE242" s="6"/>
      <c r="BAF242" s="6"/>
      <c r="BAG242" s="6"/>
      <c r="BAH242" s="6"/>
      <c r="BAI242" s="6"/>
      <c r="BAJ242" s="6"/>
      <c r="BAK242" s="6"/>
      <c r="BAL242" s="6"/>
      <c r="BAM242" s="6"/>
      <c r="BAN242" s="6"/>
      <c r="BAO242" s="6"/>
      <c r="BAP242" s="6"/>
      <c r="BAQ242" s="6"/>
      <c r="BAR242" s="6"/>
      <c r="BAS242" s="6"/>
      <c r="BAT242" s="6"/>
      <c r="BAU242" s="6"/>
      <c r="BAV242" s="6"/>
      <c r="BAW242" s="6"/>
      <c r="BAX242" s="6"/>
      <c r="BAY242" s="6"/>
      <c r="BAZ242" s="6"/>
      <c r="BBA242" s="6"/>
      <c r="BBB242" s="6"/>
      <c r="BBC242" s="6"/>
      <c r="BBD242" s="6"/>
      <c r="BBE242" s="6"/>
      <c r="BBF242" s="6"/>
      <c r="BBG242" s="6"/>
      <c r="BBH242" s="6"/>
      <c r="BBI242" s="6"/>
      <c r="BBJ242" s="6"/>
      <c r="BBK242" s="6"/>
      <c r="BBL242" s="6"/>
      <c r="BBM242" s="6"/>
      <c r="BBN242" s="6"/>
      <c r="BBO242" s="6"/>
      <c r="BBP242" s="6"/>
      <c r="BBQ242" s="6"/>
      <c r="BBR242" s="6"/>
      <c r="BBS242" s="6"/>
      <c r="BBT242" s="6"/>
      <c r="BBU242" s="6"/>
      <c r="BBV242" s="6"/>
      <c r="BBW242" s="6"/>
      <c r="BBX242" s="6"/>
      <c r="BBY242" s="6"/>
      <c r="BBZ242" s="6"/>
      <c r="BCA242" s="6"/>
      <c r="BCB242" s="6"/>
      <c r="BCC242" s="6"/>
      <c r="BCD242" s="6"/>
      <c r="BCE242" s="6"/>
      <c r="BCF242" s="6"/>
      <c r="BCG242" s="6"/>
      <c r="BCH242" s="6"/>
      <c r="BCI242" s="6"/>
      <c r="BCJ242" s="6"/>
      <c r="BCK242" s="6"/>
      <c r="BCL242" s="6"/>
      <c r="BCM242" s="6"/>
      <c r="BCN242" s="6"/>
      <c r="BCO242" s="6"/>
      <c r="BCP242" s="6"/>
      <c r="BCQ242" s="6"/>
      <c r="BCR242" s="6"/>
      <c r="BCS242" s="6"/>
      <c r="BCT242" s="6"/>
      <c r="BCU242" s="6"/>
      <c r="BCV242" s="6"/>
      <c r="BCW242" s="6"/>
      <c r="BCX242" s="6"/>
      <c r="BCY242" s="6"/>
      <c r="BCZ242" s="6"/>
      <c r="BDA242" s="6"/>
      <c r="BDB242" s="6"/>
      <c r="BDC242" s="6"/>
      <c r="BDD242" s="6"/>
      <c r="BDE242" s="6"/>
      <c r="BDF242" s="6"/>
      <c r="BDG242" s="6"/>
      <c r="BDH242" s="6"/>
      <c r="BDI242" s="6"/>
      <c r="BDJ242" s="6"/>
      <c r="BDK242" s="6"/>
      <c r="BDL242" s="6"/>
      <c r="BDM242" s="6"/>
      <c r="BDN242" s="6"/>
      <c r="BDO242" s="6"/>
      <c r="BDP242" s="6"/>
      <c r="BDQ242" s="6"/>
      <c r="BDR242" s="6"/>
      <c r="BDS242" s="6"/>
      <c r="BDT242" s="6"/>
      <c r="BDU242" s="6"/>
      <c r="BDV242" s="6"/>
      <c r="BDW242" s="6"/>
      <c r="BDX242" s="6"/>
      <c r="BDY242" s="6"/>
      <c r="BDZ242" s="6"/>
      <c r="BEA242" s="6"/>
      <c r="BEB242" s="6"/>
      <c r="BEC242" s="6"/>
      <c r="BED242" s="6"/>
      <c r="BEE242" s="6"/>
      <c r="BEF242" s="6"/>
      <c r="BEG242" s="6"/>
      <c r="BEH242" s="6"/>
      <c r="BEI242" s="6"/>
      <c r="BEJ242" s="6"/>
      <c r="BEK242" s="6"/>
      <c r="BEL242" s="6"/>
      <c r="BEM242" s="6"/>
      <c r="BEN242" s="6"/>
      <c r="BEO242" s="6"/>
      <c r="BEP242" s="6"/>
      <c r="BEQ242" s="6"/>
      <c r="BER242" s="6"/>
      <c r="BES242" s="6"/>
      <c r="BET242" s="6"/>
      <c r="BEU242" s="6"/>
      <c r="BEV242" s="6"/>
      <c r="BEW242" s="6"/>
      <c r="BEX242" s="6"/>
      <c r="BEY242" s="6"/>
      <c r="BEZ242" s="6"/>
      <c r="BFA242" s="6"/>
      <c r="BFB242" s="6"/>
      <c r="BFC242" s="6"/>
      <c r="BFD242" s="6"/>
      <c r="BFE242" s="6"/>
      <c r="BFF242" s="6"/>
      <c r="BFG242" s="6"/>
      <c r="BFH242" s="6"/>
      <c r="BFI242" s="6"/>
      <c r="BFJ242" s="6"/>
      <c r="BFK242" s="6"/>
      <c r="BFL242" s="6"/>
      <c r="BFM242" s="6"/>
      <c r="BFN242" s="6"/>
      <c r="BFO242" s="6"/>
      <c r="BFP242" s="6"/>
      <c r="BFQ242" s="6"/>
      <c r="BFR242" s="6"/>
      <c r="BFS242" s="6"/>
      <c r="BFT242" s="6"/>
      <c r="BFU242" s="6"/>
      <c r="BFV242" s="6"/>
      <c r="BFW242" s="6"/>
      <c r="BFX242" s="6"/>
      <c r="BFY242" s="6"/>
      <c r="BFZ242" s="6"/>
      <c r="BGA242" s="6"/>
      <c r="BGB242" s="6"/>
      <c r="BGC242" s="6"/>
      <c r="BGD242" s="6"/>
      <c r="BGE242" s="6"/>
      <c r="BGF242" s="6"/>
      <c r="BGG242" s="6"/>
      <c r="BGH242" s="6"/>
      <c r="BGI242" s="6"/>
      <c r="BGJ242" s="6"/>
      <c r="BGK242" s="6"/>
      <c r="BGL242" s="6"/>
      <c r="BGM242" s="6"/>
      <c r="BGN242" s="6"/>
      <c r="BGO242" s="6"/>
      <c r="BGP242" s="6"/>
      <c r="BGQ242" s="6"/>
      <c r="BGR242" s="6"/>
      <c r="BGS242" s="6"/>
      <c r="BGT242" s="6"/>
      <c r="BGU242" s="6"/>
      <c r="BGV242" s="6"/>
      <c r="BGW242" s="6"/>
      <c r="BGX242" s="6"/>
      <c r="BGY242" s="6"/>
      <c r="BGZ242" s="6"/>
      <c r="BHA242" s="6"/>
      <c r="BHB242" s="6"/>
      <c r="BHC242" s="6"/>
      <c r="BHD242" s="6"/>
      <c r="BHE242" s="6"/>
      <c r="BHF242" s="6"/>
      <c r="BHG242" s="6"/>
      <c r="BHH242" s="6"/>
      <c r="BHI242" s="6"/>
      <c r="BHJ242" s="6"/>
      <c r="BHK242" s="6"/>
      <c r="BHL242" s="6"/>
      <c r="BHM242" s="6"/>
      <c r="BHN242" s="6"/>
      <c r="BHO242" s="6"/>
      <c r="BHP242" s="6"/>
      <c r="BHQ242" s="6"/>
      <c r="BHR242" s="6"/>
      <c r="BHS242" s="6"/>
      <c r="BHT242" s="6"/>
      <c r="BHU242" s="6"/>
      <c r="BHV242" s="6"/>
      <c r="BHW242" s="6"/>
      <c r="BHX242" s="6"/>
      <c r="BHY242" s="6"/>
      <c r="BHZ242" s="6"/>
      <c r="BIA242" s="6"/>
      <c r="BIB242" s="6"/>
      <c r="BIC242" s="6"/>
      <c r="BID242" s="6"/>
      <c r="BIE242" s="6"/>
      <c r="BIF242" s="6"/>
      <c r="BIG242" s="6"/>
      <c r="BIH242" s="6"/>
      <c r="BII242" s="6"/>
      <c r="BIJ242" s="6"/>
      <c r="BIK242" s="6"/>
      <c r="BIL242" s="6"/>
      <c r="BIM242" s="6"/>
      <c r="BIN242" s="6"/>
      <c r="BIO242" s="6"/>
      <c r="BIP242" s="6"/>
      <c r="BIQ242" s="6"/>
      <c r="BIR242" s="6"/>
      <c r="BIS242" s="6"/>
      <c r="BIT242" s="6"/>
      <c r="BIU242" s="6"/>
      <c r="BIV242" s="6"/>
      <c r="BIW242" s="6"/>
      <c r="BIX242" s="6"/>
      <c r="BIY242" s="6"/>
      <c r="BIZ242" s="6"/>
      <c r="BJA242" s="6"/>
      <c r="BJB242" s="6"/>
      <c r="BJC242" s="6"/>
      <c r="BJD242" s="6"/>
      <c r="BJE242" s="6"/>
      <c r="BJF242" s="6"/>
      <c r="BJG242" s="6"/>
      <c r="BJH242" s="6"/>
      <c r="BJI242" s="6"/>
      <c r="BJJ242" s="6"/>
      <c r="BJK242" s="6"/>
      <c r="BJL242" s="6"/>
      <c r="BJM242" s="6"/>
      <c r="BJN242" s="6"/>
      <c r="BJO242" s="6"/>
      <c r="BJP242" s="6"/>
      <c r="BJQ242" s="6"/>
      <c r="BJR242" s="6"/>
      <c r="BJS242" s="6"/>
      <c r="BJT242" s="6"/>
      <c r="BJU242" s="6"/>
      <c r="BJV242" s="6"/>
      <c r="BJW242" s="6"/>
      <c r="BJX242" s="6"/>
      <c r="BJY242" s="6"/>
      <c r="BJZ242" s="6"/>
      <c r="BKA242" s="6"/>
      <c r="BKB242" s="6"/>
      <c r="BKC242" s="6"/>
      <c r="BKD242" s="6"/>
      <c r="BKE242" s="6"/>
      <c r="BKF242" s="6"/>
      <c r="BKG242" s="6"/>
      <c r="BKH242" s="6"/>
      <c r="BKI242" s="6"/>
      <c r="BKJ242" s="6"/>
      <c r="BKK242" s="6"/>
      <c r="BKL242" s="6"/>
      <c r="BKM242" s="6"/>
      <c r="BKN242" s="6"/>
      <c r="BKO242" s="6"/>
      <c r="BKP242" s="6"/>
      <c r="BKQ242" s="6"/>
      <c r="BKR242" s="6"/>
      <c r="BKS242" s="6"/>
      <c r="BKT242" s="6"/>
      <c r="BKU242" s="6"/>
      <c r="BKV242" s="6"/>
      <c r="BKW242" s="6"/>
      <c r="BKX242" s="6"/>
      <c r="BKY242" s="6"/>
      <c r="BKZ242" s="6"/>
      <c r="BLA242" s="6"/>
      <c r="BLB242" s="6"/>
      <c r="BLC242" s="6"/>
      <c r="BLD242" s="6"/>
      <c r="BLE242" s="6"/>
      <c r="BLF242" s="6"/>
      <c r="BLG242" s="6"/>
      <c r="BLH242" s="6"/>
      <c r="BLI242" s="6"/>
      <c r="BLJ242" s="6"/>
      <c r="BLK242" s="6"/>
      <c r="BLL242" s="6"/>
      <c r="BLM242" s="6"/>
      <c r="BLN242" s="6"/>
      <c r="BLO242" s="6"/>
      <c r="BLP242" s="6"/>
      <c r="BLQ242" s="6"/>
      <c r="BLR242" s="6"/>
      <c r="BLS242" s="6"/>
      <c r="BLT242" s="6"/>
      <c r="BLU242" s="6"/>
      <c r="BLV242" s="6"/>
      <c r="BLW242" s="6"/>
      <c r="BLX242" s="6"/>
      <c r="BLY242" s="6"/>
      <c r="BLZ242" s="6"/>
      <c r="BMA242" s="6"/>
      <c r="BMB242" s="6"/>
      <c r="BMC242" s="6"/>
      <c r="BMD242" s="6"/>
      <c r="BME242" s="6"/>
      <c r="BMF242" s="6"/>
      <c r="BMG242" s="6"/>
      <c r="BMH242" s="6"/>
      <c r="BMI242" s="6"/>
      <c r="BMJ242" s="6"/>
      <c r="BMK242" s="6"/>
      <c r="BML242" s="6"/>
      <c r="BMM242" s="6"/>
      <c r="BMN242" s="6"/>
      <c r="BMO242" s="6"/>
      <c r="BMP242" s="6"/>
      <c r="BMQ242" s="6"/>
      <c r="BMR242" s="6"/>
      <c r="BMS242" s="6"/>
      <c r="BMT242" s="6"/>
      <c r="BMU242" s="6"/>
      <c r="BMV242" s="6"/>
      <c r="BMW242" s="6"/>
      <c r="BMX242" s="6"/>
      <c r="BMY242" s="6"/>
      <c r="BMZ242" s="6"/>
      <c r="BNA242" s="6"/>
      <c r="BNB242" s="6"/>
      <c r="BNC242" s="6"/>
      <c r="BND242" s="6"/>
      <c r="BNE242" s="6"/>
      <c r="BNF242" s="6"/>
      <c r="BNG242" s="6"/>
      <c r="BNH242" s="6"/>
      <c r="BNI242" s="6"/>
      <c r="BNJ242" s="6"/>
      <c r="BNK242" s="6"/>
      <c r="BNL242" s="6"/>
      <c r="BNM242" s="6"/>
      <c r="BNN242" s="6"/>
      <c r="BNO242" s="6"/>
      <c r="BNP242" s="6"/>
      <c r="BNQ242" s="6"/>
      <c r="BNR242" s="6"/>
      <c r="BNS242" s="6"/>
      <c r="BNT242" s="6"/>
      <c r="BNU242" s="6"/>
      <c r="BNV242" s="6"/>
      <c r="BNW242" s="6"/>
      <c r="BNX242" s="6"/>
      <c r="BNY242" s="6"/>
      <c r="BNZ242" s="6"/>
      <c r="BOA242" s="6"/>
      <c r="BOB242" s="6"/>
      <c r="BOC242" s="6"/>
      <c r="BOD242" s="6"/>
      <c r="BOE242" s="6"/>
      <c r="BOF242" s="6"/>
      <c r="BOG242" s="6"/>
      <c r="BOH242" s="6"/>
      <c r="BOI242" s="6"/>
      <c r="BOJ242" s="6"/>
      <c r="BOK242" s="6"/>
      <c r="BOL242" s="6"/>
      <c r="BOM242" s="6"/>
      <c r="BON242" s="6"/>
      <c r="BOO242" s="6"/>
      <c r="BOP242" s="6"/>
      <c r="BOQ242" s="6"/>
      <c r="BOR242" s="6"/>
      <c r="BOS242" s="6"/>
      <c r="BOT242" s="6"/>
      <c r="BOU242" s="6"/>
      <c r="BOV242" s="6"/>
      <c r="BOW242" s="6"/>
      <c r="BOX242" s="6"/>
      <c r="BOY242" s="6"/>
      <c r="BOZ242" s="6"/>
      <c r="BPA242" s="6"/>
      <c r="BPB242" s="6"/>
      <c r="BPC242" s="6"/>
      <c r="BPD242" s="6"/>
      <c r="BPE242" s="6"/>
      <c r="BPF242" s="6"/>
      <c r="BPG242" s="6"/>
      <c r="BPH242" s="6"/>
      <c r="BPI242" s="6"/>
      <c r="BPJ242" s="6"/>
      <c r="BPK242" s="6"/>
      <c r="BPL242" s="6"/>
      <c r="BPM242" s="6"/>
      <c r="BPN242" s="6"/>
      <c r="BPO242" s="6"/>
      <c r="BPP242" s="6"/>
      <c r="BPQ242" s="6"/>
      <c r="BPR242" s="6"/>
      <c r="BPS242" s="6"/>
      <c r="BPT242" s="6"/>
      <c r="BPU242" s="6"/>
      <c r="BPV242" s="6"/>
      <c r="BPW242" s="6"/>
      <c r="BPX242" s="6"/>
      <c r="BPY242" s="6"/>
      <c r="BPZ242" s="6"/>
      <c r="BQA242" s="6"/>
      <c r="BQB242" s="6"/>
      <c r="BQC242" s="6"/>
      <c r="BQD242" s="6"/>
      <c r="BQE242" s="6"/>
      <c r="BQF242" s="6"/>
      <c r="BQG242" s="6"/>
      <c r="BQH242" s="6"/>
      <c r="BQI242" s="6"/>
      <c r="BQJ242" s="6"/>
      <c r="BQK242" s="6"/>
      <c r="BQL242" s="6"/>
      <c r="BQM242" s="6"/>
      <c r="BQN242" s="6"/>
      <c r="BQO242" s="6"/>
      <c r="BQP242" s="6"/>
      <c r="BQQ242" s="6"/>
      <c r="BQR242" s="6"/>
      <c r="BQS242" s="6"/>
      <c r="BQT242" s="6"/>
      <c r="BQU242" s="6"/>
      <c r="BQV242" s="6"/>
      <c r="BQW242" s="6"/>
      <c r="BQX242" s="6"/>
      <c r="BQY242" s="6"/>
      <c r="BQZ242" s="6"/>
      <c r="BRA242" s="6"/>
      <c r="BRB242" s="6"/>
      <c r="BRC242" s="6"/>
      <c r="BRD242" s="6"/>
      <c r="BRE242" s="6"/>
      <c r="BRF242" s="6"/>
      <c r="BRG242" s="6"/>
      <c r="BRH242" s="6"/>
      <c r="BRI242" s="6"/>
      <c r="BRJ242" s="6"/>
      <c r="BRK242" s="6"/>
      <c r="BRL242" s="6"/>
      <c r="BRM242" s="6"/>
      <c r="BRN242" s="6"/>
      <c r="BRO242" s="6"/>
      <c r="BRP242" s="6"/>
      <c r="BRQ242" s="6"/>
      <c r="BRR242" s="6"/>
      <c r="BRS242" s="6"/>
      <c r="BRT242" s="6"/>
      <c r="BRU242" s="6"/>
      <c r="BRV242" s="6"/>
      <c r="BRW242" s="6"/>
      <c r="BRX242" s="6"/>
      <c r="BRY242" s="6"/>
      <c r="BRZ242" s="6"/>
      <c r="BSA242" s="6"/>
      <c r="BSB242" s="6"/>
      <c r="BSC242" s="6"/>
      <c r="BSD242" s="6"/>
      <c r="BSE242" s="6"/>
      <c r="BSF242" s="6"/>
      <c r="BSG242" s="6"/>
      <c r="BSH242" s="6"/>
      <c r="BSI242" s="6"/>
      <c r="BSJ242" s="6"/>
      <c r="BSK242" s="6"/>
      <c r="BSL242" s="6"/>
      <c r="BSM242" s="6"/>
      <c r="BSN242" s="6"/>
      <c r="BSO242" s="6"/>
      <c r="BSP242" s="6"/>
      <c r="BSQ242" s="6"/>
      <c r="BSR242" s="6"/>
      <c r="BSS242" s="6"/>
      <c r="BST242" s="6"/>
      <c r="BSU242" s="6"/>
      <c r="BSV242" s="6"/>
      <c r="BSW242" s="6"/>
      <c r="BSX242" s="6"/>
      <c r="BSY242" s="6"/>
      <c r="BSZ242" s="6"/>
      <c r="BTA242" s="6"/>
      <c r="BTB242" s="6"/>
      <c r="BTC242" s="6"/>
      <c r="BTD242" s="6"/>
      <c r="BTE242" s="6"/>
      <c r="BTF242" s="6"/>
      <c r="BTG242" s="6"/>
      <c r="BTH242" s="6"/>
      <c r="BTI242" s="6"/>
      <c r="BTJ242" s="6"/>
      <c r="BTK242" s="6"/>
      <c r="BTL242" s="6"/>
      <c r="BTM242" s="6"/>
      <c r="BTN242" s="6"/>
      <c r="BTO242" s="6"/>
      <c r="BTP242" s="6"/>
      <c r="BTQ242" s="6"/>
      <c r="BTR242" s="6"/>
      <c r="BTS242" s="6"/>
      <c r="BTT242" s="6"/>
      <c r="BTU242" s="6"/>
      <c r="BTV242" s="6"/>
      <c r="BTW242" s="6"/>
      <c r="BTX242" s="6"/>
      <c r="BTY242" s="6"/>
      <c r="BTZ242" s="6"/>
      <c r="BUA242" s="6"/>
      <c r="BUB242" s="6"/>
      <c r="BUC242" s="6"/>
      <c r="BUD242" s="6"/>
      <c r="BUE242" s="6"/>
      <c r="BUF242" s="6"/>
      <c r="BUG242" s="6"/>
      <c r="BUH242" s="6"/>
      <c r="BUI242" s="6"/>
      <c r="BUJ242" s="6"/>
      <c r="BUK242" s="6"/>
      <c r="BUL242" s="6"/>
      <c r="BUM242" s="6"/>
      <c r="BUN242" s="6"/>
      <c r="BUO242" s="6"/>
      <c r="BUP242" s="6"/>
      <c r="BUQ242" s="6"/>
      <c r="BUR242" s="6"/>
      <c r="BUS242" s="6"/>
      <c r="BUT242" s="6"/>
      <c r="BUU242" s="6"/>
      <c r="BUV242" s="6"/>
      <c r="BUW242" s="6"/>
      <c r="BUX242" s="6"/>
      <c r="BUY242" s="6"/>
      <c r="BUZ242" s="6"/>
      <c r="BVA242" s="6"/>
      <c r="BVB242" s="6"/>
      <c r="BVC242" s="6"/>
      <c r="BVD242" s="6"/>
      <c r="BVE242" s="6"/>
      <c r="BVF242" s="6"/>
      <c r="BVG242" s="6"/>
      <c r="BVH242" s="6"/>
      <c r="BVI242" s="6"/>
      <c r="BVJ242" s="6"/>
      <c r="BVK242" s="6"/>
      <c r="BVL242" s="6"/>
      <c r="BVM242" s="6"/>
      <c r="BVN242" s="6"/>
      <c r="BVO242" s="6"/>
      <c r="BVP242" s="6"/>
      <c r="BVQ242" s="6"/>
      <c r="BVR242" s="6"/>
      <c r="BVS242" s="6"/>
      <c r="BVT242" s="6"/>
      <c r="BVU242" s="6"/>
      <c r="BVV242" s="6"/>
      <c r="BVW242" s="6"/>
      <c r="BVX242" s="6"/>
      <c r="BVY242" s="6"/>
      <c r="BVZ242" s="6"/>
      <c r="BWA242" s="6"/>
      <c r="BWB242" s="6"/>
      <c r="BWC242" s="6"/>
      <c r="BWD242" s="6"/>
      <c r="BWE242" s="6"/>
      <c r="BWF242" s="6"/>
      <c r="BWG242" s="6"/>
      <c r="BWH242" s="6"/>
      <c r="BWI242" s="6"/>
      <c r="BWJ242" s="6"/>
      <c r="BWK242" s="6"/>
      <c r="BWL242" s="6"/>
      <c r="BWM242" s="6"/>
      <c r="BWN242" s="6"/>
      <c r="BWO242" s="6"/>
      <c r="BWP242" s="6"/>
      <c r="BWQ242" s="6"/>
      <c r="BWR242" s="6"/>
      <c r="BWS242" s="6"/>
      <c r="BWT242" s="6"/>
      <c r="BWU242" s="6"/>
      <c r="BWV242" s="6"/>
      <c r="BWW242" s="6"/>
      <c r="BWX242" s="6"/>
      <c r="BWY242" s="6"/>
      <c r="BWZ242" s="6"/>
      <c r="BXA242" s="6"/>
      <c r="BXB242" s="6"/>
      <c r="BXC242" s="6"/>
      <c r="BXD242" s="6"/>
      <c r="BXE242" s="6"/>
      <c r="BXF242" s="6"/>
      <c r="BXG242" s="6"/>
      <c r="BXH242" s="6"/>
      <c r="BXI242" s="6"/>
      <c r="BXJ242" s="6"/>
      <c r="BXK242" s="6"/>
      <c r="BXL242" s="6"/>
      <c r="BXM242" s="6"/>
      <c r="BXN242" s="6"/>
      <c r="BXO242" s="6"/>
      <c r="BXP242" s="6"/>
      <c r="BXQ242" s="6"/>
      <c r="BXR242" s="6"/>
      <c r="BXS242" s="6"/>
      <c r="BXT242" s="6"/>
      <c r="BXU242" s="6"/>
      <c r="BXV242" s="6"/>
      <c r="BXW242" s="6"/>
      <c r="BXX242" s="6"/>
      <c r="BXY242" s="6"/>
      <c r="BXZ242" s="6"/>
      <c r="BYA242" s="6"/>
      <c r="BYB242" s="6"/>
      <c r="BYC242" s="6"/>
      <c r="BYD242" s="6"/>
      <c r="BYE242" s="6"/>
      <c r="BYF242" s="6"/>
      <c r="BYG242" s="6"/>
      <c r="BYH242" s="6"/>
      <c r="BYI242" s="6"/>
      <c r="BYJ242" s="6"/>
      <c r="BYK242" s="6"/>
      <c r="BYL242" s="6"/>
      <c r="BYM242" s="6"/>
      <c r="BYN242" s="6"/>
      <c r="BYO242" s="6"/>
      <c r="BYP242" s="6"/>
      <c r="BYQ242" s="6"/>
      <c r="BYR242" s="6"/>
      <c r="BYS242" s="6"/>
      <c r="BYT242" s="6"/>
      <c r="BYU242" s="6"/>
      <c r="BYV242" s="6"/>
      <c r="BYW242" s="6"/>
      <c r="BYX242" s="6"/>
      <c r="BYY242" s="6"/>
      <c r="BYZ242" s="6"/>
      <c r="BZA242" s="6"/>
      <c r="BZB242" s="6"/>
      <c r="BZC242" s="6"/>
      <c r="BZD242" s="6"/>
      <c r="BZE242" s="6"/>
      <c r="BZF242" s="6"/>
      <c r="BZG242" s="6"/>
      <c r="BZH242" s="6"/>
      <c r="BZI242" s="6"/>
      <c r="BZJ242" s="6"/>
      <c r="BZK242" s="6"/>
      <c r="BZL242" s="6"/>
      <c r="BZM242" s="6"/>
      <c r="BZN242" s="6"/>
      <c r="BZO242" s="6"/>
      <c r="BZP242" s="6"/>
      <c r="BZQ242" s="6"/>
      <c r="BZR242" s="6"/>
      <c r="BZS242" s="6"/>
      <c r="BZT242" s="6"/>
      <c r="BZU242" s="6"/>
      <c r="BZV242" s="6"/>
      <c r="BZW242" s="6"/>
      <c r="BZX242" s="6"/>
      <c r="BZY242" s="6"/>
      <c r="BZZ242" s="6"/>
      <c r="CAA242" s="6"/>
      <c r="CAB242" s="6"/>
      <c r="CAC242" s="6"/>
      <c r="CAD242" s="6"/>
      <c r="CAE242" s="6"/>
      <c r="CAF242" s="6"/>
      <c r="CAG242" s="6"/>
      <c r="CAH242" s="6"/>
      <c r="CAI242" s="6"/>
      <c r="CAJ242" s="6"/>
      <c r="CAK242" s="6"/>
      <c r="CAL242" s="6"/>
      <c r="CAM242" s="6"/>
      <c r="CAN242" s="6"/>
      <c r="CAO242" s="6"/>
      <c r="CAP242" s="6"/>
      <c r="CAQ242" s="6"/>
      <c r="CAR242" s="6"/>
      <c r="CAS242" s="6"/>
      <c r="CAT242" s="6"/>
      <c r="CAU242" s="6"/>
      <c r="CAV242" s="6"/>
      <c r="CAW242" s="6"/>
      <c r="CAX242" s="6"/>
      <c r="CAY242" s="6"/>
      <c r="CAZ242" s="6"/>
      <c r="CBA242" s="6"/>
      <c r="CBB242" s="6"/>
      <c r="CBC242" s="6"/>
      <c r="CBD242" s="6"/>
      <c r="CBE242" s="6"/>
      <c r="CBF242" s="6"/>
      <c r="CBG242" s="6"/>
      <c r="CBH242" s="6"/>
      <c r="CBI242" s="6"/>
      <c r="CBJ242" s="6"/>
      <c r="CBK242" s="6"/>
      <c r="CBL242" s="6"/>
      <c r="CBM242" s="6"/>
      <c r="CBN242" s="6"/>
      <c r="CBO242" s="6"/>
      <c r="CBP242" s="6"/>
      <c r="CBQ242" s="6"/>
      <c r="CBR242" s="6"/>
      <c r="CBS242" s="6"/>
      <c r="CBT242" s="6"/>
      <c r="CBU242" s="6"/>
      <c r="CBV242" s="6"/>
      <c r="CBW242" s="6"/>
      <c r="CBX242" s="6"/>
      <c r="CBY242" s="6"/>
      <c r="CBZ242" s="6"/>
      <c r="CCA242" s="6"/>
      <c r="CCB242" s="6"/>
      <c r="CCC242" s="6"/>
      <c r="CCD242" s="6"/>
      <c r="CCE242" s="6"/>
      <c r="CCF242" s="6"/>
      <c r="CCG242" s="6"/>
      <c r="CCH242" s="6"/>
      <c r="CCI242" s="6"/>
      <c r="CCJ242" s="6"/>
      <c r="CCK242" s="6"/>
      <c r="CCL242" s="6"/>
      <c r="CCM242" s="6"/>
      <c r="CCN242" s="6"/>
      <c r="CCO242" s="6"/>
      <c r="CCP242" s="6"/>
      <c r="CCQ242" s="6"/>
      <c r="CCR242" s="6"/>
      <c r="CCS242" s="6"/>
      <c r="CCT242" s="6"/>
      <c r="CCU242" s="6"/>
      <c r="CCV242" s="6"/>
      <c r="CCW242" s="6"/>
      <c r="CCX242" s="6"/>
      <c r="CCY242" s="6"/>
      <c r="CCZ242" s="6"/>
      <c r="CDA242" s="6"/>
      <c r="CDB242" s="6"/>
      <c r="CDC242" s="6"/>
      <c r="CDD242" s="6"/>
      <c r="CDE242" s="6"/>
      <c r="CDF242" s="6"/>
      <c r="CDG242" s="6"/>
      <c r="CDH242" s="6"/>
      <c r="CDI242" s="6"/>
      <c r="CDJ242" s="6"/>
      <c r="CDK242" s="6"/>
      <c r="CDL242" s="6"/>
      <c r="CDM242" s="6"/>
      <c r="CDN242" s="6"/>
      <c r="CDO242" s="6"/>
      <c r="CDP242" s="6"/>
      <c r="CDQ242" s="6"/>
      <c r="CDR242" s="6"/>
      <c r="CDS242" s="6"/>
      <c r="CDT242" s="6"/>
      <c r="CDU242" s="6"/>
      <c r="CDV242" s="6"/>
      <c r="CDW242" s="6"/>
      <c r="CDX242" s="6"/>
      <c r="CDY242" s="6"/>
      <c r="CDZ242" s="6"/>
      <c r="CEA242" s="6"/>
      <c r="CEB242" s="6"/>
      <c r="CEC242" s="6"/>
      <c r="CED242" s="6"/>
      <c r="CEE242" s="6"/>
      <c r="CEF242" s="6"/>
      <c r="CEG242" s="6"/>
      <c r="CEH242" s="6"/>
      <c r="CEI242" s="6"/>
      <c r="CEJ242" s="6"/>
      <c r="CEK242" s="6"/>
      <c r="CEL242" s="6"/>
      <c r="CEM242" s="6"/>
      <c r="CEN242" s="6"/>
      <c r="CEO242" s="6"/>
      <c r="CEP242" s="6"/>
      <c r="CEQ242" s="6"/>
      <c r="CER242" s="6"/>
      <c r="CES242" s="6"/>
      <c r="CET242" s="6"/>
      <c r="CEU242" s="6"/>
      <c r="CEV242" s="6"/>
      <c r="CEW242" s="6"/>
      <c r="CEX242" s="6"/>
      <c r="CEY242" s="6"/>
      <c r="CEZ242" s="6"/>
      <c r="CFA242" s="6"/>
      <c r="CFB242" s="6"/>
      <c r="CFC242" s="6"/>
      <c r="CFD242" s="6"/>
      <c r="CFE242" s="6"/>
      <c r="CFF242" s="6"/>
      <c r="CFG242" s="6"/>
      <c r="CFH242" s="6"/>
      <c r="CFI242" s="6"/>
      <c r="CFJ242" s="6"/>
      <c r="CFK242" s="6"/>
      <c r="CFL242" s="6"/>
      <c r="CFM242" s="6"/>
      <c r="CFN242" s="6"/>
      <c r="CFO242" s="6"/>
      <c r="CFP242" s="6"/>
      <c r="CFQ242" s="6"/>
      <c r="CFR242" s="6"/>
      <c r="CFS242" s="6"/>
      <c r="CFT242" s="6"/>
      <c r="CFU242" s="6"/>
      <c r="CFV242" s="6"/>
      <c r="CFW242" s="6"/>
      <c r="CFX242" s="6"/>
      <c r="CFY242" s="6"/>
      <c r="CFZ242" s="6"/>
      <c r="CGA242" s="6"/>
      <c r="CGB242" s="6"/>
      <c r="CGC242" s="6"/>
      <c r="CGD242" s="6"/>
      <c r="CGE242" s="6"/>
      <c r="CGF242" s="6"/>
      <c r="CGG242" s="6"/>
      <c r="CGH242" s="6"/>
      <c r="CGI242" s="6"/>
      <c r="CGJ242" s="6"/>
      <c r="CGK242" s="6"/>
      <c r="CGL242" s="6"/>
      <c r="CGM242" s="6"/>
      <c r="CGN242" s="6"/>
      <c r="CGO242" s="6"/>
      <c r="CGP242" s="6"/>
      <c r="CGQ242" s="6"/>
      <c r="CGR242" s="6"/>
      <c r="CGS242" s="6"/>
      <c r="CGT242" s="6"/>
      <c r="CGU242" s="6"/>
      <c r="CGV242" s="6"/>
      <c r="CGW242" s="6"/>
      <c r="CGX242" s="6"/>
      <c r="CGY242" s="6"/>
      <c r="CGZ242" s="6"/>
      <c r="CHA242" s="6"/>
      <c r="CHB242" s="6"/>
      <c r="CHC242" s="6"/>
      <c r="CHD242" s="6"/>
      <c r="CHE242" s="6"/>
      <c r="CHF242" s="6"/>
      <c r="CHG242" s="6"/>
      <c r="CHH242" s="6"/>
      <c r="CHI242" s="6"/>
      <c r="CHJ242" s="6"/>
      <c r="CHK242" s="6"/>
      <c r="CHL242" s="6"/>
      <c r="CHM242" s="6"/>
      <c r="CHN242" s="6"/>
      <c r="CHO242" s="6"/>
      <c r="CHP242" s="6"/>
      <c r="CHQ242" s="6"/>
      <c r="CHR242" s="6"/>
      <c r="CHS242" s="6"/>
      <c r="CHT242" s="6"/>
      <c r="CHU242" s="6"/>
      <c r="CHV242" s="6"/>
      <c r="CHW242" s="6"/>
      <c r="CHX242" s="6"/>
      <c r="CHY242" s="6"/>
      <c r="CHZ242" s="6"/>
      <c r="CIA242" s="6"/>
      <c r="CIB242" s="6"/>
      <c r="CIC242" s="6"/>
      <c r="CID242" s="6"/>
      <c r="CIE242" s="6"/>
      <c r="CIF242" s="6"/>
      <c r="CIG242" s="6"/>
      <c r="CIH242" s="6"/>
      <c r="CII242" s="6"/>
      <c r="CIJ242" s="6"/>
      <c r="CIK242" s="6"/>
      <c r="CIL242" s="6"/>
      <c r="CIM242" s="6"/>
      <c r="CIN242" s="6"/>
      <c r="CIO242" s="6"/>
      <c r="CIP242" s="6"/>
      <c r="CIQ242" s="6"/>
      <c r="CIR242" s="6"/>
      <c r="CIS242" s="6"/>
      <c r="CIT242" s="6"/>
      <c r="CIU242" s="6"/>
      <c r="CIV242" s="6"/>
      <c r="CIW242" s="6"/>
      <c r="CIX242" s="6"/>
      <c r="CIY242" s="6"/>
      <c r="CIZ242" s="6"/>
      <c r="CJA242" s="6"/>
      <c r="CJB242" s="6"/>
      <c r="CJC242" s="6"/>
      <c r="CJD242" s="6"/>
      <c r="CJE242" s="6"/>
      <c r="CJF242" s="6"/>
      <c r="CJG242" s="6"/>
      <c r="CJH242" s="6"/>
      <c r="CJI242" s="6"/>
      <c r="CJJ242" s="6"/>
      <c r="CJK242" s="6"/>
      <c r="CJL242" s="6"/>
      <c r="CJM242" s="6"/>
      <c r="CJN242" s="6"/>
      <c r="CJO242" s="6"/>
      <c r="CJP242" s="6"/>
      <c r="CJQ242" s="6"/>
      <c r="CJR242" s="6"/>
      <c r="CJS242" s="6"/>
      <c r="CJT242" s="6"/>
      <c r="CJU242" s="6"/>
      <c r="CJV242" s="6"/>
      <c r="CJW242" s="6"/>
      <c r="CJX242" s="6"/>
      <c r="CJY242" s="6"/>
      <c r="CJZ242" s="6"/>
      <c r="CKA242" s="6"/>
      <c r="CKB242" s="6"/>
      <c r="CKC242" s="6"/>
      <c r="CKD242" s="6"/>
      <c r="CKE242" s="6"/>
      <c r="CKF242" s="6"/>
      <c r="CKG242" s="6"/>
      <c r="CKH242" s="6"/>
      <c r="CKI242" s="6"/>
      <c r="CKJ242" s="6"/>
      <c r="CKK242" s="6"/>
      <c r="CKL242" s="6"/>
      <c r="CKM242" s="6"/>
      <c r="CKN242" s="6"/>
      <c r="CKO242" s="6"/>
      <c r="CKP242" s="6"/>
      <c r="CKQ242" s="6"/>
      <c r="CKR242" s="6"/>
      <c r="CKS242" s="6"/>
      <c r="CKT242" s="6"/>
      <c r="CKU242" s="6"/>
      <c r="CKV242" s="6"/>
      <c r="CKW242" s="6"/>
      <c r="CKX242" s="6"/>
      <c r="CKY242" s="6"/>
      <c r="CKZ242" s="6"/>
      <c r="CLA242" s="6"/>
      <c r="CLB242" s="6"/>
      <c r="CLC242" s="6"/>
      <c r="CLD242" s="6"/>
      <c r="CLE242" s="6"/>
      <c r="CLF242" s="6"/>
      <c r="CLG242" s="6"/>
      <c r="CLH242" s="6"/>
      <c r="CLI242" s="6"/>
      <c r="CLJ242" s="6"/>
      <c r="CLK242" s="6"/>
      <c r="CLL242" s="6"/>
      <c r="CLM242" s="6"/>
      <c r="CLN242" s="6"/>
      <c r="CLO242" s="6"/>
      <c r="CLP242" s="6"/>
      <c r="CLQ242" s="6"/>
      <c r="CLR242" s="6"/>
      <c r="CLS242" s="6"/>
      <c r="CLT242" s="6"/>
      <c r="CLU242" s="6"/>
      <c r="CLV242" s="6"/>
      <c r="CLW242" s="6"/>
      <c r="CLX242" s="6"/>
      <c r="CLY242" s="6"/>
      <c r="CLZ242" s="6"/>
      <c r="CMA242" s="6"/>
      <c r="CMB242" s="6"/>
      <c r="CMC242" s="6"/>
      <c r="CMD242" s="6"/>
      <c r="CME242" s="6"/>
      <c r="CMF242" s="6"/>
      <c r="CMG242" s="6"/>
      <c r="CMH242" s="6"/>
      <c r="CMI242" s="6"/>
      <c r="CMJ242" s="6"/>
      <c r="CMK242" s="6"/>
      <c r="CML242" s="6"/>
      <c r="CMM242" s="6"/>
      <c r="CMN242" s="6"/>
      <c r="CMO242" s="6"/>
      <c r="CMP242" s="6"/>
      <c r="CMQ242" s="6"/>
      <c r="CMR242" s="6"/>
      <c r="CMS242" s="6"/>
      <c r="CMT242" s="6"/>
      <c r="CMU242" s="6"/>
      <c r="CMV242" s="6"/>
      <c r="CMW242" s="6"/>
      <c r="CMX242" s="6"/>
      <c r="CMY242" s="6"/>
      <c r="CMZ242" s="6"/>
      <c r="CNA242" s="6"/>
      <c r="CNB242" s="6"/>
      <c r="CNC242" s="6"/>
      <c r="CND242" s="6"/>
      <c r="CNE242" s="6"/>
      <c r="CNF242" s="6"/>
      <c r="CNG242" s="6"/>
      <c r="CNH242" s="6"/>
      <c r="CNI242" s="6"/>
      <c r="CNJ242" s="6"/>
      <c r="CNK242" s="6"/>
      <c r="CNL242" s="6"/>
      <c r="CNM242" s="6"/>
      <c r="CNN242" s="6"/>
      <c r="CNO242" s="6"/>
      <c r="CNP242" s="6"/>
      <c r="CNQ242" s="6"/>
      <c r="CNR242" s="6"/>
      <c r="CNS242" s="6"/>
      <c r="CNT242" s="6"/>
      <c r="CNU242" s="6"/>
      <c r="CNV242" s="6"/>
      <c r="CNW242" s="6"/>
      <c r="CNX242" s="6"/>
      <c r="CNY242" s="6"/>
      <c r="CNZ242" s="6"/>
      <c r="COA242" s="6"/>
      <c r="COB242" s="6"/>
      <c r="COC242" s="6"/>
      <c r="COD242" s="6"/>
      <c r="COE242" s="6"/>
      <c r="COF242" s="6"/>
      <c r="COG242" s="6"/>
      <c r="COH242" s="6"/>
      <c r="COI242" s="6"/>
      <c r="COJ242" s="6"/>
      <c r="COK242" s="6"/>
      <c r="COL242" s="6"/>
      <c r="COM242" s="6"/>
      <c r="CON242" s="6"/>
      <c r="COO242" s="6"/>
      <c r="COP242" s="6"/>
      <c r="COQ242" s="6"/>
      <c r="COR242" s="6"/>
      <c r="COS242" s="6"/>
      <c r="COT242" s="6"/>
      <c r="COU242" s="6"/>
      <c r="COV242" s="6"/>
      <c r="COW242" s="6"/>
      <c r="COX242" s="6"/>
      <c r="COY242" s="6"/>
      <c r="COZ242" s="6"/>
      <c r="CPA242" s="6"/>
      <c r="CPB242" s="6"/>
      <c r="CPC242" s="6"/>
      <c r="CPD242" s="6"/>
      <c r="CPE242" s="6"/>
      <c r="CPF242" s="6"/>
      <c r="CPG242" s="6"/>
      <c r="CPH242" s="6"/>
      <c r="CPI242" s="6"/>
      <c r="CPJ242" s="6"/>
      <c r="CPK242" s="6"/>
      <c r="CPL242" s="6"/>
      <c r="CPM242" s="6"/>
      <c r="CPN242" s="6"/>
      <c r="CPO242" s="6"/>
      <c r="CPP242" s="6"/>
      <c r="CPQ242" s="6"/>
      <c r="CPR242" s="6"/>
      <c r="CPS242" s="6"/>
      <c r="CPT242" s="6"/>
      <c r="CPU242" s="6"/>
      <c r="CPV242" s="6"/>
      <c r="CPW242" s="6"/>
      <c r="CPX242" s="6"/>
      <c r="CPY242" s="6"/>
      <c r="CPZ242" s="6"/>
      <c r="CQA242" s="6"/>
      <c r="CQB242" s="6"/>
      <c r="CQC242" s="6"/>
      <c r="CQD242" s="6"/>
      <c r="CQE242" s="6"/>
      <c r="CQF242" s="6"/>
      <c r="CQG242" s="6"/>
      <c r="CQH242" s="6"/>
      <c r="CQI242" s="6"/>
      <c r="CQJ242" s="6"/>
      <c r="CQK242" s="6"/>
      <c r="CQL242" s="6"/>
      <c r="CQM242" s="6"/>
      <c r="CQN242" s="6"/>
      <c r="CQO242" s="6"/>
      <c r="CQP242" s="6"/>
      <c r="CQQ242" s="6"/>
      <c r="CQR242" s="6"/>
      <c r="CQS242" s="6"/>
      <c r="CQT242" s="6"/>
      <c r="CQU242" s="6"/>
      <c r="CQV242" s="6"/>
      <c r="CQW242" s="6"/>
      <c r="CQX242" s="6"/>
      <c r="CQY242" s="6"/>
      <c r="CQZ242" s="6"/>
      <c r="CRA242" s="6"/>
      <c r="CRB242" s="6"/>
      <c r="CRC242" s="6"/>
      <c r="CRD242" s="6"/>
      <c r="CRE242" s="6"/>
      <c r="CRF242" s="6"/>
      <c r="CRG242" s="6"/>
      <c r="CRH242" s="6"/>
      <c r="CRI242" s="6"/>
      <c r="CRJ242" s="6"/>
      <c r="CRK242" s="6"/>
      <c r="CRL242" s="6"/>
      <c r="CRM242" s="6"/>
      <c r="CRN242" s="6"/>
      <c r="CRO242" s="6"/>
      <c r="CRP242" s="6"/>
      <c r="CRQ242" s="6"/>
      <c r="CRR242" s="6"/>
      <c r="CRS242" s="6"/>
      <c r="CRT242" s="6"/>
      <c r="CRU242" s="6"/>
      <c r="CRV242" s="6"/>
      <c r="CRW242" s="6"/>
      <c r="CRX242" s="6"/>
      <c r="CRY242" s="6"/>
      <c r="CRZ242" s="6"/>
      <c r="CSA242" s="6"/>
      <c r="CSB242" s="6"/>
      <c r="CSC242" s="6"/>
      <c r="CSD242" s="6"/>
      <c r="CSE242" s="6"/>
      <c r="CSF242" s="6"/>
      <c r="CSG242" s="6"/>
      <c r="CSH242" s="6"/>
      <c r="CSI242" s="6"/>
      <c r="CSJ242" s="6"/>
      <c r="CSK242" s="6"/>
      <c r="CSL242" s="6"/>
      <c r="CSM242" s="6"/>
      <c r="CSN242" s="6"/>
      <c r="CSO242" s="6"/>
      <c r="CSP242" s="6"/>
      <c r="CSQ242" s="6"/>
      <c r="CSR242" s="6"/>
      <c r="CSS242" s="6"/>
      <c r="CST242" s="6"/>
      <c r="CSU242" s="6"/>
      <c r="CSV242" s="6"/>
      <c r="CSW242" s="6"/>
      <c r="CSX242" s="6"/>
      <c r="CSY242" s="6"/>
      <c r="CSZ242" s="6"/>
      <c r="CTA242" s="6"/>
      <c r="CTB242" s="6"/>
      <c r="CTC242" s="6"/>
      <c r="CTD242" s="6"/>
      <c r="CTE242" s="6"/>
      <c r="CTF242" s="6"/>
      <c r="CTG242" s="6"/>
      <c r="CTH242" s="6"/>
      <c r="CTI242" s="6"/>
      <c r="CTJ242" s="6"/>
      <c r="CTK242" s="6"/>
      <c r="CTL242" s="6"/>
      <c r="CTM242" s="6"/>
      <c r="CTN242" s="6"/>
      <c r="CTO242" s="6"/>
      <c r="CTP242" s="6"/>
      <c r="CTQ242" s="6"/>
      <c r="CTR242" s="6"/>
      <c r="CTS242" s="6"/>
      <c r="CTT242" s="6"/>
      <c r="CTU242" s="6"/>
      <c r="CTV242" s="6"/>
      <c r="CTW242" s="6"/>
      <c r="CTX242" s="6"/>
      <c r="CTY242" s="6"/>
      <c r="CTZ242" s="6"/>
      <c r="CUA242" s="6"/>
      <c r="CUB242" s="6"/>
      <c r="CUC242" s="6"/>
      <c r="CUD242" s="6"/>
      <c r="CUE242" s="6"/>
      <c r="CUF242" s="6"/>
      <c r="CUG242" s="6"/>
      <c r="CUH242" s="6"/>
      <c r="CUI242" s="6"/>
      <c r="CUJ242" s="6"/>
      <c r="CUK242" s="6"/>
      <c r="CUL242" s="6"/>
      <c r="CUM242" s="6"/>
      <c r="CUN242" s="6"/>
      <c r="CUO242" s="6"/>
      <c r="CUP242" s="6"/>
      <c r="CUQ242" s="6"/>
      <c r="CUR242" s="6"/>
      <c r="CUS242" s="6"/>
      <c r="CUT242" s="6"/>
      <c r="CUU242" s="6"/>
      <c r="CUV242" s="6"/>
      <c r="CUW242" s="6"/>
      <c r="CUX242" s="6"/>
      <c r="CUY242" s="6"/>
      <c r="CUZ242" s="6"/>
      <c r="CVA242" s="6"/>
      <c r="CVB242" s="6"/>
      <c r="CVC242" s="6"/>
      <c r="CVD242" s="6"/>
      <c r="CVE242" s="6"/>
      <c r="CVF242" s="6"/>
      <c r="CVG242" s="6"/>
      <c r="CVH242" s="6"/>
      <c r="CVI242" s="6"/>
      <c r="CVJ242" s="6"/>
      <c r="CVK242" s="6"/>
      <c r="CVL242" s="6"/>
      <c r="CVM242" s="6"/>
      <c r="CVN242" s="6"/>
      <c r="CVO242" s="6"/>
      <c r="CVP242" s="6"/>
      <c r="CVQ242" s="6"/>
      <c r="CVR242" s="6"/>
      <c r="CVS242" s="6"/>
      <c r="CVT242" s="6"/>
      <c r="CVU242" s="6"/>
      <c r="CVV242" s="6"/>
      <c r="CVW242" s="6"/>
      <c r="CVX242" s="6"/>
      <c r="CVY242" s="6"/>
      <c r="CVZ242" s="6"/>
      <c r="CWA242" s="6"/>
      <c r="CWB242" s="6"/>
      <c r="CWC242" s="6"/>
      <c r="CWD242" s="6"/>
      <c r="CWE242" s="6"/>
      <c r="CWF242" s="6"/>
      <c r="CWG242" s="6"/>
      <c r="CWH242" s="6"/>
      <c r="CWI242" s="6"/>
      <c r="CWJ242" s="6"/>
      <c r="CWK242" s="6"/>
      <c r="CWL242" s="6"/>
      <c r="CWM242" s="6"/>
      <c r="CWN242" s="6"/>
      <c r="CWO242" s="6"/>
      <c r="CWP242" s="6"/>
      <c r="CWQ242" s="6"/>
      <c r="CWR242" s="6"/>
      <c r="CWS242" s="6"/>
      <c r="CWT242" s="6"/>
      <c r="CWU242" s="6"/>
      <c r="CWV242" s="6"/>
      <c r="CWW242" s="6"/>
      <c r="CWX242" s="6"/>
      <c r="CWY242" s="6"/>
      <c r="CWZ242" s="6"/>
      <c r="CXA242" s="6"/>
      <c r="CXB242" s="6"/>
      <c r="CXC242" s="6"/>
      <c r="CXD242" s="6"/>
      <c r="CXE242" s="6"/>
      <c r="CXF242" s="6"/>
      <c r="CXG242" s="6"/>
      <c r="CXH242" s="6"/>
      <c r="CXI242" s="6"/>
      <c r="CXJ242" s="6"/>
      <c r="CXK242" s="6"/>
      <c r="CXL242" s="6"/>
      <c r="CXM242" s="6"/>
      <c r="CXN242" s="6"/>
      <c r="CXO242" s="6"/>
      <c r="CXP242" s="6"/>
      <c r="CXQ242" s="6"/>
      <c r="CXR242" s="6"/>
      <c r="CXS242" s="6"/>
      <c r="CXT242" s="6"/>
      <c r="CXU242" s="6"/>
      <c r="CXV242" s="6"/>
      <c r="CXW242" s="6"/>
      <c r="CXX242" s="6"/>
      <c r="CXY242" s="6"/>
      <c r="CXZ242" s="6"/>
      <c r="CYA242" s="6"/>
      <c r="CYB242" s="6"/>
      <c r="CYC242" s="6"/>
      <c r="CYD242" s="6"/>
      <c r="CYE242" s="6"/>
      <c r="CYF242" s="6"/>
      <c r="CYG242" s="6"/>
      <c r="CYH242" s="6"/>
      <c r="CYI242" s="6"/>
      <c r="CYJ242" s="6"/>
      <c r="CYK242" s="6"/>
      <c r="CYL242" s="6"/>
      <c r="CYM242" s="6"/>
      <c r="CYN242" s="6"/>
      <c r="CYO242" s="6"/>
      <c r="CYP242" s="6"/>
      <c r="CYQ242" s="6"/>
      <c r="CYR242" s="6"/>
      <c r="CYS242" s="6"/>
      <c r="CYT242" s="6"/>
      <c r="CYU242" s="6"/>
      <c r="CYV242" s="6"/>
      <c r="CYW242" s="6"/>
      <c r="CYX242" s="6"/>
      <c r="CYY242" s="6"/>
      <c r="CYZ242" s="6"/>
      <c r="CZA242" s="6"/>
      <c r="CZB242" s="6"/>
      <c r="CZC242" s="6"/>
      <c r="CZD242" s="6"/>
      <c r="CZE242" s="6"/>
      <c r="CZF242" s="6"/>
      <c r="CZG242" s="6"/>
      <c r="CZH242" s="6"/>
      <c r="CZI242" s="6"/>
      <c r="CZJ242" s="6"/>
      <c r="CZK242" s="6"/>
      <c r="CZL242" s="6"/>
      <c r="CZM242" s="6"/>
      <c r="CZN242" s="6"/>
      <c r="CZO242" s="6"/>
      <c r="CZP242" s="6"/>
      <c r="CZQ242" s="6"/>
      <c r="CZR242" s="6"/>
      <c r="CZS242" s="6"/>
      <c r="CZT242" s="6"/>
      <c r="CZU242" s="6"/>
      <c r="CZV242" s="6"/>
      <c r="CZW242" s="6"/>
      <c r="CZX242" s="6"/>
      <c r="CZY242" s="6"/>
      <c r="CZZ242" s="6"/>
      <c r="DAA242" s="6"/>
      <c r="DAB242" s="6"/>
      <c r="DAC242" s="6"/>
      <c r="DAD242" s="6"/>
      <c r="DAE242" s="6"/>
      <c r="DAF242" s="6"/>
      <c r="DAG242" s="6"/>
      <c r="DAH242" s="6"/>
      <c r="DAI242" s="6"/>
      <c r="DAJ242" s="6"/>
      <c r="DAK242" s="6"/>
      <c r="DAL242" s="6"/>
      <c r="DAM242" s="6"/>
      <c r="DAN242" s="6"/>
      <c r="DAO242" s="6"/>
      <c r="DAP242" s="6"/>
      <c r="DAQ242" s="6"/>
      <c r="DAR242" s="6"/>
      <c r="DAS242" s="6"/>
      <c r="DAT242" s="6"/>
      <c r="DAU242" s="6"/>
      <c r="DAV242" s="6"/>
      <c r="DAW242" s="6"/>
      <c r="DAX242" s="6"/>
      <c r="DAY242" s="6"/>
      <c r="DAZ242" s="6"/>
      <c r="DBA242" s="6"/>
      <c r="DBB242" s="6"/>
      <c r="DBC242" s="6"/>
      <c r="DBD242" s="6"/>
      <c r="DBE242" s="6"/>
      <c r="DBF242" s="6"/>
      <c r="DBG242" s="6"/>
      <c r="DBH242" s="6"/>
      <c r="DBI242" s="6"/>
      <c r="DBJ242" s="6"/>
      <c r="DBK242" s="6"/>
      <c r="DBL242" s="6"/>
      <c r="DBM242" s="6"/>
      <c r="DBN242" s="6"/>
      <c r="DBO242" s="6"/>
      <c r="DBP242" s="6"/>
      <c r="DBQ242" s="6"/>
      <c r="DBR242" s="6"/>
      <c r="DBS242" s="6"/>
      <c r="DBT242" s="6"/>
      <c r="DBU242" s="6"/>
      <c r="DBV242" s="6"/>
      <c r="DBW242" s="6"/>
      <c r="DBX242" s="6"/>
      <c r="DBY242" s="6"/>
      <c r="DBZ242" s="6"/>
      <c r="DCA242" s="6"/>
      <c r="DCB242" s="6"/>
      <c r="DCC242" s="6"/>
      <c r="DCD242" s="6"/>
      <c r="DCE242" s="6"/>
      <c r="DCF242" s="6"/>
      <c r="DCG242" s="6"/>
      <c r="DCH242" s="6"/>
      <c r="DCI242" s="6"/>
      <c r="DCJ242" s="6"/>
      <c r="DCK242" s="6"/>
      <c r="DCL242" s="6"/>
      <c r="DCM242" s="6"/>
      <c r="DCN242" s="6"/>
      <c r="DCO242" s="6"/>
      <c r="DCP242" s="6"/>
      <c r="DCQ242" s="6"/>
      <c r="DCR242" s="6"/>
      <c r="DCS242" s="6"/>
      <c r="DCT242" s="6"/>
      <c r="DCU242" s="6"/>
      <c r="DCV242" s="6"/>
      <c r="DCW242" s="6"/>
      <c r="DCX242" s="6"/>
      <c r="DCY242" s="6"/>
      <c r="DCZ242" s="6"/>
      <c r="DDA242" s="6"/>
      <c r="DDB242" s="6"/>
      <c r="DDC242" s="6"/>
      <c r="DDD242" s="6"/>
      <c r="DDE242" s="6"/>
      <c r="DDF242" s="6"/>
      <c r="DDG242" s="6"/>
      <c r="DDH242" s="6"/>
      <c r="DDI242" s="6"/>
      <c r="DDJ242" s="6"/>
      <c r="DDK242" s="6"/>
      <c r="DDL242" s="6"/>
      <c r="DDM242" s="6"/>
      <c r="DDN242" s="6"/>
      <c r="DDO242" s="6"/>
      <c r="DDP242" s="6"/>
      <c r="DDQ242" s="6"/>
      <c r="DDR242" s="6"/>
      <c r="DDS242" s="6"/>
      <c r="DDT242" s="6"/>
      <c r="DDU242" s="6"/>
      <c r="DDV242" s="6"/>
      <c r="DDW242" s="6"/>
      <c r="DDX242" s="6"/>
      <c r="DDY242" s="6"/>
      <c r="DDZ242" s="6"/>
      <c r="DEA242" s="6"/>
      <c r="DEB242" s="6"/>
      <c r="DEC242" s="6"/>
      <c r="DED242" s="6"/>
      <c r="DEE242" s="6"/>
      <c r="DEF242" s="6"/>
      <c r="DEG242" s="6"/>
      <c r="DEH242" s="6"/>
      <c r="DEI242" s="6"/>
      <c r="DEJ242" s="6"/>
      <c r="DEK242" s="6"/>
      <c r="DEL242" s="6"/>
      <c r="DEM242" s="6"/>
      <c r="DEN242" s="6"/>
      <c r="DEO242" s="6"/>
      <c r="DEP242" s="6"/>
      <c r="DEQ242" s="6"/>
      <c r="DER242" s="6"/>
      <c r="DES242" s="6"/>
      <c r="DET242" s="6"/>
      <c r="DEU242" s="6"/>
      <c r="DEV242" s="6"/>
      <c r="DEW242" s="6"/>
      <c r="DEX242" s="6"/>
      <c r="DEY242" s="6"/>
      <c r="DEZ242" s="6"/>
      <c r="DFA242" s="6"/>
      <c r="DFB242" s="6"/>
      <c r="DFC242" s="6"/>
      <c r="DFD242" s="6"/>
      <c r="DFE242" s="6"/>
      <c r="DFF242" s="6"/>
      <c r="DFG242" s="6"/>
      <c r="DFH242" s="6"/>
      <c r="DFI242" s="6"/>
      <c r="DFJ242" s="6"/>
      <c r="DFK242" s="6"/>
      <c r="DFL242" s="6"/>
      <c r="DFM242" s="6"/>
      <c r="DFN242" s="6"/>
      <c r="DFO242" s="6"/>
      <c r="DFP242" s="6"/>
      <c r="DFQ242" s="6"/>
      <c r="DFR242" s="6"/>
      <c r="DFS242" s="6"/>
      <c r="DFT242" s="6"/>
      <c r="DFU242" s="6"/>
      <c r="DFV242" s="6"/>
      <c r="DFW242" s="6"/>
      <c r="DFX242" s="6"/>
      <c r="DFY242" s="6"/>
      <c r="DFZ242" s="6"/>
      <c r="DGA242" s="6"/>
      <c r="DGB242" s="6"/>
      <c r="DGC242" s="6"/>
      <c r="DGD242" s="6"/>
      <c r="DGE242" s="6"/>
      <c r="DGF242" s="6"/>
      <c r="DGG242" s="6"/>
      <c r="DGH242" s="6"/>
      <c r="DGI242" s="6"/>
      <c r="DGJ242" s="6"/>
      <c r="DGK242" s="6"/>
      <c r="DGL242" s="6"/>
      <c r="DGM242" s="6"/>
      <c r="DGN242" s="6"/>
      <c r="DGO242" s="6"/>
      <c r="DGP242" s="6"/>
      <c r="DGQ242" s="6"/>
      <c r="DGR242" s="6"/>
      <c r="DGS242" s="6"/>
      <c r="DGT242" s="6"/>
      <c r="DGU242" s="6"/>
      <c r="DGV242" s="6"/>
      <c r="DGW242" s="6"/>
      <c r="DGX242" s="6"/>
      <c r="DGY242" s="6"/>
      <c r="DGZ242" s="6"/>
      <c r="DHA242" s="6"/>
      <c r="DHB242" s="6"/>
      <c r="DHC242" s="6"/>
      <c r="DHD242" s="6"/>
      <c r="DHE242" s="6"/>
      <c r="DHF242" s="6"/>
      <c r="DHG242" s="6"/>
      <c r="DHH242" s="6"/>
      <c r="DHI242" s="6"/>
      <c r="DHJ242" s="6"/>
      <c r="DHK242" s="6"/>
      <c r="DHL242" s="6"/>
      <c r="DHM242" s="6"/>
      <c r="DHN242" s="6"/>
      <c r="DHO242" s="6"/>
      <c r="DHP242" s="6"/>
      <c r="DHQ242" s="6"/>
      <c r="DHR242" s="6"/>
      <c r="DHS242" s="6"/>
      <c r="DHT242" s="6"/>
      <c r="DHU242" s="6"/>
      <c r="DHV242" s="6"/>
      <c r="DHW242" s="6"/>
      <c r="DHX242" s="6"/>
      <c r="DHY242" s="6"/>
      <c r="DHZ242" s="6"/>
      <c r="DIA242" s="6"/>
      <c r="DIB242" s="6"/>
      <c r="DIC242" s="6"/>
      <c r="DID242" s="6"/>
      <c r="DIE242" s="6"/>
      <c r="DIF242" s="6"/>
      <c r="DIG242" s="6"/>
      <c r="DIH242" s="6"/>
      <c r="DII242" s="6"/>
      <c r="DIJ242" s="6"/>
      <c r="DIK242" s="6"/>
      <c r="DIL242" s="6"/>
      <c r="DIM242" s="6"/>
      <c r="DIN242" s="6"/>
      <c r="DIO242" s="6"/>
      <c r="DIP242" s="6"/>
      <c r="DIQ242" s="6"/>
      <c r="DIR242" s="6"/>
      <c r="DIS242" s="6"/>
      <c r="DIT242" s="6"/>
      <c r="DIU242" s="6"/>
      <c r="DIV242" s="6"/>
      <c r="DIW242" s="6"/>
      <c r="DIX242" s="6"/>
      <c r="DIY242" s="6"/>
      <c r="DIZ242" s="6"/>
      <c r="DJA242" s="6"/>
      <c r="DJB242" s="6"/>
      <c r="DJC242" s="6"/>
      <c r="DJD242" s="6"/>
      <c r="DJE242" s="6"/>
      <c r="DJF242" s="6"/>
      <c r="DJG242" s="6"/>
      <c r="DJH242" s="6"/>
      <c r="DJI242" s="6"/>
      <c r="DJJ242" s="6"/>
      <c r="DJK242" s="6"/>
      <c r="DJL242" s="6"/>
      <c r="DJM242" s="6"/>
      <c r="DJN242" s="6"/>
      <c r="DJO242" s="6"/>
      <c r="DJP242" s="6"/>
      <c r="DJQ242" s="6"/>
      <c r="DJR242" s="6"/>
      <c r="DJS242" s="6"/>
      <c r="DJT242" s="6"/>
      <c r="DJU242" s="6"/>
      <c r="DJV242" s="6"/>
      <c r="DJW242" s="6"/>
      <c r="DJX242" s="6"/>
      <c r="DJY242" s="6"/>
      <c r="DJZ242" s="6"/>
      <c r="DKA242" s="6"/>
      <c r="DKB242" s="6"/>
      <c r="DKC242" s="6"/>
      <c r="DKD242" s="6"/>
      <c r="DKE242" s="6"/>
      <c r="DKF242" s="6"/>
      <c r="DKG242" s="6"/>
      <c r="DKH242" s="6"/>
      <c r="DKI242" s="6"/>
      <c r="DKJ242" s="6"/>
      <c r="DKK242" s="6"/>
      <c r="DKL242" s="6"/>
      <c r="DKM242" s="6"/>
      <c r="DKN242" s="6"/>
      <c r="DKO242" s="6"/>
      <c r="DKP242" s="6"/>
      <c r="DKQ242" s="6"/>
      <c r="DKR242" s="6"/>
      <c r="DKS242" s="6"/>
      <c r="DKT242" s="6"/>
      <c r="DKU242" s="6"/>
      <c r="DKV242" s="6"/>
      <c r="DKW242" s="6"/>
      <c r="DKX242" s="6"/>
      <c r="DKY242" s="6"/>
      <c r="DKZ242" s="6"/>
      <c r="DLA242" s="6"/>
      <c r="DLB242" s="6"/>
      <c r="DLC242" s="6"/>
      <c r="DLD242" s="6"/>
      <c r="DLE242" s="6"/>
      <c r="DLF242" s="6"/>
      <c r="DLG242" s="6"/>
      <c r="DLH242" s="6"/>
      <c r="DLI242" s="6"/>
      <c r="DLJ242" s="6"/>
      <c r="DLK242" s="6"/>
      <c r="DLL242" s="6"/>
      <c r="DLM242" s="6"/>
      <c r="DLN242" s="6"/>
      <c r="DLO242" s="6"/>
      <c r="DLP242" s="6"/>
      <c r="DLQ242" s="6"/>
      <c r="DLR242" s="6"/>
      <c r="DLS242" s="6"/>
      <c r="DLT242" s="6"/>
      <c r="DLU242" s="6"/>
      <c r="DLV242" s="6"/>
      <c r="DLW242" s="6"/>
      <c r="DLX242" s="6"/>
      <c r="DLY242" s="6"/>
      <c r="DLZ242" s="6"/>
      <c r="DMA242" s="6"/>
      <c r="DMB242" s="6"/>
      <c r="DMC242" s="6"/>
      <c r="DMD242" s="6"/>
      <c r="DME242" s="6"/>
      <c r="DMF242" s="6"/>
      <c r="DMG242" s="6"/>
      <c r="DMH242" s="6"/>
      <c r="DMI242" s="6"/>
      <c r="DMJ242" s="6"/>
      <c r="DMK242" s="6"/>
      <c r="DML242" s="6"/>
      <c r="DMM242" s="6"/>
      <c r="DMN242" s="6"/>
      <c r="DMO242" s="6"/>
      <c r="DMP242" s="6"/>
      <c r="DMQ242" s="6"/>
      <c r="DMR242" s="6"/>
      <c r="DMS242" s="6"/>
      <c r="DMT242" s="6"/>
      <c r="DMU242" s="6"/>
      <c r="DMV242" s="6"/>
      <c r="DMW242" s="6"/>
      <c r="DMX242" s="6"/>
      <c r="DMY242" s="6"/>
      <c r="DMZ242" s="6"/>
      <c r="DNA242" s="6"/>
      <c r="DNB242" s="6"/>
      <c r="DNC242" s="6"/>
      <c r="DND242" s="6"/>
      <c r="DNE242" s="6"/>
      <c r="DNF242" s="6"/>
      <c r="DNG242" s="6"/>
      <c r="DNH242" s="6"/>
      <c r="DNI242" s="6"/>
      <c r="DNJ242" s="6"/>
      <c r="DNK242" s="6"/>
      <c r="DNL242" s="6"/>
      <c r="DNM242" s="6"/>
      <c r="DNN242" s="6"/>
      <c r="DNO242" s="6"/>
      <c r="DNP242" s="6"/>
      <c r="DNQ242" s="6"/>
      <c r="DNR242" s="6"/>
      <c r="DNS242" s="6"/>
      <c r="DNT242" s="6"/>
      <c r="DNU242" s="6"/>
      <c r="DNV242" s="6"/>
      <c r="DNW242" s="6"/>
      <c r="DNX242" s="6"/>
      <c r="DNY242" s="6"/>
      <c r="DNZ242" s="6"/>
      <c r="DOA242" s="6"/>
      <c r="DOB242" s="6"/>
      <c r="DOC242" s="6"/>
      <c r="DOD242" s="6"/>
      <c r="DOE242" s="6"/>
      <c r="DOF242" s="6"/>
      <c r="DOG242" s="6"/>
      <c r="DOH242" s="6"/>
      <c r="DOI242" s="6"/>
      <c r="DOJ242" s="6"/>
      <c r="DOK242" s="6"/>
      <c r="DOL242" s="6"/>
      <c r="DOM242" s="6"/>
      <c r="DON242" s="6"/>
      <c r="DOO242" s="6"/>
      <c r="DOP242" s="6"/>
      <c r="DOQ242" s="6"/>
      <c r="DOR242" s="6"/>
      <c r="DOS242" s="6"/>
      <c r="DOT242" s="6"/>
      <c r="DOU242" s="6"/>
      <c r="DOV242" s="6"/>
      <c r="DOW242" s="6"/>
      <c r="DOX242" s="6"/>
      <c r="DOY242" s="6"/>
      <c r="DOZ242" s="6"/>
      <c r="DPA242" s="6"/>
      <c r="DPB242" s="6"/>
      <c r="DPC242" s="6"/>
      <c r="DPD242" s="6"/>
      <c r="DPE242" s="6"/>
      <c r="DPF242" s="6"/>
      <c r="DPG242" s="6"/>
      <c r="DPH242" s="6"/>
      <c r="DPI242" s="6"/>
      <c r="DPJ242" s="6"/>
      <c r="DPK242" s="6"/>
      <c r="DPL242" s="6"/>
      <c r="DPM242" s="6"/>
      <c r="DPN242" s="6"/>
      <c r="DPO242" s="6"/>
      <c r="DPP242" s="6"/>
      <c r="DPQ242" s="6"/>
      <c r="DPR242" s="6"/>
      <c r="DPS242" s="6"/>
      <c r="DPT242" s="6"/>
      <c r="DPU242" s="6"/>
      <c r="DPV242" s="6"/>
      <c r="DPW242" s="6"/>
      <c r="DPX242" s="6"/>
      <c r="DPY242" s="6"/>
      <c r="DPZ242" s="6"/>
      <c r="DQA242" s="6"/>
      <c r="DQB242" s="6"/>
      <c r="DQC242" s="6"/>
      <c r="DQD242" s="6"/>
      <c r="DQE242" s="6"/>
      <c r="DQF242" s="6"/>
      <c r="DQG242" s="6"/>
      <c r="DQH242" s="6"/>
      <c r="DQI242" s="6"/>
      <c r="DQJ242" s="6"/>
      <c r="DQK242" s="6"/>
      <c r="DQL242" s="6"/>
      <c r="DQM242" s="6"/>
      <c r="DQN242" s="6"/>
      <c r="DQO242" s="6"/>
      <c r="DQP242" s="6"/>
      <c r="DQQ242" s="6"/>
      <c r="DQR242" s="6"/>
      <c r="DQS242" s="6"/>
      <c r="DQT242" s="6"/>
      <c r="DQU242" s="6"/>
      <c r="DQV242" s="6"/>
      <c r="DQW242" s="6"/>
      <c r="DQX242" s="6"/>
      <c r="DQY242" s="6"/>
      <c r="DQZ242" s="6"/>
      <c r="DRA242" s="6"/>
      <c r="DRB242" s="6"/>
      <c r="DRC242" s="6"/>
      <c r="DRD242" s="6"/>
      <c r="DRE242" s="6"/>
      <c r="DRF242" s="6"/>
      <c r="DRG242" s="6"/>
      <c r="DRH242" s="6"/>
      <c r="DRI242" s="6"/>
      <c r="DRJ242" s="6"/>
      <c r="DRK242" s="6"/>
      <c r="DRL242" s="6"/>
      <c r="DRM242" s="6"/>
      <c r="DRN242" s="6"/>
      <c r="DRO242" s="6"/>
      <c r="DRP242" s="6"/>
      <c r="DRQ242" s="6"/>
      <c r="DRR242" s="6"/>
      <c r="DRS242" s="6"/>
      <c r="DRT242" s="6"/>
      <c r="DRU242" s="6"/>
      <c r="DRV242" s="6"/>
      <c r="DRW242" s="6"/>
      <c r="DRX242" s="6"/>
      <c r="DRY242" s="6"/>
      <c r="DRZ242" s="6"/>
      <c r="DSA242" s="6"/>
      <c r="DSB242" s="6"/>
      <c r="DSC242" s="6"/>
      <c r="DSD242" s="6"/>
      <c r="DSE242" s="6"/>
      <c r="DSF242" s="6"/>
      <c r="DSG242" s="6"/>
      <c r="DSH242" s="6"/>
      <c r="DSI242" s="6"/>
      <c r="DSJ242" s="6"/>
      <c r="DSK242" s="6"/>
      <c r="DSL242" s="6"/>
      <c r="DSM242" s="6"/>
      <c r="DSN242" s="6"/>
      <c r="DSO242" s="6"/>
      <c r="DSP242" s="6"/>
      <c r="DSQ242" s="6"/>
      <c r="DSR242" s="6"/>
      <c r="DSS242" s="6"/>
      <c r="DST242" s="6"/>
      <c r="DSU242" s="6"/>
      <c r="DSV242" s="6"/>
      <c r="DSW242" s="6"/>
      <c r="DSX242" s="6"/>
      <c r="DSY242" s="6"/>
      <c r="DSZ242" s="6"/>
      <c r="DTA242" s="6"/>
      <c r="DTB242" s="6"/>
      <c r="DTC242" s="6"/>
      <c r="DTD242" s="6"/>
      <c r="DTE242" s="6"/>
      <c r="DTF242" s="6"/>
      <c r="DTG242" s="6"/>
      <c r="DTH242" s="6"/>
      <c r="DTI242" s="6"/>
      <c r="DTJ242" s="6"/>
      <c r="DTK242" s="6"/>
      <c r="DTL242" s="6"/>
      <c r="DTM242" s="6"/>
      <c r="DTN242" s="6"/>
      <c r="DTO242" s="6"/>
      <c r="DTP242" s="6"/>
      <c r="DTQ242" s="6"/>
      <c r="DTR242" s="6"/>
      <c r="DTS242" s="6"/>
      <c r="DTT242" s="6"/>
      <c r="DTU242" s="6"/>
      <c r="DTV242" s="6"/>
      <c r="DTW242" s="6"/>
      <c r="DTX242" s="6"/>
      <c r="DTY242" s="6"/>
      <c r="DTZ242" s="6"/>
      <c r="DUA242" s="6"/>
      <c r="DUB242" s="6"/>
      <c r="DUC242" s="6"/>
      <c r="DUD242" s="6"/>
      <c r="DUE242" s="6"/>
      <c r="DUF242" s="6"/>
      <c r="DUG242" s="6"/>
      <c r="DUH242" s="6"/>
      <c r="DUI242" s="6"/>
      <c r="DUJ242" s="6"/>
      <c r="DUK242" s="6"/>
      <c r="DUL242" s="6"/>
      <c r="DUM242" s="6"/>
      <c r="DUN242" s="6"/>
      <c r="DUO242" s="6"/>
      <c r="DUP242" s="6"/>
      <c r="DUQ242" s="6"/>
      <c r="DUR242" s="6"/>
      <c r="DUS242" s="6"/>
      <c r="DUT242" s="6"/>
      <c r="DUU242" s="6"/>
      <c r="DUV242" s="6"/>
      <c r="DUW242" s="6"/>
      <c r="DUX242" s="6"/>
      <c r="DUY242" s="6"/>
      <c r="DUZ242" s="6"/>
      <c r="DVA242" s="6"/>
      <c r="DVB242" s="6"/>
      <c r="DVC242" s="6"/>
      <c r="DVD242" s="6"/>
      <c r="DVE242" s="6"/>
      <c r="DVF242" s="6"/>
      <c r="DVG242" s="6"/>
      <c r="DVH242" s="6"/>
      <c r="DVI242" s="6"/>
      <c r="DVJ242" s="6"/>
      <c r="DVK242" s="6"/>
      <c r="DVL242" s="6"/>
      <c r="DVM242" s="6"/>
      <c r="DVN242" s="6"/>
      <c r="DVO242" s="6"/>
      <c r="DVP242" s="6"/>
      <c r="DVQ242" s="6"/>
      <c r="DVR242" s="6"/>
      <c r="DVS242" s="6"/>
      <c r="DVT242" s="6"/>
      <c r="DVU242" s="6"/>
      <c r="DVV242" s="6"/>
      <c r="DVW242" s="6"/>
      <c r="DVX242" s="6"/>
      <c r="DVY242" s="6"/>
      <c r="DVZ242" s="6"/>
      <c r="DWA242" s="6"/>
      <c r="DWB242" s="6"/>
      <c r="DWC242" s="6"/>
      <c r="DWD242" s="6"/>
      <c r="DWE242" s="6"/>
      <c r="DWF242" s="6"/>
      <c r="DWG242" s="6"/>
      <c r="DWH242" s="6"/>
      <c r="DWI242" s="6"/>
      <c r="DWJ242" s="6"/>
      <c r="DWK242" s="6"/>
      <c r="DWL242" s="6"/>
      <c r="DWM242" s="6"/>
      <c r="DWN242" s="6"/>
      <c r="DWO242" s="6"/>
      <c r="DWP242" s="6"/>
      <c r="DWQ242" s="6"/>
      <c r="DWR242" s="6"/>
      <c r="DWS242" s="6"/>
      <c r="DWT242" s="6"/>
      <c r="DWU242" s="6"/>
      <c r="DWV242" s="6"/>
      <c r="DWW242" s="6"/>
      <c r="DWX242" s="6"/>
      <c r="DWY242" s="6"/>
      <c r="DWZ242" s="6"/>
      <c r="DXA242" s="6"/>
      <c r="DXB242" s="6"/>
      <c r="DXC242" s="6"/>
      <c r="DXD242" s="6"/>
      <c r="DXE242" s="6"/>
      <c r="DXF242" s="6"/>
      <c r="DXG242" s="6"/>
      <c r="DXH242" s="6"/>
      <c r="DXI242" s="6"/>
      <c r="DXJ242" s="6"/>
      <c r="DXK242" s="6"/>
      <c r="DXL242" s="6"/>
      <c r="DXM242" s="6"/>
      <c r="DXN242" s="6"/>
      <c r="DXO242" s="6"/>
      <c r="DXP242" s="6"/>
      <c r="DXQ242" s="6"/>
      <c r="DXR242" s="6"/>
      <c r="DXS242" s="6"/>
      <c r="DXT242" s="6"/>
      <c r="DXU242" s="6"/>
      <c r="DXV242" s="6"/>
      <c r="DXW242" s="6"/>
      <c r="DXX242" s="6"/>
      <c r="DXY242" s="6"/>
      <c r="DXZ242" s="6"/>
      <c r="DYA242" s="6"/>
      <c r="DYB242" s="6"/>
      <c r="DYC242" s="6"/>
      <c r="DYD242" s="6"/>
      <c r="DYE242" s="6"/>
      <c r="DYF242" s="6"/>
      <c r="DYG242" s="6"/>
      <c r="DYH242" s="6"/>
      <c r="DYI242" s="6"/>
      <c r="DYJ242" s="6"/>
      <c r="DYK242" s="6"/>
      <c r="DYL242" s="6"/>
      <c r="DYM242" s="6"/>
      <c r="DYN242" s="6"/>
      <c r="DYO242" s="6"/>
      <c r="DYP242" s="6"/>
      <c r="DYQ242" s="6"/>
      <c r="DYR242" s="6"/>
      <c r="DYS242" s="6"/>
      <c r="DYT242" s="6"/>
      <c r="DYU242" s="6"/>
      <c r="DYV242" s="6"/>
      <c r="DYW242" s="6"/>
      <c r="DYX242" s="6"/>
      <c r="DYY242" s="6"/>
      <c r="DYZ242" s="6"/>
      <c r="DZA242" s="6"/>
      <c r="DZB242" s="6"/>
      <c r="DZC242" s="6"/>
      <c r="DZD242" s="6"/>
      <c r="DZE242" s="6"/>
      <c r="DZF242" s="6"/>
      <c r="DZG242" s="6"/>
      <c r="DZH242" s="6"/>
      <c r="DZI242" s="6"/>
      <c r="DZJ242" s="6"/>
      <c r="DZK242" s="6"/>
      <c r="DZL242" s="6"/>
      <c r="DZM242" s="6"/>
      <c r="DZN242" s="6"/>
      <c r="DZO242" s="6"/>
      <c r="DZP242" s="6"/>
      <c r="DZQ242" s="6"/>
      <c r="DZR242" s="6"/>
      <c r="DZS242" s="6"/>
      <c r="DZT242" s="6"/>
      <c r="DZU242" s="6"/>
      <c r="DZV242" s="6"/>
      <c r="DZW242" s="6"/>
      <c r="DZX242" s="6"/>
      <c r="DZY242" s="6"/>
      <c r="DZZ242" s="6"/>
      <c r="EAA242" s="6"/>
      <c r="EAB242" s="6"/>
      <c r="EAC242" s="6"/>
      <c r="EAD242" s="6"/>
      <c r="EAE242" s="6"/>
      <c r="EAF242" s="6"/>
      <c r="EAG242" s="6"/>
      <c r="EAH242" s="6"/>
      <c r="EAI242" s="6"/>
      <c r="EAJ242" s="6"/>
      <c r="EAK242" s="6"/>
      <c r="EAL242" s="6"/>
      <c r="EAM242" s="6"/>
      <c r="EAN242" s="6"/>
      <c r="EAO242" s="6"/>
      <c r="EAP242" s="6"/>
      <c r="EAQ242" s="6"/>
      <c r="EAR242" s="6"/>
      <c r="EAS242" s="6"/>
      <c r="EAT242" s="6"/>
      <c r="EAU242" s="6"/>
      <c r="EAV242" s="6"/>
      <c r="EAW242" s="6"/>
      <c r="EAX242" s="6"/>
      <c r="EAY242" s="6"/>
      <c r="EAZ242" s="6"/>
      <c r="EBA242" s="6"/>
      <c r="EBB242" s="6"/>
      <c r="EBC242" s="6"/>
      <c r="EBD242" s="6"/>
      <c r="EBE242" s="6"/>
      <c r="EBF242" s="6"/>
      <c r="EBG242" s="6"/>
      <c r="EBH242" s="6"/>
      <c r="EBI242" s="6"/>
      <c r="EBJ242" s="6"/>
      <c r="EBK242" s="6"/>
      <c r="EBL242" s="6"/>
      <c r="EBM242" s="6"/>
      <c r="EBN242" s="6"/>
      <c r="EBO242" s="6"/>
      <c r="EBP242" s="6"/>
      <c r="EBQ242" s="6"/>
      <c r="EBR242" s="6"/>
      <c r="EBS242" s="6"/>
      <c r="EBT242" s="6"/>
      <c r="EBU242" s="6"/>
      <c r="EBV242" s="6"/>
      <c r="EBW242" s="6"/>
      <c r="EBX242" s="6"/>
      <c r="EBY242" s="6"/>
      <c r="EBZ242" s="6"/>
      <c r="ECA242" s="6"/>
      <c r="ECB242" s="6"/>
      <c r="ECC242" s="6"/>
      <c r="ECD242" s="6"/>
      <c r="ECE242" s="6"/>
      <c r="ECF242" s="6"/>
      <c r="ECG242" s="6"/>
      <c r="ECH242" s="6"/>
      <c r="ECI242" s="6"/>
      <c r="ECJ242" s="6"/>
      <c r="ECK242" s="6"/>
      <c r="ECL242" s="6"/>
      <c r="ECM242" s="6"/>
      <c r="ECN242" s="6"/>
      <c r="ECO242" s="6"/>
      <c r="ECP242" s="6"/>
      <c r="ECQ242" s="6"/>
      <c r="ECR242" s="6"/>
      <c r="ECS242" s="6"/>
      <c r="ECT242" s="6"/>
      <c r="ECU242" s="6"/>
      <c r="ECV242" s="6"/>
      <c r="ECW242" s="6"/>
      <c r="ECX242" s="6"/>
      <c r="ECY242" s="6"/>
      <c r="ECZ242" s="6"/>
      <c r="EDA242" s="6"/>
      <c r="EDB242" s="6"/>
      <c r="EDC242" s="6"/>
      <c r="EDD242" s="6"/>
      <c r="EDE242" s="6"/>
      <c r="EDF242" s="6"/>
      <c r="EDG242" s="6"/>
      <c r="EDH242" s="6"/>
      <c r="EDI242" s="6"/>
      <c r="EDJ242" s="6"/>
      <c r="EDK242" s="6"/>
      <c r="EDL242" s="6"/>
      <c r="EDM242" s="6"/>
      <c r="EDN242" s="6"/>
      <c r="EDO242" s="6"/>
      <c r="EDP242" s="6"/>
      <c r="EDQ242" s="6"/>
      <c r="EDR242" s="6"/>
      <c r="EDS242" s="6"/>
      <c r="EDT242" s="6"/>
      <c r="EDU242" s="6"/>
      <c r="EDV242" s="6"/>
      <c r="EDW242" s="6"/>
      <c r="EDX242" s="6"/>
      <c r="EDY242" s="6"/>
      <c r="EDZ242" s="6"/>
      <c r="EEA242" s="6"/>
      <c r="EEB242" s="6"/>
      <c r="EEC242" s="6"/>
      <c r="EED242" s="6"/>
      <c r="EEE242" s="6"/>
      <c r="EEF242" s="6"/>
      <c r="EEG242" s="6"/>
      <c r="EEH242" s="6"/>
      <c r="EEI242" s="6"/>
      <c r="EEJ242" s="6"/>
      <c r="EEK242" s="6"/>
      <c r="EEL242" s="6"/>
      <c r="EEM242" s="6"/>
      <c r="EEN242" s="6"/>
      <c r="EEO242" s="6"/>
      <c r="EEP242" s="6"/>
      <c r="EEQ242" s="6"/>
      <c r="EER242" s="6"/>
      <c r="EES242" s="6"/>
      <c r="EET242" s="6"/>
      <c r="EEU242" s="6"/>
      <c r="EEV242" s="6"/>
      <c r="EEW242" s="6"/>
      <c r="EEX242" s="6"/>
      <c r="EEY242" s="6"/>
      <c r="EEZ242" s="6"/>
      <c r="EFA242" s="6"/>
      <c r="EFB242" s="6"/>
      <c r="EFC242" s="6"/>
      <c r="EFD242" s="6"/>
      <c r="EFE242" s="6"/>
      <c r="EFF242" s="6"/>
      <c r="EFG242" s="6"/>
      <c r="EFH242" s="6"/>
      <c r="EFI242" s="6"/>
      <c r="EFJ242" s="6"/>
      <c r="EFK242" s="6"/>
      <c r="EFL242" s="6"/>
      <c r="EFM242" s="6"/>
      <c r="EFN242" s="6"/>
      <c r="EFO242" s="6"/>
      <c r="EFP242" s="6"/>
      <c r="EFQ242" s="6"/>
      <c r="EFR242" s="6"/>
      <c r="EFS242" s="6"/>
      <c r="EFT242" s="6"/>
      <c r="EFU242" s="6"/>
      <c r="EFV242" s="6"/>
      <c r="EFW242" s="6"/>
      <c r="EFX242" s="6"/>
      <c r="EFY242" s="6"/>
      <c r="EFZ242" s="6"/>
      <c r="EGA242" s="6"/>
      <c r="EGB242" s="6"/>
      <c r="EGC242" s="6"/>
      <c r="EGD242" s="6"/>
      <c r="EGE242" s="6"/>
      <c r="EGF242" s="6"/>
      <c r="EGG242" s="6"/>
      <c r="EGH242" s="6"/>
      <c r="EGI242" s="6"/>
      <c r="EGJ242" s="6"/>
      <c r="EGK242" s="6"/>
      <c r="EGL242" s="6"/>
      <c r="EGM242" s="6"/>
      <c r="EGN242" s="6"/>
      <c r="EGO242" s="6"/>
      <c r="EGP242" s="6"/>
      <c r="EGQ242" s="6"/>
      <c r="EGR242" s="6"/>
      <c r="EGS242" s="6"/>
      <c r="EGT242" s="6"/>
      <c r="EGU242" s="6"/>
      <c r="EGV242" s="6"/>
      <c r="EGW242" s="6"/>
      <c r="EGX242" s="6"/>
      <c r="EGY242" s="6"/>
      <c r="EGZ242" s="6"/>
      <c r="EHA242" s="6"/>
      <c r="EHB242" s="6"/>
      <c r="EHC242" s="6"/>
      <c r="EHD242" s="6"/>
      <c r="EHE242" s="6"/>
      <c r="EHF242" s="6"/>
      <c r="EHG242" s="6"/>
      <c r="EHH242" s="6"/>
      <c r="EHI242" s="6"/>
      <c r="EHJ242" s="6"/>
      <c r="EHK242" s="6"/>
      <c r="EHL242" s="6"/>
      <c r="EHM242" s="6"/>
      <c r="EHN242" s="6"/>
      <c r="EHO242" s="6"/>
      <c r="EHP242" s="6"/>
      <c r="EHQ242" s="6"/>
      <c r="EHR242" s="6"/>
      <c r="EHS242" s="6"/>
      <c r="EHT242" s="6"/>
      <c r="EHU242" s="6"/>
      <c r="EHV242" s="6"/>
      <c r="EHW242" s="6"/>
      <c r="EHX242" s="6"/>
      <c r="EHY242" s="6"/>
      <c r="EHZ242" s="6"/>
      <c r="EIA242" s="6"/>
      <c r="EIB242" s="6"/>
      <c r="EIC242" s="6"/>
      <c r="EID242" s="6"/>
      <c r="EIE242" s="6"/>
      <c r="EIF242" s="6"/>
      <c r="EIG242" s="6"/>
      <c r="EIH242" s="6"/>
      <c r="EII242" s="6"/>
      <c r="EIJ242" s="6"/>
      <c r="EIK242" s="6"/>
      <c r="EIL242" s="6"/>
      <c r="EIM242" s="6"/>
      <c r="EIN242" s="6"/>
      <c r="EIO242" s="6"/>
      <c r="EIP242" s="6"/>
      <c r="EIQ242" s="6"/>
      <c r="EIR242" s="6"/>
      <c r="EIS242" s="6"/>
      <c r="EIT242" s="6"/>
      <c r="EIU242" s="6"/>
      <c r="EIV242" s="6"/>
      <c r="EIW242" s="6"/>
      <c r="EIX242" s="6"/>
      <c r="EIY242" s="6"/>
      <c r="EIZ242" s="6"/>
      <c r="EJA242" s="6"/>
      <c r="EJB242" s="6"/>
      <c r="EJC242" s="6"/>
      <c r="EJD242" s="6"/>
      <c r="EJE242" s="6"/>
      <c r="EJF242" s="6"/>
      <c r="EJG242" s="6"/>
      <c r="EJH242" s="6"/>
      <c r="EJI242" s="6"/>
      <c r="EJJ242" s="6"/>
      <c r="EJK242" s="6"/>
      <c r="EJL242" s="6"/>
      <c r="EJM242" s="6"/>
      <c r="EJN242" s="6"/>
      <c r="EJO242" s="6"/>
      <c r="EJP242" s="6"/>
      <c r="EJQ242" s="6"/>
      <c r="EJR242" s="6"/>
      <c r="EJS242" s="6"/>
      <c r="EJT242" s="6"/>
      <c r="EJU242" s="6"/>
      <c r="EJV242" s="6"/>
      <c r="EJW242" s="6"/>
      <c r="EJX242" s="6"/>
      <c r="EJY242" s="6"/>
      <c r="EJZ242" s="6"/>
      <c r="EKA242" s="6"/>
      <c r="EKB242" s="6"/>
      <c r="EKC242" s="6"/>
      <c r="EKD242" s="6"/>
      <c r="EKE242" s="6"/>
      <c r="EKF242" s="6"/>
      <c r="EKG242" s="6"/>
      <c r="EKH242" s="6"/>
      <c r="EKI242" s="6"/>
      <c r="EKJ242" s="6"/>
      <c r="EKK242" s="6"/>
      <c r="EKL242" s="6"/>
      <c r="EKM242" s="6"/>
      <c r="EKN242" s="6"/>
      <c r="EKO242" s="6"/>
      <c r="EKP242" s="6"/>
      <c r="EKQ242" s="6"/>
      <c r="EKR242" s="6"/>
      <c r="EKS242" s="6"/>
      <c r="EKT242" s="6"/>
      <c r="EKU242" s="6"/>
      <c r="EKV242" s="6"/>
      <c r="EKW242" s="6"/>
      <c r="EKX242" s="6"/>
      <c r="EKY242" s="6"/>
      <c r="EKZ242" s="6"/>
      <c r="ELA242" s="6"/>
      <c r="ELB242" s="6"/>
      <c r="ELC242" s="6"/>
      <c r="ELD242" s="6"/>
      <c r="ELE242" s="6"/>
      <c r="ELF242" s="6"/>
      <c r="ELG242" s="6"/>
      <c r="ELH242" s="6"/>
      <c r="ELI242" s="6"/>
      <c r="ELJ242" s="6"/>
      <c r="ELK242" s="6"/>
      <c r="ELL242" s="6"/>
      <c r="ELM242" s="6"/>
      <c r="ELN242" s="6"/>
      <c r="ELO242" s="6"/>
      <c r="ELP242" s="6"/>
      <c r="ELQ242" s="6"/>
      <c r="ELR242" s="6"/>
      <c r="ELS242" s="6"/>
      <c r="ELT242" s="6"/>
      <c r="ELU242" s="6"/>
      <c r="ELV242" s="6"/>
      <c r="ELW242" s="6"/>
      <c r="ELX242" s="6"/>
      <c r="ELY242" s="6"/>
      <c r="ELZ242" s="6"/>
      <c r="EMA242" s="6"/>
      <c r="EMB242" s="6"/>
      <c r="EMC242" s="6"/>
      <c r="EMD242" s="6"/>
      <c r="EME242" s="6"/>
      <c r="EMF242" s="6"/>
      <c r="EMG242" s="6"/>
      <c r="EMH242" s="6"/>
      <c r="EMI242" s="6"/>
      <c r="EMJ242" s="6"/>
      <c r="EMK242" s="6"/>
      <c r="EML242" s="6"/>
      <c r="EMM242" s="6"/>
      <c r="EMN242" s="6"/>
      <c r="EMO242" s="6"/>
      <c r="EMP242" s="6"/>
      <c r="EMQ242" s="6"/>
      <c r="EMR242" s="6"/>
      <c r="EMS242" s="6"/>
      <c r="EMT242" s="6"/>
      <c r="EMU242" s="6"/>
      <c r="EMV242" s="6"/>
      <c r="EMW242" s="6"/>
      <c r="EMX242" s="6"/>
      <c r="EMY242" s="6"/>
      <c r="EMZ242" s="6"/>
      <c r="ENA242" s="6"/>
      <c r="ENB242" s="6"/>
      <c r="ENC242" s="6"/>
      <c r="END242" s="6"/>
      <c r="ENE242" s="6"/>
      <c r="ENF242" s="6"/>
      <c r="ENG242" s="6"/>
      <c r="ENH242" s="6"/>
      <c r="ENI242" s="6"/>
      <c r="ENJ242" s="6"/>
      <c r="ENK242" s="6"/>
      <c r="ENL242" s="6"/>
      <c r="ENM242" s="6"/>
      <c r="ENN242" s="6"/>
      <c r="ENO242" s="6"/>
      <c r="ENP242" s="6"/>
      <c r="ENQ242" s="6"/>
      <c r="ENR242" s="6"/>
      <c r="ENS242" s="6"/>
      <c r="ENT242" s="6"/>
      <c r="ENU242" s="6"/>
      <c r="ENV242" s="6"/>
      <c r="ENW242" s="6"/>
      <c r="ENX242" s="6"/>
      <c r="ENY242" s="6"/>
      <c r="ENZ242" s="6"/>
      <c r="EOA242" s="6"/>
      <c r="EOB242" s="6"/>
      <c r="EOC242" s="6"/>
      <c r="EOD242" s="6"/>
      <c r="EOE242" s="6"/>
      <c r="EOF242" s="6"/>
      <c r="EOG242" s="6"/>
      <c r="EOH242" s="6"/>
      <c r="EOI242" s="6"/>
      <c r="EOJ242" s="6"/>
      <c r="EOK242" s="6"/>
      <c r="EOL242" s="6"/>
      <c r="EOM242" s="6"/>
      <c r="EON242" s="6"/>
      <c r="EOO242" s="6"/>
      <c r="EOP242" s="6"/>
      <c r="EOQ242" s="6"/>
      <c r="EOR242" s="6"/>
      <c r="EOS242" s="6"/>
      <c r="EOT242" s="6"/>
      <c r="EOU242" s="6"/>
      <c r="EOV242" s="6"/>
      <c r="EOW242" s="6"/>
      <c r="EOX242" s="6"/>
      <c r="EOY242" s="6"/>
      <c r="EOZ242" s="6"/>
      <c r="EPA242" s="6"/>
      <c r="EPB242" s="6"/>
      <c r="EPC242" s="6"/>
      <c r="EPD242" s="6"/>
      <c r="EPE242" s="6"/>
      <c r="EPF242" s="6"/>
      <c r="EPG242" s="6"/>
      <c r="EPH242" s="6"/>
      <c r="EPI242" s="6"/>
      <c r="EPJ242" s="6"/>
      <c r="EPK242" s="6"/>
      <c r="EPL242" s="6"/>
      <c r="EPM242" s="6"/>
      <c r="EPN242" s="6"/>
      <c r="EPO242" s="6"/>
      <c r="EPP242" s="6"/>
      <c r="EPQ242" s="6"/>
      <c r="EPR242" s="6"/>
      <c r="EPS242" s="6"/>
      <c r="EPT242" s="6"/>
      <c r="EPU242" s="6"/>
      <c r="EPV242" s="6"/>
      <c r="EPW242" s="6"/>
      <c r="EPX242" s="6"/>
      <c r="EPY242" s="6"/>
      <c r="EPZ242" s="6"/>
      <c r="EQA242" s="6"/>
      <c r="EQB242" s="6"/>
      <c r="EQC242" s="6"/>
      <c r="EQD242" s="6"/>
      <c r="EQE242" s="6"/>
      <c r="EQF242" s="6"/>
      <c r="EQG242" s="6"/>
      <c r="EQH242" s="6"/>
      <c r="EQI242" s="6"/>
      <c r="EQJ242" s="6"/>
      <c r="EQK242" s="6"/>
      <c r="EQL242" s="6"/>
      <c r="EQM242" s="6"/>
      <c r="EQN242" s="6"/>
      <c r="EQO242" s="6"/>
      <c r="EQP242" s="6"/>
      <c r="EQQ242" s="6"/>
      <c r="EQR242" s="6"/>
      <c r="EQS242" s="6"/>
      <c r="EQT242" s="6"/>
      <c r="EQU242" s="6"/>
      <c r="EQV242" s="6"/>
      <c r="EQW242" s="6"/>
      <c r="EQX242" s="6"/>
      <c r="EQY242" s="6"/>
      <c r="EQZ242" s="6"/>
      <c r="ERA242" s="6"/>
      <c r="ERB242" s="6"/>
      <c r="ERC242" s="6"/>
      <c r="ERD242" s="6"/>
      <c r="ERE242" s="6"/>
      <c r="ERF242" s="6"/>
      <c r="ERG242" s="6"/>
      <c r="ERH242" s="6"/>
      <c r="ERI242" s="6"/>
      <c r="ERJ242" s="6"/>
      <c r="ERK242" s="6"/>
      <c r="ERL242" s="6"/>
      <c r="ERM242" s="6"/>
      <c r="ERN242" s="6"/>
      <c r="ERO242" s="6"/>
      <c r="ERP242" s="6"/>
      <c r="ERQ242" s="6"/>
      <c r="ERR242" s="6"/>
      <c r="ERS242" s="6"/>
      <c r="ERT242" s="6"/>
      <c r="ERU242" s="6"/>
      <c r="ERV242" s="6"/>
      <c r="ERW242" s="6"/>
      <c r="ERX242" s="6"/>
      <c r="ERY242" s="6"/>
      <c r="ERZ242" s="6"/>
      <c r="ESA242" s="6"/>
      <c r="ESB242" s="6"/>
      <c r="ESC242" s="6"/>
      <c r="ESD242" s="6"/>
      <c r="ESE242" s="6"/>
      <c r="ESF242" s="6"/>
      <c r="ESG242" s="6"/>
      <c r="ESH242" s="6"/>
      <c r="ESI242" s="6"/>
      <c r="ESJ242" s="6"/>
      <c r="ESK242" s="6"/>
      <c r="ESL242" s="6"/>
      <c r="ESM242" s="6"/>
      <c r="ESN242" s="6"/>
      <c r="ESO242" s="6"/>
      <c r="ESP242" s="6"/>
      <c r="ESQ242" s="6"/>
      <c r="ESR242" s="6"/>
      <c r="ESS242" s="6"/>
      <c r="EST242" s="6"/>
      <c r="ESU242" s="6"/>
      <c r="ESV242" s="6"/>
      <c r="ESW242" s="6"/>
      <c r="ESX242" s="6"/>
      <c r="ESY242" s="6"/>
      <c r="ESZ242" s="6"/>
      <c r="ETA242" s="6"/>
      <c r="ETB242" s="6"/>
      <c r="ETC242" s="6"/>
      <c r="ETD242" s="6"/>
      <c r="ETE242" s="6"/>
      <c r="ETF242" s="6"/>
      <c r="ETG242" s="6"/>
      <c r="ETH242" s="6"/>
      <c r="ETI242" s="6"/>
      <c r="ETJ242" s="6"/>
      <c r="ETK242" s="6"/>
      <c r="ETL242" s="6"/>
      <c r="ETM242" s="6"/>
      <c r="ETN242" s="6"/>
      <c r="ETO242" s="6"/>
      <c r="ETP242" s="6"/>
      <c r="ETQ242" s="6"/>
      <c r="ETR242" s="6"/>
      <c r="ETS242" s="6"/>
      <c r="ETT242" s="6"/>
      <c r="ETU242" s="6"/>
      <c r="ETV242" s="6"/>
      <c r="ETW242" s="6"/>
      <c r="ETX242" s="6"/>
      <c r="ETY242" s="6"/>
      <c r="ETZ242" s="6"/>
      <c r="EUA242" s="6"/>
      <c r="EUB242" s="6"/>
      <c r="EUC242" s="6"/>
      <c r="EUD242" s="6"/>
      <c r="EUE242" s="6"/>
      <c r="EUF242" s="6"/>
      <c r="EUG242" s="6"/>
      <c r="EUH242" s="6"/>
      <c r="EUI242" s="6"/>
      <c r="EUJ242" s="6"/>
      <c r="EUK242" s="6"/>
      <c r="EUL242" s="6"/>
      <c r="EUM242" s="6"/>
      <c r="EUN242" s="6"/>
      <c r="EUO242" s="6"/>
      <c r="EUP242" s="6"/>
      <c r="EUQ242" s="6"/>
      <c r="EUR242" s="6"/>
      <c r="EUS242" s="6"/>
      <c r="EUT242" s="6"/>
      <c r="EUU242" s="6"/>
      <c r="EUV242" s="6"/>
      <c r="EUW242" s="6"/>
      <c r="EUX242" s="6"/>
      <c r="EUY242" s="6"/>
      <c r="EUZ242" s="6"/>
      <c r="EVA242" s="6"/>
      <c r="EVB242" s="6"/>
      <c r="EVC242" s="6"/>
      <c r="EVD242" s="6"/>
      <c r="EVE242" s="6"/>
      <c r="EVF242" s="6"/>
      <c r="EVG242" s="6"/>
      <c r="EVH242" s="6"/>
      <c r="EVI242" s="6"/>
      <c r="EVJ242" s="6"/>
      <c r="EVK242" s="6"/>
      <c r="EVL242" s="6"/>
      <c r="EVM242" s="6"/>
      <c r="EVN242" s="6"/>
      <c r="EVO242" s="6"/>
      <c r="EVP242" s="6"/>
      <c r="EVQ242" s="6"/>
      <c r="EVR242" s="6"/>
      <c r="EVS242" s="6"/>
      <c r="EVT242" s="6"/>
      <c r="EVU242" s="6"/>
      <c r="EVV242" s="6"/>
      <c r="EVW242" s="6"/>
      <c r="EVX242" s="6"/>
      <c r="EVY242" s="6"/>
      <c r="EVZ242" s="6"/>
      <c r="EWA242" s="6"/>
      <c r="EWB242" s="6"/>
      <c r="EWC242" s="6"/>
      <c r="EWD242" s="6"/>
      <c r="EWE242" s="6"/>
      <c r="EWF242" s="6"/>
      <c r="EWG242" s="6"/>
      <c r="EWH242" s="6"/>
      <c r="EWI242" s="6"/>
      <c r="EWJ242" s="6"/>
      <c r="EWK242" s="6"/>
      <c r="EWL242" s="6"/>
      <c r="EWM242" s="6"/>
      <c r="EWN242" s="6"/>
      <c r="EWO242" s="6"/>
      <c r="EWP242" s="6"/>
      <c r="EWQ242" s="6"/>
      <c r="EWR242" s="6"/>
      <c r="EWS242" s="6"/>
      <c r="EWT242" s="6"/>
      <c r="EWU242" s="6"/>
      <c r="EWV242" s="6"/>
      <c r="EWW242" s="6"/>
      <c r="EWX242" s="6"/>
      <c r="EWY242" s="6"/>
      <c r="EWZ242" s="6"/>
      <c r="EXA242" s="6"/>
      <c r="EXB242" s="6"/>
      <c r="EXC242" s="6"/>
      <c r="EXD242" s="6"/>
      <c r="EXE242" s="6"/>
      <c r="EXF242" s="6"/>
      <c r="EXG242" s="6"/>
      <c r="EXH242" s="6"/>
      <c r="EXI242" s="6"/>
      <c r="EXJ242" s="6"/>
      <c r="EXK242" s="6"/>
      <c r="EXL242" s="6"/>
      <c r="EXM242" s="6"/>
      <c r="EXN242" s="6"/>
      <c r="EXO242" s="6"/>
      <c r="EXP242" s="6"/>
      <c r="EXQ242" s="6"/>
      <c r="EXR242" s="6"/>
      <c r="EXS242" s="6"/>
      <c r="EXT242" s="6"/>
      <c r="EXU242" s="6"/>
      <c r="EXV242" s="6"/>
      <c r="EXW242" s="6"/>
      <c r="EXX242" s="6"/>
      <c r="EXY242" s="6"/>
      <c r="EXZ242" s="6"/>
      <c r="EYA242" s="6"/>
      <c r="EYB242" s="6"/>
      <c r="EYC242" s="6"/>
      <c r="EYD242" s="6"/>
      <c r="EYE242" s="6"/>
      <c r="EYF242" s="6"/>
      <c r="EYG242" s="6"/>
      <c r="EYH242" s="6"/>
      <c r="EYI242" s="6"/>
      <c r="EYJ242" s="6"/>
      <c r="EYK242" s="6"/>
      <c r="EYL242" s="6"/>
      <c r="EYM242" s="6"/>
      <c r="EYN242" s="6"/>
      <c r="EYO242" s="6"/>
      <c r="EYP242" s="6"/>
      <c r="EYQ242" s="6"/>
      <c r="EYR242" s="6"/>
      <c r="EYS242" s="6"/>
      <c r="EYT242" s="6"/>
      <c r="EYU242" s="6"/>
      <c r="EYV242" s="6"/>
      <c r="EYW242" s="6"/>
      <c r="EYX242" s="6"/>
      <c r="EYY242" s="6"/>
      <c r="EYZ242" s="6"/>
      <c r="EZA242" s="6"/>
      <c r="EZB242" s="6"/>
      <c r="EZC242" s="6"/>
      <c r="EZD242" s="6"/>
      <c r="EZE242" s="6"/>
      <c r="EZF242" s="6"/>
      <c r="EZG242" s="6"/>
      <c r="EZH242" s="6"/>
      <c r="EZI242" s="6"/>
      <c r="EZJ242" s="6"/>
      <c r="EZK242" s="6"/>
      <c r="EZL242" s="6"/>
      <c r="EZM242" s="6"/>
      <c r="EZN242" s="6"/>
      <c r="EZO242" s="6"/>
      <c r="EZP242" s="6"/>
      <c r="EZQ242" s="6"/>
      <c r="EZR242" s="6"/>
      <c r="EZS242" s="6"/>
      <c r="EZT242" s="6"/>
      <c r="EZU242" s="6"/>
      <c r="EZV242" s="6"/>
      <c r="EZW242" s="6"/>
      <c r="EZX242" s="6"/>
      <c r="EZY242" s="6"/>
      <c r="EZZ242" s="6"/>
      <c r="FAA242" s="6"/>
      <c r="FAB242" s="6"/>
      <c r="FAC242" s="6"/>
      <c r="FAD242" s="6"/>
      <c r="FAE242" s="6"/>
      <c r="FAF242" s="6"/>
      <c r="FAG242" s="6"/>
      <c r="FAH242" s="6"/>
      <c r="FAI242" s="6"/>
      <c r="FAJ242" s="6"/>
      <c r="FAK242" s="6"/>
      <c r="FAL242" s="6"/>
      <c r="FAM242" s="6"/>
      <c r="FAN242" s="6"/>
      <c r="FAO242" s="6"/>
      <c r="FAP242" s="6"/>
      <c r="FAQ242" s="6"/>
      <c r="FAR242" s="6"/>
      <c r="FAS242" s="6"/>
      <c r="FAT242" s="6"/>
      <c r="FAU242" s="6"/>
      <c r="FAV242" s="6"/>
      <c r="FAW242" s="6"/>
      <c r="FAX242" s="6"/>
      <c r="FAY242" s="6"/>
      <c r="FAZ242" s="6"/>
      <c r="FBA242" s="6"/>
      <c r="FBB242" s="6"/>
      <c r="FBC242" s="6"/>
      <c r="FBD242" s="6"/>
      <c r="FBE242" s="6"/>
      <c r="FBF242" s="6"/>
      <c r="FBG242" s="6"/>
      <c r="FBH242" s="6"/>
      <c r="FBI242" s="6"/>
      <c r="FBJ242" s="6"/>
      <c r="FBK242" s="6"/>
      <c r="FBL242" s="6"/>
      <c r="FBM242" s="6"/>
      <c r="FBN242" s="6"/>
      <c r="FBO242" s="6"/>
      <c r="FBP242" s="6"/>
      <c r="FBQ242" s="6"/>
      <c r="FBR242" s="6"/>
      <c r="FBS242" s="6"/>
      <c r="FBT242" s="6"/>
      <c r="FBU242" s="6"/>
      <c r="FBV242" s="6"/>
      <c r="FBW242" s="6"/>
      <c r="FBX242" s="6"/>
      <c r="FBY242" s="6"/>
      <c r="FBZ242" s="6"/>
      <c r="FCA242" s="6"/>
      <c r="FCB242" s="6"/>
      <c r="FCC242" s="6"/>
      <c r="FCD242" s="6"/>
      <c r="FCE242" s="6"/>
      <c r="FCF242" s="6"/>
      <c r="FCG242" s="6"/>
      <c r="FCH242" s="6"/>
      <c r="FCI242" s="6"/>
      <c r="FCJ242" s="6"/>
      <c r="FCK242" s="6"/>
      <c r="FCL242" s="6"/>
      <c r="FCM242" s="6"/>
      <c r="FCN242" s="6"/>
      <c r="FCO242" s="6"/>
      <c r="FCP242" s="6"/>
      <c r="FCQ242" s="6"/>
      <c r="FCR242" s="6"/>
      <c r="FCS242" s="6"/>
      <c r="FCT242" s="6"/>
      <c r="FCU242" s="6"/>
      <c r="FCV242" s="6"/>
      <c r="FCW242" s="6"/>
      <c r="FCX242" s="6"/>
      <c r="FCY242" s="6"/>
      <c r="FCZ242" s="6"/>
      <c r="FDA242" s="6"/>
      <c r="FDB242" s="6"/>
      <c r="FDC242" s="6"/>
      <c r="FDD242" s="6"/>
      <c r="FDE242" s="6"/>
      <c r="FDF242" s="6"/>
      <c r="FDG242" s="6"/>
      <c r="FDH242" s="6"/>
      <c r="FDI242" s="6"/>
      <c r="FDJ242" s="6"/>
      <c r="FDK242" s="6"/>
      <c r="FDL242" s="6"/>
      <c r="FDM242" s="6"/>
      <c r="FDN242" s="6"/>
      <c r="FDO242" s="6"/>
      <c r="FDP242" s="6"/>
      <c r="FDQ242" s="6"/>
      <c r="FDR242" s="6"/>
      <c r="FDS242" s="6"/>
      <c r="FDT242" s="6"/>
      <c r="FDU242" s="6"/>
      <c r="FDV242" s="6"/>
      <c r="FDW242" s="6"/>
      <c r="FDX242" s="6"/>
      <c r="FDY242" s="6"/>
      <c r="FDZ242" s="6"/>
      <c r="FEA242" s="6"/>
      <c r="FEB242" s="6"/>
      <c r="FEC242" s="6"/>
      <c r="FED242" s="6"/>
      <c r="FEE242" s="6"/>
      <c r="FEF242" s="6"/>
      <c r="FEG242" s="6"/>
      <c r="FEH242" s="6"/>
      <c r="FEI242" s="6"/>
      <c r="FEJ242" s="6"/>
      <c r="FEK242" s="6"/>
      <c r="FEL242" s="6"/>
      <c r="FEM242" s="6"/>
      <c r="FEN242" s="6"/>
      <c r="FEO242" s="6"/>
      <c r="FEP242" s="6"/>
      <c r="FEQ242" s="6"/>
      <c r="FER242" s="6"/>
      <c r="FES242" s="6"/>
      <c r="FET242" s="6"/>
      <c r="FEU242" s="6"/>
      <c r="FEV242" s="6"/>
      <c r="FEW242" s="6"/>
      <c r="FEX242" s="6"/>
      <c r="FEY242" s="6"/>
      <c r="FEZ242" s="6"/>
      <c r="FFA242" s="6"/>
      <c r="FFB242" s="6"/>
      <c r="FFC242" s="6"/>
      <c r="FFD242" s="6"/>
      <c r="FFE242" s="6"/>
      <c r="FFF242" s="6"/>
      <c r="FFG242" s="6"/>
      <c r="FFH242" s="6"/>
      <c r="FFI242" s="6"/>
      <c r="FFJ242" s="6"/>
      <c r="FFK242" s="6"/>
      <c r="FFL242" s="6"/>
      <c r="FFM242" s="6"/>
      <c r="FFN242" s="6"/>
      <c r="FFO242" s="6"/>
      <c r="FFP242" s="6"/>
      <c r="FFQ242" s="6"/>
      <c r="FFR242" s="6"/>
      <c r="FFS242" s="6"/>
      <c r="FFT242" s="6"/>
      <c r="FFU242" s="6"/>
      <c r="FFV242" s="6"/>
      <c r="FFW242" s="6"/>
      <c r="FFX242" s="6"/>
      <c r="FFY242" s="6"/>
      <c r="FFZ242" s="6"/>
      <c r="FGA242" s="6"/>
      <c r="FGB242" s="6"/>
      <c r="FGC242" s="6"/>
      <c r="FGD242" s="6"/>
      <c r="FGE242" s="6"/>
      <c r="FGF242" s="6"/>
      <c r="FGG242" s="6"/>
      <c r="FGH242" s="6"/>
      <c r="FGI242" s="6"/>
      <c r="FGJ242" s="6"/>
      <c r="FGK242" s="6"/>
      <c r="FGL242" s="6"/>
      <c r="FGM242" s="6"/>
      <c r="FGN242" s="6"/>
      <c r="FGO242" s="6"/>
      <c r="FGP242" s="6"/>
      <c r="FGQ242" s="6"/>
      <c r="FGR242" s="6"/>
      <c r="FGS242" s="6"/>
      <c r="FGT242" s="6"/>
      <c r="FGU242" s="6"/>
      <c r="FGV242" s="6"/>
      <c r="FGW242" s="6"/>
      <c r="FGX242" s="6"/>
      <c r="FGY242" s="6"/>
      <c r="FGZ242" s="6"/>
      <c r="FHA242" s="6"/>
      <c r="FHB242" s="6"/>
      <c r="FHC242" s="6"/>
      <c r="FHD242" s="6"/>
      <c r="FHE242" s="6"/>
      <c r="FHF242" s="6"/>
      <c r="FHG242" s="6"/>
      <c r="FHH242" s="6"/>
      <c r="FHI242" s="6"/>
      <c r="FHJ242" s="6"/>
      <c r="FHK242" s="6"/>
      <c r="FHL242" s="6"/>
      <c r="FHM242" s="6"/>
      <c r="FHN242" s="6"/>
      <c r="FHO242" s="6"/>
      <c r="FHP242" s="6"/>
      <c r="FHQ242" s="6"/>
      <c r="FHR242" s="6"/>
      <c r="FHS242" s="6"/>
      <c r="FHT242" s="6"/>
      <c r="FHU242" s="6"/>
      <c r="FHV242" s="6"/>
      <c r="FHW242" s="6"/>
      <c r="FHX242" s="6"/>
      <c r="FHY242" s="6"/>
      <c r="FHZ242" s="6"/>
      <c r="FIA242" s="6"/>
      <c r="FIB242" s="6"/>
      <c r="FIC242" s="6"/>
      <c r="FID242" s="6"/>
      <c r="FIE242" s="6"/>
      <c r="FIF242" s="6"/>
      <c r="FIG242" s="6"/>
      <c r="FIH242" s="6"/>
      <c r="FII242" s="6"/>
      <c r="FIJ242" s="6"/>
      <c r="FIK242" s="6"/>
      <c r="FIL242" s="6"/>
      <c r="FIM242" s="6"/>
      <c r="FIN242" s="6"/>
      <c r="FIO242" s="6"/>
      <c r="FIP242" s="6"/>
      <c r="FIQ242" s="6"/>
      <c r="FIR242" s="6"/>
      <c r="FIS242" s="6"/>
      <c r="FIT242" s="6"/>
      <c r="FIU242" s="6"/>
      <c r="FIV242" s="6"/>
      <c r="FIW242" s="6"/>
      <c r="FIX242" s="6"/>
      <c r="FIY242" s="6"/>
      <c r="FIZ242" s="6"/>
      <c r="FJA242" s="6"/>
      <c r="FJB242" s="6"/>
      <c r="FJC242" s="6"/>
      <c r="FJD242" s="6"/>
      <c r="FJE242" s="6"/>
      <c r="FJF242" s="6"/>
      <c r="FJG242" s="6"/>
      <c r="FJH242" s="6"/>
      <c r="FJI242" s="6"/>
      <c r="FJJ242" s="6"/>
      <c r="FJK242" s="6"/>
      <c r="FJL242" s="6"/>
      <c r="FJM242" s="6"/>
      <c r="FJN242" s="6"/>
      <c r="FJO242" s="6"/>
      <c r="FJP242" s="6"/>
      <c r="FJQ242" s="6"/>
      <c r="FJR242" s="6"/>
      <c r="FJS242" s="6"/>
      <c r="FJT242" s="6"/>
      <c r="FJU242" s="6"/>
      <c r="FJV242" s="6"/>
      <c r="FJW242" s="6"/>
      <c r="FJX242" s="6"/>
      <c r="FJY242" s="6"/>
      <c r="FJZ242" s="6"/>
      <c r="FKA242" s="6"/>
      <c r="FKB242" s="6"/>
      <c r="FKC242" s="6"/>
      <c r="FKD242" s="6"/>
      <c r="FKE242" s="6"/>
      <c r="FKF242" s="6"/>
      <c r="FKG242" s="6"/>
      <c r="FKH242" s="6"/>
      <c r="FKI242" s="6"/>
      <c r="FKJ242" s="6"/>
      <c r="FKK242" s="6"/>
      <c r="FKL242" s="6"/>
      <c r="FKM242" s="6"/>
      <c r="FKN242" s="6"/>
      <c r="FKO242" s="6"/>
      <c r="FKP242" s="6"/>
      <c r="FKQ242" s="6"/>
      <c r="FKR242" s="6"/>
      <c r="FKS242" s="6"/>
      <c r="FKT242" s="6"/>
      <c r="FKU242" s="6"/>
      <c r="FKV242" s="6"/>
      <c r="FKW242" s="6"/>
      <c r="FKX242" s="6"/>
      <c r="FKY242" s="6"/>
      <c r="FKZ242" s="6"/>
      <c r="FLA242" s="6"/>
      <c r="FLB242" s="6"/>
      <c r="FLC242" s="6"/>
      <c r="FLD242" s="6"/>
      <c r="FLE242" s="6"/>
      <c r="FLF242" s="6"/>
      <c r="FLG242" s="6"/>
      <c r="FLH242" s="6"/>
      <c r="FLI242" s="6"/>
      <c r="FLJ242" s="6"/>
      <c r="FLK242" s="6"/>
      <c r="FLL242" s="6"/>
      <c r="FLM242" s="6"/>
      <c r="FLN242" s="6"/>
      <c r="FLO242" s="6"/>
      <c r="FLP242" s="6"/>
      <c r="FLQ242" s="6"/>
      <c r="FLR242" s="6"/>
      <c r="FLS242" s="6"/>
      <c r="FLT242" s="6"/>
      <c r="FLU242" s="6"/>
      <c r="FLV242" s="6"/>
      <c r="FLW242" s="6"/>
      <c r="FLX242" s="6"/>
      <c r="FLY242" s="6"/>
      <c r="FLZ242" s="6"/>
      <c r="FMA242" s="6"/>
      <c r="FMB242" s="6"/>
      <c r="FMC242" s="6"/>
      <c r="FMD242" s="6"/>
      <c r="FME242" s="6"/>
      <c r="FMF242" s="6"/>
      <c r="FMG242" s="6"/>
      <c r="FMH242" s="6"/>
      <c r="FMI242" s="6"/>
      <c r="FMJ242" s="6"/>
      <c r="FMK242" s="6"/>
      <c r="FML242" s="6"/>
      <c r="FMM242" s="6"/>
      <c r="FMN242" s="6"/>
      <c r="FMO242" s="6"/>
      <c r="FMP242" s="6"/>
      <c r="FMQ242" s="6"/>
      <c r="FMR242" s="6"/>
      <c r="FMS242" s="6"/>
      <c r="FMT242" s="6"/>
      <c r="FMU242" s="6"/>
      <c r="FMV242" s="6"/>
      <c r="FMW242" s="6"/>
      <c r="FMX242" s="6"/>
      <c r="FMY242" s="6"/>
      <c r="FMZ242" s="6"/>
      <c r="FNA242" s="6"/>
      <c r="FNB242" s="6"/>
      <c r="FNC242" s="6"/>
      <c r="FND242" s="6"/>
      <c r="FNE242" s="6"/>
      <c r="FNF242" s="6"/>
      <c r="FNG242" s="6"/>
      <c r="FNH242" s="6"/>
      <c r="FNI242" s="6"/>
      <c r="FNJ242" s="6"/>
      <c r="FNK242" s="6"/>
      <c r="FNL242" s="6"/>
      <c r="FNM242" s="6"/>
      <c r="FNN242" s="6"/>
      <c r="FNO242" s="6"/>
      <c r="FNP242" s="6"/>
      <c r="FNQ242" s="6"/>
      <c r="FNR242" s="6"/>
      <c r="FNS242" s="6"/>
      <c r="FNT242" s="6"/>
      <c r="FNU242" s="6"/>
      <c r="FNV242" s="6"/>
      <c r="FNW242" s="6"/>
      <c r="FNX242" s="6"/>
      <c r="FNY242" s="6"/>
      <c r="FNZ242" s="6"/>
      <c r="FOA242" s="6"/>
      <c r="FOB242" s="6"/>
      <c r="FOC242" s="6"/>
      <c r="FOD242" s="6"/>
      <c r="FOE242" s="6"/>
      <c r="FOF242" s="6"/>
      <c r="FOG242" s="6"/>
      <c r="FOH242" s="6"/>
      <c r="FOI242" s="6"/>
      <c r="FOJ242" s="6"/>
      <c r="FOK242" s="6"/>
      <c r="FOL242" s="6"/>
      <c r="FOM242" s="6"/>
      <c r="FON242" s="6"/>
      <c r="FOO242" s="6"/>
      <c r="FOP242" s="6"/>
      <c r="FOQ242" s="6"/>
      <c r="FOR242" s="6"/>
      <c r="FOS242" s="6"/>
      <c r="FOT242" s="6"/>
      <c r="FOU242" s="6"/>
      <c r="FOV242" s="6"/>
      <c r="FOW242" s="6"/>
      <c r="FOX242" s="6"/>
      <c r="FOY242" s="6"/>
      <c r="FOZ242" s="6"/>
      <c r="FPA242" s="6"/>
      <c r="FPB242" s="6"/>
      <c r="FPC242" s="6"/>
      <c r="FPD242" s="6"/>
      <c r="FPE242" s="6"/>
      <c r="FPF242" s="6"/>
      <c r="FPG242" s="6"/>
      <c r="FPH242" s="6"/>
      <c r="FPI242" s="6"/>
      <c r="FPJ242" s="6"/>
      <c r="FPK242" s="6"/>
      <c r="FPL242" s="6"/>
      <c r="FPM242" s="6"/>
      <c r="FPN242" s="6"/>
      <c r="FPO242" s="6"/>
      <c r="FPP242" s="6"/>
      <c r="FPQ242" s="6"/>
      <c r="FPR242" s="6"/>
      <c r="FPS242" s="6"/>
      <c r="FPT242" s="6"/>
      <c r="FPU242" s="6"/>
      <c r="FPV242" s="6"/>
      <c r="FPW242" s="6"/>
      <c r="FPX242" s="6"/>
      <c r="FPY242" s="6"/>
      <c r="FPZ242" s="6"/>
      <c r="FQA242" s="6"/>
      <c r="FQB242" s="6"/>
      <c r="FQC242" s="6"/>
      <c r="FQD242" s="6"/>
      <c r="FQE242" s="6"/>
      <c r="FQF242" s="6"/>
      <c r="FQG242" s="6"/>
      <c r="FQH242" s="6"/>
      <c r="FQI242" s="6"/>
      <c r="FQJ242" s="6"/>
      <c r="FQK242" s="6"/>
      <c r="FQL242" s="6"/>
      <c r="FQM242" s="6"/>
      <c r="FQN242" s="6"/>
      <c r="FQO242" s="6"/>
      <c r="FQP242" s="6"/>
      <c r="FQQ242" s="6"/>
      <c r="FQR242" s="6"/>
      <c r="FQS242" s="6"/>
      <c r="FQT242" s="6"/>
      <c r="FQU242" s="6"/>
      <c r="FQV242" s="6"/>
      <c r="FQW242" s="6"/>
      <c r="FQX242" s="6"/>
      <c r="FQY242" s="6"/>
      <c r="FQZ242" s="6"/>
      <c r="FRA242" s="6"/>
      <c r="FRB242" s="6"/>
      <c r="FRC242" s="6"/>
      <c r="FRD242" s="6"/>
      <c r="FRE242" s="6"/>
      <c r="FRF242" s="6"/>
      <c r="FRG242" s="6"/>
      <c r="FRH242" s="6"/>
      <c r="FRI242" s="6"/>
      <c r="FRJ242" s="6"/>
      <c r="FRK242" s="6"/>
      <c r="FRL242" s="6"/>
      <c r="FRM242" s="6"/>
      <c r="FRN242" s="6"/>
      <c r="FRO242" s="6"/>
      <c r="FRP242" s="6"/>
      <c r="FRQ242" s="6"/>
      <c r="FRR242" s="6"/>
      <c r="FRS242" s="6"/>
      <c r="FRT242" s="6"/>
      <c r="FRU242" s="6"/>
      <c r="FRV242" s="6"/>
      <c r="FRW242" s="6"/>
      <c r="FRX242" s="6"/>
      <c r="FRY242" s="6"/>
      <c r="FRZ242" s="6"/>
      <c r="FSA242" s="6"/>
      <c r="FSB242" s="6"/>
      <c r="FSC242" s="6"/>
      <c r="FSD242" s="6"/>
      <c r="FSE242" s="6"/>
      <c r="FSF242" s="6"/>
      <c r="FSG242" s="6"/>
      <c r="FSH242" s="6"/>
      <c r="FSI242" s="6"/>
      <c r="FSJ242" s="6"/>
      <c r="FSK242" s="6"/>
      <c r="FSL242" s="6"/>
      <c r="FSM242" s="6"/>
      <c r="FSN242" s="6"/>
      <c r="FSO242" s="6"/>
      <c r="FSP242" s="6"/>
      <c r="FSQ242" s="6"/>
      <c r="FSR242" s="6"/>
      <c r="FSS242" s="6"/>
      <c r="FST242" s="6"/>
      <c r="FSU242" s="6"/>
      <c r="FSV242" s="6"/>
      <c r="FSW242" s="6"/>
      <c r="FSX242" s="6"/>
      <c r="FSY242" s="6"/>
      <c r="FSZ242" s="6"/>
      <c r="FTA242" s="6"/>
      <c r="FTB242" s="6"/>
      <c r="FTC242" s="6"/>
      <c r="FTD242" s="6"/>
      <c r="FTE242" s="6"/>
      <c r="FTF242" s="6"/>
      <c r="FTG242" s="6"/>
      <c r="FTH242" s="6"/>
      <c r="FTI242" s="6"/>
      <c r="FTJ242" s="6"/>
      <c r="FTK242" s="6"/>
      <c r="FTL242" s="6"/>
      <c r="FTM242" s="6"/>
      <c r="FTN242" s="6"/>
      <c r="FTO242" s="6"/>
      <c r="FTP242" s="6"/>
      <c r="FTQ242" s="6"/>
      <c r="FTR242" s="6"/>
      <c r="FTS242" s="6"/>
      <c r="FTT242" s="6"/>
      <c r="FTU242" s="6"/>
      <c r="FTV242" s="6"/>
      <c r="FTW242" s="6"/>
      <c r="FTX242" s="6"/>
      <c r="FTY242" s="6"/>
      <c r="FTZ242" s="6"/>
      <c r="FUA242" s="6"/>
      <c r="FUB242" s="6"/>
      <c r="FUC242" s="6"/>
      <c r="FUD242" s="6"/>
      <c r="FUE242" s="6"/>
      <c r="FUF242" s="6"/>
      <c r="FUG242" s="6"/>
      <c r="FUH242" s="6"/>
      <c r="FUI242" s="6"/>
      <c r="FUJ242" s="6"/>
      <c r="FUK242" s="6"/>
      <c r="FUL242" s="6"/>
      <c r="FUM242" s="6"/>
      <c r="FUN242" s="6"/>
      <c r="FUO242" s="6"/>
      <c r="FUP242" s="6"/>
      <c r="FUQ242" s="6"/>
      <c r="FUR242" s="6"/>
      <c r="FUS242" s="6"/>
      <c r="FUT242" s="6"/>
      <c r="FUU242" s="6"/>
      <c r="FUV242" s="6"/>
      <c r="FUW242" s="6"/>
      <c r="FUX242" s="6"/>
      <c r="FUY242" s="6"/>
      <c r="FUZ242" s="6"/>
      <c r="FVA242" s="6"/>
      <c r="FVB242" s="6"/>
      <c r="FVC242" s="6"/>
      <c r="FVD242" s="6"/>
      <c r="FVE242" s="6"/>
      <c r="FVF242" s="6"/>
      <c r="FVG242" s="6"/>
      <c r="FVH242" s="6"/>
      <c r="FVI242" s="6"/>
      <c r="FVJ242" s="6"/>
      <c r="FVK242" s="6"/>
      <c r="FVL242" s="6"/>
      <c r="FVM242" s="6"/>
      <c r="FVN242" s="6"/>
      <c r="FVO242" s="6"/>
      <c r="FVP242" s="6"/>
      <c r="FVQ242" s="6"/>
      <c r="FVR242" s="6"/>
      <c r="FVS242" s="6"/>
      <c r="FVT242" s="6"/>
      <c r="FVU242" s="6"/>
      <c r="FVV242" s="6"/>
      <c r="FVW242" s="6"/>
      <c r="FVX242" s="6"/>
      <c r="FVY242" s="6"/>
      <c r="FVZ242" s="6"/>
      <c r="FWA242" s="6"/>
      <c r="FWB242" s="6"/>
      <c r="FWC242" s="6"/>
      <c r="FWD242" s="6"/>
      <c r="FWE242" s="6"/>
      <c r="FWF242" s="6"/>
      <c r="FWG242" s="6"/>
      <c r="FWH242" s="6"/>
      <c r="FWI242" s="6"/>
      <c r="FWJ242" s="6"/>
      <c r="FWK242" s="6"/>
      <c r="FWL242" s="6"/>
      <c r="FWM242" s="6"/>
      <c r="FWN242" s="6"/>
      <c r="FWO242" s="6"/>
      <c r="FWP242" s="6"/>
      <c r="FWQ242" s="6"/>
      <c r="FWR242" s="6"/>
      <c r="FWS242" s="6"/>
      <c r="FWT242" s="6"/>
      <c r="FWU242" s="6"/>
      <c r="FWV242" s="6"/>
      <c r="FWW242" s="6"/>
      <c r="FWX242" s="6"/>
      <c r="FWY242" s="6"/>
      <c r="FWZ242" s="6"/>
      <c r="FXA242" s="6"/>
      <c r="FXB242" s="6"/>
      <c r="FXC242" s="6"/>
      <c r="FXD242" s="6"/>
      <c r="FXE242" s="6"/>
      <c r="FXF242" s="6"/>
      <c r="FXG242" s="6"/>
      <c r="FXH242" s="6"/>
      <c r="FXI242" s="6"/>
      <c r="FXJ242" s="6"/>
      <c r="FXK242" s="6"/>
      <c r="FXL242" s="6"/>
      <c r="FXM242" s="6"/>
      <c r="FXN242" s="6"/>
      <c r="FXO242" s="6"/>
      <c r="FXP242" s="6"/>
      <c r="FXQ242" s="6"/>
      <c r="FXR242" s="6"/>
      <c r="FXS242" s="6"/>
      <c r="FXT242" s="6"/>
      <c r="FXU242" s="6"/>
      <c r="FXV242" s="6"/>
      <c r="FXW242" s="6"/>
      <c r="FXX242" s="6"/>
      <c r="FXY242" s="6"/>
      <c r="FXZ242" s="6"/>
      <c r="FYA242" s="6"/>
      <c r="FYB242" s="6"/>
      <c r="FYC242" s="6"/>
      <c r="FYD242" s="6"/>
      <c r="FYE242" s="6"/>
      <c r="FYF242" s="6"/>
      <c r="FYG242" s="6"/>
      <c r="FYH242" s="6"/>
      <c r="FYI242" s="6"/>
      <c r="FYJ242" s="6"/>
      <c r="FYK242" s="6"/>
      <c r="FYL242" s="6"/>
      <c r="FYM242" s="6"/>
      <c r="FYN242" s="6"/>
      <c r="FYO242" s="6"/>
      <c r="FYP242" s="6"/>
      <c r="FYQ242" s="6"/>
      <c r="FYR242" s="6"/>
      <c r="FYS242" s="6"/>
      <c r="FYT242" s="6"/>
      <c r="FYU242" s="6"/>
      <c r="FYV242" s="6"/>
      <c r="FYW242" s="6"/>
      <c r="FYX242" s="6"/>
      <c r="FYY242" s="6"/>
      <c r="FYZ242" s="6"/>
      <c r="FZA242" s="6"/>
      <c r="FZB242" s="6"/>
      <c r="FZC242" s="6"/>
      <c r="FZD242" s="6"/>
      <c r="FZE242" s="6"/>
      <c r="FZF242" s="6"/>
      <c r="FZG242" s="6"/>
      <c r="FZH242" s="6"/>
      <c r="FZI242" s="6"/>
      <c r="FZJ242" s="6"/>
      <c r="FZK242" s="6"/>
      <c r="FZL242" s="6"/>
      <c r="FZM242" s="6"/>
      <c r="FZN242" s="6"/>
      <c r="FZO242" s="6"/>
      <c r="FZP242" s="6"/>
      <c r="FZQ242" s="6"/>
      <c r="FZR242" s="6"/>
      <c r="FZS242" s="6"/>
      <c r="FZT242" s="6"/>
      <c r="FZU242" s="6"/>
      <c r="FZV242" s="6"/>
      <c r="FZW242" s="6"/>
      <c r="FZX242" s="6"/>
      <c r="FZY242" s="6"/>
      <c r="FZZ242" s="6"/>
      <c r="GAA242" s="6"/>
      <c r="GAB242" s="6"/>
      <c r="GAC242" s="6"/>
      <c r="GAD242" s="6"/>
      <c r="GAE242" s="6"/>
      <c r="GAF242" s="6"/>
      <c r="GAG242" s="6"/>
      <c r="GAH242" s="6"/>
      <c r="GAI242" s="6"/>
      <c r="GAJ242" s="6"/>
      <c r="GAK242" s="6"/>
      <c r="GAL242" s="6"/>
      <c r="GAM242" s="6"/>
      <c r="GAN242" s="6"/>
      <c r="GAO242" s="6"/>
      <c r="GAP242" s="6"/>
      <c r="GAQ242" s="6"/>
      <c r="GAR242" s="6"/>
      <c r="GAS242" s="6"/>
      <c r="GAT242" s="6"/>
      <c r="GAU242" s="6"/>
      <c r="GAV242" s="6"/>
      <c r="GAW242" s="6"/>
      <c r="GAX242" s="6"/>
      <c r="GAY242" s="6"/>
      <c r="GAZ242" s="6"/>
      <c r="GBA242" s="6"/>
      <c r="GBB242" s="6"/>
      <c r="GBC242" s="6"/>
      <c r="GBD242" s="6"/>
      <c r="GBE242" s="6"/>
      <c r="GBF242" s="6"/>
      <c r="GBG242" s="6"/>
      <c r="GBH242" s="6"/>
      <c r="GBI242" s="6"/>
      <c r="GBJ242" s="6"/>
      <c r="GBK242" s="6"/>
      <c r="GBL242" s="6"/>
      <c r="GBM242" s="6"/>
      <c r="GBN242" s="6"/>
      <c r="GBO242" s="6"/>
      <c r="GBP242" s="6"/>
      <c r="GBQ242" s="6"/>
      <c r="GBR242" s="6"/>
      <c r="GBS242" s="6"/>
      <c r="GBT242" s="6"/>
      <c r="GBU242" s="6"/>
      <c r="GBV242" s="6"/>
      <c r="GBW242" s="6"/>
      <c r="GBX242" s="6"/>
      <c r="GBY242" s="6"/>
      <c r="GBZ242" s="6"/>
      <c r="GCA242" s="6"/>
      <c r="GCB242" s="6"/>
      <c r="GCC242" s="6"/>
      <c r="GCD242" s="6"/>
      <c r="GCE242" s="6"/>
      <c r="GCF242" s="6"/>
      <c r="GCG242" s="6"/>
      <c r="GCH242" s="6"/>
      <c r="GCI242" s="6"/>
      <c r="GCJ242" s="6"/>
      <c r="GCK242" s="6"/>
      <c r="GCL242" s="6"/>
      <c r="GCM242" s="6"/>
      <c r="GCN242" s="6"/>
      <c r="GCO242" s="6"/>
      <c r="GCP242" s="6"/>
      <c r="GCQ242" s="6"/>
      <c r="GCR242" s="6"/>
      <c r="GCS242" s="6"/>
      <c r="GCT242" s="6"/>
      <c r="GCU242" s="6"/>
      <c r="GCV242" s="6"/>
      <c r="GCW242" s="6"/>
      <c r="GCX242" s="6"/>
      <c r="GCY242" s="6"/>
      <c r="GCZ242" s="6"/>
      <c r="GDA242" s="6"/>
      <c r="GDB242" s="6"/>
      <c r="GDC242" s="6"/>
      <c r="GDD242" s="6"/>
      <c r="GDE242" s="6"/>
      <c r="GDF242" s="6"/>
      <c r="GDG242" s="6"/>
      <c r="GDH242" s="6"/>
      <c r="GDI242" s="6"/>
      <c r="GDJ242" s="6"/>
      <c r="GDK242" s="6"/>
      <c r="GDL242" s="6"/>
      <c r="GDM242" s="6"/>
      <c r="GDN242" s="6"/>
      <c r="GDO242" s="6"/>
      <c r="GDP242" s="6"/>
      <c r="GDQ242" s="6"/>
      <c r="GDR242" s="6"/>
      <c r="GDS242" s="6"/>
      <c r="GDT242" s="6"/>
      <c r="GDU242" s="6"/>
      <c r="GDV242" s="6"/>
      <c r="GDW242" s="6"/>
      <c r="GDX242" s="6"/>
      <c r="GDY242" s="6"/>
      <c r="GDZ242" s="6"/>
      <c r="GEA242" s="6"/>
      <c r="GEB242" s="6"/>
      <c r="GEC242" s="6"/>
      <c r="GED242" s="6"/>
      <c r="GEE242" s="6"/>
      <c r="GEF242" s="6"/>
      <c r="GEG242" s="6"/>
      <c r="GEH242" s="6"/>
      <c r="GEI242" s="6"/>
      <c r="GEJ242" s="6"/>
      <c r="GEK242" s="6"/>
      <c r="GEL242" s="6"/>
      <c r="GEM242" s="6"/>
      <c r="GEN242" s="6"/>
      <c r="GEO242" s="6"/>
      <c r="GEP242" s="6"/>
      <c r="GEQ242" s="6"/>
      <c r="GER242" s="6"/>
      <c r="GES242" s="6"/>
      <c r="GET242" s="6"/>
      <c r="GEU242" s="6"/>
      <c r="GEV242" s="6"/>
      <c r="GEW242" s="6"/>
      <c r="GEX242" s="6"/>
      <c r="GEY242" s="6"/>
      <c r="GEZ242" s="6"/>
      <c r="GFA242" s="6"/>
      <c r="GFB242" s="6"/>
      <c r="GFC242" s="6"/>
      <c r="GFD242" s="6"/>
      <c r="GFE242" s="6"/>
      <c r="GFF242" s="6"/>
      <c r="GFG242" s="6"/>
      <c r="GFH242" s="6"/>
      <c r="GFI242" s="6"/>
      <c r="GFJ242" s="6"/>
      <c r="GFK242" s="6"/>
      <c r="GFL242" s="6"/>
      <c r="GFM242" s="6"/>
      <c r="GFN242" s="6"/>
      <c r="GFO242" s="6"/>
      <c r="GFP242" s="6"/>
      <c r="GFQ242" s="6"/>
      <c r="GFR242" s="6"/>
      <c r="GFS242" s="6"/>
      <c r="GFT242" s="6"/>
      <c r="GFU242" s="6"/>
      <c r="GFV242" s="6"/>
      <c r="GFW242" s="6"/>
      <c r="GFX242" s="6"/>
      <c r="GFY242" s="6"/>
      <c r="GFZ242" s="6"/>
      <c r="GGA242" s="6"/>
      <c r="GGB242" s="6"/>
      <c r="GGC242" s="6"/>
      <c r="GGD242" s="6"/>
      <c r="GGE242" s="6"/>
      <c r="GGF242" s="6"/>
      <c r="GGG242" s="6"/>
      <c r="GGH242" s="6"/>
      <c r="GGI242" s="6"/>
      <c r="GGJ242" s="6"/>
      <c r="GGK242" s="6"/>
      <c r="GGL242" s="6"/>
      <c r="GGM242" s="6"/>
      <c r="GGN242" s="6"/>
      <c r="GGO242" s="6"/>
      <c r="GGP242" s="6"/>
      <c r="GGQ242" s="6"/>
      <c r="GGR242" s="6"/>
      <c r="GGS242" s="6"/>
      <c r="GGT242" s="6"/>
      <c r="GGU242" s="6"/>
      <c r="GGV242" s="6"/>
      <c r="GGW242" s="6"/>
      <c r="GGX242" s="6"/>
      <c r="GGY242" s="6"/>
      <c r="GGZ242" s="6"/>
      <c r="GHA242" s="6"/>
      <c r="GHB242" s="6"/>
      <c r="GHC242" s="6"/>
      <c r="GHD242" s="6"/>
      <c r="GHE242" s="6"/>
      <c r="GHF242" s="6"/>
      <c r="GHG242" s="6"/>
      <c r="GHH242" s="6"/>
      <c r="GHI242" s="6"/>
      <c r="GHJ242" s="6"/>
      <c r="GHK242" s="6"/>
      <c r="GHL242" s="6"/>
      <c r="GHM242" s="6"/>
      <c r="GHN242" s="6"/>
      <c r="GHO242" s="6"/>
      <c r="GHP242" s="6"/>
      <c r="GHQ242" s="6"/>
      <c r="GHR242" s="6"/>
      <c r="GHS242" s="6"/>
      <c r="GHT242" s="6"/>
      <c r="GHU242" s="6"/>
      <c r="GHV242" s="6"/>
      <c r="GHW242" s="6"/>
      <c r="GHX242" s="6"/>
      <c r="GHY242" s="6"/>
      <c r="GHZ242" s="6"/>
      <c r="GIA242" s="6"/>
      <c r="GIB242" s="6"/>
      <c r="GIC242" s="6"/>
      <c r="GID242" s="6"/>
      <c r="GIE242" s="6"/>
      <c r="GIF242" s="6"/>
      <c r="GIG242" s="6"/>
      <c r="GIH242" s="6"/>
      <c r="GII242" s="6"/>
      <c r="GIJ242" s="6"/>
      <c r="GIK242" s="6"/>
      <c r="GIL242" s="6"/>
      <c r="GIM242" s="6"/>
      <c r="GIN242" s="6"/>
      <c r="GIO242" s="6"/>
      <c r="GIP242" s="6"/>
      <c r="GIQ242" s="6"/>
      <c r="GIR242" s="6"/>
      <c r="GIS242" s="6"/>
      <c r="GIT242" s="6"/>
      <c r="GIU242" s="6"/>
      <c r="GIV242" s="6"/>
      <c r="GIW242" s="6"/>
      <c r="GIX242" s="6"/>
      <c r="GIY242" s="6"/>
      <c r="GIZ242" s="6"/>
      <c r="GJA242" s="6"/>
      <c r="GJB242" s="6"/>
      <c r="GJC242" s="6"/>
      <c r="GJD242" s="6"/>
      <c r="GJE242" s="6"/>
      <c r="GJF242" s="6"/>
      <c r="GJG242" s="6"/>
      <c r="GJH242" s="6"/>
      <c r="GJI242" s="6"/>
      <c r="GJJ242" s="6"/>
      <c r="GJK242" s="6"/>
      <c r="GJL242" s="6"/>
      <c r="GJM242" s="6"/>
      <c r="GJN242" s="6"/>
      <c r="GJO242" s="6"/>
      <c r="GJP242" s="6"/>
      <c r="GJQ242" s="6"/>
      <c r="GJR242" s="6"/>
      <c r="GJS242" s="6"/>
      <c r="GJT242" s="6"/>
      <c r="GJU242" s="6"/>
      <c r="GJV242" s="6"/>
      <c r="GJW242" s="6"/>
      <c r="GJX242" s="6"/>
      <c r="GJY242" s="6"/>
      <c r="GJZ242" s="6"/>
      <c r="GKA242" s="6"/>
      <c r="GKB242" s="6"/>
      <c r="GKC242" s="6"/>
      <c r="GKD242" s="6"/>
      <c r="GKE242" s="6"/>
      <c r="GKF242" s="6"/>
      <c r="GKG242" s="6"/>
      <c r="GKH242" s="6"/>
      <c r="GKI242" s="6"/>
      <c r="GKJ242" s="6"/>
      <c r="GKK242" s="6"/>
      <c r="GKL242" s="6"/>
      <c r="GKM242" s="6"/>
      <c r="GKN242" s="6"/>
      <c r="GKO242" s="6"/>
      <c r="GKP242" s="6"/>
      <c r="GKQ242" s="6"/>
      <c r="GKR242" s="6"/>
      <c r="GKS242" s="6"/>
      <c r="GKT242" s="6"/>
      <c r="GKU242" s="6"/>
      <c r="GKV242" s="6"/>
      <c r="GKW242" s="6"/>
      <c r="GKX242" s="6"/>
      <c r="GKY242" s="6"/>
      <c r="GKZ242" s="6"/>
      <c r="GLA242" s="6"/>
      <c r="GLB242" s="6"/>
      <c r="GLC242" s="6"/>
      <c r="GLD242" s="6"/>
      <c r="GLE242" s="6"/>
      <c r="GLF242" s="6"/>
      <c r="GLG242" s="6"/>
      <c r="GLH242" s="6"/>
      <c r="GLI242" s="6"/>
      <c r="GLJ242" s="6"/>
      <c r="GLK242" s="6"/>
      <c r="GLL242" s="6"/>
      <c r="GLM242" s="6"/>
      <c r="GLN242" s="6"/>
      <c r="GLO242" s="6"/>
      <c r="GLP242" s="6"/>
      <c r="GLQ242" s="6"/>
      <c r="GLR242" s="6"/>
      <c r="GLS242" s="6"/>
      <c r="GLT242" s="6"/>
      <c r="GLU242" s="6"/>
      <c r="GLV242" s="6"/>
      <c r="GLW242" s="6"/>
      <c r="GLX242" s="6"/>
      <c r="GLY242" s="6"/>
      <c r="GLZ242" s="6"/>
      <c r="GMA242" s="6"/>
      <c r="GMB242" s="6"/>
      <c r="GMC242" s="6"/>
      <c r="GMD242" s="6"/>
      <c r="GME242" s="6"/>
      <c r="GMF242" s="6"/>
      <c r="GMG242" s="6"/>
      <c r="GMH242" s="6"/>
      <c r="GMI242" s="6"/>
      <c r="GMJ242" s="6"/>
      <c r="GMK242" s="6"/>
      <c r="GML242" s="6"/>
      <c r="GMM242" s="6"/>
      <c r="GMN242" s="6"/>
      <c r="GMO242" s="6"/>
      <c r="GMP242" s="6"/>
      <c r="GMQ242" s="6"/>
      <c r="GMR242" s="6"/>
      <c r="GMS242" s="6"/>
      <c r="GMT242" s="6"/>
      <c r="GMU242" s="6"/>
      <c r="GMV242" s="6"/>
      <c r="GMW242" s="6"/>
      <c r="GMX242" s="6"/>
      <c r="GMY242" s="6"/>
      <c r="GMZ242" s="6"/>
      <c r="GNA242" s="6"/>
      <c r="GNB242" s="6"/>
      <c r="GNC242" s="6"/>
      <c r="GND242" s="6"/>
      <c r="GNE242" s="6"/>
      <c r="GNF242" s="6"/>
      <c r="GNG242" s="6"/>
      <c r="GNH242" s="6"/>
      <c r="GNI242" s="6"/>
      <c r="GNJ242" s="6"/>
      <c r="GNK242" s="6"/>
      <c r="GNL242" s="6"/>
      <c r="GNM242" s="6"/>
      <c r="GNN242" s="6"/>
      <c r="GNO242" s="6"/>
      <c r="GNP242" s="6"/>
      <c r="GNQ242" s="6"/>
      <c r="GNR242" s="6"/>
      <c r="GNS242" s="6"/>
      <c r="GNT242" s="6"/>
      <c r="GNU242" s="6"/>
      <c r="GNV242" s="6"/>
      <c r="GNW242" s="6"/>
      <c r="GNX242" s="6"/>
      <c r="GNY242" s="6"/>
      <c r="GNZ242" s="6"/>
      <c r="GOA242" s="6"/>
      <c r="GOB242" s="6"/>
      <c r="GOC242" s="6"/>
      <c r="GOD242" s="6"/>
      <c r="GOE242" s="6"/>
      <c r="GOF242" s="6"/>
      <c r="GOG242" s="6"/>
      <c r="GOH242" s="6"/>
      <c r="GOI242" s="6"/>
      <c r="GOJ242" s="6"/>
      <c r="GOK242" s="6"/>
      <c r="GOL242" s="6"/>
      <c r="GOM242" s="6"/>
      <c r="GON242" s="6"/>
      <c r="GOO242" s="6"/>
      <c r="GOP242" s="6"/>
      <c r="GOQ242" s="6"/>
      <c r="GOR242" s="6"/>
      <c r="GOS242" s="6"/>
      <c r="GOT242" s="6"/>
      <c r="GOU242" s="6"/>
      <c r="GOV242" s="6"/>
      <c r="GOW242" s="6"/>
      <c r="GOX242" s="6"/>
      <c r="GOY242" s="6"/>
      <c r="GOZ242" s="6"/>
      <c r="GPA242" s="6"/>
      <c r="GPB242" s="6"/>
      <c r="GPC242" s="6"/>
      <c r="GPD242" s="6"/>
      <c r="GPE242" s="6"/>
      <c r="GPF242" s="6"/>
      <c r="GPG242" s="6"/>
      <c r="GPH242" s="6"/>
      <c r="GPI242" s="6"/>
      <c r="GPJ242" s="6"/>
      <c r="GPK242" s="6"/>
      <c r="GPL242" s="6"/>
      <c r="GPM242" s="6"/>
      <c r="GPN242" s="6"/>
      <c r="GPO242" s="6"/>
      <c r="GPP242" s="6"/>
      <c r="GPQ242" s="6"/>
      <c r="GPR242" s="6"/>
      <c r="GPS242" s="6"/>
      <c r="GPT242" s="6"/>
      <c r="GPU242" s="6"/>
      <c r="GPV242" s="6"/>
      <c r="GPW242" s="6"/>
      <c r="GPX242" s="6"/>
      <c r="GPY242" s="6"/>
      <c r="GPZ242" s="6"/>
      <c r="GQA242" s="6"/>
      <c r="GQB242" s="6"/>
      <c r="GQC242" s="6"/>
      <c r="GQD242" s="6"/>
      <c r="GQE242" s="6"/>
      <c r="GQF242" s="6"/>
      <c r="GQG242" s="6"/>
      <c r="GQH242" s="6"/>
      <c r="GQI242" s="6"/>
      <c r="GQJ242" s="6"/>
      <c r="GQK242" s="6"/>
      <c r="GQL242" s="6"/>
      <c r="GQM242" s="6"/>
      <c r="GQN242" s="6"/>
      <c r="GQO242" s="6"/>
      <c r="GQP242" s="6"/>
      <c r="GQQ242" s="6"/>
      <c r="GQR242" s="6"/>
      <c r="GQS242" s="6"/>
      <c r="GQT242" s="6"/>
      <c r="GQU242" s="6"/>
      <c r="GQV242" s="6"/>
      <c r="GQW242" s="6"/>
      <c r="GQX242" s="6"/>
      <c r="GQY242" s="6"/>
      <c r="GQZ242" s="6"/>
      <c r="GRA242" s="6"/>
      <c r="GRB242" s="6"/>
      <c r="GRC242" s="6"/>
      <c r="GRD242" s="6"/>
      <c r="GRE242" s="6"/>
      <c r="GRF242" s="6"/>
      <c r="GRG242" s="6"/>
      <c r="GRH242" s="6"/>
      <c r="GRI242" s="6"/>
      <c r="GRJ242" s="6"/>
      <c r="GRK242" s="6"/>
      <c r="GRL242" s="6"/>
      <c r="GRM242" s="6"/>
      <c r="GRN242" s="6"/>
      <c r="GRO242" s="6"/>
      <c r="GRP242" s="6"/>
      <c r="GRQ242" s="6"/>
      <c r="GRR242" s="6"/>
      <c r="GRS242" s="6"/>
      <c r="GRT242" s="6"/>
      <c r="GRU242" s="6"/>
      <c r="GRV242" s="6"/>
      <c r="GRW242" s="6"/>
      <c r="GRX242" s="6"/>
      <c r="GRY242" s="6"/>
      <c r="GRZ242" s="6"/>
      <c r="GSA242" s="6"/>
      <c r="GSB242" s="6"/>
      <c r="GSC242" s="6"/>
      <c r="GSD242" s="6"/>
      <c r="GSE242" s="6"/>
      <c r="GSF242" s="6"/>
      <c r="GSG242" s="6"/>
      <c r="GSH242" s="6"/>
      <c r="GSI242" s="6"/>
      <c r="GSJ242" s="6"/>
      <c r="GSK242" s="6"/>
      <c r="GSL242" s="6"/>
      <c r="GSM242" s="6"/>
      <c r="GSN242" s="6"/>
      <c r="GSO242" s="6"/>
      <c r="GSP242" s="6"/>
      <c r="GSQ242" s="6"/>
      <c r="GSR242" s="6"/>
      <c r="GSS242" s="6"/>
      <c r="GST242" s="6"/>
      <c r="GSU242" s="6"/>
      <c r="GSV242" s="6"/>
      <c r="GSW242" s="6"/>
      <c r="GSX242" s="6"/>
      <c r="GSY242" s="6"/>
      <c r="GSZ242" s="6"/>
      <c r="GTA242" s="6"/>
      <c r="GTB242" s="6"/>
      <c r="GTC242" s="6"/>
      <c r="GTD242" s="6"/>
      <c r="GTE242" s="6"/>
      <c r="GTF242" s="6"/>
      <c r="GTG242" s="6"/>
      <c r="GTH242" s="6"/>
      <c r="GTI242" s="6"/>
      <c r="GTJ242" s="6"/>
      <c r="GTK242" s="6"/>
      <c r="GTL242" s="6"/>
      <c r="GTM242" s="6"/>
      <c r="GTN242" s="6"/>
      <c r="GTO242" s="6"/>
      <c r="GTP242" s="6"/>
      <c r="GTQ242" s="6"/>
      <c r="GTR242" s="6"/>
      <c r="GTS242" s="6"/>
      <c r="GTT242" s="6"/>
      <c r="GTU242" s="6"/>
      <c r="GTV242" s="6"/>
      <c r="GTW242" s="6"/>
      <c r="GTX242" s="6"/>
      <c r="GTY242" s="6"/>
      <c r="GTZ242" s="6"/>
      <c r="GUA242" s="6"/>
      <c r="GUB242" s="6"/>
      <c r="GUC242" s="6"/>
      <c r="GUD242" s="6"/>
      <c r="GUE242" s="6"/>
      <c r="GUF242" s="6"/>
      <c r="GUG242" s="6"/>
      <c r="GUH242" s="6"/>
      <c r="GUI242" s="6"/>
      <c r="GUJ242" s="6"/>
      <c r="GUK242" s="6"/>
      <c r="GUL242" s="6"/>
      <c r="GUM242" s="6"/>
      <c r="GUN242" s="6"/>
      <c r="GUO242" s="6"/>
      <c r="GUP242" s="6"/>
      <c r="GUQ242" s="6"/>
      <c r="GUR242" s="6"/>
      <c r="GUS242" s="6"/>
      <c r="GUT242" s="6"/>
      <c r="GUU242" s="6"/>
      <c r="GUV242" s="6"/>
      <c r="GUW242" s="6"/>
      <c r="GUX242" s="6"/>
      <c r="GUY242" s="6"/>
      <c r="GUZ242" s="6"/>
      <c r="GVA242" s="6"/>
      <c r="GVB242" s="6"/>
      <c r="GVC242" s="6"/>
      <c r="GVD242" s="6"/>
      <c r="GVE242" s="6"/>
      <c r="GVF242" s="6"/>
      <c r="GVG242" s="6"/>
      <c r="GVH242" s="6"/>
      <c r="GVI242" s="6"/>
      <c r="GVJ242" s="6"/>
      <c r="GVK242" s="6"/>
      <c r="GVL242" s="6"/>
      <c r="GVM242" s="6"/>
      <c r="GVN242" s="6"/>
      <c r="GVO242" s="6"/>
      <c r="GVP242" s="6"/>
      <c r="GVQ242" s="6"/>
      <c r="GVR242" s="6"/>
      <c r="GVS242" s="6"/>
      <c r="GVT242" s="6"/>
      <c r="GVU242" s="6"/>
      <c r="GVV242" s="6"/>
      <c r="GVW242" s="6"/>
      <c r="GVX242" s="6"/>
      <c r="GVY242" s="6"/>
      <c r="GVZ242" s="6"/>
      <c r="GWA242" s="6"/>
      <c r="GWB242" s="6"/>
      <c r="GWC242" s="6"/>
      <c r="GWD242" s="6"/>
      <c r="GWE242" s="6"/>
      <c r="GWF242" s="6"/>
      <c r="GWG242" s="6"/>
      <c r="GWH242" s="6"/>
      <c r="GWI242" s="6"/>
      <c r="GWJ242" s="6"/>
      <c r="GWK242" s="6"/>
      <c r="GWL242" s="6"/>
      <c r="GWM242" s="6"/>
      <c r="GWN242" s="6"/>
      <c r="GWO242" s="6"/>
      <c r="GWP242" s="6"/>
      <c r="GWQ242" s="6"/>
      <c r="GWR242" s="6"/>
      <c r="GWS242" s="6"/>
      <c r="GWT242" s="6"/>
      <c r="GWU242" s="6"/>
      <c r="GWV242" s="6"/>
      <c r="GWW242" s="6"/>
      <c r="GWX242" s="6"/>
      <c r="GWY242" s="6"/>
      <c r="GWZ242" s="6"/>
      <c r="GXA242" s="6"/>
      <c r="GXB242" s="6"/>
      <c r="GXC242" s="6"/>
      <c r="GXD242" s="6"/>
      <c r="GXE242" s="6"/>
      <c r="GXF242" s="6"/>
      <c r="GXG242" s="6"/>
      <c r="GXH242" s="6"/>
      <c r="GXI242" s="6"/>
      <c r="GXJ242" s="6"/>
      <c r="GXK242" s="6"/>
      <c r="GXL242" s="6"/>
      <c r="GXM242" s="6"/>
      <c r="GXN242" s="6"/>
      <c r="GXO242" s="6"/>
      <c r="GXP242" s="6"/>
      <c r="GXQ242" s="6"/>
      <c r="GXR242" s="6"/>
      <c r="GXS242" s="6"/>
      <c r="GXT242" s="6"/>
      <c r="GXU242" s="6"/>
      <c r="GXV242" s="6"/>
      <c r="GXW242" s="6"/>
      <c r="GXX242" s="6"/>
      <c r="GXY242" s="6"/>
      <c r="GXZ242" s="6"/>
      <c r="GYA242" s="6"/>
      <c r="GYB242" s="6"/>
      <c r="GYC242" s="6"/>
      <c r="GYD242" s="6"/>
      <c r="GYE242" s="6"/>
      <c r="GYF242" s="6"/>
      <c r="GYG242" s="6"/>
      <c r="GYH242" s="6"/>
      <c r="GYI242" s="6"/>
      <c r="GYJ242" s="6"/>
      <c r="GYK242" s="6"/>
      <c r="GYL242" s="6"/>
      <c r="GYM242" s="6"/>
      <c r="GYN242" s="6"/>
      <c r="GYO242" s="6"/>
      <c r="GYP242" s="6"/>
      <c r="GYQ242" s="6"/>
      <c r="GYR242" s="6"/>
      <c r="GYS242" s="6"/>
      <c r="GYT242" s="6"/>
      <c r="GYU242" s="6"/>
      <c r="GYV242" s="6"/>
      <c r="GYW242" s="6"/>
      <c r="GYX242" s="6"/>
      <c r="GYY242" s="6"/>
      <c r="GYZ242" s="6"/>
      <c r="GZA242" s="6"/>
      <c r="GZB242" s="6"/>
      <c r="GZC242" s="6"/>
      <c r="GZD242" s="6"/>
      <c r="GZE242" s="6"/>
      <c r="GZF242" s="6"/>
      <c r="GZG242" s="6"/>
      <c r="GZH242" s="6"/>
      <c r="GZI242" s="6"/>
      <c r="GZJ242" s="6"/>
      <c r="GZK242" s="6"/>
      <c r="GZL242" s="6"/>
      <c r="GZM242" s="6"/>
      <c r="GZN242" s="6"/>
      <c r="GZO242" s="6"/>
      <c r="GZP242" s="6"/>
      <c r="GZQ242" s="6"/>
      <c r="GZR242" s="6"/>
      <c r="GZS242" s="6"/>
      <c r="GZT242" s="6"/>
      <c r="GZU242" s="6"/>
      <c r="GZV242" s="6"/>
      <c r="GZW242" s="6"/>
      <c r="GZX242" s="6"/>
      <c r="GZY242" s="6"/>
      <c r="GZZ242" s="6"/>
      <c r="HAA242" s="6"/>
      <c r="HAB242" s="6"/>
      <c r="HAC242" s="6"/>
      <c r="HAD242" s="6"/>
      <c r="HAE242" s="6"/>
      <c r="HAF242" s="6"/>
      <c r="HAG242" s="6"/>
      <c r="HAH242" s="6"/>
      <c r="HAI242" s="6"/>
      <c r="HAJ242" s="6"/>
      <c r="HAK242" s="6"/>
      <c r="HAL242" s="6"/>
      <c r="HAM242" s="6"/>
      <c r="HAN242" s="6"/>
      <c r="HAO242" s="6"/>
      <c r="HAP242" s="6"/>
      <c r="HAQ242" s="6"/>
      <c r="HAR242" s="6"/>
      <c r="HAS242" s="6"/>
      <c r="HAT242" s="6"/>
      <c r="HAU242" s="6"/>
      <c r="HAV242" s="6"/>
      <c r="HAW242" s="6"/>
      <c r="HAX242" s="6"/>
      <c r="HAY242" s="6"/>
      <c r="HAZ242" s="6"/>
      <c r="HBA242" s="6"/>
      <c r="HBB242" s="6"/>
      <c r="HBC242" s="6"/>
      <c r="HBD242" s="6"/>
      <c r="HBE242" s="6"/>
      <c r="HBF242" s="6"/>
      <c r="HBG242" s="6"/>
      <c r="HBH242" s="6"/>
      <c r="HBI242" s="6"/>
      <c r="HBJ242" s="6"/>
      <c r="HBK242" s="6"/>
      <c r="HBL242" s="6"/>
      <c r="HBM242" s="6"/>
      <c r="HBN242" s="6"/>
      <c r="HBO242" s="6"/>
      <c r="HBP242" s="6"/>
      <c r="HBQ242" s="6"/>
      <c r="HBR242" s="6"/>
      <c r="HBS242" s="6"/>
      <c r="HBT242" s="6"/>
      <c r="HBU242" s="6"/>
      <c r="HBV242" s="6"/>
      <c r="HBW242" s="6"/>
      <c r="HBX242" s="6"/>
      <c r="HBY242" s="6"/>
      <c r="HBZ242" s="6"/>
      <c r="HCA242" s="6"/>
      <c r="HCB242" s="6"/>
      <c r="HCC242" s="6"/>
      <c r="HCD242" s="6"/>
      <c r="HCE242" s="6"/>
      <c r="HCF242" s="6"/>
      <c r="HCG242" s="6"/>
      <c r="HCH242" s="6"/>
      <c r="HCI242" s="6"/>
      <c r="HCJ242" s="6"/>
      <c r="HCK242" s="6"/>
      <c r="HCL242" s="6"/>
      <c r="HCM242" s="6"/>
      <c r="HCN242" s="6"/>
      <c r="HCO242" s="6"/>
      <c r="HCP242" s="6"/>
      <c r="HCQ242" s="6"/>
      <c r="HCR242" s="6"/>
      <c r="HCS242" s="6"/>
      <c r="HCT242" s="6"/>
      <c r="HCU242" s="6"/>
      <c r="HCV242" s="6"/>
      <c r="HCW242" s="6"/>
      <c r="HCX242" s="6"/>
      <c r="HCY242" s="6"/>
      <c r="HCZ242" s="6"/>
      <c r="HDA242" s="6"/>
      <c r="HDB242" s="6"/>
      <c r="HDC242" s="6"/>
      <c r="HDD242" s="6"/>
      <c r="HDE242" s="6"/>
      <c r="HDF242" s="6"/>
      <c r="HDG242" s="6"/>
      <c r="HDH242" s="6"/>
      <c r="HDI242" s="6"/>
      <c r="HDJ242" s="6"/>
      <c r="HDK242" s="6"/>
      <c r="HDL242" s="6"/>
      <c r="HDM242" s="6"/>
      <c r="HDN242" s="6"/>
      <c r="HDO242" s="6"/>
      <c r="HDP242" s="6"/>
      <c r="HDQ242" s="6"/>
      <c r="HDR242" s="6"/>
      <c r="HDS242" s="6"/>
      <c r="HDT242" s="6"/>
      <c r="HDU242" s="6"/>
      <c r="HDV242" s="6"/>
      <c r="HDW242" s="6"/>
      <c r="HDX242" s="6"/>
      <c r="HDY242" s="6"/>
      <c r="HDZ242" s="6"/>
      <c r="HEA242" s="6"/>
      <c r="HEB242" s="6"/>
      <c r="HEC242" s="6"/>
      <c r="HED242" s="6"/>
      <c r="HEE242" s="6"/>
      <c r="HEF242" s="6"/>
      <c r="HEG242" s="6"/>
      <c r="HEH242" s="6"/>
      <c r="HEI242" s="6"/>
      <c r="HEJ242" s="6"/>
      <c r="HEK242" s="6"/>
      <c r="HEL242" s="6"/>
      <c r="HEM242" s="6"/>
      <c r="HEN242" s="6"/>
      <c r="HEO242" s="6"/>
      <c r="HEP242" s="6"/>
      <c r="HEQ242" s="6"/>
      <c r="HER242" s="6"/>
      <c r="HES242" s="6"/>
      <c r="HET242" s="6"/>
      <c r="HEU242" s="6"/>
      <c r="HEV242" s="6"/>
      <c r="HEW242" s="6"/>
      <c r="HEX242" s="6"/>
      <c r="HEY242" s="6"/>
      <c r="HEZ242" s="6"/>
      <c r="HFA242" s="6"/>
      <c r="HFB242" s="6"/>
      <c r="HFC242" s="6"/>
      <c r="HFD242" s="6"/>
      <c r="HFE242" s="6"/>
      <c r="HFF242" s="6"/>
      <c r="HFG242" s="6"/>
      <c r="HFH242" s="6"/>
      <c r="HFI242" s="6"/>
      <c r="HFJ242" s="6"/>
      <c r="HFK242" s="6"/>
      <c r="HFL242" s="6"/>
      <c r="HFM242" s="6"/>
      <c r="HFN242" s="6"/>
      <c r="HFO242" s="6"/>
      <c r="HFP242" s="6"/>
      <c r="HFQ242" s="6"/>
      <c r="HFR242" s="6"/>
      <c r="HFS242" s="6"/>
      <c r="HFT242" s="6"/>
      <c r="HFU242" s="6"/>
      <c r="HFV242" s="6"/>
      <c r="HFW242" s="6"/>
      <c r="HFX242" s="6"/>
      <c r="HFY242" s="6"/>
      <c r="HFZ242" s="6"/>
      <c r="HGA242" s="6"/>
      <c r="HGB242" s="6"/>
      <c r="HGC242" s="6"/>
      <c r="HGD242" s="6"/>
      <c r="HGE242" s="6"/>
      <c r="HGF242" s="6"/>
      <c r="HGG242" s="6"/>
      <c r="HGH242" s="6"/>
      <c r="HGI242" s="6"/>
      <c r="HGJ242" s="6"/>
      <c r="HGK242" s="6"/>
      <c r="HGL242" s="6"/>
      <c r="HGM242" s="6"/>
      <c r="HGN242" s="6"/>
      <c r="HGO242" s="6"/>
      <c r="HGP242" s="6"/>
      <c r="HGQ242" s="6"/>
      <c r="HGR242" s="6"/>
      <c r="HGS242" s="6"/>
      <c r="HGT242" s="6"/>
      <c r="HGU242" s="6"/>
      <c r="HGV242" s="6"/>
      <c r="HGW242" s="6"/>
      <c r="HGX242" s="6"/>
      <c r="HGY242" s="6"/>
      <c r="HGZ242" s="6"/>
      <c r="HHA242" s="6"/>
      <c r="HHB242" s="6"/>
      <c r="HHC242" s="6"/>
      <c r="HHD242" s="6"/>
      <c r="HHE242" s="6"/>
      <c r="HHF242" s="6"/>
      <c r="HHG242" s="6"/>
      <c r="HHH242" s="6"/>
      <c r="HHI242" s="6"/>
      <c r="HHJ242" s="6"/>
      <c r="HHK242" s="6"/>
      <c r="HHL242" s="6"/>
      <c r="HHM242" s="6"/>
      <c r="HHN242" s="6"/>
      <c r="HHO242" s="6"/>
      <c r="HHP242" s="6"/>
      <c r="HHQ242" s="6"/>
      <c r="HHR242" s="6"/>
      <c r="HHS242" s="6"/>
      <c r="HHT242" s="6"/>
      <c r="HHU242" s="6"/>
      <c r="HHV242" s="6"/>
      <c r="HHW242" s="6"/>
      <c r="HHX242" s="6"/>
      <c r="HHY242" s="6"/>
      <c r="HHZ242" s="6"/>
      <c r="HIA242" s="6"/>
      <c r="HIB242" s="6"/>
      <c r="HIC242" s="6"/>
      <c r="HID242" s="6"/>
      <c r="HIE242" s="6"/>
      <c r="HIF242" s="6"/>
      <c r="HIG242" s="6"/>
      <c r="HIH242" s="6"/>
      <c r="HII242" s="6"/>
      <c r="HIJ242" s="6"/>
      <c r="HIK242" s="6"/>
      <c r="HIL242" s="6"/>
      <c r="HIM242" s="6"/>
      <c r="HIN242" s="6"/>
      <c r="HIO242" s="6"/>
      <c r="HIP242" s="6"/>
      <c r="HIQ242" s="6"/>
      <c r="HIR242" s="6"/>
      <c r="HIS242" s="6"/>
      <c r="HIT242" s="6"/>
      <c r="HIU242" s="6"/>
      <c r="HIV242" s="6"/>
      <c r="HIW242" s="6"/>
      <c r="HIX242" s="6"/>
      <c r="HIY242" s="6"/>
      <c r="HIZ242" s="6"/>
      <c r="HJA242" s="6"/>
      <c r="HJB242" s="6"/>
      <c r="HJC242" s="6"/>
      <c r="HJD242" s="6"/>
      <c r="HJE242" s="6"/>
      <c r="HJF242" s="6"/>
      <c r="HJG242" s="6"/>
      <c r="HJH242" s="6"/>
      <c r="HJI242" s="6"/>
      <c r="HJJ242" s="6"/>
      <c r="HJK242" s="6"/>
      <c r="HJL242" s="6"/>
      <c r="HJM242" s="6"/>
      <c r="HJN242" s="6"/>
      <c r="HJO242" s="6"/>
      <c r="HJP242" s="6"/>
      <c r="HJQ242" s="6"/>
      <c r="HJR242" s="6"/>
      <c r="HJS242" s="6"/>
      <c r="HJT242" s="6"/>
      <c r="HJU242" s="6"/>
      <c r="HJV242" s="6"/>
      <c r="HJW242" s="6"/>
      <c r="HJX242" s="6"/>
      <c r="HJY242" s="6"/>
      <c r="HJZ242" s="6"/>
      <c r="HKA242" s="6"/>
      <c r="HKB242" s="6"/>
      <c r="HKC242" s="6"/>
      <c r="HKD242" s="6"/>
      <c r="HKE242" s="6"/>
      <c r="HKF242" s="6"/>
      <c r="HKG242" s="6"/>
      <c r="HKH242" s="6"/>
      <c r="HKI242" s="6"/>
      <c r="HKJ242" s="6"/>
      <c r="HKK242" s="6"/>
      <c r="HKL242" s="6"/>
      <c r="HKM242" s="6"/>
      <c r="HKN242" s="6"/>
      <c r="HKO242" s="6"/>
      <c r="HKP242" s="6"/>
      <c r="HKQ242" s="6"/>
      <c r="HKR242" s="6"/>
      <c r="HKS242" s="6"/>
      <c r="HKT242" s="6"/>
      <c r="HKU242" s="6"/>
      <c r="HKV242" s="6"/>
      <c r="HKW242" s="6"/>
      <c r="HKX242" s="6"/>
      <c r="HKY242" s="6"/>
      <c r="HKZ242" s="6"/>
      <c r="HLA242" s="6"/>
      <c r="HLB242" s="6"/>
      <c r="HLC242" s="6"/>
      <c r="HLD242" s="6"/>
      <c r="HLE242" s="6"/>
      <c r="HLF242" s="6"/>
      <c r="HLG242" s="6"/>
      <c r="HLH242" s="6"/>
      <c r="HLI242" s="6"/>
      <c r="HLJ242" s="6"/>
      <c r="HLK242" s="6"/>
      <c r="HLL242" s="6"/>
      <c r="HLM242" s="6"/>
      <c r="HLN242" s="6"/>
      <c r="HLO242" s="6"/>
      <c r="HLP242" s="6"/>
      <c r="HLQ242" s="6"/>
      <c r="HLR242" s="6"/>
      <c r="HLS242" s="6"/>
      <c r="HLT242" s="6"/>
      <c r="HLU242" s="6"/>
      <c r="HLV242" s="6"/>
      <c r="HLW242" s="6"/>
      <c r="HLX242" s="6"/>
      <c r="HLY242" s="6"/>
      <c r="HLZ242" s="6"/>
      <c r="HMA242" s="6"/>
      <c r="HMB242" s="6"/>
      <c r="HMC242" s="6"/>
      <c r="HMD242" s="6"/>
      <c r="HME242" s="6"/>
      <c r="HMF242" s="6"/>
      <c r="HMG242" s="6"/>
      <c r="HMH242" s="6"/>
      <c r="HMI242" s="6"/>
      <c r="HMJ242" s="6"/>
      <c r="HMK242" s="6"/>
      <c r="HML242" s="6"/>
      <c r="HMM242" s="6"/>
      <c r="HMN242" s="6"/>
      <c r="HMO242" s="6"/>
      <c r="HMP242" s="6"/>
      <c r="HMQ242" s="6"/>
      <c r="HMR242" s="6"/>
      <c r="HMS242" s="6"/>
      <c r="HMT242" s="6"/>
      <c r="HMU242" s="6"/>
      <c r="HMV242" s="6"/>
      <c r="HMW242" s="6"/>
      <c r="HMX242" s="6"/>
      <c r="HMY242" s="6"/>
      <c r="HMZ242" s="6"/>
      <c r="HNA242" s="6"/>
      <c r="HNB242" s="6"/>
      <c r="HNC242" s="6"/>
      <c r="HND242" s="6"/>
      <c r="HNE242" s="6"/>
      <c r="HNF242" s="6"/>
      <c r="HNG242" s="6"/>
      <c r="HNH242" s="6"/>
      <c r="HNI242" s="6"/>
      <c r="HNJ242" s="6"/>
      <c r="HNK242" s="6"/>
      <c r="HNL242" s="6"/>
      <c r="HNM242" s="6"/>
      <c r="HNN242" s="6"/>
      <c r="HNO242" s="6"/>
      <c r="HNP242" s="6"/>
      <c r="HNQ242" s="6"/>
      <c r="HNR242" s="6"/>
      <c r="HNS242" s="6"/>
      <c r="HNT242" s="6"/>
      <c r="HNU242" s="6"/>
      <c r="HNV242" s="6"/>
      <c r="HNW242" s="6"/>
      <c r="HNX242" s="6"/>
      <c r="HNY242" s="6"/>
      <c r="HNZ242" s="6"/>
      <c r="HOA242" s="6"/>
      <c r="HOB242" s="6"/>
      <c r="HOC242" s="6"/>
      <c r="HOD242" s="6"/>
      <c r="HOE242" s="6"/>
      <c r="HOF242" s="6"/>
      <c r="HOG242" s="6"/>
      <c r="HOH242" s="6"/>
      <c r="HOI242" s="6"/>
      <c r="HOJ242" s="6"/>
      <c r="HOK242" s="6"/>
      <c r="HOL242" s="6"/>
      <c r="HOM242" s="6"/>
      <c r="HON242" s="6"/>
      <c r="HOO242" s="6"/>
      <c r="HOP242" s="6"/>
      <c r="HOQ242" s="6"/>
      <c r="HOR242" s="6"/>
      <c r="HOS242" s="6"/>
      <c r="HOT242" s="6"/>
      <c r="HOU242" s="6"/>
      <c r="HOV242" s="6"/>
      <c r="HOW242" s="6"/>
      <c r="HOX242" s="6"/>
      <c r="HOY242" s="6"/>
      <c r="HOZ242" s="6"/>
      <c r="HPA242" s="6"/>
      <c r="HPB242" s="6"/>
      <c r="HPC242" s="6"/>
      <c r="HPD242" s="6"/>
      <c r="HPE242" s="6"/>
      <c r="HPF242" s="6"/>
      <c r="HPG242" s="6"/>
      <c r="HPH242" s="6"/>
      <c r="HPI242" s="6"/>
      <c r="HPJ242" s="6"/>
      <c r="HPK242" s="6"/>
      <c r="HPL242" s="6"/>
      <c r="HPM242" s="6"/>
      <c r="HPN242" s="6"/>
      <c r="HPO242" s="6"/>
      <c r="HPP242" s="6"/>
      <c r="HPQ242" s="6"/>
      <c r="HPR242" s="6"/>
      <c r="HPS242" s="6"/>
      <c r="HPT242" s="6"/>
      <c r="HPU242" s="6"/>
      <c r="HPV242" s="6"/>
      <c r="HPW242" s="6"/>
      <c r="HPX242" s="6"/>
      <c r="HPY242" s="6"/>
      <c r="HPZ242" s="6"/>
      <c r="HQA242" s="6"/>
      <c r="HQB242" s="6"/>
      <c r="HQC242" s="6"/>
      <c r="HQD242" s="6"/>
      <c r="HQE242" s="6"/>
      <c r="HQF242" s="6"/>
      <c r="HQG242" s="6"/>
      <c r="HQH242" s="6"/>
      <c r="HQI242" s="6"/>
      <c r="HQJ242" s="6"/>
      <c r="HQK242" s="6"/>
      <c r="HQL242" s="6"/>
      <c r="HQM242" s="6"/>
      <c r="HQN242" s="6"/>
      <c r="HQO242" s="6"/>
      <c r="HQP242" s="6"/>
      <c r="HQQ242" s="6"/>
      <c r="HQR242" s="6"/>
      <c r="HQS242" s="6"/>
      <c r="HQT242" s="6"/>
      <c r="HQU242" s="6"/>
      <c r="HQV242" s="6"/>
      <c r="HQW242" s="6"/>
      <c r="HQX242" s="6"/>
      <c r="HQY242" s="6"/>
      <c r="HQZ242" s="6"/>
      <c r="HRA242" s="6"/>
      <c r="HRB242" s="6"/>
      <c r="HRC242" s="6"/>
      <c r="HRD242" s="6"/>
      <c r="HRE242" s="6"/>
      <c r="HRF242" s="6"/>
      <c r="HRG242" s="6"/>
      <c r="HRH242" s="6"/>
      <c r="HRI242" s="6"/>
      <c r="HRJ242" s="6"/>
      <c r="HRK242" s="6"/>
      <c r="HRL242" s="6"/>
      <c r="HRM242" s="6"/>
      <c r="HRN242" s="6"/>
      <c r="HRO242" s="6"/>
      <c r="HRP242" s="6"/>
      <c r="HRQ242" s="6"/>
      <c r="HRR242" s="6"/>
      <c r="HRS242" s="6"/>
      <c r="HRT242" s="6"/>
      <c r="HRU242" s="6"/>
      <c r="HRV242" s="6"/>
      <c r="HRW242" s="6"/>
      <c r="HRX242" s="6"/>
      <c r="HRY242" s="6"/>
      <c r="HRZ242" s="6"/>
      <c r="HSA242" s="6"/>
      <c r="HSB242" s="6"/>
      <c r="HSC242" s="6"/>
      <c r="HSD242" s="6"/>
      <c r="HSE242" s="6"/>
      <c r="HSF242" s="6"/>
      <c r="HSG242" s="6"/>
      <c r="HSH242" s="6"/>
      <c r="HSI242" s="6"/>
      <c r="HSJ242" s="6"/>
      <c r="HSK242" s="6"/>
      <c r="HSL242" s="6"/>
      <c r="HSM242" s="6"/>
      <c r="HSN242" s="6"/>
      <c r="HSO242" s="6"/>
      <c r="HSP242" s="6"/>
      <c r="HSQ242" s="6"/>
      <c r="HSR242" s="6"/>
      <c r="HSS242" s="6"/>
      <c r="HST242" s="6"/>
      <c r="HSU242" s="6"/>
      <c r="HSV242" s="6"/>
      <c r="HSW242" s="6"/>
      <c r="HSX242" s="6"/>
      <c r="HSY242" s="6"/>
      <c r="HSZ242" s="6"/>
      <c r="HTA242" s="6"/>
      <c r="HTB242" s="6"/>
      <c r="HTC242" s="6"/>
      <c r="HTD242" s="6"/>
      <c r="HTE242" s="6"/>
      <c r="HTF242" s="6"/>
      <c r="HTG242" s="6"/>
      <c r="HTH242" s="6"/>
      <c r="HTI242" s="6"/>
      <c r="HTJ242" s="6"/>
      <c r="HTK242" s="6"/>
      <c r="HTL242" s="6"/>
      <c r="HTM242" s="6"/>
      <c r="HTN242" s="6"/>
      <c r="HTO242" s="6"/>
      <c r="HTP242" s="6"/>
      <c r="HTQ242" s="6"/>
      <c r="HTR242" s="6"/>
      <c r="HTS242" s="6"/>
      <c r="HTT242" s="6"/>
      <c r="HTU242" s="6"/>
      <c r="HTV242" s="6"/>
      <c r="HTW242" s="6"/>
      <c r="HTX242" s="6"/>
      <c r="HTY242" s="6"/>
      <c r="HTZ242" s="6"/>
      <c r="HUA242" s="6"/>
      <c r="HUB242" s="6"/>
      <c r="HUC242" s="6"/>
      <c r="HUD242" s="6"/>
      <c r="HUE242" s="6"/>
      <c r="HUF242" s="6"/>
      <c r="HUG242" s="6"/>
      <c r="HUH242" s="6"/>
      <c r="HUI242" s="6"/>
      <c r="HUJ242" s="6"/>
      <c r="HUK242" s="6"/>
      <c r="HUL242" s="6"/>
      <c r="HUM242" s="6"/>
      <c r="HUN242" s="6"/>
      <c r="HUO242" s="6"/>
      <c r="HUP242" s="6"/>
      <c r="HUQ242" s="6"/>
      <c r="HUR242" s="6"/>
      <c r="HUS242" s="6"/>
      <c r="HUT242" s="6"/>
      <c r="HUU242" s="6"/>
      <c r="HUV242" s="6"/>
      <c r="HUW242" s="6"/>
      <c r="HUX242" s="6"/>
      <c r="HUY242" s="6"/>
      <c r="HUZ242" s="6"/>
      <c r="HVA242" s="6"/>
      <c r="HVB242" s="6"/>
      <c r="HVC242" s="6"/>
      <c r="HVD242" s="6"/>
      <c r="HVE242" s="6"/>
      <c r="HVF242" s="6"/>
      <c r="HVG242" s="6"/>
      <c r="HVH242" s="6"/>
      <c r="HVI242" s="6"/>
      <c r="HVJ242" s="6"/>
      <c r="HVK242" s="6"/>
      <c r="HVL242" s="6"/>
      <c r="HVM242" s="6"/>
      <c r="HVN242" s="6"/>
      <c r="HVO242" s="6"/>
      <c r="HVP242" s="6"/>
      <c r="HVQ242" s="6"/>
      <c r="HVR242" s="6"/>
      <c r="HVS242" s="6"/>
      <c r="HVT242" s="6"/>
      <c r="HVU242" s="6"/>
      <c r="HVV242" s="6"/>
      <c r="HVW242" s="6"/>
      <c r="HVX242" s="6"/>
      <c r="HVY242" s="6"/>
      <c r="HVZ242" s="6"/>
      <c r="HWA242" s="6"/>
      <c r="HWB242" s="6"/>
      <c r="HWC242" s="6"/>
      <c r="HWD242" s="6"/>
      <c r="HWE242" s="6"/>
      <c r="HWF242" s="6"/>
      <c r="HWG242" s="6"/>
      <c r="HWH242" s="6"/>
      <c r="HWI242" s="6"/>
      <c r="HWJ242" s="6"/>
      <c r="HWK242" s="6"/>
      <c r="HWL242" s="6"/>
      <c r="HWM242" s="6"/>
      <c r="HWN242" s="6"/>
      <c r="HWO242" s="6"/>
      <c r="HWP242" s="6"/>
      <c r="HWQ242" s="6"/>
      <c r="HWR242" s="6"/>
      <c r="HWS242" s="6"/>
      <c r="HWT242" s="6"/>
      <c r="HWU242" s="6"/>
      <c r="HWV242" s="6"/>
      <c r="HWW242" s="6"/>
      <c r="HWX242" s="6"/>
      <c r="HWY242" s="6"/>
      <c r="HWZ242" s="6"/>
      <c r="HXA242" s="6"/>
      <c r="HXB242" s="6"/>
      <c r="HXC242" s="6"/>
      <c r="HXD242" s="6"/>
      <c r="HXE242" s="6"/>
      <c r="HXF242" s="6"/>
      <c r="HXG242" s="6"/>
      <c r="HXH242" s="6"/>
      <c r="HXI242" s="6"/>
      <c r="HXJ242" s="6"/>
      <c r="HXK242" s="6"/>
      <c r="HXL242" s="6"/>
      <c r="HXM242" s="6"/>
      <c r="HXN242" s="6"/>
      <c r="HXO242" s="6"/>
      <c r="HXP242" s="6"/>
      <c r="HXQ242" s="6"/>
      <c r="HXR242" s="6"/>
      <c r="HXS242" s="6"/>
      <c r="HXT242" s="6"/>
      <c r="HXU242" s="6"/>
      <c r="HXV242" s="6"/>
      <c r="HXW242" s="6"/>
      <c r="HXX242" s="6"/>
      <c r="HXY242" s="6"/>
      <c r="HXZ242" s="6"/>
      <c r="HYA242" s="6"/>
      <c r="HYB242" s="6"/>
      <c r="HYC242" s="6"/>
      <c r="HYD242" s="6"/>
      <c r="HYE242" s="6"/>
      <c r="HYF242" s="6"/>
      <c r="HYG242" s="6"/>
      <c r="HYH242" s="6"/>
      <c r="HYI242" s="6"/>
      <c r="HYJ242" s="6"/>
      <c r="HYK242" s="6"/>
      <c r="HYL242" s="6"/>
      <c r="HYM242" s="6"/>
      <c r="HYN242" s="6"/>
      <c r="HYO242" s="6"/>
      <c r="HYP242" s="6"/>
      <c r="HYQ242" s="6"/>
      <c r="HYR242" s="6"/>
      <c r="HYS242" s="6"/>
      <c r="HYT242" s="6"/>
      <c r="HYU242" s="6"/>
      <c r="HYV242" s="6"/>
      <c r="HYW242" s="6"/>
      <c r="HYX242" s="6"/>
      <c r="HYY242" s="6"/>
      <c r="HYZ242" s="6"/>
      <c r="HZA242" s="6"/>
      <c r="HZB242" s="6"/>
      <c r="HZC242" s="6"/>
      <c r="HZD242" s="6"/>
      <c r="HZE242" s="6"/>
      <c r="HZF242" s="6"/>
      <c r="HZG242" s="6"/>
      <c r="HZH242" s="6"/>
      <c r="HZI242" s="6"/>
      <c r="HZJ242" s="6"/>
      <c r="HZK242" s="6"/>
      <c r="HZL242" s="6"/>
      <c r="HZM242" s="6"/>
      <c r="HZN242" s="6"/>
      <c r="HZO242" s="6"/>
      <c r="HZP242" s="6"/>
      <c r="HZQ242" s="6"/>
      <c r="HZR242" s="6"/>
      <c r="HZS242" s="6"/>
      <c r="HZT242" s="6"/>
      <c r="HZU242" s="6"/>
      <c r="HZV242" s="6"/>
      <c r="HZW242" s="6"/>
      <c r="HZX242" s="6"/>
      <c r="HZY242" s="6"/>
      <c r="HZZ242" s="6"/>
      <c r="IAA242" s="6"/>
      <c r="IAB242" s="6"/>
      <c r="IAC242" s="6"/>
      <c r="IAD242" s="6"/>
      <c r="IAE242" s="6"/>
      <c r="IAF242" s="6"/>
      <c r="IAG242" s="6"/>
      <c r="IAH242" s="6"/>
      <c r="IAI242" s="6"/>
      <c r="IAJ242" s="6"/>
      <c r="IAK242" s="6"/>
      <c r="IAL242" s="6"/>
      <c r="IAM242" s="6"/>
      <c r="IAN242" s="6"/>
      <c r="IAO242" s="6"/>
      <c r="IAP242" s="6"/>
      <c r="IAQ242" s="6"/>
      <c r="IAR242" s="6"/>
      <c r="IAS242" s="6"/>
      <c r="IAT242" s="6"/>
      <c r="IAU242" s="6"/>
      <c r="IAV242" s="6"/>
      <c r="IAW242" s="6"/>
      <c r="IAX242" s="6"/>
      <c r="IAY242" s="6"/>
      <c r="IAZ242" s="6"/>
      <c r="IBA242" s="6"/>
      <c r="IBB242" s="6"/>
      <c r="IBC242" s="6"/>
      <c r="IBD242" s="6"/>
      <c r="IBE242" s="6"/>
      <c r="IBF242" s="6"/>
      <c r="IBG242" s="6"/>
      <c r="IBH242" s="6"/>
      <c r="IBI242" s="6"/>
      <c r="IBJ242" s="6"/>
      <c r="IBK242" s="6"/>
      <c r="IBL242" s="6"/>
      <c r="IBM242" s="6"/>
      <c r="IBN242" s="6"/>
      <c r="IBO242" s="6"/>
      <c r="IBP242" s="6"/>
      <c r="IBQ242" s="6"/>
      <c r="IBR242" s="6"/>
      <c r="IBS242" s="6"/>
      <c r="IBT242" s="6"/>
      <c r="IBU242" s="6"/>
      <c r="IBV242" s="6"/>
      <c r="IBW242" s="6"/>
      <c r="IBX242" s="6"/>
      <c r="IBY242" s="6"/>
      <c r="IBZ242" s="6"/>
      <c r="ICA242" s="6"/>
      <c r="ICB242" s="6"/>
      <c r="ICC242" s="6"/>
      <c r="ICD242" s="6"/>
      <c r="ICE242" s="6"/>
      <c r="ICF242" s="6"/>
      <c r="ICG242" s="6"/>
      <c r="ICH242" s="6"/>
      <c r="ICI242" s="6"/>
      <c r="ICJ242" s="6"/>
      <c r="ICK242" s="6"/>
      <c r="ICL242" s="6"/>
      <c r="ICM242" s="6"/>
      <c r="ICN242" s="6"/>
      <c r="ICO242" s="6"/>
      <c r="ICP242" s="6"/>
      <c r="ICQ242" s="6"/>
      <c r="ICR242" s="6"/>
      <c r="ICS242" s="6"/>
      <c r="ICT242" s="6"/>
      <c r="ICU242" s="6"/>
      <c r="ICV242" s="6"/>
      <c r="ICW242" s="6"/>
      <c r="ICX242" s="6"/>
      <c r="ICY242" s="6"/>
      <c r="ICZ242" s="6"/>
      <c r="IDA242" s="6"/>
      <c r="IDB242" s="6"/>
      <c r="IDC242" s="6"/>
      <c r="IDD242" s="6"/>
      <c r="IDE242" s="6"/>
      <c r="IDF242" s="6"/>
      <c r="IDG242" s="6"/>
      <c r="IDH242" s="6"/>
      <c r="IDI242" s="6"/>
      <c r="IDJ242" s="6"/>
      <c r="IDK242" s="6"/>
      <c r="IDL242" s="6"/>
      <c r="IDM242" s="6"/>
      <c r="IDN242" s="6"/>
      <c r="IDO242" s="6"/>
      <c r="IDP242" s="6"/>
      <c r="IDQ242" s="6"/>
      <c r="IDR242" s="6"/>
      <c r="IDS242" s="6"/>
      <c r="IDT242" s="6"/>
      <c r="IDU242" s="6"/>
      <c r="IDV242" s="6"/>
      <c r="IDW242" s="6"/>
      <c r="IDX242" s="6"/>
      <c r="IDY242" s="6"/>
      <c r="IDZ242" s="6"/>
      <c r="IEA242" s="6"/>
      <c r="IEB242" s="6"/>
      <c r="IEC242" s="6"/>
      <c r="IED242" s="6"/>
      <c r="IEE242" s="6"/>
      <c r="IEF242" s="6"/>
      <c r="IEG242" s="6"/>
      <c r="IEH242" s="6"/>
      <c r="IEI242" s="6"/>
      <c r="IEJ242" s="6"/>
      <c r="IEK242" s="6"/>
      <c r="IEL242" s="6"/>
      <c r="IEM242" s="6"/>
      <c r="IEN242" s="6"/>
      <c r="IEO242" s="6"/>
      <c r="IEP242" s="6"/>
      <c r="IEQ242" s="6"/>
      <c r="IER242" s="6"/>
      <c r="IES242" s="6"/>
      <c r="IET242" s="6"/>
      <c r="IEU242" s="6"/>
      <c r="IEV242" s="6"/>
      <c r="IEW242" s="6"/>
      <c r="IEX242" s="6"/>
      <c r="IEY242" s="6"/>
      <c r="IEZ242" s="6"/>
      <c r="IFA242" s="6"/>
      <c r="IFB242" s="6"/>
      <c r="IFC242" s="6"/>
      <c r="IFD242" s="6"/>
      <c r="IFE242" s="6"/>
      <c r="IFF242" s="6"/>
      <c r="IFG242" s="6"/>
      <c r="IFH242" s="6"/>
      <c r="IFI242" s="6"/>
      <c r="IFJ242" s="6"/>
      <c r="IFK242" s="6"/>
      <c r="IFL242" s="6"/>
      <c r="IFM242" s="6"/>
      <c r="IFN242" s="6"/>
      <c r="IFO242" s="6"/>
      <c r="IFP242" s="6"/>
      <c r="IFQ242" s="6"/>
      <c r="IFR242" s="6"/>
      <c r="IFS242" s="6"/>
      <c r="IFT242" s="6"/>
      <c r="IFU242" s="6"/>
      <c r="IFV242" s="6"/>
      <c r="IFW242" s="6"/>
      <c r="IFX242" s="6"/>
      <c r="IFY242" s="6"/>
      <c r="IFZ242" s="6"/>
      <c r="IGA242" s="6"/>
      <c r="IGB242" s="6"/>
      <c r="IGC242" s="6"/>
      <c r="IGD242" s="6"/>
      <c r="IGE242" s="6"/>
      <c r="IGF242" s="6"/>
      <c r="IGG242" s="6"/>
      <c r="IGH242" s="6"/>
      <c r="IGI242" s="6"/>
      <c r="IGJ242" s="6"/>
      <c r="IGK242" s="6"/>
      <c r="IGL242" s="6"/>
      <c r="IGM242" s="6"/>
      <c r="IGN242" s="6"/>
      <c r="IGO242" s="6"/>
      <c r="IGP242" s="6"/>
      <c r="IGQ242" s="6"/>
      <c r="IGR242" s="6"/>
      <c r="IGS242" s="6"/>
      <c r="IGT242" s="6"/>
      <c r="IGU242" s="6"/>
      <c r="IGV242" s="6"/>
      <c r="IGW242" s="6"/>
      <c r="IGX242" s="6"/>
      <c r="IGY242" s="6"/>
      <c r="IGZ242" s="6"/>
      <c r="IHA242" s="6"/>
      <c r="IHB242" s="6"/>
      <c r="IHC242" s="6"/>
      <c r="IHD242" s="6"/>
      <c r="IHE242" s="6"/>
      <c r="IHF242" s="6"/>
      <c r="IHG242" s="6"/>
      <c r="IHH242" s="6"/>
      <c r="IHI242" s="6"/>
      <c r="IHJ242" s="6"/>
      <c r="IHK242" s="6"/>
      <c r="IHL242" s="6"/>
      <c r="IHM242" s="6"/>
      <c r="IHN242" s="6"/>
      <c r="IHO242" s="6"/>
      <c r="IHP242" s="6"/>
      <c r="IHQ242" s="6"/>
      <c r="IHR242" s="6"/>
      <c r="IHS242" s="6"/>
      <c r="IHT242" s="6"/>
      <c r="IHU242" s="6"/>
      <c r="IHV242" s="6"/>
      <c r="IHW242" s="6"/>
      <c r="IHX242" s="6"/>
      <c r="IHY242" s="6"/>
      <c r="IHZ242" s="6"/>
      <c r="IIA242" s="6"/>
      <c r="IIB242" s="6"/>
      <c r="IIC242" s="6"/>
      <c r="IID242" s="6"/>
      <c r="IIE242" s="6"/>
      <c r="IIF242" s="6"/>
      <c r="IIG242" s="6"/>
      <c r="IIH242" s="6"/>
      <c r="III242" s="6"/>
      <c r="IIJ242" s="6"/>
      <c r="IIK242" s="6"/>
      <c r="IIL242" s="6"/>
      <c r="IIM242" s="6"/>
      <c r="IIN242" s="6"/>
      <c r="IIO242" s="6"/>
      <c r="IIP242" s="6"/>
      <c r="IIQ242" s="6"/>
      <c r="IIR242" s="6"/>
      <c r="IIS242" s="6"/>
      <c r="IIT242" s="6"/>
      <c r="IIU242" s="6"/>
      <c r="IIV242" s="6"/>
      <c r="IIW242" s="6"/>
      <c r="IIX242" s="6"/>
      <c r="IIY242" s="6"/>
      <c r="IIZ242" s="6"/>
      <c r="IJA242" s="6"/>
      <c r="IJB242" s="6"/>
      <c r="IJC242" s="6"/>
      <c r="IJD242" s="6"/>
      <c r="IJE242" s="6"/>
      <c r="IJF242" s="6"/>
      <c r="IJG242" s="6"/>
      <c r="IJH242" s="6"/>
      <c r="IJI242" s="6"/>
      <c r="IJJ242" s="6"/>
      <c r="IJK242" s="6"/>
      <c r="IJL242" s="6"/>
      <c r="IJM242" s="6"/>
      <c r="IJN242" s="6"/>
      <c r="IJO242" s="6"/>
      <c r="IJP242" s="6"/>
      <c r="IJQ242" s="6"/>
      <c r="IJR242" s="6"/>
      <c r="IJS242" s="6"/>
      <c r="IJT242" s="6"/>
      <c r="IJU242" s="6"/>
      <c r="IJV242" s="6"/>
      <c r="IJW242" s="6"/>
      <c r="IJX242" s="6"/>
      <c r="IJY242" s="6"/>
      <c r="IJZ242" s="6"/>
      <c r="IKA242" s="6"/>
      <c r="IKB242" s="6"/>
      <c r="IKC242" s="6"/>
      <c r="IKD242" s="6"/>
      <c r="IKE242" s="6"/>
      <c r="IKF242" s="6"/>
      <c r="IKG242" s="6"/>
      <c r="IKH242" s="6"/>
      <c r="IKI242" s="6"/>
      <c r="IKJ242" s="6"/>
      <c r="IKK242" s="6"/>
      <c r="IKL242" s="6"/>
      <c r="IKM242" s="6"/>
      <c r="IKN242" s="6"/>
      <c r="IKO242" s="6"/>
      <c r="IKP242" s="6"/>
      <c r="IKQ242" s="6"/>
      <c r="IKR242" s="6"/>
      <c r="IKS242" s="6"/>
      <c r="IKT242" s="6"/>
      <c r="IKU242" s="6"/>
      <c r="IKV242" s="6"/>
      <c r="IKW242" s="6"/>
      <c r="IKX242" s="6"/>
      <c r="IKY242" s="6"/>
      <c r="IKZ242" s="6"/>
      <c r="ILA242" s="6"/>
      <c r="ILB242" s="6"/>
      <c r="ILC242" s="6"/>
      <c r="ILD242" s="6"/>
      <c r="ILE242" s="6"/>
      <c r="ILF242" s="6"/>
      <c r="ILG242" s="6"/>
      <c r="ILH242" s="6"/>
      <c r="ILI242" s="6"/>
      <c r="ILJ242" s="6"/>
      <c r="ILK242" s="6"/>
      <c r="ILL242" s="6"/>
      <c r="ILM242" s="6"/>
      <c r="ILN242" s="6"/>
      <c r="ILO242" s="6"/>
      <c r="ILP242" s="6"/>
      <c r="ILQ242" s="6"/>
      <c r="ILR242" s="6"/>
      <c r="ILS242" s="6"/>
      <c r="ILT242" s="6"/>
      <c r="ILU242" s="6"/>
      <c r="ILV242" s="6"/>
      <c r="ILW242" s="6"/>
      <c r="ILX242" s="6"/>
      <c r="ILY242" s="6"/>
      <c r="ILZ242" s="6"/>
      <c r="IMA242" s="6"/>
      <c r="IMB242" s="6"/>
      <c r="IMC242" s="6"/>
      <c r="IMD242" s="6"/>
      <c r="IME242" s="6"/>
      <c r="IMF242" s="6"/>
      <c r="IMG242" s="6"/>
      <c r="IMH242" s="6"/>
      <c r="IMI242" s="6"/>
      <c r="IMJ242" s="6"/>
      <c r="IMK242" s="6"/>
      <c r="IML242" s="6"/>
      <c r="IMM242" s="6"/>
      <c r="IMN242" s="6"/>
      <c r="IMO242" s="6"/>
      <c r="IMP242" s="6"/>
      <c r="IMQ242" s="6"/>
      <c r="IMR242" s="6"/>
      <c r="IMS242" s="6"/>
      <c r="IMT242" s="6"/>
      <c r="IMU242" s="6"/>
      <c r="IMV242" s="6"/>
      <c r="IMW242" s="6"/>
      <c r="IMX242" s="6"/>
      <c r="IMY242" s="6"/>
      <c r="IMZ242" s="6"/>
      <c r="INA242" s="6"/>
      <c r="INB242" s="6"/>
      <c r="INC242" s="6"/>
      <c r="IND242" s="6"/>
      <c r="INE242" s="6"/>
      <c r="INF242" s="6"/>
      <c r="ING242" s="6"/>
      <c r="INH242" s="6"/>
      <c r="INI242" s="6"/>
      <c r="INJ242" s="6"/>
      <c r="INK242" s="6"/>
      <c r="INL242" s="6"/>
      <c r="INM242" s="6"/>
      <c r="INN242" s="6"/>
      <c r="INO242" s="6"/>
      <c r="INP242" s="6"/>
      <c r="INQ242" s="6"/>
      <c r="INR242" s="6"/>
      <c r="INS242" s="6"/>
      <c r="INT242" s="6"/>
      <c r="INU242" s="6"/>
      <c r="INV242" s="6"/>
      <c r="INW242" s="6"/>
      <c r="INX242" s="6"/>
      <c r="INY242" s="6"/>
      <c r="INZ242" s="6"/>
      <c r="IOA242" s="6"/>
      <c r="IOB242" s="6"/>
      <c r="IOC242" s="6"/>
      <c r="IOD242" s="6"/>
      <c r="IOE242" s="6"/>
      <c r="IOF242" s="6"/>
      <c r="IOG242" s="6"/>
      <c r="IOH242" s="6"/>
      <c r="IOI242" s="6"/>
      <c r="IOJ242" s="6"/>
      <c r="IOK242" s="6"/>
      <c r="IOL242" s="6"/>
      <c r="IOM242" s="6"/>
      <c r="ION242" s="6"/>
      <c r="IOO242" s="6"/>
      <c r="IOP242" s="6"/>
      <c r="IOQ242" s="6"/>
      <c r="IOR242" s="6"/>
      <c r="IOS242" s="6"/>
      <c r="IOT242" s="6"/>
      <c r="IOU242" s="6"/>
      <c r="IOV242" s="6"/>
      <c r="IOW242" s="6"/>
      <c r="IOX242" s="6"/>
      <c r="IOY242" s="6"/>
      <c r="IOZ242" s="6"/>
      <c r="IPA242" s="6"/>
      <c r="IPB242" s="6"/>
      <c r="IPC242" s="6"/>
      <c r="IPD242" s="6"/>
      <c r="IPE242" s="6"/>
      <c r="IPF242" s="6"/>
      <c r="IPG242" s="6"/>
      <c r="IPH242" s="6"/>
      <c r="IPI242" s="6"/>
      <c r="IPJ242" s="6"/>
      <c r="IPK242" s="6"/>
      <c r="IPL242" s="6"/>
      <c r="IPM242" s="6"/>
      <c r="IPN242" s="6"/>
      <c r="IPO242" s="6"/>
      <c r="IPP242" s="6"/>
      <c r="IPQ242" s="6"/>
      <c r="IPR242" s="6"/>
      <c r="IPS242" s="6"/>
      <c r="IPT242" s="6"/>
      <c r="IPU242" s="6"/>
      <c r="IPV242" s="6"/>
      <c r="IPW242" s="6"/>
      <c r="IPX242" s="6"/>
      <c r="IPY242" s="6"/>
      <c r="IPZ242" s="6"/>
      <c r="IQA242" s="6"/>
      <c r="IQB242" s="6"/>
      <c r="IQC242" s="6"/>
      <c r="IQD242" s="6"/>
      <c r="IQE242" s="6"/>
      <c r="IQF242" s="6"/>
      <c r="IQG242" s="6"/>
      <c r="IQH242" s="6"/>
      <c r="IQI242" s="6"/>
      <c r="IQJ242" s="6"/>
      <c r="IQK242" s="6"/>
      <c r="IQL242" s="6"/>
      <c r="IQM242" s="6"/>
      <c r="IQN242" s="6"/>
      <c r="IQO242" s="6"/>
      <c r="IQP242" s="6"/>
      <c r="IQQ242" s="6"/>
      <c r="IQR242" s="6"/>
      <c r="IQS242" s="6"/>
      <c r="IQT242" s="6"/>
      <c r="IQU242" s="6"/>
      <c r="IQV242" s="6"/>
      <c r="IQW242" s="6"/>
      <c r="IQX242" s="6"/>
      <c r="IQY242" s="6"/>
      <c r="IQZ242" s="6"/>
      <c r="IRA242" s="6"/>
      <c r="IRB242" s="6"/>
      <c r="IRC242" s="6"/>
      <c r="IRD242" s="6"/>
      <c r="IRE242" s="6"/>
      <c r="IRF242" s="6"/>
      <c r="IRG242" s="6"/>
      <c r="IRH242" s="6"/>
      <c r="IRI242" s="6"/>
      <c r="IRJ242" s="6"/>
      <c r="IRK242" s="6"/>
      <c r="IRL242" s="6"/>
      <c r="IRM242" s="6"/>
      <c r="IRN242" s="6"/>
      <c r="IRO242" s="6"/>
      <c r="IRP242" s="6"/>
      <c r="IRQ242" s="6"/>
      <c r="IRR242" s="6"/>
      <c r="IRS242" s="6"/>
      <c r="IRT242" s="6"/>
      <c r="IRU242" s="6"/>
      <c r="IRV242" s="6"/>
      <c r="IRW242" s="6"/>
      <c r="IRX242" s="6"/>
      <c r="IRY242" s="6"/>
      <c r="IRZ242" s="6"/>
      <c r="ISA242" s="6"/>
      <c r="ISB242" s="6"/>
      <c r="ISC242" s="6"/>
      <c r="ISD242" s="6"/>
      <c r="ISE242" s="6"/>
      <c r="ISF242" s="6"/>
      <c r="ISG242" s="6"/>
      <c r="ISH242" s="6"/>
      <c r="ISI242" s="6"/>
      <c r="ISJ242" s="6"/>
      <c r="ISK242" s="6"/>
      <c r="ISL242" s="6"/>
      <c r="ISM242" s="6"/>
      <c r="ISN242" s="6"/>
      <c r="ISO242" s="6"/>
      <c r="ISP242" s="6"/>
      <c r="ISQ242" s="6"/>
      <c r="ISR242" s="6"/>
      <c r="ISS242" s="6"/>
      <c r="IST242" s="6"/>
      <c r="ISU242" s="6"/>
      <c r="ISV242" s="6"/>
      <c r="ISW242" s="6"/>
      <c r="ISX242" s="6"/>
      <c r="ISY242" s="6"/>
      <c r="ISZ242" s="6"/>
      <c r="ITA242" s="6"/>
      <c r="ITB242" s="6"/>
      <c r="ITC242" s="6"/>
      <c r="ITD242" s="6"/>
      <c r="ITE242" s="6"/>
      <c r="ITF242" s="6"/>
      <c r="ITG242" s="6"/>
      <c r="ITH242" s="6"/>
      <c r="ITI242" s="6"/>
      <c r="ITJ242" s="6"/>
      <c r="ITK242" s="6"/>
      <c r="ITL242" s="6"/>
      <c r="ITM242" s="6"/>
      <c r="ITN242" s="6"/>
      <c r="ITO242" s="6"/>
      <c r="ITP242" s="6"/>
      <c r="ITQ242" s="6"/>
      <c r="ITR242" s="6"/>
      <c r="ITS242" s="6"/>
      <c r="ITT242" s="6"/>
      <c r="ITU242" s="6"/>
      <c r="ITV242" s="6"/>
      <c r="ITW242" s="6"/>
      <c r="ITX242" s="6"/>
      <c r="ITY242" s="6"/>
      <c r="ITZ242" s="6"/>
      <c r="IUA242" s="6"/>
      <c r="IUB242" s="6"/>
      <c r="IUC242" s="6"/>
      <c r="IUD242" s="6"/>
      <c r="IUE242" s="6"/>
      <c r="IUF242" s="6"/>
      <c r="IUG242" s="6"/>
      <c r="IUH242" s="6"/>
      <c r="IUI242" s="6"/>
      <c r="IUJ242" s="6"/>
      <c r="IUK242" s="6"/>
      <c r="IUL242" s="6"/>
      <c r="IUM242" s="6"/>
      <c r="IUN242" s="6"/>
      <c r="IUO242" s="6"/>
      <c r="IUP242" s="6"/>
      <c r="IUQ242" s="6"/>
      <c r="IUR242" s="6"/>
      <c r="IUS242" s="6"/>
      <c r="IUT242" s="6"/>
      <c r="IUU242" s="6"/>
      <c r="IUV242" s="6"/>
      <c r="IUW242" s="6"/>
      <c r="IUX242" s="6"/>
      <c r="IUY242" s="6"/>
      <c r="IUZ242" s="6"/>
      <c r="IVA242" s="6"/>
      <c r="IVB242" s="6"/>
      <c r="IVC242" s="6"/>
      <c r="IVD242" s="6"/>
      <c r="IVE242" s="6"/>
      <c r="IVF242" s="6"/>
      <c r="IVG242" s="6"/>
      <c r="IVH242" s="6"/>
      <c r="IVI242" s="6"/>
      <c r="IVJ242" s="6"/>
      <c r="IVK242" s="6"/>
      <c r="IVL242" s="6"/>
      <c r="IVM242" s="6"/>
      <c r="IVN242" s="6"/>
      <c r="IVO242" s="6"/>
      <c r="IVP242" s="6"/>
      <c r="IVQ242" s="6"/>
      <c r="IVR242" s="6"/>
      <c r="IVS242" s="6"/>
      <c r="IVT242" s="6"/>
      <c r="IVU242" s="6"/>
      <c r="IVV242" s="6"/>
      <c r="IVW242" s="6"/>
      <c r="IVX242" s="6"/>
      <c r="IVY242" s="6"/>
      <c r="IVZ242" s="6"/>
      <c r="IWA242" s="6"/>
      <c r="IWB242" s="6"/>
      <c r="IWC242" s="6"/>
      <c r="IWD242" s="6"/>
      <c r="IWE242" s="6"/>
      <c r="IWF242" s="6"/>
      <c r="IWG242" s="6"/>
      <c r="IWH242" s="6"/>
      <c r="IWI242" s="6"/>
      <c r="IWJ242" s="6"/>
      <c r="IWK242" s="6"/>
      <c r="IWL242" s="6"/>
      <c r="IWM242" s="6"/>
      <c r="IWN242" s="6"/>
      <c r="IWO242" s="6"/>
      <c r="IWP242" s="6"/>
      <c r="IWQ242" s="6"/>
      <c r="IWR242" s="6"/>
      <c r="IWS242" s="6"/>
      <c r="IWT242" s="6"/>
      <c r="IWU242" s="6"/>
      <c r="IWV242" s="6"/>
      <c r="IWW242" s="6"/>
      <c r="IWX242" s="6"/>
      <c r="IWY242" s="6"/>
      <c r="IWZ242" s="6"/>
      <c r="IXA242" s="6"/>
      <c r="IXB242" s="6"/>
      <c r="IXC242" s="6"/>
      <c r="IXD242" s="6"/>
      <c r="IXE242" s="6"/>
      <c r="IXF242" s="6"/>
      <c r="IXG242" s="6"/>
      <c r="IXH242" s="6"/>
      <c r="IXI242" s="6"/>
      <c r="IXJ242" s="6"/>
      <c r="IXK242" s="6"/>
      <c r="IXL242" s="6"/>
      <c r="IXM242" s="6"/>
      <c r="IXN242" s="6"/>
      <c r="IXO242" s="6"/>
      <c r="IXP242" s="6"/>
      <c r="IXQ242" s="6"/>
      <c r="IXR242" s="6"/>
      <c r="IXS242" s="6"/>
      <c r="IXT242" s="6"/>
      <c r="IXU242" s="6"/>
      <c r="IXV242" s="6"/>
      <c r="IXW242" s="6"/>
      <c r="IXX242" s="6"/>
      <c r="IXY242" s="6"/>
      <c r="IXZ242" s="6"/>
      <c r="IYA242" s="6"/>
      <c r="IYB242" s="6"/>
      <c r="IYC242" s="6"/>
      <c r="IYD242" s="6"/>
      <c r="IYE242" s="6"/>
      <c r="IYF242" s="6"/>
      <c r="IYG242" s="6"/>
      <c r="IYH242" s="6"/>
      <c r="IYI242" s="6"/>
      <c r="IYJ242" s="6"/>
      <c r="IYK242" s="6"/>
      <c r="IYL242" s="6"/>
      <c r="IYM242" s="6"/>
      <c r="IYN242" s="6"/>
      <c r="IYO242" s="6"/>
      <c r="IYP242" s="6"/>
      <c r="IYQ242" s="6"/>
      <c r="IYR242" s="6"/>
      <c r="IYS242" s="6"/>
      <c r="IYT242" s="6"/>
      <c r="IYU242" s="6"/>
      <c r="IYV242" s="6"/>
      <c r="IYW242" s="6"/>
      <c r="IYX242" s="6"/>
      <c r="IYY242" s="6"/>
      <c r="IYZ242" s="6"/>
      <c r="IZA242" s="6"/>
      <c r="IZB242" s="6"/>
      <c r="IZC242" s="6"/>
      <c r="IZD242" s="6"/>
      <c r="IZE242" s="6"/>
      <c r="IZF242" s="6"/>
      <c r="IZG242" s="6"/>
      <c r="IZH242" s="6"/>
      <c r="IZI242" s="6"/>
      <c r="IZJ242" s="6"/>
      <c r="IZK242" s="6"/>
      <c r="IZL242" s="6"/>
      <c r="IZM242" s="6"/>
      <c r="IZN242" s="6"/>
      <c r="IZO242" s="6"/>
      <c r="IZP242" s="6"/>
      <c r="IZQ242" s="6"/>
      <c r="IZR242" s="6"/>
      <c r="IZS242" s="6"/>
      <c r="IZT242" s="6"/>
      <c r="IZU242" s="6"/>
      <c r="IZV242" s="6"/>
      <c r="IZW242" s="6"/>
      <c r="IZX242" s="6"/>
      <c r="IZY242" s="6"/>
      <c r="IZZ242" s="6"/>
      <c r="JAA242" s="6"/>
      <c r="JAB242" s="6"/>
      <c r="JAC242" s="6"/>
      <c r="JAD242" s="6"/>
      <c r="JAE242" s="6"/>
      <c r="JAF242" s="6"/>
      <c r="JAG242" s="6"/>
      <c r="JAH242" s="6"/>
      <c r="JAI242" s="6"/>
      <c r="JAJ242" s="6"/>
      <c r="JAK242" s="6"/>
      <c r="JAL242" s="6"/>
      <c r="JAM242" s="6"/>
      <c r="JAN242" s="6"/>
      <c r="JAO242" s="6"/>
      <c r="JAP242" s="6"/>
      <c r="JAQ242" s="6"/>
      <c r="JAR242" s="6"/>
      <c r="JAS242" s="6"/>
      <c r="JAT242" s="6"/>
      <c r="JAU242" s="6"/>
      <c r="JAV242" s="6"/>
      <c r="JAW242" s="6"/>
      <c r="JAX242" s="6"/>
      <c r="JAY242" s="6"/>
      <c r="JAZ242" s="6"/>
      <c r="JBA242" s="6"/>
      <c r="JBB242" s="6"/>
      <c r="JBC242" s="6"/>
      <c r="JBD242" s="6"/>
      <c r="JBE242" s="6"/>
      <c r="JBF242" s="6"/>
      <c r="JBG242" s="6"/>
      <c r="JBH242" s="6"/>
      <c r="JBI242" s="6"/>
      <c r="JBJ242" s="6"/>
      <c r="JBK242" s="6"/>
      <c r="JBL242" s="6"/>
      <c r="JBM242" s="6"/>
      <c r="JBN242" s="6"/>
      <c r="JBO242" s="6"/>
      <c r="JBP242" s="6"/>
      <c r="JBQ242" s="6"/>
      <c r="JBR242" s="6"/>
      <c r="JBS242" s="6"/>
      <c r="JBT242" s="6"/>
      <c r="JBU242" s="6"/>
      <c r="JBV242" s="6"/>
      <c r="JBW242" s="6"/>
      <c r="JBX242" s="6"/>
      <c r="JBY242" s="6"/>
      <c r="JBZ242" s="6"/>
      <c r="JCA242" s="6"/>
      <c r="JCB242" s="6"/>
      <c r="JCC242" s="6"/>
      <c r="JCD242" s="6"/>
      <c r="JCE242" s="6"/>
      <c r="JCF242" s="6"/>
      <c r="JCG242" s="6"/>
      <c r="JCH242" s="6"/>
      <c r="JCI242" s="6"/>
      <c r="JCJ242" s="6"/>
      <c r="JCK242" s="6"/>
      <c r="JCL242" s="6"/>
      <c r="JCM242" s="6"/>
      <c r="JCN242" s="6"/>
      <c r="JCO242" s="6"/>
      <c r="JCP242" s="6"/>
      <c r="JCQ242" s="6"/>
      <c r="JCR242" s="6"/>
      <c r="JCS242" s="6"/>
      <c r="JCT242" s="6"/>
      <c r="JCU242" s="6"/>
      <c r="JCV242" s="6"/>
      <c r="JCW242" s="6"/>
      <c r="JCX242" s="6"/>
      <c r="JCY242" s="6"/>
      <c r="JCZ242" s="6"/>
      <c r="JDA242" s="6"/>
      <c r="JDB242" s="6"/>
      <c r="JDC242" s="6"/>
      <c r="JDD242" s="6"/>
      <c r="JDE242" s="6"/>
      <c r="JDF242" s="6"/>
      <c r="JDG242" s="6"/>
      <c r="JDH242" s="6"/>
      <c r="JDI242" s="6"/>
      <c r="JDJ242" s="6"/>
      <c r="JDK242" s="6"/>
      <c r="JDL242" s="6"/>
      <c r="JDM242" s="6"/>
      <c r="JDN242" s="6"/>
      <c r="JDO242" s="6"/>
      <c r="JDP242" s="6"/>
      <c r="JDQ242" s="6"/>
      <c r="JDR242" s="6"/>
      <c r="JDS242" s="6"/>
      <c r="JDT242" s="6"/>
      <c r="JDU242" s="6"/>
      <c r="JDV242" s="6"/>
      <c r="JDW242" s="6"/>
      <c r="JDX242" s="6"/>
      <c r="JDY242" s="6"/>
      <c r="JDZ242" s="6"/>
      <c r="JEA242" s="6"/>
      <c r="JEB242" s="6"/>
      <c r="JEC242" s="6"/>
      <c r="JED242" s="6"/>
      <c r="JEE242" s="6"/>
      <c r="JEF242" s="6"/>
      <c r="JEG242" s="6"/>
      <c r="JEH242" s="6"/>
      <c r="JEI242" s="6"/>
      <c r="JEJ242" s="6"/>
      <c r="JEK242" s="6"/>
      <c r="JEL242" s="6"/>
      <c r="JEM242" s="6"/>
      <c r="JEN242" s="6"/>
      <c r="JEO242" s="6"/>
      <c r="JEP242" s="6"/>
      <c r="JEQ242" s="6"/>
      <c r="JER242" s="6"/>
      <c r="JES242" s="6"/>
      <c r="JET242" s="6"/>
      <c r="JEU242" s="6"/>
      <c r="JEV242" s="6"/>
      <c r="JEW242" s="6"/>
      <c r="JEX242" s="6"/>
      <c r="JEY242" s="6"/>
      <c r="JEZ242" s="6"/>
      <c r="JFA242" s="6"/>
      <c r="JFB242" s="6"/>
      <c r="JFC242" s="6"/>
      <c r="JFD242" s="6"/>
      <c r="JFE242" s="6"/>
      <c r="JFF242" s="6"/>
      <c r="JFG242" s="6"/>
      <c r="JFH242" s="6"/>
      <c r="JFI242" s="6"/>
      <c r="JFJ242" s="6"/>
      <c r="JFK242" s="6"/>
      <c r="JFL242" s="6"/>
      <c r="JFM242" s="6"/>
      <c r="JFN242" s="6"/>
      <c r="JFO242" s="6"/>
      <c r="JFP242" s="6"/>
      <c r="JFQ242" s="6"/>
      <c r="JFR242" s="6"/>
      <c r="JFS242" s="6"/>
      <c r="JFT242" s="6"/>
      <c r="JFU242" s="6"/>
      <c r="JFV242" s="6"/>
      <c r="JFW242" s="6"/>
      <c r="JFX242" s="6"/>
      <c r="JFY242" s="6"/>
      <c r="JFZ242" s="6"/>
      <c r="JGA242" s="6"/>
      <c r="JGB242" s="6"/>
      <c r="JGC242" s="6"/>
      <c r="JGD242" s="6"/>
      <c r="JGE242" s="6"/>
      <c r="JGF242" s="6"/>
      <c r="JGG242" s="6"/>
      <c r="JGH242" s="6"/>
      <c r="JGI242" s="6"/>
      <c r="JGJ242" s="6"/>
      <c r="JGK242" s="6"/>
      <c r="JGL242" s="6"/>
      <c r="JGM242" s="6"/>
      <c r="JGN242" s="6"/>
      <c r="JGO242" s="6"/>
      <c r="JGP242" s="6"/>
      <c r="JGQ242" s="6"/>
      <c r="JGR242" s="6"/>
      <c r="JGS242" s="6"/>
      <c r="JGT242" s="6"/>
      <c r="JGU242" s="6"/>
      <c r="JGV242" s="6"/>
      <c r="JGW242" s="6"/>
      <c r="JGX242" s="6"/>
      <c r="JGY242" s="6"/>
      <c r="JGZ242" s="6"/>
      <c r="JHA242" s="6"/>
      <c r="JHB242" s="6"/>
      <c r="JHC242" s="6"/>
      <c r="JHD242" s="6"/>
      <c r="JHE242" s="6"/>
      <c r="JHF242" s="6"/>
      <c r="JHG242" s="6"/>
      <c r="JHH242" s="6"/>
      <c r="JHI242" s="6"/>
      <c r="JHJ242" s="6"/>
      <c r="JHK242" s="6"/>
      <c r="JHL242" s="6"/>
      <c r="JHM242" s="6"/>
      <c r="JHN242" s="6"/>
      <c r="JHO242" s="6"/>
      <c r="JHP242" s="6"/>
      <c r="JHQ242" s="6"/>
      <c r="JHR242" s="6"/>
      <c r="JHS242" s="6"/>
      <c r="JHT242" s="6"/>
      <c r="JHU242" s="6"/>
      <c r="JHV242" s="6"/>
      <c r="JHW242" s="6"/>
      <c r="JHX242" s="6"/>
      <c r="JHY242" s="6"/>
      <c r="JHZ242" s="6"/>
      <c r="JIA242" s="6"/>
      <c r="JIB242" s="6"/>
      <c r="JIC242" s="6"/>
      <c r="JID242" s="6"/>
      <c r="JIE242" s="6"/>
      <c r="JIF242" s="6"/>
      <c r="JIG242" s="6"/>
      <c r="JIH242" s="6"/>
      <c r="JII242" s="6"/>
      <c r="JIJ242" s="6"/>
      <c r="JIK242" s="6"/>
      <c r="JIL242" s="6"/>
      <c r="JIM242" s="6"/>
      <c r="JIN242" s="6"/>
      <c r="JIO242" s="6"/>
      <c r="JIP242" s="6"/>
      <c r="JIQ242" s="6"/>
      <c r="JIR242" s="6"/>
      <c r="JIS242" s="6"/>
      <c r="JIT242" s="6"/>
      <c r="JIU242" s="6"/>
      <c r="JIV242" s="6"/>
      <c r="JIW242" s="6"/>
      <c r="JIX242" s="6"/>
      <c r="JIY242" s="6"/>
      <c r="JIZ242" s="6"/>
      <c r="JJA242" s="6"/>
      <c r="JJB242" s="6"/>
      <c r="JJC242" s="6"/>
      <c r="JJD242" s="6"/>
      <c r="JJE242" s="6"/>
      <c r="JJF242" s="6"/>
      <c r="JJG242" s="6"/>
      <c r="JJH242" s="6"/>
      <c r="JJI242" s="6"/>
      <c r="JJJ242" s="6"/>
      <c r="JJK242" s="6"/>
      <c r="JJL242" s="6"/>
      <c r="JJM242" s="6"/>
      <c r="JJN242" s="6"/>
      <c r="JJO242" s="6"/>
      <c r="JJP242" s="6"/>
      <c r="JJQ242" s="6"/>
      <c r="JJR242" s="6"/>
      <c r="JJS242" s="6"/>
      <c r="JJT242" s="6"/>
      <c r="JJU242" s="6"/>
      <c r="JJV242" s="6"/>
      <c r="JJW242" s="6"/>
      <c r="JJX242" s="6"/>
      <c r="JJY242" s="6"/>
      <c r="JJZ242" s="6"/>
      <c r="JKA242" s="6"/>
      <c r="JKB242" s="6"/>
      <c r="JKC242" s="6"/>
      <c r="JKD242" s="6"/>
      <c r="JKE242" s="6"/>
      <c r="JKF242" s="6"/>
      <c r="JKG242" s="6"/>
      <c r="JKH242" s="6"/>
      <c r="JKI242" s="6"/>
      <c r="JKJ242" s="6"/>
      <c r="JKK242" s="6"/>
      <c r="JKL242" s="6"/>
      <c r="JKM242" s="6"/>
      <c r="JKN242" s="6"/>
      <c r="JKO242" s="6"/>
      <c r="JKP242" s="6"/>
      <c r="JKQ242" s="6"/>
      <c r="JKR242" s="6"/>
      <c r="JKS242" s="6"/>
      <c r="JKT242" s="6"/>
      <c r="JKU242" s="6"/>
      <c r="JKV242" s="6"/>
      <c r="JKW242" s="6"/>
      <c r="JKX242" s="6"/>
      <c r="JKY242" s="6"/>
      <c r="JKZ242" s="6"/>
      <c r="JLA242" s="6"/>
      <c r="JLB242" s="6"/>
      <c r="JLC242" s="6"/>
      <c r="JLD242" s="6"/>
      <c r="JLE242" s="6"/>
      <c r="JLF242" s="6"/>
      <c r="JLG242" s="6"/>
      <c r="JLH242" s="6"/>
      <c r="JLI242" s="6"/>
      <c r="JLJ242" s="6"/>
      <c r="JLK242" s="6"/>
      <c r="JLL242" s="6"/>
      <c r="JLM242" s="6"/>
      <c r="JLN242" s="6"/>
      <c r="JLO242" s="6"/>
      <c r="JLP242" s="6"/>
      <c r="JLQ242" s="6"/>
      <c r="JLR242" s="6"/>
      <c r="JLS242" s="6"/>
      <c r="JLT242" s="6"/>
      <c r="JLU242" s="6"/>
      <c r="JLV242" s="6"/>
      <c r="JLW242" s="6"/>
      <c r="JLX242" s="6"/>
      <c r="JLY242" s="6"/>
      <c r="JLZ242" s="6"/>
      <c r="JMA242" s="6"/>
      <c r="JMB242" s="6"/>
      <c r="JMC242" s="6"/>
      <c r="JMD242" s="6"/>
      <c r="JME242" s="6"/>
      <c r="JMF242" s="6"/>
      <c r="JMG242" s="6"/>
      <c r="JMH242" s="6"/>
      <c r="JMI242" s="6"/>
      <c r="JMJ242" s="6"/>
      <c r="JMK242" s="6"/>
      <c r="JML242" s="6"/>
      <c r="JMM242" s="6"/>
      <c r="JMN242" s="6"/>
      <c r="JMO242" s="6"/>
      <c r="JMP242" s="6"/>
      <c r="JMQ242" s="6"/>
      <c r="JMR242" s="6"/>
      <c r="JMS242" s="6"/>
      <c r="JMT242" s="6"/>
      <c r="JMU242" s="6"/>
      <c r="JMV242" s="6"/>
      <c r="JMW242" s="6"/>
      <c r="JMX242" s="6"/>
      <c r="JMY242" s="6"/>
      <c r="JMZ242" s="6"/>
      <c r="JNA242" s="6"/>
      <c r="JNB242" s="6"/>
      <c r="JNC242" s="6"/>
      <c r="JND242" s="6"/>
      <c r="JNE242" s="6"/>
      <c r="JNF242" s="6"/>
      <c r="JNG242" s="6"/>
      <c r="JNH242" s="6"/>
      <c r="JNI242" s="6"/>
      <c r="JNJ242" s="6"/>
      <c r="JNK242" s="6"/>
      <c r="JNL242" s="6"/>
      <c r="JNM242" s="6"/>
      <c r="JNN242" s="6"/>
      <c r="JNO242" s="6"/>
      <c r="JNP242" s="6"/>
      <c r="JNQ242" s="6"/>
      <c r="JNR242" s="6"/>
      <c r="JNS242" s="6"/>
      <c r="JNT242" s="6"/>
      <c r="JNU242" s="6"/>
      <c r="JNV242" s="6"/>
      <c r="JNW242" s="6"/>
      <c r="JNX242" s="6"/>
      <c r="JNY242" s="6"/>
      <c r="JNZ242" s="6"/>
      <c r="JOA242" s="6"/>
      <c r="JOB242" s="6"/>
      <c r="JOC242" s="6"/>
      <c r="JOD242" s="6"/>
      <c r="JOE242" s="6"/>
      <c r="JOF242" s="6"/>
      <c r="JOG242" s="6"/>
      <c r="JOH242" s="6"/>
      <c r="JOI242" s="6"/>
      <c r="JOJ242" s="6"/>
      <c r="JOK242" s="6"/>
      <c r="JOL242" s="6"/>
      <c r="JOM242" s="6"/>
      <c r="JON242" s="6"/>
      <c r="JOO242" s="6"/>
      <c r="JOP242" s="6"/>
      <c r="JOQ242" s="6"/>
      <c r="JOR242" s="6"/>
      <c r="JOS242" s="6"/>
      <c r="JOT242" s="6"/>
      <c r="JOU242" s="6"/>
      <c r="JOV242" s="6"/>
      <c r="JOW242" s="6"/>
      <c r="JOX242" s="6"/>
      <c r="JOY242" s="6"/>
      <c r="JOZ242" s="6"/>
      <c r="JPA242" s="6"/>
      <c r="JPB242" s="6"/>
      <c r="JPC242" s="6"/>
      <c r="JPD242" s="6"/>
      <c r="JPE242" s="6"/>
      <c r="JPF242" s="6"/>
      <c r="JPG242" s="6"/>
      <c r="JPH242" s="6"/>
      <c r="JPI242" s="6"/>
      <c r="JPJ242" s="6"/>
      <c r="JPK242" s="6"/>
      <c r="JPL242" s="6"/>
      <c r="JPM242" s="6"/>
      <c r="JPN242" s="6"/>
      <c r="JPO242" s="6"/>
      <c r="JPP242" s="6"/>
      <c r="JPQ242" s="6"/>
      <c r="JPR242" s="6"/>
      <c r="JPS242" s="6"/>
      <c r="JPT242" s="6"/>
      <c r="JPU242" s="6"/>
      <c r="JPV242" s="6"/>
      <c r="JPW242" s="6"/>
      <c r="JPX242" s="6"/>
      <c r="JPY242" s="6"/>
      <c r="JPZ242" s="6"/>
      <c r="JQA242" s="6"/>
      <c r="JQB242" s="6"/>
      <c r="JQC242" s="6"/>
      <c r="JQD242" s="6"/>
      <c r="JQE242" s="6"/>
      <c r="JQF242" s="6"/>
      <c r="JQG242" s="6"/>
      <c r="JQH242" s="6"/>
      <c r="JQI242" s="6"/>
      <c r="JQJ242" s="6"/>
      <c r="JQK242" s="6"/>
      <c r="JQL242" s="6"/>
      <c r="JQM242" s="6"/>
      <c r="JQN242" s="6"/>
      <c r="JQO242" s="6"/>
      <c r="JQP242" s="6"/>
      <c r="JQQ242" s="6"/>
      <c r="JQR242" s="6"/>
      <c r="JQS242" s="6"/>
      <c r="JQT242" s="6"/>
      <c r="JQU242" s="6"/>
      <c r="JQV242" s="6"/>
      <c r="JQW242" s="6"/>
      <c r="JQX242" s="6"/>
      <c r="JQY242" s="6"/>
      <c r="JQZ242" s="6"/>
      <c r="JRA242" s="6"/>
      <c r="JRB242" s="6"/>
      <c r="JRC242" s="6"/>
      <c r="JRD242" s="6"/>
      <c r="JRE242" s="6"/>
      <c r="JRF242" s="6"/>
      <c r="JRG242" s="6"/>
      <c r="JRH242" s="6"/>
      <c r="JRI242" s="6"/>
      <c r="JRJ242" s="6"/>
      <c r="JRK242" s="6"/>
      <c r="JRL242" s="6"/>
      <c r="JRM242" s="6"/>
      <c r="JRN242" s="6"/>
      <c r="JRO242" s="6"/>
      <c r="JRP242" s="6"/>
      <c r="JRQ242" s="6"/>
      <c r="JRR242" s="6"/>
      <c r="JRS242" s="6"/>
      <c r="JRT242" s="6"/>
      <c r="JRU242" s="6"/>
      <c r="JRV242" s="6"/>
      <c r="JRW242" s="6"/>
      <c r="JRX242" s="6"/>
      <c r="JRY242" s="6"/>
      <c r="JRZ242" s="6"/>
      <c r="JSA242" s="6"/>
      <c r="JSB242" s="6"/>
      <c r="JSC242" s="6"/>
      <c r="JSD242" s="6"/>
      <c r="JSE242" s="6"/>
      <c r="JSF242" s="6"/>
      <c r="JSG242" s="6"/>
      <c r="JSH242" s="6"/>
      <c r="JSI242" s="6"/>
      <c r="JSJ242" s="6"/>
      <c r="JSK242" s="6"/>
      <c r="JSL242" s="6"/>
      <c r="JSM242" s="6"/>
      <c r="JSN242" s="6"/>
      <c r="JSO242" s="6"/>
      <c r="JSP242" s="6"/>
      <c r="JSQ242" s="6"/>
      <c r="JSR242" s="6"/>
      <c r="JSS242" s="6"/>
      <c r="JST242" s="6"/>
      <c r="JSU242" s="6"/>
      <c r="JSV242" s="6"/>
      <c r="JSW242" s="6"/>
      <c r="JSX242" s="6"/>
      <c r="JSY242" s="6"/>
      <c r="JSZ242" s="6"/>
      <c r="JTA242" s="6"/>
      <c r="JTB242" s="6"/>
      <c r="JTC242" s="6"/>
      <c r="JTD242" s="6"/>
      <c r="JTE242" s="6"/>
      <c r="JTF242" s="6"/>
      <c r="JTG242" s="6"/>
      <c r="JTH242" s="6"/>
      <c r="JTI242" s="6"/>
      <c r="JTJ242" s="6"/>
      <c r="JTK242" s="6"/>
      <c r="JTL242" s="6"/>
      <c r="JTM242" s="6"/>
      <c r="JTN242" s="6"/>
      <c r="JTO242" s="6"/>
      <c r="JTP242" s="6"/>
      <c r="JTQ242" s="6"/>
      <c r="JTR242" s="6"/>
      <c r="JTS242" s="6"/>
      <c r="JTT242" s="6"/>
      <c r="JTU242" s="6"/>
      <c r="JTV242" s="6"/>
      <c r="JTW242" s="6"/>
      <c r="JTX242" s="6"/>
      <c r="JTY242" s="6"/>
      <c r="JTZ242" s="6"/>
      <c r="JUA242" s="6"/>
      <c r="JUB242" s="6"/>
      <c r="JUC242" s="6"/>
      <c r="JUD242" s="6"/>
      <c r="JUE242" s="6"/>
      <c r="JUF242" s="6"/>
      <c r="JUG242" s="6"/>
      <c r="JUH242" s="6"/>
      <c r="JUI242" s="6"/>
      <c r="JUJ242" s="6"/>
      <c r="JUK242" s="6"/>
      <c r="JUL242" s="6"/>
      <c r="JUM242" s="6"/>
      <c r="JUN242" s="6"/>
      <c r="JUO242" s="6"/>
      <c r="JUP242" s="6"/>
      <c r="JUQ242" s="6"/>
      <c r="JUR242" s="6"/>
      <c r="JUS242" s="6"/>
      <c r="JUT242" s="6"/>
      <c r="JUU242" s="6"/>
      <c r="JUV242" s="6"/>
      <c r="JUW242" s="6"/>
      <c r="JUX242" s="6"/>
      <c r="JUY242" s="6"/>
      <c r="JUZ242" s="6"/>
      <c r="JVA242" s="6"/>
      <c r="JVB242" s="6"/>
      <c r="JVC242" s="6"/>
      <c r="JVD242" s="6"/>
      <c r="JVE242" s="6"/>
      <c r="JVF242" s="6"/>
      <c r="JVG242" s="6"/>
      <c r="JVH242" s="6"/>
      <c r="JVI242" s="6"/>
      <c r="JVJ242" s="6"/>
      <c r="JVK242" s="6"/>
      <c r="JVL242" s="6"/>
      <c r="JVM242" s="6"/>
      <c r="JVN242" s="6"/>
      <c r="JVO242" s="6"/>
      <c r="JVP242" s="6"/>
      <c r="JVQ242" s="6"/>
      <c r="JVR242" s="6"/>
      <c r="JVS242" s="6"/>
      <c r="JVT242" s="6"/>
      <c r="JVU242" s="6"/>
      <c r="JVV242" s="6"/>
      <c r="JVW242" s="6"/>
      <c r="JVX242" s="6"/>
      <c r="JVY242" s="6"/>
      <c r="JVZ242" s="6"/>
      <c r="JWA242" s="6"/>
      <c r="JWB242" s="6"/>
      <c r="JWC242" s="6"/>
      <c r="JWD242" s="6"/>
      <c r="JWE242" s="6"/>
      <c r="JWF242" s="6"/>
      <c r="JWG242" s="6"/>
      <c r="JWH242" s="6"/>
      <c r="JWI242" s="6"/>
      <c r="JWJ242" s="6"/>
      <c r="JWK242" s="6"/>
      <c r="JWL242" s="6"/>
      <c r="JWM242" s="6"/>
      <c r="JWN242" s="6"/>
      <c r="JWO242" s="6"/>
      <c r="JWP242" s="6"/>
      <c r="JWQ242" s="6"/>
      <c r="JWR242" s="6"/>
      <c r="JWS242" s="6"/>
      <c r="JWT242" s="6"/>
      <c r="JWU242" s="6"/>
      <c r="JWV242" s="6"/>
      <c r="JWW242" s="6"/>
      <c r="JWX242" s="6"/>
      <c r="JWY242" s="6"/>
      <c r="JWZ242" s="6"/>
      <c r="JXA242" s="6"/>
      <c r="JXB242" s="6"/>
      <c r="JXC242" s="6"/>
      <c r="JXD242" s="6"/>
      <c r="JXE242" s="6"/>
      <c r="JXF242" s="6"/>
      <c r="JXG242" s="6"/>
      <c r="JXH242" s="6"/>
      <c r="JXI242" s="6"/>
      <c r="JXJ242" s="6"/>
      <c r="JXK242" s="6"/>
      <c r="JXL242" s="6"/>
      <c r="JXM242" s="6"/>
      <c r="JXN242" s="6"/>
      <c r="JXO242" s="6"/>
      <c r="JXP242" s="6"/>
      <c r="JXQ242" s="6"/>
      <c r="JXR242" s="6"/>
      <c r="JXS242" s="6"/>
      <c r="JXT242" s="6"/>
      <c r="JXU242" s="6"/>
      <c r="JXV242" s="6"/>
      <c r="JXW242" s="6"/>
      <c r="JXX242" s="6"/>
      <c r="JXY242" s="6"/>
      <c r="JXZ242" s="6"/>
      <c r="JYA242" s="6"/>
      <c r="JYB242" s="6"/>
      <c r="JYC242" s="6"/>
      <c r="JYD242" s="6"/>
      <c r="JYE242" s="6"/>
      <c r="JYF242" s="6"/>
      <c r="JYG242" s="6"/>
      <c r="JYH242" s="6"/>
      <c r="JYI242" s="6"/>
      <c r="JYJ242" s="6"/>
      <c r="JYK242" s="6"/>
      <c r="JYL242" s="6"/>
      <c r="JYM242" s="6"/>
      <c r="JYN242" s="6"/>
      <c r="JYO242" s="6"/>
      <c r="JYP242" s="6"/>
      <c r="JYQ242" s="6"/>
      <c r="JYR242" s="6"/>
      <c r="JYS242" s="6"/>
      <c r="JYT242" s="6"/>
      <c r="JYU242" s="6"/>
      <c r="JYV242" s="6"/>
      <c r="JYW242" s="6"/>
      <c r="JYX242" s="6"/>
      <c r="JYY242" s="6"/>
      <c r="JYZ242" s="6"/>
      <c r="JZA242" s="6"/>
      <c r="JZB242" s="6"/>
      <c r="JZC242" s="6"/>
      <c r="JZD242" s="6"/>
      <c r="JZE242" s="6"/>
      <c r="JZF242" s="6"/>
      <c r="JZG242" s="6"/>
      <c r="JZH242" s="6"/>
      <c r="JZI242" s="6"/>
      <c r="JZJ242" s="6"/>
      <c r="JZK242" s="6"/>
      <c r="JZL242" s="6"/>
      <c r="JZM242" s="6"/>
      <c r="JZN242" s="6"/>
      <c r="JZO242" s="6"/>
      <c r="JZP242" s="6"/>
      <c r="JZQ242" s="6"/>
      <c r="JZR242" s="6"/>
      <c r="JZS242" s="6"/>
      <c r="JZT242" s="6"/>
      <c r="JZU242" s="6"/>
      <c r="JZV242" s="6"/>
      <c r="JZW242" s="6"/>
      <c r="JZX242" s="6"/>
      <c r="JZY242" s="6"/>
      <c r="JZZ242" s="6"/>
      <c r="KAA242" s="6"/>
      <c r="KAB242" s="6"/>
      <c r="KAC242" s="6"/>
      <c r="KAD242" s="6"/>
      <c r="KAE242" s="6"/>
      <c r="KAF242" s="6"/>
      <c r="KAG242" s="6"/>
      <c r="KAH242" s="6"/>
      <c r="KAI242" s="6"/>
      <c r="KAJ242" s="6"/>
      <c r="KAK242" s="6"/>
      <c r="KAL242" s="6"/>
      <c r="KAM242" s="6"/>
      <c r="KAN242" s="6"/>
      <c r="KAO242" s="6"/>
      <c r="KAP242" s="6"/>
      <c r="KAQ242" s="6"/>
      <c r="KAR242" s="6"/>
      <c r="KAS242" s="6"/>
      <c r="KAT242" s="6"/>
      <c r="KAU242" s="6"/>
      <c r="KAV242" s="6"/>
      <c r="KAW242" s="6"/>
      <c r="KAX242" s="6"/>
      <c r="KAY242" s="6"/>
      <c r="KAZ242" s="6"/>
      <c r="KBA242" s="6"/>
      <c r="KBB242" s="6"/>
      <c r="KBC242" s="6"/>
      <c r="KBD242" s="6"/>
      <c r="KBE242" s="6"/>
      <c r="KBF242" s="6"/>
      <c r="KBG242" s="6"/>
      <c r="KBH242" s="6"/>
      <c r="KBI242" s="6"/>
      <c r="KBJ242" s="6"/>
      <c r="KBK242" s="6"/>
      <c r="KBL242" s="6"/>
      <c r="KBM242" s="6"/>
      <c r="KBN242" s="6"/>
      <c r="KBO242" s="6"/>
      <c r="KBP242" s="6"/>
      <c r="KBQ242" s="6"/>
      <c r="KBR242" s="6"/>
      <c r="KBS242" s="6"/>
      <c r="KBT242" s="6"/>
      <c r="KBU242" s="6"/>
      <c r="KBV242" s="6"/>
      <c r="KBW242" s="6"/>
      <c r="KBX242" s="6"/>
      <c r="KBY242" s="6"/>
      <c r="KBZ242" s="6"/>
      <c r="KCA242" s="6"/>
      <c r="KCB242" s="6"/>
      <c r="KCC242" s="6"/>
      <c r="KCD242" s="6"/>
      <c r="KCE242" s="6"/>
      <c r="KCF242" s="6"/>
      <c r="KCG242" s="6"/>
      <c r="KCH242" s="6"/>
      <c r="KCI242" s="6"/>
      <c r="KCJ242" s="6"/>
      <c r="KCK242" s="6"/>
      <c r="KCL242" s="6"/>
      <c r="KCM242" s="6"/>
      <c r="KCN242" s="6"/>
      <c r="KCO242" s="6"/>
      <c r="KCP242" s="6"/>
      <c r="KCQ242" s="6"/>
      <c r="KCR242" s="6"/>
      <c r="KCS242" s="6"/>
      <c r="KCT242" s="6"/>
      <c r="KCU242" s="6"/>
      <c r="KCV242" s="6"/>
      <c r="KCW242" s="6"/>
      <c r="KCX242" s="6"/>
      <c r="KCY242" s="6"/>
      <c r="KCZ242" s="6"/>
      <c r="KDA242" s="6"/>
      <c r="KDB242" s="6"/>
      <c r="KDC242" s="6"/>
      <c r="KDD242" s="6"/>
      <c r="KDE242" s="6"/>
      <c r="KDF242" s="6"/>
      <c r="KDG242" s="6"/>
      <c r="KDH242" s="6"/>
      <c r="KDI242" s="6"/>
      <c r="KDJ242" s="6"/>
      <c r="KDK242" s="6"/>
      <c r="KDL242" s="6"/>
      <c r="KDM242" s="6"/>
      <c r="KDN242" s="6"/>
      <c r="KDO242" s="6"/>
      <c r="KDP242" s="6"/>
      <c r="KDQ242" s="6"/>
      <c r="KDR242" s="6"/>
      <c r="KDS242" s="6"/>
      <c r="KDT242" s="6"/>
      <c r="KDU242" s="6"/>
      <c r="KDV242" s="6"/>
      <c r="KDW242" s="6"/>
      <c r="KDX242" s="6"/>
      <c r="KDY242" s="6"/>
      <c r="KDZ242" s="6"/>
      <c r="KEA242" s="6"/>
      <c r="KEB242" s="6"/>
      <c r="KEC242" s="6"/>
      <c r="KED242" s="6"/>
      <c r="KEE242" s="6"/>
      <c r="KEF242" s="6"/>
      <c r="KEG242" s="6"/>
      <c r="KEH242" s="6"/>
      <c r="KEI242" s="6"/>
      <c r="KEJ242" s="6"/>
      <c r="KEK242" s="6"/>
      <c r="KEL242" s="6"/>
      <c r="KEM242" s="6"/>
      <c r="KEN242" s="6"/>
      <c r="KEO242" s="6"/>
      <c r="KEP242" s="6"/>
      <c r="KEQ242" s="6"/>
      <c r="KER242" s="6"/>
      <c r="KES242" s="6"/>
      <c r="KET242" s="6"/>
      <c r="KEU242" s="6"/>
      <c r="KEV242" s="6"/>
      <c r="KEW242" s="6"/>
      <c r="KEX242" s="6"/>
      <c r="KEY242" s="6"/>
      <c r="KEZ242" s="6"/>
      <c r="KFA242" s="6"/>
      <c r="KFB242" s="6"/>
      <c r="KFC242" s="6"/>
      <c r="KFD242" s="6"/>
      <c r="KFE242" s="6"/>
      <c r="KFF242" s="6"/>
      <c r="KFG242" s="6"/>
      <c r="KFH242" s="6"/>
      <c r="KFI242" s="6"/>
      <c r="KFJ242" s="6"/>
      <c r="KFK242" s="6"/>
      <c r="KFL242" s="6"/>
      <c r="KFM242" s="6"/>
      <c r="KFN242" s="6"/>
      <c r="KFO242" s="6"/>
      <c r="KFP242" s="6"/>
      <c r="KFQ242" s="6"/>
      <c r="KFR242" s="6"/>
      <c r="KFS242" s="6"/>
      <c r="KFT242" s="6"/>
      <c r="KFU242" s="6"/>
      <c r="KFV242" s="6"/>
      <c r="KFW242" s="6"/>
      <c r="KFX242" s="6"/>
      <c r="KFY242" s="6"/>
      <c r="KFZ242" s="6"/>
      <c r="KGA242" s="6"/>
      <c r="KGB242" s="6"/>
      <c r="KGC242" s="6"/>
      <c r="KGD242" s="6"/>
      <c r="KGE242" s="6"/>
      <c r="KGF242" s="6"/>
      <c r="KGG242" s="6"/>
      <c r="KGH242" s="6"/>
      <c r="KGI242" s="6"/>
      <c r="KGJ242" s="6"/>
      <c r="KGK242" s="6"/>
      <c r="KGL242" s="6"/>
      <c r="KGM242" s="6"/>
      <c r="KGN242" s="6"/>
      <c r="KGO242" s="6"/>
      <c r="KGP242" s="6"/>
      <c r="KGQ242" s="6"/>
      <c r="KGR242" s="6"/>
      <c r="KGS242" s="6"/>
      <c r="KGT242" s="6"/>
      <c r="KGU242" s="6"/>
      <c r="KGV242" s="6"/>
      <c r="KGW242" s="6"/>
      <c r="KGX242" s="6"/>
      <c r="KGY242" s="6"/>
      <c r="KGZ242" s="6"/>
      <c r="KHA242" s="6"/>
      <c r="KHB242" s="6"/>
      <c r="KHC242" s="6"/>
      <c r="KHD242" s="6"/>
      <c r="KHE242" s="6"/>
      <c r="KHF242" s="6"/>
      <c r="KHG242" s="6"/>
      <c r="KHH242" s="6"/>
      <c r="KHI242" s="6"/>
      <c r="KHJ242" s="6"/>
      <c r="KHK242" s="6"/>
      <c r="KHL242" s="6"/>
      <c r="KHM242" s="6"/>
      <c r="KHN242" s="6"/>
      <c r="KHO242" s="6"/>
      <c r="KHP242" s="6"/>
      <c r="KHQ242" s="6"/>
      <c r="KHR242" s="6"/>
      <c r="KHS242" s="6"/>
      <c r="KHT242" s="6"/>
      <c r="KHU242" s="6"/>
      <c r="KHV242" s="6"/>
      <c r="KHW242" s="6"/>
      <c r="KHX242" s="6"/>
      <c r="KHY242" s="6"/>
      <c r="KHZ242" s="6"/>
      <c r="KIA242" s="6"/>
      <c r="KIB242" s="6"/>
      <c r="KIC242" s="6"/>
      <c r="KID242" s="6"/>
      <c r="KIE242" s="6"/>
      <c r="KIF242" s="6"/>
      <c r="KIG242" s="6"/>
      <c r="KIH242" s="6"/>
      <c r="KII242" s="6"/>
      <c r="KIJ242" s="6"/>
      <c r="KIK242" s="6"/>
      <c r="KIL242" s="6"/>
      <c r="KIM242" s="6"/>
      <c r="KIN242" s="6"/>
      <c r="KIO242" s="6"/>
      <c r="KIP242" s="6"/>
      <c r="KIQ242" s="6"/>
      <c r="KIR242" s="6"/>
      <c r="KIS242" s="6"/>
      <c r="KIT242" s="6"/>
      <c r="KIU242" s="6"/>
      <c r="KIV242" s="6"/>
      <c r="KIW242" s="6"/>
      <c r="KIX242" s="6"/>
      <c r="KIY242" s="6"/>
      <c r="KIZ242" s="6"/>
      <c r="KJA242" s="6"/>
      <c r="KJB242" s="6"/>
      <c r="KJC242" s="6"/>
      <c r="KJD242" s="6"/>
      <c r="KJE242" s="6"/>
      <c r="KJF242" s="6"/>
      <c r="KJG242" s="6"/>
      <c r="KJH242" s="6"/>
      <c r="KJI242" s="6"/>
      <c r="KJJ242" s="6"/>
      <c r="KJK242" s="6"/>
      <c r="KJL242" s="6"/>
      <c r="KJM242" s="6"/>
      <c r="KJN242" s="6"/>
      <c r="KJO242" s="6"/>
      <c r="KJP242" s="6"/>
      <c r="KJQ242" s="6"/>
      <c r="KJR242" s="6"/>
      <c r="KJS242" s="6"/>
      <c r="KJT242" s="6"/>
      <c r="KJU242" s="6"/>
      <c r="KJV242" s="6"/>
      <c r="KJW242" s="6"/>
      <c r="KJX242" s="6"/>
      <c r="KJY242" s="6"/>
      <c r="KJZ242" s="6"/>
      <c r="KKA242" s="6"/>
      <c r="KKB242" s="6"/>
      <c r="KKC242" s="6"/>
      <c r="KKD242" s="6"/>
      <c r="KKE242" s="6"/>
      <c r="KKF242" s="6"/>
      <c r="KKG242" s="6"/>
      <c r="KKH242" s="6"/>
      <c r="KKI242" s="6"/>
      <c r="KKJ242" s="6"/>
      <c r="KKK242" s="6"/>
      <c r="KKL242" s="6"/>
      <c r="KKM242" s="6"/>
      <c r="KKN242" s="6"/>
      <c r="KKO242" s="6"/>
      <c r="KKP242" s="6"/>
      <c r="KKQ242" s="6"/>
      <c r="KKR242" s="6"/>
      <c r="KKS242" s="6"/>
      <c r="KKT242" s="6"/>
      <c r="KKU242" s="6"/>
      <c r="KKV242" s="6"/>
      <c r="KKW242" s="6"/>
      <c r="KKX242" s="6"/>
      <c r="KKY242" s="6"/>
      <c r="KKZ242" s="6"/>
      <c r="KLA242" s="6"/>
      <c r="KLB242" s="6"/>
      <c r="KLC242" s="6"/>
      <c r="KLD242" s="6"/>
      <c r="KLE242" s="6"/>
      <c r="KLF242" s="6"/>
      <c r="KLG242" s="6"/>
      <c r="KLH242" s="6"/>
      <c r="KLI242" s="6"/>
      <c r="KLJ242" s="6"/>
      <c r="KLK242" s="6"/>
      <c r="KLL242" s="6"/>
      <c r="KLM242" s="6"/>
      <c r="KLN242" s="6"/>
      <c r="KLO242" s="6"/>
      <c r="KLP242" s="6"/>
      <c r="KLQ242" s="6"/>
      <c r="KLR242" s="6"/>
      <c r="KLS242" s="6"/>
      <c r="KLT242" s="6"/>
      <c r="KLU242" s="6"/>
      <c r="KLV242" s="6"/>
      <c r="KLW242" s="6"/>
      <c r="KLX242" s="6"/>
      <c r="KLY242" s="6"/>
      <c r="KLZ242" s="6"/>
      <c r="KMA242" s="6"/>
      <c r="KMB242" s="6"/>
      <c r="KMC242" s="6"/>
      <c r="KMD242" s="6"/>
      <c r="KME242" s="6"/>
      <c r="KMF242" s="6"/>
      <c r="KMG242" s="6"/>
      <c r="KMH242" s="6"/>
      <c r="KMI242" s="6"/>
      <c r="KMJ242" s="6"/>
      <c r="KMK242" s="6"/>
      <c r="KML242" s="6"/>
      <c r="KMM242" s="6"/>
      <c r="KMN242" s="6"/>
      <c r="KMO242" s="6"/>
      <c r="KMP242" s="6"/>
      <c r="KMQ242" s="6"/>
      <c r="KMR242" s="6"/>
      <c r="KMS242" s="6"/>
      <c r="KMT242" s="6"/>
      <c r="KMU242" s="6"/>
      <c r="KMV242" s="6"/>
      <c r="KMW242" s="6"/>
      <c r="KMX242" s="6"/>
      <c r="KMY242" s="6"/>
      <c r="KMZ242" s="6"/>
      <c r="KNA242" s="6"/>
      <c r="KNB242" s="6"/>
      <c r="KNC242" s="6"/>
      <c r="KND242" s="6"/>
      <c r="KNE242" s="6"/>
      <c r="KNF242" s="6"/>
      <c r="KNG242" s="6"/>
      <c r="KNH242" s="6"/>
      <c r="KNI242" s="6"/>
      <c r="KNJ242" s="6"/>
      <c r="KNK242" s="6"/>
      <c r="KNL242" s="6"/>
      <c r="KNM242" s="6"/>
      <c r="KNN242" s="6"/>
      <c r="KNO242" s="6"/>
      <c r="KNP242" s="6"/>
      <c r="KNQ242" s="6"/>
      <c r="KNR242" s="6"/>
      <c r="KNS242" s="6"/>
      <c r="KNT242" s="6"/>
      <c r="KNU242" s="6"/>
      <c r="KNV242" s="6"/>
      <c r="KNW242" s="6"/>
      <c r="KNX242" s="6"/>
      <c r="KNY242" s="6"/>
      <c r="KNZ242" s="6"/>
      <c r="KOA242" s="6"/>
      <c r="KOB242" s="6"/>
      <c r="KOC242" s="6"/>
      <c r="KOD242" s="6"/>
      <c r="KOE242" s="6"/>
      <c r="KOF242" s="6"/>
      <c r="KOG242" s="6"/>
      <c r="KOH242" s="6"/>
      <c r="KOI242" s="6"/>
      <c r="KOJ242" s="6"/>
      <c r="KOK242" s="6"/>
      <c r="KOL242" s="6"/>
      <c r="KOM242" s="6"/>
      <c r="KON242" s="6"/>
      <c r="KOO242" s="6"/>
      <c r="KOP242" s="6"/>
      <c r="KOQ242" s="6"/>
      <c r="KOR242" s="6"/>
      <c r="KOS242" s="6"/>
      <c r="KOT242" s="6"/>
      <c r="KOU242" s="6"/>
      <c r="KOV242" s="6"/>
      <c r="KOW242" s="6"/>
      <c r="KOX242" s="6"/>
      <c r="KOY242" s="6"/>
      <c r="KOZ242" s="6"/>
      <c r="KPA242" s="6"/>
      <c r="KPB242" s="6"/>
      <c r="KPC242" s="6"/>
      <c r="KPD242" s="6"/>
      <c r="KPE242" s="6"/>
      <c r="KPF242" s="6"/>
      <c r="KPG242" s="6"/>
      <c r="KPH242" s="6"/>
      <c r="KPI242" s="6"/>
      <c r="KPJ242" s="6"/>
      <c r="KPK242" s="6"/>
      <c r="KPL242" s="6"/>
      <c r="KPM242" s="6"/>
      <c r="KPN242" s="6"/>
      <c r="KPO242" s="6"/>
      <c r="KPP242" s="6"/>
      <c r="KPQ242" s="6"/>
      <c r="KPR242" s="6"/>
      <c r="KPS242" s="6"/>
      <c r="KPT242" s="6"/>
      <c r="KPU242" s="6"/>
      <c r="KPV242" s="6"/>
      <c r="KPW242" s="6"/>
      <c r="KPX242" s="6"/>
      <c r="KPY242" s="6"/>
      <c r="KPZ242" s="6"/>
      <c r="KQA242" s="6"/>
      <c r="KQB242" s="6"/>
      <c r="KQC242" s="6"/>
      <c r="KQD242" s="6"/>
      <c r="KQE242" s="6"/>
      <c r="KQF242" s="6"/>
      <c r="KQG242" s="6"/>
      <c r="KQH242" s="6"/>
      <c r="KQI242" s="6"/>
      <c r="KQJ242" s="6"/>
      <c r="KQK242" s="6"/>
      <c r="KQL242" s="6"/>
      <c r="KQM242" s="6"/>
      <c r="KQN242" s="6"/>
      <c r="KQO242" s="6"/>
      <c r="KQP242" s="6"/>
      <c r="KQQ242" s="6"/>
      <c r="KQR242" s="6"/>
      <c r="KQS242" s="6"/>
      <c r="KQT242" s="6"/>
      <c r="KQU242" s="6"/>
      <c r="KQV242" s="6"/>
      <c r="KQW242" s="6"/>
      <c r="KQX242" s="6"/>
      <c r="KQY242" s="6"/>
      <c r="KQZ242" s="6"/>
      <c r="KRA242" s="6"/>
      <c r="KRB242" s="6"/>
      <c r="KRC242" s="6"/>
      <c r="KRD242" s="6"/>
      <c r="KRE242" s="6"/>
      <c r="KRF242" s="6"/>
      <c r="KRG242" s="6"/>
      <c r="KRH242" s="6"/>
      <c r="KRI242" s="6"/>
      <c r="KRJ242" s="6"/>
      <c r="KRK242" s="6"/>
      <c r="KRL242" s="6"/>
      <c r="KRM242" s="6"/>
      <c r="KRN242" s="6"/>
      <c r="KRO242" s="6"/>
      <c r="KRP242" s="6"/>
      <c r="KRQ242" s="6"/>
      <c r="KRR242" s="6"/>
      <c r="KRS242" s="6"/>
      <c r="KRT242" s="6"/>
      <c r="KRU242" s="6"/>
      <c r="KRV242" s="6"/>
      <c r="KRW242" s="6"/>
      <c r="KRX242" s="6"/>
      <c r="KRY242" s="6"/>
      <c r="KRZ242" s="6"/>
      <c r="KSA242" s="6"/>
      <c r="KSB242" s="6"/>
      <c r="KSC242" s="6"/>
      <c r="KSD242" s="6"/>
      <c r="KSE242" s="6"/>
      <c r="KSF242" s="6"/>
      <c r="KSG242" s="6"/>
      <c r="KSH242" s="6"/>
      <c r="KSI242" s="6"/>
      <c r="KSJ242" s="6"/>
      <c r="KSK242" s="6"/>
      <c r="KSL242" s="6"/>
      <c r="KSM242" s="6"/>
      <c r="KSN242" s="6"/>
      <c r="KSO242" s="6"/>
      <c r="KSP242" s="6"/>
      <c r="KSQ242" s="6"/>
      <c r="KSR242" s="6"/>
      <c r="KSS242" s="6"/>
      <c r="KST242" s="6"/>
      <c r="KSU242" s="6"/>
      <c r="KSV242" s="6"/>
      <c r="KSW242" s="6"/>
      <c r="KSX242" s="6"/>
      <c r="KSY242" s="6"/>
      <c r="KSZ242" s="6"/>
      <c r="KTA242" s="6"/>
      <c r="KTB242" s="6"/>
      <c r="KTC242" s="6"/>
      <c r="KTD242" s="6"/>
      <c r="KTE242" s="6"/>
      <c r="KTF242" s="6"/>
      <c r="KTG242" s="6"/>
      <c r="KTH242" s="6"/>
      <c r="KTI242" s="6"/>
      <c r="KTJ242" s="6"/>
      <c r="KTK242" s="6"/>
      <c r="KTL242" s="6"/>
      <c r="KTM242" s="6"/>
      <c r="KTN242" s="6"/>
      <c r="KTO242" s="6"/>
      <c r="KTP242" s="6"/>
      <c r="KTQ242" s="6"/>
      <c r="KTR242" s="6"/>
      <c r="KTS242" s="6"/>
      <c r="KTT242" s="6"/>
      <c r="KTU242" s="6"/>
      <c r="KTV242" s="6"/>
      <c r="KTW242" s="6"/>
      <c r="KTX242" s="6"/>
      <c r="KTY242" s="6"/>
      <c r="KTZ242" s="6"/>
      <c r="KUA242" s="6"/>
      <c r="KUB242" s="6"/>
      <c r="KUC242" s="6"/>
      <c r="KUD242" s="6"/>
      <c r="KUE242" s="6"/>
      <c r="KUF242" s="6"/>
      <c r="KUG242" s="6"/>
      <c r="KUH242" s="6"/>
      <c r="KUI242" s="6"/>
      <c r="KUJ242" s="6"/>
      <c r="KUK242" s="6"/>
      <c r="KUL242" s="6"/>
      <c r="KUM242" s="6"/>
      <c r="KUN242" s="6"/>
      <c r="KUO242" s="6"/>
      <c r="KUP242" s="6"/>
      <c r="KUQ242" s="6"/>
      <c r="KUR242" s="6"/>
      <c r="KUS242" s="6"/>
      <c r="KUT242" s="6"/>
      <c r="KUU242" s="6"/>
      <c r="KUV242" s="6"/>
      <c r="KUW242" s="6"/>
      <c r="KUX242" s="6"/>
      <c r="KUY242" s="6"/>
      <c r="KUZ242" s="6"/>
      <c r="KVA242" s="6"/>
      <c r="KVB242" s="6"/>
      <c r="KVC242" s="6"/>
      <c r="KVD242" s="6"/>
      <c r="KVE242" s="6"/>
      <c r="KVF242" s="6"/>
      <c r="KVG242" s="6"/>
      <c r="KVH242" s="6"/>
      <c r="KVI242" s="6"/>
      <c r="KVJ242" s="6"/>
      <c r="KVK242" s="6"/>
      <c r="KVL242" s="6"/>
      <c r="KVM242" s="6"/>
      <c r="KVN242" s="6"/>
      <c r="KVO242" s="6"/>
      <c r="KVP242" s="6"/>
      <c r="KVQ242" s="6"/>
      <c r="KVR242" s="6"/>
      <c r="KVS242" s="6"/>
      <c r="KVT242" s="6"/>
      <c r="KVU242" s="6"/>
      <c r="KVV242" s="6"/>
      <c r="KVW242" s="6"/>
      <c r="KVX242" s="6"/>
      <c r="KVY242" s="6"/>
      <c r="KVZ242" s="6"/>
      <c r="KWA242" s="6"/>
      <c r="KWB242" s="6"/>
      <c r="KWC242" s="6"/>
      <c r="KWD242" s="6"/>
      <c r="KWE242" s="6"/>
      <c r="KWF242" s="6"/>
      <c r="KWG242" s="6"/>
      <c r="KWH242" s="6"/>
      <c r="KWI242" s="6"/>
      <c r="KWJ242" s="6"/>
      <c r="KWK242" s="6"/>
      <c r="KWL242" s="6"/>
      <c r="KWM242" s="6"/>
      <c r="KWN242" s="6"/>
      <c r="KWO242" s="6"/>
      <c r="KWP242" s="6"/>
      <c r="KWQ242" s="6"/>
      <c r="KWR242" s="6"/>
      <c r="KWS242" s="6"/>
      <c r="KWT242" s="6"/>
      <c r="KWU242" s="6"/>
      <c r="KWV242" s="6"/>
      <c r="KWW242" s="6"/>
      <c r="KWX242" s="6"/>
      <c r="KWY242" s="6"/>
      <c r="KWZ242" s="6"/>
      <c r="KXA242" s="6"/>
      <c r="KXB242" s="6"/>
      <c r="KXC242" s="6"/>
      <c r="KXD242" s="6"/>
      <c r="KXE242" s="6"/>
      <c r="KXF242" s="6"/>
      <c r="KXG242" s="6"/>
      <c r="KXH242" s="6"/>
      <c r="KXI242" s="6"/>
      <c r="KXJ242" s="6"/>
      <c r="KXK242" s="6"/>
      <c r="KXL242" s="6"/>
      <c r="KXM242" s="6"/>
      <c r="KXN242" s="6"/>
      <c r="KXO242" s="6"/>
      <c r="KXP242" s="6"/>
      <c r="KXQ242" s="6"/>
      <c r="KXR242" s="6"/>
      <c r="KXS242" s="6"/>
      <c r="KXT242" s="6"/>
      <c r="KXU242" s="6"/>
      <c r="KXV242" s="6"/>
      <c r="KXW242" s="6"/>
      <c r="KXX242" s="6"/>
      <c r="KXY242" s="6"/>
      <c r="KXZ242" s="6"/>
      <c r="KYA242" s="6"/>
      <c r="KYB242" s="6"/>
      <c r="KYC242" s="6"/>
      <c r="KYD242" s="6"/>
      <c r="KYE242" s="6"/>
      <c r="KYF242" s="6"/>
      <c r="KYG242" s="6"/>
      <c r="KYH242" s="6"/>
      <c r="KYI242" s="6"/>
      <c r="KYJ242" s="6"/>
      <c r="KYK242" s="6"/>
      <c r="KYL242" s="6"/>
      <c r="KYM242" s="6"/>
      <c r="KYN242" s="6"/>
      <c r="KYO242" s="6"/>
      <c r="KYP242" s="6"/>
      <c r="KYQ242" s="6"/>
      <c r="KYR242" s="6"/>
      <c r="KYS242" s="6"/>
      <c r="KYT242" s="6"/>
      <c r="KYU242" s="6"/>
      <c r="KYV242" s="6"/>
      <c r="KYW242" s="6"/>
      <c r="KYX242" s="6"/>
      <c r="KYY242" s="6"/>
      <c r="KYZ242" s="6"/>
      <c r="KZA242" s="6"/>
      <c r="KZB242" s="6"/>
      <c r="KZC242" s="6"/>
      <c r="KZD242" s="6"/>
      <c r="KZE242" s="6"/>
      <c r="KZF242" s="6"/>
      <c r="KZG242" s="6"/>
      <c r="KZH242" s="6"/>
      <c r="KZI242" s="6"/>
      <c r="KZJ242" s="6"/>
      <c r="KZK242" s="6"/>
      <c r="KZL242" s="6"/>
      <c r="KZM242" s="6"/>
      <c r="KZN242" s="6"/>
      <c r="KZO242" s="6"/>
      <c r="KZP242" s="6"/>
      <c r="KZQ242" s="6"/>
      <c r="KZR242" s="6"/>
      <c r="KZS242" s="6"/>
      <c r="KZT242" s="6"/>
      <c r="KZU242" s="6"/>
      <c r="KZV242" s="6"/>
      <c r="KZW242" s="6"/>
      <c r="KZX242" s="6"/>
      <c r="KZY242" s="6"/>
      <c r="KZZ242" s="6"/>
      <c r="LAA242" s="6"/>
      <c r="LAB242" s="6"/>
      <c r="LAC242" s="6"/>
      <c r="LAD242" s="6"/>
      <c r="LAE242" s="6"/>
      <c r="LAF242" s="6"/>
      <c r="LAG242" s="6"/>
      <c r="LAH242" s="6"/>
      <c r="LAI242" s="6"/>
      <c r="LAJ242" s="6"/>
      <c r="LAK242" s="6"/>
      <c r="LAL242" s="6"/>
      <c r="LAM242" s="6"/>
      <c r="LAN242" s="6"/>
      <c r="LAO242" s="6"/>
      <c r="LAP242" s="6"/>
      <c r="LAQ242" s="6"/>
      <c r="LAR242" s="6"/>
      <c r="LAS242" s="6"/>
      <c r="LAT242" s="6"/>
      <c r="LAU242" s="6"/>
      <c r="LAV242" s="6"/>
      <c r="LAW242" s="6"/>
      <c r="LAX242" s="6"/>
      <c r="LAY242" s="6"/>
      <c r="LAZ242" s="6"/>
      <c r="LBA242" s="6"/>
      <c r="LBB242" s="6"/>
      <c r="LBC242" s="6"/>
      <c r="LBD242" s="6"/>
      <c r="LBE242" s="6"/>
      <c r="LBF242" s="6"/>
      <c r="LBG242" s="6"/>
      <c r="LBH242" s="6"/>
      <c r="LBI242" s="6"/>
      <c r="LBJ242" s="6"/>
      <c r="LBK242" s="6"/>
      <c r="LBL242" s="6"/>
      <c r="LBM242" s="6"/>
      <c r="LBN242" s="6"/>
      <c r="LBO242" s="6"/>
      <c r="LBP242" s="6"/>
      <c r="LBQ242" s="6"/>
      <c r="LBR242" s="6"/>
      <c r="LBS242" s="6"/>
      <c r="LBT242" s="6"/>
      <c r="LBU242" s="6"/>
      <c r="LBV242" s="6"/>
      <c r="LBW242" s="6"/>
      <c r="LBX242" s="6"/>
      <c r="LBY242" s="6"/>
      <c r="LBZ242" s="6"/>
      <c r="LCA242" s="6"/>
      <c r="LCB242" s="6"/>
      <c r="LCC242" s="6"/>
      <c r="LCD242" s="6"/>
      <c r="LCE242" s="6"/>
      <c r="LCF242" s="6"/>
      <c r="LCG242" s="6"/>
      <c r="LCH242" s="6"/>
      <c r="LCI242" s="6"/>
      <c r="LCJ242" s="6"/>
      <c r="LCK242" s="6"/>
      <c r="LCL242" s="6"/>
      <c r="LCM242" s="6"/>
      <c r="LCN242" s="6"/>
      <c r="LCO242" s="6"/>
      <c r="LCP242" s="6"/>
      <c r="LCQ242" s="6"/>
      <c r="LCR242" s="6"/>
      <c r="LCS242" s="6"/>
      <c r="LCT242" s="6"/>
      <c r="LCU242" s="6"/>
      <c r="LCV242" s="6"/>
      <c r="LCW242" s="6"/>
      <c r="LCX242" s="6"/>
      <c r="LCY242" s="6"/>
      <c r="LCZ242" s="6"/>
      <c r="LDA242" s="6"/>
      <c r="LDB242" s="6"/>
      <c r="LDC242" s="6"/>
      <c r="LDD242" s="6"/>
      <c r="LDE242" s="6"/>
      <c r="LDF242" s="6"/>
      <c r="LDG242" s="6"/>
      <c r="LDH242" s="6"/>
      <c r="LDI242" s="6"/>
      <c r="LDJ242" s="6"/>
      <c r="LDK242" s="6"/>
      <c r="LDL242" s="6"/>
      <c r="LDM242" s="6"/>
      <c r="LDN242" s="6"/>
      <c r="LDO242" s="6"/>
      <c r="LDP242" s="6"/>
      <c r="LDQ242" s="6"/>
      <c r="LDR242" s="6"/>
      <c r="LDS242" s="6"/>
      <c r="LDT242" s="6"/>
      <c r="LDU242" s="6"/>
      <c r="LDV242" s="6"/>
      <c r="LDW242" s="6"/>
      <c r="LDX242" s="6"/>
      <c r="LDY242" s="6"/>
      <c r="LDZ242" s="6"/>
      <c r="LEA242" s="6"/>
      <c r="LEB242" s="6"/>
      <c r="LEC242" s="6"/>
      <c r="LED242" s="6"/>
      <c r="LEE242" s="6"/>
      <c r="LEF242" s="6"/>
      <c r="LEG242" s="6"/>
      <c r="LEH242" s="6"/>
      <c r="LEI242" s="6"/>
      <c r="LEJ242" s="6"/>
      <c r="LEK242" s="6"/>
      <c r="LEL242" s="6"/>
      <c r="LEM242" s="6"/>
      <c r="LEN242" s="6"/>
      <c r="LEO242" s="6"/>
      <c r="LEP242" s="6"/>
      <c r="LEQ242" s="6"/>
      <c r="LER242" s="6"/>
      <c r="LES242" s="6"/>
      <c r="LET242" s="6"/>
      <c r="LEU242" s="6"/>
      <c r="LEV242" s="6"/>
      <c r="LEW242" s="6"/>
      <c r="LEX242" s="6"/>
      <c r="LEY242" s="6"/>
      <c r="LEZ242" s="6"/>
      <c r="LFA242" s="6"/>
      <c r="LFB242" s="6"/>
      <c r="LFC242" s="6"/>
      <c r="LFD242" s="6"/>
      <c r="LFE242" s="6"/>
      <c r="LFF242" s="6"/>
      <c r="LFG242" s="6"/>
      <c r="LFH242" s="6"/>
      <c r="LFI242" s="6"/>
      <c r="LFJ242" s="6"/>
      <c r="LFK242" s="6"/>
      <c r="LFL242" s="6"/>
      <c r="LFM242" s="6"/>
      <c r="LFN242" s="6"/>
      <c r="LFO242" s="6"/>
      <c r="LFP242" s="6"/>
      <c r="LFQ242" s="6"/>
      <c r="LFR242" s="6"/>
      <c r="LFS242" s="6"/>
      <c r="LFT242" s="6"/>
      <c r="LFU242" s="6"/>
      <c r="LFV242" s="6"/>
      <c r="LFW242" s="6"/>
      <c r="LFX242" s="6"/>
      <c r="LFY242" s="6"/>
      <c r="LFZ242" s="6"/>
      <c r="LGA242" s="6"/>
      <c r="LGB242" s="6"/>
      <c r="LGC242" s="6"/>
      <c r="LGD242" s="6"/>
      <c r="LGE242" s="6"/>
      <c r="LGF242" s="6"/>
      <c r="LGG242" s="6"/>
      <c r="LGH242" s="6"/>
      <c r="LGI242" s="6"/>
      <c r="LGJ242" s="6"/>
      <c r="LGK242" s="6"/>
      <c r="LGL242" s="6"/>
      <c r="LGM242" s="6"/>
      <c r="LGN242" s="6"/>
      <c r="LGO242" s="6"/>
      <c r="LGP242" s="6"/>
      <c r="LGQ242" s="6"/>
      <c r="LGR242" s="6"/>
      <c r="LGS242" s="6"/>
      <c r="LGT242" s="6"/>
      <c r="LGU242" s="6"/>
      <c r="LGV242" s="6"/>
      <c r="LGW242" s="6"/>
      <c r="LGX242" s="6"/>
      <c r="LGY242" s="6"/>
      <c r="LGZ242" s="6"/>
      <c r="LHA242" s="6"/>
      <c r="LHB242" s="6"/>
      <c r="LHC242" s="6"/>
      <c r="LHD242" s="6"/>
      <c r="LHE242" s="6"/>
      <c r="LHF242" s="6"/>
      <c r="LHG242" s="6"/>
      <c r="LHH242" s="6"/>
      <c r="LHI242" s="6"/>
      <c r="LHJ242" s="6"/>
      <c r="LHK242" s="6"/>
      <c r="LHL242" s="6"/>
      <c r="LHM242" s="6"/>
      <c r="LHN242" s="6"/>
      <c r="LHO242" s="6"/>
      <c r="LHP242" s="6"/>
      <c r="LHQ242" s="6"/>
      <c r="LHR242" s="6"/>
      <c r="LHS242" s="6"/>
      <c r="LHT242" s="6"/>
      <c r="LHU242" s="6"/>
      <c r="LHV242" s="6"/>
      <c r="LHW242" s="6"/>
      <c r="LHX242" s="6"/>
      <c r="LHY242" s="6"/>
      <c r="LHZ242" s="6"/>
      <c r="LIA242" s="6"/>
      <c r="LIB242" s="6"/>
      <c r="LIC242" s="6"/>
      <c r="LID242" s="6"/>
      <c r="LIE242" s="6"/>
      <c r="LIF242" s="6"/>
      <c r="LIG242" s="6"/>
      <c r="LIH242" s="6"/>
      <c r="LII242" s="6"/>
      <c r="LIJ242" s="6"/>
      <c r="LIK242" s="6"/>
      <c r="LIL242" s="6"/>
      <c r="LIM242" s="6"/>
      <c r="LIN242" s="6"/>
      <c r="LIO242" s="6"/>
      <c r="LIP242" s="6"/>
      <c r="LIQ242" s="6"/>
      <c r="LIR242" s="6"/>
      <c r="LIS242" s="6"/>
      <c r="LIT242" s="6"/>
      <c r="LIU242" s="6"/>
      <c r="LIV242" s="6"/>
      <c r="LIW242" s="6"/>
      <c r="LIX242" s="6"/>
      <c r="LIY242" s="6"/>
      <c r="LIZ242" s="6"/>
      <c r="LJA242" s="6"/>
      <c r="LJB242" s="6"/>
      <c r="LJC242" s="6"/>
      <c r="LJD242" s="6"/>
      <c r="LJE242" s="6"/>
      <c r="LJF242" s="6"/>
      <c r="LJG242" s="6"/>
      <c r="LJH242" s="6"/>
      <c r="LJI242" s="6"/>
      <c r="LJJ242" s="6"/>
      <c r="LJK242" s="6"/>
      <c r="LJL242" s="6"/>
      <c r="LJM242" s="6"/>
      <c r="LJN242" s="6"/>
      <c r="LJO242" s="6"/>
      <c r="LJP242" s="6"/>
      <c r="LJQ242" s="6"/>
      <c r="LJR242" s="6"/>
      <c r="LJS242" s="6"/>
      <c r="LJT242" s="6"/>
      <c r="LJU242" s="6"/>
      <c r="LJV242" s="6"/>
      <c r="LJW242" s="6"/>
      <c r="LJX242" s="6"/>
      <c r="LJY242" s="6"/>
      <c r="LJZ242" s="6"/>
      <c r="LKA242" s="6"/>
      <c r="LKB242" s="6"/>
      <c r="LKC242" s="6"/>
      <c r="LKD242" s="6"/>
      <c r="LKE242" s="6"/>
      <c r="LKF242" s="6"/>
      <c r="LKG242" s="6"/>
      <c r="LKH242" s="6"/>
      <c r="LKI242" s="6"/>
      <c r="LKJ242" s="6"/>
      <c r="LKK242" s="6"/>
      <c r="LKL242" s="6"/>
      <c r="LKM242" s="6"/>
      <c r="LKN242" s="6"/>
      <c r="LKO242" s="6"/>
      <c r="LKP242" s="6"/>
      <c r="LKQ242" s="6"/>
      <c r="LKR242" s="6"/>
      <c r="LKS242" s="6"/>
      <c r="LKT242" s="6"/>
      <c r="LKU242" s="6"/>
      <c r="LKV242" s="6"/>
      <c r="LKW242" s="6"/>
      <c r="LKX242" s="6"/>
      <c r="LKY242" s="6"/>
      <c r="LKZ242" s="6"/>
      <c r="LLA242" s="6"/>
      <c r="LLB242" s="6"/>
      <c r="LLC242" s="6"/>
      <c r="LLD242" s="6"/>
      <c r="LLE242" s="6"/>
      <c r="LLF242" s="6"/>
      <c r="LLG242" s="6"/>
      <c r="LLH242" s="6"/>
      <c r="LLI242" s="6"/>
      <c r="LLJ242" s="6"/>
      <c r="LLK242" s="6"/>
      <c r="LLL242" s="6"/>
      <c r="LLM242" s="6"/>
      <c r="LLN242" s="6"/>
      <c r="LLO242" s="6"/>
      <c r="LLP242" s="6"/>
      <c r="LLQ242" s="6"/>
      <c r="LLR242" s="6"/>
      <c r="LLS242" s="6"/>
      <c r="LLT242" s="6"/>
      <c r="LLU242" s="6"/>
      <c r="LLV242" s="6"/>
      <c r="LLW242" s="6"/>
      <c r="LLX242" s="6"/>
      <c r="LLY242" s="6"/>
      <c r="LLZ242" s="6"/>
      <c r="LMA242" s="6"/>
      <c r="LMB242" s="6"/>
      <c r="LMC242" s="6"/>
      <c r="LMD242" s="6"/>
      <c r="LME242" s="6"/>
      <c r="LMF242" s="6"/>
      <c r="LMG242" s="6"/>
      <c r="LMH242" s="6"/>
      <c r="LMI242" s="6"/>
      <c r="LMJ242" s="6"/>
      <c r="LMK242" s="6"/>
      <c r="LML242" s="6"/>
      <c r="LMM242" s="6"/>
      <c r="LMN242" s="6"/>
      <c r="LMO242" s="6"/>
      <c r="LMP242" s="6"/>
      <c r="LMQ242" s="6"/>
      <c r="LMR242" s="6"/>
      <c r="LMS242" s="6"/>
      <c r="LMT242" s="6"/>
      <c r="LMU242" s="6"/>
      <c r="LMV242" s="6"/>
      <c r="LMW242" s="6"/>
      <c r="LMX242" s="6"/>
      <c r="LMY242" s="6"/>
      <c r="LMZ242" s="6"/>
      <c r="LNA242" s="6"/>
      <c r="LNB242" s="6"/>
      <c r="LNC242" s="6"/>
      <c r="LND242" s="6"/>
      <c r="LNE242" s="6"/>
      <c r="LNF242" s="6"/>
      <c r="LNG242" s="6"/>
      <c r="LNH242" s="6"/>
      <c r="LNI242" s="6"/>
      <c r="LNJ242" s="6"/>
      <c r="LNK242" s="6"/>
      <c r="LNL242" s="6"/>
      <c r="LNM242" s="6"/>
      <c r="LNN242" s="6"/>
      <c r="LNO242" s="6"/>
      <c r="LNP242" s="6"/>
      <c r="LNQ242" s="6"/>
      <c r="LNR242" s="6"/>
      <c r="LNS242" s="6"/>
      <c r="LNT242" s="6"/>
      <c r="LNU242" s="6"/>
      <c r="LNV242" s="6"/>
      <c r="LNW242" s="6"/>
      <c r="LNX242" s="6"/>
      <c r="LNY242" s="6"/>
      <c r="LNZ242" s="6"/>
      <c r="LOA242" s="6"/>
      <c r="LOB242" s="6"/>
      <c r="LOC242" s="6"/>
      <c r="LOD242" s="6"/>
      <c r="LOE242" s="6"/>
      <c r="LOF242" s="6"/>
      <c r="LOG242" s="6"/>
      <c r="LOH242" s="6"/>
      <c r="LOI242" s="6"/>
      <c r="LOJ242" s="6"/>
      <c r="LOK242" s="6"/>
      <c r="LOL242" s="6"/>
      <c r="LOM242" s="6"/>
      <c r="LON242" s="6"/>
      <c r="LOO242" s="6"/>
      <c r="LOP242" s="6"/>
      <c r="LOQ242" s="6"/>
      <c r="LOR242" s="6"/>
      <c r="LOS242" s="6"/>
      <c r="LOT242" s="6"/>
      <c r="LOU242" s="6"/>
      <c r="LOV242" s="6"/>
      <c r="LOW242" s="6"/>
      <c r="LOX242" s="6"/>
      <c r="LOY242" s="6"/>
      <c r="LOZ242" s="6"/>
      <c r="LPA242" s="6"/>
      <c r="LPB242" s="6"/>
      <c r="LPC242" s="6"/>
      <c r="LPD242" s="6"/>
      <c r="LPE242" s="6"/>
      <c r="LPF242" s="6"/>
      <c r="LPG242" s="6"/>
      <c r="LPH242" s="6"/>
      <c r="LPI242" s="6"/>
      <c r="LPJ242" s="6"/>
      <c r="LPK242" s="6"/>
      <c r="LPL242" s="6"/>
      <c r="LPM242" s="6"/>
      <c r="LPN242" s="6"/>
      <c r="LPO242" s="6"/>
      <c r="LPP242" s="6"/>
      <c r="LPQ242" s="6"/>
      <c r="LPR242" s="6"/>
      <c r="LPS242" s="6"/>
      <c r="LPT242" s="6"/>
      <c r="LPU242" s="6"/>
      <c r="LPV242" s="6"/>
      <c r="LPW242" s="6"/>
      <c r="LPX242" s="6"/>
      <c r="LPY242" s="6"/>
      <c r="LPZ242" s="6"/>
      <c r="LQA242" s="6"/>
      <c r="LQB242" s="6"/>
      <c r="LQC242" s="6"/>
      <c r="LQD242" s="6"/>
      <c r="LQE242" s="6"/>
      <c r="LQF242" s="6"/>
      <c r="LQG242" s="6"/>
      <c r="LQH242" s="6"/>
      <c r="LQI242" s="6"/>
      <c r="LQJ242" s="6"/>
      <c r="LQK242" s="6"/>
      <c r="LQL242" s="6"/>
      <c r="LQM242" s="6"/>
      <c r="LQN242" s="6"/>
      <c r="LQO242" s="6"/>
      <c r="LQP242" s="6"/>
      <c r="LQQ242" s="6"/>
      <c r="LQR242" s="6"/>
      <c r="LQS242" s="6"/>
      <c r="LQT242" s="6"/>
      <c r="LQU242" s="6"/>
      <c r="LQV242" s="6"/>
      <c r="LQW242" s="6"/>
      <c r="LQX242" s="6"/>
      <c r="LQY242" s="6"/>
      <c r="LQZ242" s="6"/>
      <c r="LRA242" s="6"/>
      <c r="LRB242" s="6"/>
      <c r="LRC242" s="6"/>
      <c r="LRD242" s="6"/>
      <c r="LRE242" s="6"/>
      <c r="LRF242" s="6"/>
      <c r="LRG242" s="6"/>
      <c r="LRH242" s="6"/>
      <c r="LRI242" s="6"/>
      <c r="LRJ242" s="6"/>
      <c r="LRK242" s="6"/>
      <c r="LRL242" s="6"/>
      <c r="LRM242" s="6"/>
      <c r="LRN242" s="6"/>
      <c r="LRO242" s="6"/>
      <c r="LRP242" s="6"/>
      <c r="LRQ242" s="6"/>
      <c r="LRR242" s="6"/>
      <c r="LRS242" s="6"/>
      <c r="LRT242" s="6"/>
      <c r="LRU242" s="6"/>
      <c r="LRV242" s="6"/>
      <c r="LRW242" s="6"/>
      <c r="LRX242" s="6"/>
      <c r="LRY242" s="6"/>
      <c r="LRZ242" s="6"/>
      <c r="LSA242" s="6"/>
      <c r="LSB242" s="6"/>
      <c r="LSC242" s="6"/>
      <c r="LSD242" s="6"/>
      <c r="LSE242" s="6"/>
      <c r="LSF242" s="6"/>
      <c r="LSG242" s="6"/>
      <c r="LSH242" s="6"/>
      <c r="LSI242" s="6"/>
      <c r="LSJ242" s="6"/>
      <c r="LSK242" s="6"/>
      <c r="LSL242" s="6"/>
      <c r="LSM242" s="6"/>
      <c r="LSN242" s="6"/>
      <c r="LSO242" s="6"/>
      <c r="LSP242" s="6"/>
      <c r="LSQ242" s="6"/>
      <c r="LSR242" s="6"/>
      <c r="LSS242" s="6"/>
      <c r="LST242" s="6"/>
      <c r="LSU242" s="6"/>
      <c r="LSV242" s="6"/>
      <c r="LSW242" s="6"/>
      <c r="LSX242" s="6"/>
      <c r="LSY242" s="6"/>
      <c r="LSZ242" s="6"/>
      <c r="LTA242" s="6"/>
      <c r="LTB242" s="6"/>
      <c r="LTC242" s="6"/>
      <c r="LTD242" s="6"/>
      <c r="LTE242" s="6"/>
      <c r="LTF242" s="6"/>
      <c r="LTG242" s="6"/>
      <c r="LTH242" s="6"/>
      <c r="LTI242" s="6"/>
      <c r="LTJ242" s="6"/>
      <c r="LTK242" s="6"/>
      <c r="LTL242" s="6"/>
      <c r="LTM242" s="6"/>
      <c r="LTN242" s="6"/>
      <c r="LTO242" s="6"/>
      <c r="LTP242" s="6"/>
      <c r="LTQ242" s="6"/>
      <c r="LTR242" s="6"/>
      <c r="LTS242" s="6"/>
      <c r="LTT242" s="6"/>
      <c r="LTU242" s="6"/>
      <c r="LTV242" s="6"/>
      <c r="LTW242" s="6"/>
      <c r="LTX242" s="6"/>
      <c r="LTY242" s="6"/>
      <c r="LTZ242" s="6"/>
      <c r="LUA242" s="6"/>
      <c r="LUB242" s="6"/>
      <c r="LUC242" s="6"/>
      <c r="LUD242" s="6"/>
      <c r="LUE242" s="6"/>
      <c r="LUF242" s="6"/>
      <c r="LUG242" s="6"/>
      <c r="LUH242" s="6"/>
      <c r="LUI242" s="6"/>
      <c r="LUJ242" s="6"/>
      <c r="LUK242" s="6"/>
      <c r="LUL242" s="6"/>
      <c r="LUM242" s="6"/>
      <c r="LUN242" s="6"/>
      <c r="LUO242" s="6"/>
      <c r="LUP242" s="6"/>
      <c r="LUQ242" s="6"/>
      <c r="LUR242" s="6"/>
      <c r="LUS242" s="6"/>
      <c r="LUT242" s="6"/>
      <c r="LUU242" s="6"/>
      <c r="LUV242" s="6"/>
      <c r="LUW242" s="6"/>
      <c r="LUX242" s="6"/>
      <c r="LUY242" s="6"/>
      <c r="LUZ242" s="6"/>
      <c r="LVA242" s="6"/>
      <c r="LVB242" s="6"/>
      <c r="LVC242" s="6"/>
      <c r="LVD242" s="6"/>
      <c r="LVE242" s="6"/>
      <c r="LVF242" s="6"/>
      <c r="LVG242" s="6"/>
      <c r="LVH242" s="6"/>
      <c r="LVI242" s="6"/>
      <c r="LVJ242" s="6"/>
      <c r="LVK242" s="6"/>
      <c r="LVL242" s="6"/>
      <c r="LVM242" s="6"/>
      <c r="LVN242" s="6"/>
      <c r="LVO242" s="6"/>
      <c r="LVP242" s="6"/>
      <c r="LVQ242" s="6"/>
      <c r="LVR242" s="6"/>
      <c r="LVS242" s="6"/>
      <c r="LVT242" s="6"/>
      <c r="LVU242" s="6"/>
      <c r="LVV242" s="6"/>
      <c r="LVW242" s="6"/>
      <c r="LVX242" s="6"/>
      <c r="LVY242" s="6"/>
      <c r="LVZ242" s="6"/>
      <c r="LWA242" s="6"/>
      <c r="LWB242" s="6"/>
      <c r="LWC242" s="6"/>
      <c r="LWD242" s="6"/>
      <c r="LWE242" s="6"/>
      <c r="LWF242" s="6"/>
      <c r="LWG242" s="6"/>
      <c r="LWH242" s="6"/>
      <c r="LWI242" s="6"/>
      <c r="LWJ242" s="6"/>
      <c r="LWK242" s="6"/>
      <c r="LWL242" s="6"/>
      <c r="LWM242" s="6"/>
      <c r="LWN242" s="6"/>
      <c r="LWO242" s="6"/>
      <c r="LWP242" s="6"/>
      <c r="LWQ242" s="6"/>
      <c r="LWR242" s="6"/>
      <c r="LWS242" s="6"/>
      <c r="LWT242" s="6"/>
      <c r="LWU242" s="6"/>
      <c r="LWV242" s="6"/>
      <c r="LWW242" s="6"/>
      <c r="LWX242" s="6"/>
      <c r="LWY242" s="6"/>
      <c r="LWZ242" s="6"/>
      <c r="LXA242" s="6"/>
      <c r="LXB242" s="6"/>
      <c r="LXC242" s="6"/>
      <c r="LXD242" s="6"/>
      <c r="LXE242" s="6"/>
      <c r="LXF242" s="6"/>
      <c r="LXG242" s="6"/>
      <c r="LXH242" s="6"/>
      <c r="LXI242" s="6"/>
      <c r="LXJ242" s="6"/>
      <c r="LXK242" s="6"/>
      <c r="LXL242" s="6"/>
      <c r="LXM242" s="6"/>
      <c r="LXN242" s="6"/>
      <c r="LXO242" s="6"/>
      <c r="LXP242" s="6"/>
      <c r="LXQ242" s="6"/>
      <c r="LXR242" s="6"/>
      <c r="LXS242" s="6"/>
      <c r="LXT242" s="6"/>
      <c r="LXU242" s="6"/>
      <c r="LXV242" s="6"/>
      <c r="LXW242" s="6"/>
      <c r="LXX242" s="6"/>
      <c r="LXY242" s="6"/>
      <c r="LXZ242" s="6"/>
      <c r="LYA242" s="6"/>
      <c r="LYB242" s="6"/>
      <c r="LYC242" s="6"/>
      <c r="LYD242" s="6"/>
      <c r="LYE242" s="6"/>
      <c r="LYF242" s="6"/>
      <c r="LYG242" s="6"/>
      <c r="LYH242" s="6"/>
      <c r="LYI242" s="6"/>
      <c r="LYJ242" s="6"/>
      <c r="LYK242" s="6"/>
      <c r="LYL242" s="6"/>
      <c r="LYM242" s="6"/>
      <c r="LYN242" s="6"/>
      <c r="LYO242" s="6"/>
      <c r="LYP242" s="6"/>
      <c r="LYQ242" s="6"/>
      <c r="LYR242" s="6"/>
      <c r="LYS242" s="6"/>
      <c r="LYT242" s="6"/>
      <c r="LYU242" s="6"/>
      <c r="LYV242" s="6"/>
      <c r="LYW242" s="6"/>
      <c r="LYX242" s="6"/>
      <c r="LYY242" s="6"/>
      <c r="LYZ242" s="6"/>
      <c r="LZA242" s="6"/>
      <c r="LZB242" s="6"/>
      <c r="LZC242" s="6"/>
      <c r="LZD242" s="6"/>
      <c r="LZE242" s="6"/>
      <c r="LZF242" s="6"/>
      <c r="LZG242" s="6"/>
      <c r="LZH242" s="6"/>
      <c r="LZI242" s="6"/>
      <c r="LZJ242" s="6"/>
      <c r="LZK242" s="6"/>
      <c r="LZL242" s="6"/>
      <c r="LZM242" s="6"/>
      <c r="LZN242" s="6"/>
      <c r="LZO242" s="6"/>
      <c r="LZP242" s="6"/>
      <c r="LZQ242" s="6"/>
      <c r="LZR242" s="6"/>
      <c r="LZS242" s="6"/>
      <c r="LZT242" s="6"/>
      <c r="LZU242" s="6"/>
      <c r="LZV242" s="6"/>
      <c r="LZW242" s="6"/>
      <c r="LZX242" s="6"/>
      <c r="LZY242" s="6"/>
      <c r="LZZ242" s="6"/>
      <c r="MAA242" s="6"/>
      <c r="MAB242" s="6"/>
      <c r="MAC242" s="6"/>
      <c r="MAD242" s="6"/>
      <c r="MAE242" s="6"/>
      <c r="MAF242" s="6"/>
      <c r="MAG242" s="6"/>
      <c r="MAH242" s="6"/>
      <c r="MAI242" s="6"/>
      <c r="MAJ242" s="6"/>
      <c r="MAK242" s="6"/>
      <c r="MAL242" s="6"/>
      <c r="MAM242" s="6"/>
      <c r="MAN242" s="6"/>
      <c r="MAO242" s="6"/>
      <c r="MAP242" s="6"/>
      <c r="MAQ242" s="6"/>
      <c r="MAR242" s="6"/>
      <c r="MAS242" s="6"/>
      <c r="MAT242" s="6"/>
      <c r="MAU242" s="6"/>
      <c r="MAV242" s="6"/>
      <c r="MAW242" s="6"/>
      <c r="MAX242" s="6"/>
      <c r="MAY242" s="6"/>
      <c r="MAZ242" s="6"/>
      <c r="MBA242" s="6"/>
      <c r="MBB242" s="6"/>
      <c r="MBC242" s="6"/>
      <c r="MBD242" s="6"/>
      <c r="MBE242" s="6"/>
      <c r="MBF242" s="6"/>
      <c r="MBG242" s="6"/>
      <c r="MBH242" s="6"/>
      <c r="MBI242" s="6"/>
      <c r="MBJ242" s="6"/>
      <c r="MBK242" s="6"/>
      <c r="MBL242" s="6"/>
      <c r="MBM242" s="6"/>
      <c r="MBN242" s="6"/>
      <c r="MBO242" s="6"/>
      <c r="MBP242" s="6"/>
      <c r="MBQ242" s="6"/>
      <c r="MBR242" s="6"/>
      <c r="MBS242" s="6"/>
      <c r="MBT242" s="6"/>
      <c r="MBU242" s="6"/>
      <c r="MBV242" s="6"/>
      <c r="MBW242" s="6"/>
      <c r="MBX242" s="6"/>
      <c r="MBY242" s="6"/>
      <c r="MBZ242" s="6"/>
      <c r="MCA242" s="6"/>
      <c r="MCB242" s="6"/>
      <c r="MCC242" s="6"/>
      <c r="MCD242" s="6"/>
      <c r="MCE242" s="6"/>
      <c r="MCF242" s="6"/>
      <c r="MCG242" s="6"/>
      <c r="MCH242" s="6"/>
      <c r="MCI242" s="6"/>
      <c r="MCJ242" s="6"/>
      <c r="MCK242" s="6"/>
      <c r="MCL242" s="6"/>
      <c r="MCM242" s="6"/>
      <c r="MCN242" s="6"/>
      <c r="MCO242" s="6"/>
      <c r="MCP242" s="6"/>
      <c r="MCQ242" s="6"/>
      <c r="MCR242" s="6"/>
      <c r="MCS242" s="6"/>
      <c r="MCT242" s="6"/>
      <c r="MCU242" s="6"/>
      <c r="MCV242" s="6"/>
      <c r="MCW242" s="6"/>
      <c r="MCX242" s="6"/>
      <c r="MCY242" s="6"/>
      <c r="MCZ242" s="6"/>
      <c r="MDA242" s="6"/>
      <c r="MDB242" s="6"/>
      <c r="MDC242" s="6"/>
      <c r="MDD242" s="6"/>
      <c r="MDE242" s="6"/>
      <c r="MDF242" s="6"/>
      <c r="MDG242" s="6"/>
      <c r="MDH242" s="6"/>
      <c r="MDI242" s="6"/>
      <c r="MDJ242" s="6"/>
      <c r="MDK242" s="6"/>
      <c r="MDL242" s="6"/>
      <c r="MDM242" s="6"/>
      <c r="MDN242" s="6"/>
      <c r="MDO242" s="6"/>
      <c r="MDP242" s="6"/>
      <c r="MDQ242" s="6"/>
      <c r="MDR242" s="6"/>
      <c r="MDS242" s="6"/>
      <c r="MDT242" s="6"/>
      <c r="MDU242" s="6"/>
      <c r="MDV242" s="6"/>
      <c r="MDW242" s="6"/>
      <c r="MDX242" s="6"/>
      <c r="MDY242" s="6"/>
      <c r="MDZ242" s="6"/>
      <c r="MEA242" s="6"/>
      <c r="MEB242" s="6"/>
      <c r="MEC242" s="6"/>
      <c r="MED242" s="6"/>
      <c r="MEE242" s="6"/>
      <c r="MEF242" s="6"/>
      <c r="MEG242" s="6"/>
      <c r="MEH242" s="6"/>
      <c r="MEI242" s="6"/>
      <c r="MEJ242" s="6"/>
      <c r="MEK242" s="6"/>
      <c r="MEL242" s="6"/>
      <c r="MEM242" s="6"/>
      <c r="MEN242" s="6"/>
      <c r="MEO242" s="6"/>
      <c r="MEP242" s="6"/>
      <c r="MEQ242" s="6"/>
      <c r="MER242" s="6"/>
      <c r="MES242" s="6"/>
      <c r="MET242" s="6"/>
      <c r="MEU242" s="6"/>
      <c r="MEV242" s="6"/>
      <c r="MEW242" s="6"/>
      <c r="MEX242" s="6"/>
      <c r="MEY242" s="6"/>
      <c r="MEZ242" s="6"/>
      <c r="MFA242" s="6"/>
      <c r="MFB242" s="6"/>
      <c r="MFC242" s="6"/>
      <c r="MFD242" s="6"/>
      <c r="MFE242" s="6"/>
      <c r="MFF242" s="6"/>
      <c r="MFG242" s="6"/>
      <c r="MFH242" s="6"/>
      <c r="MFI242" s="6"/>
      <c r="MFJ242" s="6"/>
      <c r="MFK242" s="6"/>
      <c r="MFL242" s="6"/>
      <c r="MFM242" s="6"/>
      <c r="MFN242" s="6"/>
      <c r="MFO242" s="6"/>
      <c r="MFP242" s="6"/>
      <c r="MFQ242" s="6"/>
      <c r="MFR242" s="6"/>
      <c r="MFS242" s="6"/>
      <c r="MFT242" s="6"/>
      <c r="MFU242" s="6"/>
      <c r="MFV242" s="6"/>
      <c r="MFW242" s="6"/>
      <c r="MFX242" s="6"/>
      <c r="MFY242" s="6"/>
      <c r="MFZ242" s="6"/>
      <c r="MGA242" s="6"/>
      <c r="MGB242" s="6"/>
      <c r="MGC242" s="6"/>
      <c r="MGD242" s="6"/>
      <c r="MGE242" s="6"/>
      <c r="MGF242" s="6"/>
      <c r="MGG242" s="6"/>
      <c r="MGH242" s="6"/>
      <c r="MGI242" s="6"/>
      <c r="MGJ242" s="6"/>
      <c r="MGK242" s="6"/>
      <c r="MGL242" s="6"/>
      <c r="MGM242" s="6"/>
      <c r="MGN242" s="6"/>
      <c r="MGO242" s="6"/>
      <c r="MGP242" s="6"/>
      <c r="MGQ242" s="6"/>
      <c r="MGR242" s="6"/>
      <c r="MGS242" s="6"/>
      <c r="MGT242" s="6"/>
      <c r="MGU242" s="6"/>
      <c r="MGV242" s="6"/>
      <c r="MGW242" s="6"/>
      <c r="MGX242" s="6"/>
      <c r="MGY242" s="6"/>
      <c r="MGZ242" s="6"/>
      <c r="MHA242" s="6"/>
      <c r="MHB242" s="6"/>
      <c r="MHC242" s="6"/>
      <c r="MHD242" s="6"/>
      <c r="MHE242" s="6"/>
      <c r="MHF242" s="6"/>
      <c r="MHG242" s="6"/>
      <c r="MHH242" s="6"/>
      <c r="MHI242" s="6"/>
      <c r="MHJ242" s="6"/>
      <c r="MHK242" s="6"/>
      <c r="MHL242" s="6"/>
      <c r="MHM242" s="6"/>
      <c r="MHN242" s="6"/>
      <c r="MHO242" s="6"/>
      <c r="MHP242" s="6"/>
      <c r="MHQ242" s="6"/>
      <c r="MHR242" s="6"/>
      <c r="MHS242" s="6"/>
      <c r="MHT242" s="6"/>
      <c r="MHU242" s="6"/>
      <c r="MHV242" s="6"/>
      <c r="MHW242" s="6"/>
      <c r="MHX242" s="6"/>
      <c r="MHY242" s="6"/>
      <c r="MHZ242" s="6"/>
      <c r="MIA242" s="6"/>
      <c r="MIB242" s="6"/>
      <c r="MIC242" s="6"/>
      <c r="MID242" s="6"/>
      <c r="MIE242" s="6"/>
      <c r="MIF242" s="6"/>
      <c r="MIG242" s="6"/>
      <c r="MIH242" s="6"/>
      <c r="MII242" s="6"/>
      <c r="MIJ242" s="6"/>
      <c r="MIK242" s="6"/>
      <c r="MIL242" s="6"/>
      <c r="MIM242" s="6"/>
      <c r="MIN242" s="6"/>
      <c r="MIO242" s="6"/>
      <c r="MIP242" s="6"/>
      <c r="MIQ242" s="6"/>
      <c r="MIR242" s="6"/>
      <c r="MIS242" s="6"/>
      <c r="MIT242" s="6"/>
      <c r="MIU242" s="6"/>
      <c r="MIV242" s="6"/>
      <c r="MIW242" s="6"/>
      <c r="MIX242" s="6"/>
      <c r="MIY242" s="6"/>
      <c r="MIZ242" s="6"/>
      <c r="MJA242" s="6"/>
      <c r="MJB242" s="6"/>
      <c r="MJC242" s="6"/>
      <c r="MJD242" s="6"/>
      <c r="MJE242" s="6"/>
      <c r="MJF242" s="6"/>
      <c r="MJG242" s="6"/>
      <c r="MJH242" s="6"/>
      <c r="MJI242" s="6"/>
      <c r="MJJ242" s="6"/>
      <c r="MJK242" s="6"/>
      <c r="MJL242" s="6"/>
      <c r="MJM242" s="6"/>
      <c r="MJN242" s="6"/>
      <c r="MJO242" s="6"/>
      <c r="MJP242" s="6"/>
      <c r="MJQ242" s="6"/>
      <c r="MJR242" s="6"/>
      <c r="MJS242" s="6"/>
      <c r="MJT242" s="6"/>
      <c r="MJU242" s="6"/>
      <c r="MJV242" s="6"/>
      <c r="MJW242" s="6"/>
      <c r="MJX242" s="6"/>
      <c r="MJY242" s="6"/>
      <c r="MJZ242" s="6"/>
      <c r="MKA242" s="6"/>
      <c r="MKB242" s="6"/>
      <c r="MKC242" s="6"/>
      <c r="MKD242" s="6"/>
      <c r="MKE242" s="6"/>
      <c r="MKF242" s="6"/>
      <c r="MKG242" s="6"/>
      <c r="MKH242" s="6"/>
      <c r="MKI242" s="6"/>
      <c r="MKJ242" s="6"/>
      <c r="MKK242" s="6"/>
      <c r="MKL242" s="6"/>
      <c r="MKM242" s="6"/>
      <c r="MKN242" s="6"/>
      <c r="MKO242" s="6"/>
      <c r="MKP242" s="6"/>
      <c r="MKQ242" s="6"/>
      <c r="MKR242" s="6"/>
      <c r="MKS242" s="6"/>
      <c r="MKT242" s="6"/>
      <c r="MKU242" s="6"/>
      <c r="MKV242" s="6"/>
      <c r="MKW242" s="6"/>
      <c r="MKX242" s="6"/>
      <c r="MKY242" s="6"/>
      <c r="MKZ242" s="6"/>
      <c r="MLA242" s="6"/>
      <c r="MLB242" s="6"/>
      <c r="MLC242" s="6"/>
      <c r="MLD242" s="6"/>
      <c r="MLE242" s="6"/>
      <c r="MLF242" s="6"/>
      <c r="MLG242" s="6"/>
      <c r="MLH242" s="6"/>
      <c r="MLI242" s="6"/>
      <c r="MLJ242" s="6"/>
      <c r="MLK242" s="6"/>
      <c r="MLL242" s="6"/>
      <c r="MLM242" s="6"/>
      <c r="MLN242" s="6"/>
      <c r="MLO242" s="6"/>
      <c r="MLP242" s="6"/>
      <c r="MLQ242" s="6"/>
      <c r="MLR242" s="6"/>
      <c r="MLS242" s="6"/>
      <c r="MLT242" s="6"/>
      <c r="MLU242" s="6"/>
      <c r="MLV242" s="6"/>
      <c r="MLW242" s="6"/>
      <c r="MLX242" s="6"/>
      <c r="MLY242" s="6"/>
      <c r="MLZ242" s="6"/>
      <c r="MMA242" s="6"/>
      <c r="MMB242" s="6"/>
      <c r="MMC242" s="6"/>
      <c r="MMD242" s="6"/>
      <c r="MME242" s="6"/>
      <c r="MMF242" s="6"/>
      <c r="MMG242" s="6"/>
      <c r="MMH242" s="6"/>
      <c r="MMI242" s="6"/>
      <c r="MMJ242" s="6"/>
      <c r="MMK242" s="6"/>
      <c r="MML242" s="6"/>
      <c r="MMM242" s="6"/>
      <c r="MMN242" s="6"/>
      <c r="MMO242" s="6"/>
      <c r="MMP242" s="6"/>
      <c r="MMQ242" s="6"/>
      <c r="MMR242" s="6"/>
      <c r="MMS242" s="6"/>
      <c r="MMT242" s="6"/>
      <c r="MMU242" s="6"/>
      <c r="MMV242" s="6"/>
      <c r="MMW242" s="6"/>
      <c r="MMX242" s="6"/>
      <c r="MMY242" s="6"/>
      <c r="MMZ242" s="6"/>
      <c r="MNA242" s="6"/>
      <c r="MNB242" s="6"/>
      <c r="MNC242" s="6"/>
      <c r="MND242" s="6"/>
      <c r="MNE242" s="6"/>
      <c r="MNF242" s="6"/>
      <c r="MNG242" s="6"/>
      <c r="MNH242" s="6"/>
      <c r="MNI242" s="6"/>
      <c r="MNJ242" s="6"/>
      <c r="MNK242" s="6"/>
      <c r="MNL242" s="6"/>
      <c r="MNM242" s="6"/>
      <c r="MNN242" s="6"/>
      <c r="MNO242" s="6"/>
      <c r="MNP242" s="6"/>
      <c r="MNQ242" s="6"/>
      <c r="MNR242" s="6"/>
      <c r="MNS242" s="6"/>
      <c r="MNT242" s="6"/>
      <c r="MNU242" s="6"/>
      <c r="MNV242" s="6"/>
      <c r="MNW242" s="6"/>
      <c r="MNX242" s="6"/>
      <c r="MNY242" s="6"/>
      <c r="MNZ242" s="6"/>
      <c r="MOA242" s="6"/>
      <c r="MOB242" s="6"/>
      <c r="MOC242" s="6"/>
      <c r="MOD242" s="6"/>
      <c r="MOE242" s="6"/>
      <c r="MOF242" s="6"/>
      <c r="MOG242" s="6"/>
      <c r="MOH242" s="6"/>
      <c r="MOI242" s="6"/>
      <c r="MOJ242" s="6"/>
      <c r="MOK242" s="6"/>
      <c r="MOL242" s="6"/>
      <c r="MOM242" s="6"/>
      <c r="MON242" s="6"/>
      <c r="MOO242" s="6"/>
      <c r="MOP242" s="6"/>
      <c r="MOQ242" s="6"/>
      <c r="MOR242" s="6"/>
      <c r="MOS242" s="6"/>
      <c r="MOT242" s="6"/>
      <c r="MOU242" s="6"/>
      <c r="MOV242" s="6"/>
      <c r="MOW242" s="6"/>
      <c r="MOX242" s="6"/>
      <c r="MOY242" s="6"/>
      <c r="MOZ242" s="6"/>
      <c r="MPA242" s="6"/>
      <c r="MPB242" s="6"/>
      <c r="MPC242" s="6"/>
      <c r="MPD242" s="6"/>
      <c r="MPE242" s="6"/>
      <c r="MPF242" s="6"/>
      <c r="MPG242" s="6"/>
      <c r="MPH242" s="6"/>
      <c r="MPI242" s="6"/>
      <c r="MPJ242" s="6"/>
      <c r="MPK242" s="6"/>
      <c r="MPL242" s="6"/>
      <c r="MPM242" s="6"/>
      <c r="MPN242" s="6"/>
      <c r="MPO242" s="6"/>
      <c r="MPP242" s="6"/>
      <c r="MPQ242" s="6"/>
      <c r="MPR242" s="6"/>
      <c r="MPS242" s="6"/>
      <c r="MPT242" s="6"/>
      <c r="MPU242" s="6"/>
      <c r="MPV242" s="6"/>
      <c r="MPW242" s="6"/>
      <c r="MPX242" s="6"/>
      <c r="MPY242" s="6"/>
      <c r="MPZ242" s="6"/>
      <c r="MQA242" s="6"/>
      <c r="MQB242" s="6"/>
      <c r="MQC242" s="6"/>
      <c r="MQD242" s="6"/>
      <c r="MQE242" s="6"/>
      <c r="MQF242" s="6"/>
      <c r="MQG242" s="6"/>
      <c r="MQH242" s="6"/>
      <c r="MQI242" s="6"/>
      <c r="MQJ242" s="6"/>
      <c r="MQK242" s="6"/>
      <c r="MQL242" s="6"/>
      <c r="MQM242" s="6"/>
      <c r="MQN242" s="6"/>
      <c r="MQO242" s="6"/>
      <c r="MQP242" s="6"/>
      <c r="MQQ242" s="6"/>
      <c r="MQR242" s="6"/>
      <c r="MQS242" s="6"/>
      <c r="MQT242" s="6"/>
      <c r="MQU242" s="6"/>
      <c r="MQV242" s="6"/>
      <c r="MQW242" s="6"/>
      <c r="MQX242" s="6"/>
      <c r="MQY242" s="6"/>
      <c r="MQZ242" s="6"/>
      <c r="MRA242" s="6"/>
      <c r="MRB242" s="6"/>
      <c r="MRC242" s="6"/>
      <c r="MRD242" s="6"/>
      <c r="MRE242" s="6"/>
      <c r="MRF242" s="6"/>
      <c r="MRG242" s="6"/>
      <c r="MRH242" s="6"/>
      <c r="MRI242" s="6"/>
      <c r="MRJ242" s="6"/>
      <c r="MRK242" s="6"/>
      <c r="MRL242" s="6"/>
      <c r="MRM242" s="6"/>
      <c r="MRN242" s="6"/>
      <c r="MRO242" s="6"/>
      <c r="MRP242" s="6"/>
      <c r="MRQ242" s="6"/>
      <c r="MRR242" s="6"/>
      <c r="MRS242" s="6"/>
      <c r="MRT242" s="6"/>
      <c r="MRU242" s="6"/>
      <c r="MRV242" s="6"/>
      <c r="MRW242" s="6"/>
      <c r="MRX242" s="6"/>
      <c r="MRY242" s="6"/>
      <c r="MRZ242" s="6"/>
      <c r="MSA242" s="6"/>
      <c r="MSB242" s="6"/>
      <c r="MSC242" s="6"/>
      <c r="MSD242" s="6"/>
      <c r="MSE242" s="6"/>
      <c r="MSF242" s="6"/>
      <c r="MSG242" s="6"/>
      <c r="MSH242" s="6"/>
      <c r="MSI242" s="6"/>
      <c r="MSJ242" s="6"/>
      <c r="MSK242" s="6"/>
      <c r="MSL242" s="6"/>
      <c r="MSM242" s="6"/>
      <c r="MSN242" s="6"/>
      <c r="MSO242" s="6"/>
      <c r="MSP242" s="6"/>
      <c r="MSQ242" s="6"/>
      <c r="MSR242" s="6"/>
      <c r="MSS242" s="6"/>
      <c r="MST242" s="6"/>
      <c r="MSU242" s="6"/>
      <c r="MSV242" s="6"/>
      <c r="MSW242" s="6"/>
      <c r="MSX242" s="6"/>
      <c r="MSY242" s="6"/>
      <c r="MSZ242" s="6"/>
      <c r="MTA242" s="6"/>
      <c r="MTB242" s="6"/>
      <c r="MTC242" s="6"/>
      <c r="MTD242" s="6"/>
      <c r="MTE242" s="6"/>
      <c r="MTF242" s="6"/>
      <c r="MTG242" s="6"/>
      <c r="MTH242" s="6"/>
      <c r="MTI242" s="6"/>
      <c r="MTJ242" s="6"/>
      <c r="MTK242" s="6"/>
      <c r="MTL242" s="6"/>
      <c r="MTM242" s="6"/>
      <c r="MTN242" s="6"/>
      <c r="MTO242" s="6"/>
      <c r="MTP242" s="6"/>
      <c r="MTQ242" s="6"/>
      <c r="MTR242" s="6"/>
      <c r="MTS242" s="6"/>
      <c r="MTT242" s="6"/>
      <c r="MTU242" s="6"/>
      <c r="MTV242" s="6"/>
      <c r="MTW242" s="6"/>
      <c r="MTX242" s="6"/>
      <c r="MTY242" s="6"/>
      <c r="MTZ242" s="6"/>
      <c r="MUA242" s="6"/>
      <c r="MUB242" s="6"/>
      <c r="MUC242" s="6"/>
      <c r="MUD242" s="6"/>
      <c r="MUE242" s="6"/>
      <c r="MUF242" s="6"/>
      <c r="MUG242" s="6"/>
      <c r="MUH242" s="6"/>
      <c r="MUI242" s="6"/>
      <c r="MUJ242" s="6"/>
      <c r="MUK242" s="6"/>
      <c r="MUL242" s="6"/>
      <c r="MUM242" s="6"/>
      <c r="MUN242" s="6"/>
      <c r="MUO242" s="6"/>
      <c r="MUP242" s="6"/>
      <c r="MUQ242" s="6"/>
      <c r="MUR242" s="6"/>
      <c r="MUS242" s="6"/>
      <c r="MUT242" s="6"/>
      <c r="MUU242" s="6"/>
      <c r="MUV242" s="6"/>
      <c r="MUW242" s="6"/>
      <c r="MUX242" s="6"/>
      <c r="MUY242" s="6"/>
      <c r="MUZ242" s="6"/>
      <c r="MVA242" s="6"/>
      <c r="MVB242" s="6"/>
      <c r="MVC242" s="6"/>
      <c r="MVD242" s="6"/>
      <c r="MVE242" s="6"/>
      <c r="MVF242" s="6"/>
      <c r="MVG242" s="6"/>
      <c r="MVH242" s="6"/>
      <c r="MVI242" s="6"/>
      <c r="MVJ242" s="6"/>
      <c r="MVK242" s="6"/>
      <c r="MVL242" s="6"/>
      <c r="MVM242" s="6"/>
      <c r="MVN242" s="6"/>
      <c r="MVO242" s="6"/>
      <c r="MVP242" s="6"/>
      <c r="MVQ242" s="6"/>
      <c r="MVR242" s="6"/>
      <c r="MVS242" s="6"/>
      <c r="MVT242" s="6"/>
      <c r="MVU242" s="6"/>
      <c r="MVV242" s="6"/>
      <c r="MVW242" s="6"/>
      <c r="MVX242" s="6"/>
      <c r="MVY242" s="6"/>
      <c r="MVZ242" s="6"/>
      <c r="MWA242" s="6"/>
      <c r="MWB242" s="6"/>
      <c r="MWC242" s="6"/>
      <c r="MWD242" s="6"/>
      <c r="MWE242" s="6"/>
      <c r="MWF242" s="6"/>
      <c r="MWG242" s="6"/>
      <c r="MWH242" s="6"/>
      <c r="MWI242" s="6"/>
      <c r="MWJ242" s="6"/>
      <c r="MWK242" s="6"/>
      <c r="MWL242" s="6"/>
      <c r="MWM242" s="6"/>
      <c r="MWN242" s="6"/>
      <c r="MWO242" s="6"/>
      <c r="MWP242" s="6"/>
      <c r="MWQ242" s="6"/>
      <c r="MWR242" s="6"/>
      <c r="MWS242" s="6"/>
      <c r="MWT242" s="6"/>
      <c r="MWU242" s="6"/>
      <c r="MWV242" s="6"/>
      <c r="MWW242" s="6"/>
      <c r="MWX242" s="6"/>
      <c r="MWY242" s="6"/>
      <c r="MWZ242" s="6"/>
      <c r="MXA242" s="6"/>
      <c r="MXB242" s="6"/>
      <c r="MXC242" s="6"/>
      <c r="MXD242" s="6"/>
      <c r="MXE242" s="6"/>
      <c r="MXF242" s="6"/>
      <c r="MXG242" s="6"/>
      <c r="MXH242" s="6"/>
      <c r="MXI242" s="6"/>
      <c r="MXJ242" s="6"/>
      <c r="MXK242" s="6"/>
      <c r="MXL242" s="6"/>
      <c r="MXM242" s="6"/>
      <c r="MXN242" s="6"/>
      <c r="MXO242" s="6"/>
      <c r="MXP242" s="6"/>
      <c r="MXQ242" s="6"/>
      <c r="MXR242" s="6"/>
      <c r="MXS242" s="6"/>
      <c r="MXT242" s="6"/>
      <c r="MXU242" s="6"/>
      <c r="MXV242" s="6"/>
      <c r="MXW242" s="6"/>
      <c r="MXX242" s="6"/>
      <c r="MXY242" s="6"/>
      <c r="MXZ242" s="6"/>
      <c r="MYA242" s="6"/>
      <c r="MYB242" s="6"/>
      <c r="MYC242" s="6"/>
      <c r="MYD242" s="6"/>
      <c r="MYE242" s="6"/>
      <c r="MYF242" s="6"/>
      <c r="MYG242" s="6"/>
      <c r="MYH242" s="6"/>
      <c r="MYI242" s="6"/>
      <c r="MYJ242" s="6"/>
      <c r="MYK242" s="6"/>
      <c r="MYL242" s="6"/>
      <c r="MYM242" s="6"/>
      <c r="MYN242" s="6"/>
      <c r="MYO242" s="6"/>
      <c r="MYP242" s="6"/>
      <c r="MYQ242" s="6"/>
      <c r="MYR242" s="6"/>
      <c r="MYS242" s="6"/>
      <c r="MYT242" s="6"/>
      <c r="MYU242" s="6"/>
      <c r="MYV242" s="6"/>
      <c r="MYW242" s="6"/>
      <c r="MYX242" s="6"/>
      <c r="MYY242" s="6"/>
      <c r="MYZ242" s="6"/>
      <c r="MZA242" s="6"/>
      <c r="MZB242" s="6"/>
      <c r="MZC242" s="6"/>
      <c r="MZD242" s="6"/>
      <c r="MZE242" s="6"/>
      <c r="MZF242" s="6"/>
      <c r="MZG242" s="6"/>
      <c r="MZH242" s="6"/>
      <c r="MZI242" s="6"/>
      <c r="MZJ242" s="6"/>
      <c r="MZK242" s="6"/>
      <c r="MZL242" s="6"/>
      <c r="MZM242" s="6"/>
      <c r="MZN242" s="6"/>
      <c r="MZO242" s="6"/>
      <c r="MZP242" s="6"/>
      <c r="MZQ242" s="6"/>
      <c r="MZR242" s="6"/>
      <c r="MZS242" s="6"/>
      <c r="MZT242" s="6"/>
      <c r="MZU242" s="6"/>
      <c r="MZV242" s="6"/>
      <c r="MZW242" s="6"/>
      <c r="MZX242" s="6"/>
      <c r="MZY242" s="6"/>
      <c r="MZZ242" s="6"/>
      <c r="NAA242" s="6"/>
      <c r="NAB242" s="6"/>
      <c r="NAC242" s="6"/>
      <c r="NAD242" s="6"/>
      <c r="NAE242" s="6"/>
      <c r="NAF242" s="6"/>
      <c r="NAG242" s="6"/>
      <c r="NAH242" s="6"/>
      <c r="NAI242" s="6"/>
      <c r="NAJ242" s="6"/>
      <c r="NAK242" s="6"/>
      <c r="NAL242" s="6"/>
      <c r="NAM242" s="6"/>
      <c r="NAN242" s="6"/>
      <c r="NAO242" s="6"/>
      <c r="NAP242" s="6"/>
      <c r="NAQ242" s="6"/>
      <c r="NAR242" s="6"/>
      <c r="NAS242" s="6"/>
      <c r="NAT242" s="6"/>
      <c r="NAU242" s="6"/>
      <c r="NAV242" s="6"/>
      <c r="NAW242" s="6"/>
      <c r="NAX242" s="6"/>
      <c r="NAY242" s="6"/>
      <c r="NAZ242" s="6"/>
      <c r="NBA242" s="6"/>
      <c r="NBB242" s="6"/>
      <c r="NBC242" s="6"/>
      <c r="NBD242" s="6"/>
      <c r="NBE242" s="6"/>
      <c r="NBF242" s="6"/>
      <c r="NBG242" s="6"/>
      <c r="NBH242" s="6"/>
      <c r="NBI242" s="6"/>
      <c r="NBJ242" s="6"/>
      <c r="NBK242" s="6"/>
      <c r="NBL242" s="6"/>
      <c r="NBM242" s="6"/>
      <c r="NBN242" s="6"/>
      <c r="NBO242" s="6"/>
      <c r="NBP242" s="6"/>
      <c r="NBQ242" s="6"/>
      <c r="NBR242" s="6"/>
      <c r="NBS242" s="6"/>
      <c r="NBT242" s="6"/>
      <c r="NBU242" s="6"/>
      <c r="NBV242" s="6"/>
      <c r="NBW242" s="6"/>
      <c r="NBX242" s="6"/>
      <c r="NBY242" s="6"/>
      <c r="NBZ242" s="6"/>
      <c r="NCA242" s="6"/>
      <c r="NCB242" s="6"/>
      <c r="NCC242" s="6"/>
      <c r="NCD242" s="6"/>
      <c r="NCE242" s="6"/>
      <c r="NCF242" s="6"/>
      <c r="NCG242" s="6"/>
      <c r="NCH242" s="6"/>
      <c r="NCI242" s="6"/>
      <c r="NCJ242" s="6"/>
      <c r="NCK242" s="6"/>
      <c r="NCL242" s="6"/>
      <c r="NCM242" s="6"/>
      <c r="NCN242" s="6"/>
      <c r="NCO242" s="6"/>
      <c r="NCP242" s="6"/>
      <c r="NCQ242" s="6"/>
      <c r="NCR242" s="6"/>
      <c r="NCS242" s="6"/>
      <c r="NCT242" s="6"/>
      <c r="NCU242" s="6"/>
      <c r="NCV242" s="6"/>
      <c r="NCW242" s="6"/>
      <c r="NCX242" s="6"/>
      <c r="NCY242" s="6"/>
      <c r="NCZ242" s="6"/>
      <c r="NDA242" s="6"/>
      <c r="NDB242" s="6"/>
      <c r="NDC242" s="6"/>
      <c r="NDD242" s="6"/>
      <c r="NDE242" s="6"/>
      <c r="NDF242" s="6"/>
      <c r="NDG242" s="6"/>
      <c r="NDH242" s="6"/>
      <c r="NDI242" s="6"/>
      <c r="NDJ242" s="6"/>
      <c r="NDK242" s="6"/>
      <c r="NDL242" s="6"/>
      <c r="NDM242" s="6"/>
      <c r="NDN242" s="6"/>
      <c r="NDO242" s="6"/>
      <c r="NDP242" s="6"/>
      <c r="NDQ242" s="6"/>
      <c r="NDR242" s="6"/>
      <c r="NDS242" s="6"/>
      <c r="NDT242" s="6"/>
      <c r="NDU242" s="6"/>
      <c r="NDV242" s="6"/>
      <c r="NDW242" s="6"/>
      <c r="NDX242" s="6"/>
      <c r="NDY242" s="6"/>
      <c r="NDZ242" s="6"/>
      <c r="NEA242" s="6"/>
      <c r="NEB242" s="6"/>
      <c r="NEC242" s="6"/>
      <c r="NED242" s="6"/>
      <c r="NEE242" s="6"/>
      <c r="NEF242" s="6"/>
      <c r="NEG242" s="6"/>
      <c r="NEH242" s="6"/>
      <c r="NEI242" s="6"/>
      <c r="NEJ242" s="6"/>
      <c r="NEK242" s="6"/>
      <c r="NEL242" s="6"/>
      <c r="NEM242" s="6"/>
      <c r="NEN242" s="6"/>
      <c r="NEO242" s="6"/>
      <c r="NEP242" s="6"/>
      <c r="NEQ242" s="6"/>
      <c r="NER242" s="6"/>
      <c r="NES242" s="6"/>
      <c r="NET242" s="6"/>
      <c r="NEU242" s="6"/>
      <c r="NEV242" s="6"/>
      <c r="NEW242" s="6"/>
      <c r="NEX242" s="6"/>
      <c r="NEY242" s="6"/>
      <c r="NEZ242" s="6"/>
      <c r="NFA242" s="6"/>
      <c r="NFB242" s="6"/>
      <c r="NFC242" s="6"/>
      <c r="NFD242" s="6"/>
      <c r="NFE242" s="6"/>
      <c r="NFF242" s="6"/>
      <c r="NFG242" s="6"/>
      <c r="NFH242" s="6"/>
      <c r="NFI242" s="6"/>
      <c r="NFJ242" s="6"/>
      <c r="NFK242" s="6"/>
      <c r="NFL242" s="6"/>
      <c r="NFM242" s="6"/>
      <c r="NFN242" s="6"/>
      <c r="NFO242" s="6"/>
      <c r="NFP242" s="6"/>
      <c r="NFQ242" s="6"/>
      <c r="NFR242" s="6"/>
      <c r="NFS242" s="6"/>
      <c r="NFT242" s="6"/>
      <c r="NFU242" s="6"/>
      <c r="NFV242" s="6"/>
      <c r="NFW242" s="6"/>
      <c r="NFX242" s="6"/>
      <c r="NFY242" s="6"/>
      <c r="NFZ242" s="6"/>
      <c r="NGA242" s="6"/>
      <c r="NGB242" s="6"/>
      <c r="NGC242" s="6"/>
      <c r="NGD242" s="6"/>
      <c r="NGE242" s="6"/>
      <c r="NGF242" s="6"/>
      <c r="NGG242" s="6"/>
      <c r="NGH242" s="6"/>
      <c r="NGI242" s="6"/>
      <c r="NGJ242" s="6"/>
      <c r="NGK242" s="6"/>
      <c r="NGL242" s="6"/>
      <c r="NGM242" s="6"/>
      <c r="NGN242" s="6"/>
      <c r="NGO242" s="6"/>
      <c r="NGP242" s="6"/>
      <c r="NGQ242" s="6"/>
      <c r="NGR242" s="6"/>
      <c r="NGS242" s="6"/>
      <c r="NGT242" s="6"/>
      <c r="NGU242" s="6"/>
      <c r="NGV242" s="6"/>
      <c r="NGW242" s="6"/>
      <c r="NGX242" s="6"/>
      <c r="NGY242" s="6"/>
      <c r="NGZ242" s="6"/>
      <c r="NHA242" s="6"/>
      <c r="NHB242" s="6"/>
      <c r="NHC242" s="6"/>
      <c r="NHD242" s="6"/>
      <c r="NHE242" s="6"/>
      <c r="NHF242" s="6"/>
      <c r="NHG242" s="6"/>
      <c r="NHH242" s="6"/>
      <c r="NHI242" s="6"/>
      <c r="NHJ242" s="6"/>
      <c r="NHK242" s="6"/>
      <c r="NHL242" s="6"/>
      <c r="NHM242" s="6"/>
      <c r="NHN242" s="6"/>
      <c r="NHO242" s="6"/>
      <c r="NHP242" s="6"/>
      <c r="NHQ242" s="6"/>
      <c r="NHR242" s="6"/>
      <c r="NHS242" s="6"/>
      <c r="NHT242" s="6"/>
      <c r="NHU242" s="6"/>
      <c r="NHV242" s="6"/>
      <c r="NHW242" s="6"/>
      <c r="NHX242" s="6"/>
      <c r="NHY242" s="6"/>
      <c r="NHZ242" s="6"/>
      <c r="NIA242" s="6"/>
      <c r="NIB242" s="6"/>
      <c r="NIC242" s="6"/>
      <c r="NID242" s="6"/>
      <c r="NIE242" s="6"/>
      <c r="NIF242" s="6"/>
      <c r="NIG242" s="6"/>
      <c r="NIH242" s="6"/>
      <c r="NII242" s="6"/>
      <c r="NIJ242" s="6"/>
      <c r="NIK242" s="6"/>
      <c r="NIL242" s="6"/>
      <c r="NIM242" s="6"/>
      <c r="NIN242" s="6"/>
      <c r="NIO242" s="6"/>
      <c r="NIP242" s="6"/>
      <c r="NIQ242" s="6"/>
      <c r="NIR242" s="6"/>
      <c r="NIS242" s="6"/>
      <c r="NIT242" s="6"/>
      <c r="NIU242" s="6"/>
      <c r="NIV242" s="6"/>
      <c r="NIW242" s="6"/>
      <c r="NIX242" s="6"/>
      <c r="NIY242" s="6"/>
      <c r="NIZ242" s="6"/>
      <c r="NJA242" s="6"/>
      <c r="NJB242" s="6"/>
      <c r="NJC242" s="6"/>
      <c r="NJD242" s="6"/>
      <c r="NJE242" s="6"/>
      <c r="NJF242" s="6"/>
      <c r="NJG242" s="6"/>
      <c r="NJH242" s="6"/>
      <c r="NJI242" s="6"/>
      <c r="NJJ242" s="6"/>
      <c r="NJK242" s="6"/>
      <c r="NJL242" s="6"/>
      <c r="NJM242" s="6"/>
      <c r="NJN242" s="6"/>
      <c r="NJO242" s="6"/>
      <c r="NJP242" s="6"/>
      <c r="NJQ242" s="6"/>
      <c r="NJR242" s="6"/>
      <c r="NJS242" s="6"/>
      <c r="NJT242" s="6"/>
      <c r="NJU242" s="6"/>
      <c r="NJV242" s="6"/>
      <c r="NJW242" s="6"/>
      <c r="NJX242" s="6"/>
      <c r="NJY242" s="6"/>
      <c r="NJZ242" s="6"/>
      <c r="NKA242" s="6"/>
      <c r="NKB242" s="6"/>
      <c r="NKC242" s="6"/>
      <c r="NKD242" s="6"/>
      <c r="NKE242" s="6"/>
      <c r="NKF242" s="6"/>
      <c r="NKG242" s="6"/>
      <c r="NKH242" s="6"/>
      <c r="NKI242" s="6"/>
      <c r="NKJ242" s="6"/>
      <c r="NKK242" s="6"/>
      <c r="NKL242" s="6"/>
      <c r="NKM242" s="6"/>
      <c r="NKN242" s="6"/>
      <c r="NKO242" s="6"/>
      <c r="NKP242" s="6"/>
      <c r="NKQ242" s="6"/>
      <c r="NKR242" s="6"/>
      <c r="NKS242" s="6"/>
      <c r="NKT242" s="6"/>
      <c r="NKU242" s="6"/>
      <c r="NKV242" s="6"/>
      <c r="NKW242" s="6"/>
      <c r="NKX242" s="6"/>
      <c r="NKY242" s="6"/>
      <c r="NKZ242" s="6"/>
      <c r="NLA242" s="6"/>
      <c r="NLB242" s="6"/>
      <c r="NLC242" s="6"/>
      <c r="NLD242" s="6"/>
      <c r="NLE242" s="6"/>
      <c r="NLF242" s="6"/>
      <c r="NLG242" s="6"/>
      <c r="NLH242" s="6"/>
      <c r="NLI242" s="6"/>
      <c r="NLJ242" s="6"/>
      <c r="NLK242" s="6"/>
      <c r="NLL242" s="6"/>
      <c r="NLM242" s="6"/>
      <c r="NLN242" s="6"/>
      <c r="NLO242" s="6"/>
      <c r="NLP242" s="6"/>
      <c r="NLQ242" s="6"/>
      <c r="NLR242" s="6"/>
      <c r="NLS242" s="6"/>
      <c r="NLT242" s="6"/>
      <c r="NLU242" s="6"/>
      <c r="NLV242" s="6"/>
      <c r="NLW242" s="6"/>
      <c r="NLX242" s="6"/>
      <c r="NLY242" s="6"/>
      <c r="NLZ242" s="6"/>
      <c r="NMA242" s="6"/>
      <c r="NMB242" s="6"/>
      <c r="NMC242" s="6"/>
      <c r="NMD242" s="6"/>
      <c r="NME242" s="6"/>
      <c r="NMF242" s="6"/>
      <c r="NMG242" s="6"/>
      <c r="NMH242" s="6"/>
      <c r="NMI242" s="6"/>
      <c r="NMJ242" s="6"/>
      <c r="NMK242" s="6"/>
      <c r="NML242" s="6"/>
      <c r="NMM242" s="6"/>
      <c r="NMN242" s="6"/>
      <c r="NMO242" s="6"/>
      <c r="NMP242" s="6"/>
      <c r="NMQ242" s="6"/>
      <c r="NMR242" s="6"/>
      <c r="NMS242" s="6"/>
      <c r="NMT242" s="6"/>
      <c r="NMU242" s="6"/>
      <c r="NMV242" s="6"/>
      <c r="NMW242" s="6"/>
      <c r="NMX242" s="6"/>
      <c r="NMY242" s="6"/>
      <c r="NMZ242" s="6"/>
      <c r="NNA242" s="6"/>
      <c r="NNB242" s="6"/>
      <c r="NNC242" s="6"/>
      <c r="NND242" s="6"/>
      <c r="NNE242" s="6"/>
      <c r="NNF242" s="6"/>
      <c r="NNG242" s="6"/>
      <c r="NNH242" s="6"/>
      <c r="NNI242" s="6"/>
      <c r="NNJ242" s="6"/>
      <c r="NNK242" s="6"/>
      <c r="NNL242" s="6"/>
      <c r="NNM242" s="6"/>
      <c r="NNN242" s="6"/>
      <c r="NNO242" s="6"/>
      <c r="NNP242" s="6"/>
      <c r="NNQ242" s="6"/>
      <c r="NNR242" s="6"/>
      <c r="NNS242" s="6"/>
      <c r="NNT242" s="6"/>
      <c r="NNU242" s="6"/>
      <c r="NNV242" s="6"/>
      <c r="NNW242" s="6"/>
      <c r="NNX242" s="6"/>
      <c r="NNY242" s="6"/>
      <c r="NNZ242" s="6"/>
      <c r="NOA242" s="6"/>
      <c r="NOB242" s="6"/>
      <c r="NOC242" s="6"/>
      <c r="NOD242" s="6"/>
      <c r="NOE242" s="6"/>
      <c r="NOF242" s="6"/>
      <c r="NOG242" s="6"/>
      <c r="NOH242" s="6"/>
      <c r="NOI242" s="6"/>
      <c r="NOJ242" s="6"/>
      <c r="NOK242" s="6"/>
      <c r="NOL242" s="6"/>
      <c r="NOM242" s="6"/>
      <c r="NON242" s="6"/>
      <c r="NOO242" s="6"/>
      <c r="NOP242" s="6"/>
      <c r="NOQ242" s="6"/>
      <c r="NOR242" s="6"/>
      <c r="NOS242" s="6"/>
      <c r="NOT242" s="6"/>
      <c r="NOU242" s="6"/>
      <c r="NOV242" s="6"/>
      <c r="NOW242" s="6"/>
      <c r="NOX242" s="6"/>
      <c r="NOY242" s="6"/>
      <c r="NOZ242" s="6"/>
      <c r="NPA242" s="6"/>
      <c r="NPB242" s="6"/>
      <c r="NPC242" s="6"/>
      <c r="NPD242" s="6"/>
      <c r="NPE242" s="6"/>
      <c r="NPF242" s="6"/>
      <c r="NPG242" s="6"/>
      <c r="NPH242" s="6"/>
      <c r="NPI242" s="6"/>
      <c r="NPJ242" s="6"/>
      <c r="NPK242" s="6"/>
      <c r="NPL242" s="6"/>
      <c r="NPM242" s="6"/>
      <c r="NPN242" s="6"/>
      <c r="NPO242" s="6"/>
      <c r="NPP242" s="6"/>
      <c r="NPQ242" s="6"/>
      <c r="NPR242" s="6"/>
      <c r="NPS242" s="6"/>
      <c r="NPT242" s="6"/>
      <c r="NPU242" s="6"/>
      <c r="NPV242" s="6"/>
      <c r="NPW242" s="6"/>
      <c r="NPX242" s="6"/>
      <c r="NPY242" s="6"/>
      <c r="NPZ242" s="6"/>
      <c r="NQA242" s="6"/>
      <c r="NQB242" s="6"/>
      <c r="NQC242" s="6"/>
      <c r="NQD242" s="6"/>
      <c r="NQE242" s="6"/>
      <c r="NQF242" s="6"/>
      <c r="NQG242" s="6"/>
      <c r="NQH242" s="6"/>
      <c r="NQI242" s="6"/>
      <c r="NQJ242" s="6"/>
      <c r="NQK242" s="6"/>
      <c r="NQL242" s="6"/>
      <c r="NQM242" s="6"/>
      <c r="NQN242" s="6"/>
      <c r="NQO242" s="6"/>
      <c r="NQP242" s="6"/>
      <c r="NQQ242" s="6"/>
      <c r="NQR242" s="6"/>
      <c r="NQS242" s="6"/>
      <c r="NQT242" s="6"/>
      <c r="NQU242" s="6"/>
      <c r="NQV242" s="6"/>
      <c r="NQW242" s="6"/>
      <c r="NQX242" s="6"/>
      <c r="NQY242" s="6"/>
      <c r="NQZ242" s="6"/>
      <c r="NRA242" s="6"/>
      <c r="NRB242" s="6"/>
      <c r="NRC242" s="6"/>
      <c r="NRD242" s="6"/>
      <c r="NRE242" s="6"/>
      <c r="NRF242" s="6"/>
      <c r="NRG242" s="6"/>
      <c r="NRH242" s="6"/>
      <c r="NRI242" s="6"/>
      <c r="NRJ242" s="6"/>
      <c r="NRK242" s="6"/>
      <c r="NRL242" s="6"/>
      <c r="NRM242" s="6"/>
      <c r="NRN242" s="6"/>
      <c r="NRO242" s="6"/>
      <c r="NRP242" s="6"/>
      <c r="NRQ242" s="6"/>
      <c r="NRR242" s="6"/>
      <c r="NRS242" s="6"/>
      <c r="NRT242" s="6"/>
      <c r="NRU242" s="6"/>
      <c r="NRV242" s="6"/>
      <c r="NRW242" s="6"/>
      <c r="NRX242" s="6"/>
      <c r="NRY242" s="6"/>
      <c r="NRZ242" s="6"/>
      <c r="NSA242" s="6"/>
      <c r="NSB242" s="6"/>
      <c r="NSC242" s="6"/>
      <c r="NSD242" s="6"/>
      <c r="NSE242" s="6"/>
      <c r="NSF242" s="6"/>
      <c r="NSG242" s="6"/>
      <c r="NSH242" s="6"/>
      <c r="NSI242" s="6"/>
      <c r="NSJ242" s="6"/>
      <c r="NSK242" s="6"/>
      <c r="NSL242" s="6"/>
      <c r="NSM242" s="6"/>
      <c r="NSN242" s="6"/>
      <c r="NSO242" s="6"/>
      <c r="NSP242" s="6"/>
      <c r="NSQ242" s="6"/>
      <c r="NSR242" s="6"/>
      <c r="NSS242" s="6"/>
      <c r="NST242" s="6"/>
      <c r="NSU242" s="6"/>
      <c r="NSV242" s="6"/>
      <c r="NSW242" s="6"/>
      <c r="NSX242" s="6"/>
      <c r="NSY242" s="6"/>
      <c r="NSZ242" s="6"/>
      <c r="NTA242" s="6"/>
      <c r="NTB242" s="6"/>
      <c r="NTC242" s="6"/>
      <c r="NTD242" s="6"/>
      <c r="NTE242" s="6"/>
      <c r="NTF242" s="6"/>
      <c r="NTG242" s="6"/>
      <c r="NTH242" s="6"/>
      <c r="NTI242" s="6"/>
      <c r="NTJ242" s="6"/>
      <c r="NTK242" s="6"/>
      <c r="NTL242" s="6"/>
      <c r="NTM242" s="6"/>
      <c r="NTN242" s="6"/>
      <c r="NTO242" s="6"/>
      <c r="NTP242" s="6"/>
      <c r="NTQ242" s="6"/>
      <c r="NTR242" s="6"/>
      <c r="NTS242" s="6"/>
      <c r="NTT242" s="6"/>
      <c r="NTU242" s="6"/>
      <c r="NTV242" s="6"/>
      <c r="NTW242" s="6"/>
      <c r="NTX242" s="6"/>
      <c r="NTY242" s="6"/>
      <c r="NTZ242" s="6"/>
      <c r="NUA242" s="6"/>
      <c r="NUB242" s="6"/>
      <c r="NUC242" s="6"/>
      <c r="NUD242" s="6"/>
      <c r="NUE242" s="6"/>
      <c r="NUF242" s="6"/>
      <c r="NUG242" s="6"/>
      <c r="NUH242" s="6"/>
      <c r="NUI242" s="6"/>
      <c r="NUJ242" s="6"/>
      <c r="NUK242" s="6"/>
      <c r="NUL242" s="6"/>
      <c r="NUM242" s="6"/>
      <c r="NUN242" s="6"/>
      <c r="NUO242" s="6"/>
      <c r="NUP242" s="6"/>
      <c r="NUQ242" s="6"/>
      <c r="NUR242" s="6"/>
      <c r="NUS242" s="6"/>
      <c r="NUT242" s="6"/>
      <c r="NUU242" s="6"/>
      <c r="NUV242" s="6"/>
      <c r="NUW242" s="6"/>
      <c r="NUX242" s="6"/>
      <c r="NUY242" s="6"/>
      <c r="NUZ242" s="6"/>
      <c r="NVA242" s="6"/>
      <c r="NVB242" s="6"/>
      <c r="NVC242" s="6"/>
      <c r="NVD242" s="6"/>
      <c r="NVE242" s="6"/>
      <c r="NVF242" s="6"/>
      <c r="NVG242" s="6"/>
      <c r="NVH242" s="6"/>
      <c r="NVI242" s="6"/>
      <c r="NVJ242" s="6"/>
      <c r="NVK242" s="6"/>
      <c r="NVL242" s="6"/>
      <c r="NVM242" s="6"/>
      <c r="NVN242" s="6"/>
      <c r="NVO242" s="6"/>
      <c r="NVP242" s="6"/>
      <c r="NVQ242" s="6"/>
      <c r="NVR242" s="6"/>
      <c r="NVS242" s="6"/>
      <c r="NVT242" s="6"/>
      <c r="NVU242" s="6"/>
      <c r="NVV242" s="6"/>
      <c r="NVW242" s="6"/>
      <c r="NVX242" s="6"/>
      <c r="NVY242" s="6"/>
      <c r="NVZ242" s="6"/>
      <c r="NWA242" s="6"/>
      <c r="NWB242" s="6"/>
      <c r="NWC242" s="6"/>
      <c r="NWD242" s="6"/>
      <c r="NWE242" s="6"/>
      <c r="NWF242" s="6"/>
      <c r="NWG242" s="6"/>
      <c r="NWH242" s="6"/>
      <c r="NWI242" s="6"/>
      <c r="NWJ242" s="6"/>
      <c r="NWK242" s="6"/>
      <c r="NWL242" s="6"/>
      <c r="NWM242" s="6"/>
      <c r="NWN242" s="6"/>
      <c r="NWO242" s="6"/>
      <c r="NWP242" s="6"/>
      <c r="NWQ242" s="6"/>
      <c r="NWR242" s="6"/>
      <c r="NWS242" s="6"/>
      <c r="NWT242" s="6"/>
      <c r="NWU242" s="6"/>
      <c r="NWV242" s="6"/>
      <c r="NWW242" s="6"/>
      <c r="NWX242" s="6"/>
      <c r="NWY242" s="6"/>
      <c r="NWZ242" s="6"/>
      <c r="NXA242" s="6"/>
      <c r="NXB242" s="6"/>
      <c r="NXC242" s="6"/>
      <c r="NXD242" s="6"/>
      <c r="NXE242" s="6"/>
      <c r="NXF242" s="6"/>
      <c r="NXG242" s="6"/>
      <c r="NXH242" s="6"/>
      <c r="NXI242" s="6"/>
      <c r="NXJ242" s="6"/>
      <c r="NXK242" s="6"/>
      <c r="NXL242" s="6"/>
      <c r="NXM242" s="6"/>
      <c r="NXN242" s="6"/>
      <c r="NXO242" s="6"/>
      <c r="NXP242" s="6"/>
      <c r="NXQ242" s="6"/>
      <c r="NXR242" s="6"/>
      <c r="NXS242" s="6"/>
      <c r="NXT242" s="6"/>
      <c r="NXU242" s="6"/>
      <c r="NXV242" s="6"/>
      <c r="NXW242" s="6"/>
      <c r="NXX242" s="6"/>
      <c r="NXY242" s="6"/>
      <c r="NXZ242" s="6"/>
      <c r="NYA242" s="6"/>
      <c r="NYB242" s="6"/>
      <c r="NYC242" s="6"/>
      <c r="NYD242" s="6"/>
      <c r="NYE242" s="6"/>
      <c r="NYF242" s="6"/>
      <c r="NYG242" s="6"/>
      <c r="NYH242" s="6"/>
      <c r="NYI242" s="6"/>
      <c r="NYJ242" s="6"/>
      <c r="NYK242" s="6"/>
      <c r="NYL242" s="6"/>
      <c r="NYM242" s="6"/>
      <c r="NYN242" s="6"/>
      <c r="NYO242" s="6"/>
      <c r="NYP242" s="6"/>
      <c r="NYQ242" s="6"/>
      <c r="NYR242" s="6"/>
      <c r="NYS242" s="6"/>
      <c r="NYT242" s="6"/>
      <c r="NYU242" s="6"/>
      <c r="NYV242" s="6"/>
      <c r="NYW242" s="6"/>
      <c r="NYX242" s="6"/>
      <c r="NYY242" s="6"/>
      <c r="NYZ242" s="6"/>
      <c r="NZA242" s="6"/>
      <c r="NZB242" s="6"/>
      <c r="NZC242" s="6"/>
      <c r="NZD242" s="6"/>
      <c r="NZE242" s="6"/>
      <c r="NZF242" s="6"/>
      <c r="NZG242" s="6"/>
      <c r="NZH242" s="6"/>
      <c r="NZI242" s="6"/>
      <c r="NZJ242" s="6"/>
      <c r="NZK242" s="6"/>
      <c r="NZL242" s="6"/>
      <c r="NZM242" s="6"/>
      <c r="NZN242" s="6"/>
      <c r="NZO242" s="6"/>
      <c r="NZP242" s="6"/>
      <c r="NZQ242" s="6"/>
      <c r="NZR242" s="6"/>
      <c r="NZS242" s="6"/>
      <c r="NZT242" s="6"/>
      <c r="NZU242" s="6"/>
      <c r="NZV242" s="6"/>
      <c r="NZW242" s="6"/>
      <c r="NZX242" s="6"/>
      <c r="NZY242" s="6"/>
      <c r="NZZ242" s="6"/>
      <c r="OAA242" s="6"/>
      <c r="OAB242" s="6"/>
      <c r="OAC242" s="6"/>
      <c r="OAD242" s="6"/>
      <c r="OAE242" s="6"/>
      <c r="OAF242" s="6"/>
      <c r="OAG242" s="6"/>
      <c r="OAH242" s="6"/>
      <c r="OAI242" s="6"/>
      <c r="OAJ242" s="6"/>
      <c r="OAK242" s="6"/>
      <c r="OAL242" s="6"/>
      <c r="OAM242" s="6"/>
      <c r="OAN242" s="6"/>
      <c r="OAO242" s="6"/>
      <c r="OAP242" s="6"/>
      <c r="OAQ242" s="6"/>
      <c r="OAR242" s="6"/>
      <c r="OAS242" s="6"/>
      <c r="OAT242" s="6"/>
      <c r="OAU242" s="6"/>
      <c r="OAV242" s="6"/>
      <c r="OAW242" s="6"/>
      <c r="OAX242" s="6"/>
      <c r="OAY242" s="6"/>
      <c r="OAZ242" s="6"/>
      <c r="OBA242" s="6"/>
      <c r="OBB242" s="6"/>
      <c r="OBC242" s="6"/>
      <c r="OBD242" s="6"/>
      <c r="OBE242" s="6"/>
      <c r="OBF242" s="6"/>
      <c r="OBG242" s="6"/>
      <c r="OBH242" s="6"/>
      <c r="OBI242" s="6"/>
      <c r="OBJ242" s="6"/>
      <c r="OBK242" s="6"/>
      <c r="OBL242" s="6"/>
      <c r="OBM242" s="6"/>
      <c r="OBN242" s="6"/>
      <c r="OBO242" s="6"/>
      <c r="OBP242" s="6"/>
      <c r="OBQ242" s="6"/>
      <c r="OBR242" s="6"/>
      <c r="OBS242" s="6"/>
      <c r="OBT242" s="6"/>
      <c r="OBU242" s="6"/>
      <c r="OBV242" s="6"/>
      <c r="OBW242" s="6"/>
      <c r="OBX242" s="6"/>
      <c r="OBY242" s="6"/>
      <c r="OBZ242" s="6"/>
      <c r="OCA242" s="6"/>
      <c r="OCB242" s="6"/>
      <c r="OCC242" s="6"/>
      <c r="OCD242" s="6"/>
      <c r="OCE242" s="6"/>
      <c r="OCF242" s="6"/>
      <c r="OCG242" s="6"/>
      <c r="OCH242" s="6"/>
      <c r="OCI242" s="6"/>
      <c r="OCJ242" s="6"/>
      <c r="OCK242" s="6"/>
      <c r="OCL242" s="6"/>
      <c r="OCM242" s="6"/>
      <c r="OCN242" s="6"/>
      <c r="OCO242" s="6"/>
      <c r="OCP242" s="6"/>
      <c r="OCQ242" s="6"/>
      <c r="OCR242" s="6"/>
      <c r="OCS242" s="6"/>
      <c r="OCT242" s="6"/>
      <c r="OCU242" s="6"/>
      <c r="OCV242" s="6"/>
      <c r="OCW242" s="6"/>
      <c r="OCX242" s="6"/>
      <c r="OCY242" s="6"/>
      <c r="OCZ242" s="6"/>
      <c r="ODA242" s="6"/>
      <c r="ODB242" s="6"/>
      <c r="ODC242" s="6"/>
      <c r="ODD242" s="6"/>
      <c r="ODE242" s="6"/>
      <c r="ODF242" s="6"/>
      <c r="ODG242" s="6"/>
      <c r="ODH242" s="6"/>
      <c r="ODI242" s="6"/>
      <c r="ODJ242" s="6"/>
      <c r="ODK242" s="6"/>
      <c r="ODL242" s="6"/>
      <c r="ODM242" s="6"/>
      <c r="ODN242" s="6"/>
      <c r="ODO242" s="6"/>
      <c r="ODP242" s="6"/>
      <c r="ODQ242" s="6"/>
      <c r="ODR242" s="6"/>
      <c r="ODS242" s="6"/>
      <c r="ODT242" s="6"/>
      <c r="ODU242" s="6"/>
      <c r="ODV242" s="6"/>
      <c r="ODW242" s="6"/>
      <c r="ODX242" s="6"/>
      <c r="ODY242" s="6"/>
      <c r="ODZ242" s="6"/>
      <c r="OEA242" s="6"/>
      <c r="OEB242" s="6"/>
      <c r="OEC242" s="6"/>
      <c r="OED242" s="6"/>
      <c r="OEE242" s="6"/>
      <c r="OEF242" s="6"/>
      <c r="OEG242" s="6"/>
      <c r="OEH242" s="6"/>
      <c r="OEI242" s="6"/>
      <c r="OEJ242" s="6"/>
      <c r="OEK242" s="6"/>
      <c r="OEL242" s="6"/>
      <c r="OEM242" s="6"/>
      <c r="OEN242" s="6"/>
      <c r="OEO242" s="6"/>
      <c r="OEP242" s="6"/>
      <c r="OEQ242" s="6"/>
      <c r="OER242" s="6"/>
      <c r="OES242" s="6"/>
      <c r="OET242" s="6"/>
      <c r="OEU242" s="6"/>
      <c r="OEV242" s="6"/>
      <c r="OEW242" s="6"/>
      <c r="OEX242" s="6"/>
      <c r="OEY242" s="6"/>
      <c r="OEZ242" s="6"/>
      <c r="OFA242" s="6"/>
      <c r="OFB242" s="6"/>
      <c r="OFC242" s="6"/>
      <c r="OFD242" s="6"/>
      <c r="OFE242" s="6"/>
      <c r="OFF242" s="6"/>
      <c r="OFG242" s="6"/>
      <c r="OFH242" s="6"/>
      <c r="OFI242" s="6"/>
      <c r="OFJ242" s="6"/>
      <c r="OFK242" s="6"/>
      <c r="OFL242" s="6"/>
      <c r="OFM242" s="6"/>
      <c r="OFN242" s="6"/>
      <c r="OFO242" s="6"/>
      <c r="OFP242" s="6"/>
      <c r="OFQ242" s="6"/>
      <c r="OFR242" s="6"/>
      <c r="OFS242" s="6"/>
      <c r="OFT242" s="6"/>
      <c r="OFU242" s="6"/>
      <c r="OFV242" s="6"/>
      <c r="OFW242" s="6"/>
      <c r="OFX242" s="6"/>
      <c r="OFY242" s="6"/>
      <c r="OFZ242" s="6"/>
      <c r="OGA242" s="6"/>
      <c r="OGB242" s="6"/>
      <c r="OGC242" s="6"/>
      <c r="OGD242" s="6"/>
      <c r="OGE242" s="6"/>
      <c r="OGF242" s="6"/>
      <c r="OGG242" s="6"/>
      <c r="OGH242" s="6"/>
      <c r="OGI242" s="6"/>
      <c r="OGJ242" s="6"/>
      <c r="OGK242" s="6"/>
      <c r="OGL242" s="6"/>
      <c r="OGM242" s="6"/>
      <c r="OGN242" s="6"/>
      <c r="OGO242" s="6"/>
      <c r="OGP242" s="6"/>
      <c r="OGQ242" s="6"/>
      <c r="OGR242" s="6"/>
      <c r="OGS242" s="6"/>
      <c r="OGT242" s="6"/>
      <c r="OGU242" s="6"/>
      <c r="OGV242" s="6"/>
      <c r="OGW242" s="6"/>
      <c r="OGX242" s="6"/>
      <c r="OGY242" s="6"/>
      <c r="OGZ242" s="6"/>
      <c r="OHA242" s="6"/>
      <c r="OHB242" s="6"/>
      <c r="OHC242" s="6"/>
      <c r="OHD242" s="6"/>
      <c r="OHE242" s="6"/>
      <c r="OHF242" s="6"/>
      <c r="OHG242" s="6"/>
      <c r="OHH242" s="6"/>
      <c r="OHI242" s="6"/>
      <c r="OHJ242" s="6"/>
      <c r="OHK242" s="6"/>
      <c r="OHL242" s="6"/>
      <c r="OHM242" s="6"/>
      <c r="OHN242" s="6"/>
      <c r="OHO242" s="6"/>
      <c r="OHP242" s="6"/>
      <c r="OHQ242" s="6"/>
      <c r="OHR242" s="6"/>
      <c r="OHS242" s="6"/>
      <c r="OHT242" s="6"/>
      <c r="OHU242" s="6"/>
      <c r="OHV242" s="6"/>
      <c r="OHW242" s="6"/>
      <c r="OHX242" s="6"/>
      <c r="OHY242" s="6"/>
      <c r="OHZ242" s="6"/>
      <c r="OIA242" s="6"/>
      <c r="OIB242" s="6"/>
      <c r="OIC242" s="6"/>
      <c r="OID242" s="6"/>
      <c r="OIE242" s="6"/>
      <c r="OIF242" s="6"/>
      <c r="OIG242" s="6"/>
      <c r="OIH242" s="6"/>
      <c r="OII242" s="6"/>
      <c r="OIJ242" s="6"/>
      <c r="OIK242" s="6"/>
      <c r="OIL242" s="6"/>
      <c r="OIM242" s="6"/>
      <c r="OIN242" s="6"/>
      <c r="OIO242" s="6"/>
      <c r="OIP242" s="6"/>
      <c r="OIQ242" s="6"/>
      <c r="OIR242" s="6"/>
      <c r="OIS242" s="6"/>
      <c r="OIT242" s="6"/>
      <c r="OIU242" s="6"/>
      <c r="OIV242" s="6"/>
      <c r="OIW242" s="6"/>
      <c r="OIX242" s="6"/>
      <c r="OIY242" s="6"/>
      <c r="OIZ242" s="6"/>
      <c r="OJA242" s="6"/>
      <c r="OJB242" s="6"/>
      <c r="OJC242" s="6"/>
      <c r="OJD242" s="6"/>
      <c r="OJE242" s="6"/>
      <c r="OJF242" s="6"/>
      <c r="OJG242" s="6"/>
      <c r="OJH242" s="6"/>
      <c r="OJI242" s="6"/>
      <c r="OJJ242" s="6"/>
      <c r="OJK242" s="6"/>
      <c r="OJL242" s="6"/>
      <c r="OJM242" s="6"/>
      <c r="OJN242" s="6"/>
      <c r="OJO242" s="6"/>
      <c r="OJP242" s="6"/>
      <c r="OJQ242" s="6"/>
      <c r="OJR242" s="6"/>
      <c r="OJS242" s="6"/>
      <c r="OJT242" s="6"/>
      <c r="OJU242" s="6"/>
      <c r="OJV242" s="6"/>
      <c r="OJW242" s="6"/>
      <c r="OJX242" s="6"/>
      <c r="OJY242" s="6"/>
      <c r="OJZ242" s="6"/>
      <c r="OKA242" s="6"/>
      <c r="OKB242" s="6"/>
      <c r="OKC242" s="6"/>
      <c r="OKD242" s="6"/>
      <c r="OKE242" s="6"/>
      <c r="OKF242" s="6"/>
      <c r="OKG242" s="6"/>
      <c r="OKH242" s="6"/>
      <c r="OKI242" s="6"/>
      <c r="OKJ242" s="6"/>
      <c r="OKK242" s="6"/>
      <c r="OKL242" s="6"/>
      <c r="OKM242" s="6"/>
      <c r="OKN242" s="6"/>
      <c r="OKO242" s="6"/>
      <c r="OKP242" s="6"/>
      <c r="OKQ242" s="6"/>
      <c r="OKR242" s="6"/>
      <c r="OKS242" s="6"/>
      <c r="OKT242" s="6"/>
      <c r="OKU242" s="6"/>
      <c r="OKV242" s="6"/>
      <c r="OKW242" s="6"/>
      <c r="OKX242" s="6"/>
      <c r="OKY242" s="6"/>
      <c r="OKZ242" s="6"/>
      <c r="OLA242" s="6"/>
      <c r="OLB242" s="6"/>
      <c r="OLC242" s="6"/>
      <c r="OLD242" s="6"/>
      <c r="OLE242" s="6"/>
      <c r="OLF242" s="6"/>
      <c r="OLG242" s="6"/>
      <c r="OLH242" s="6"/>
      <c r="OLI242" s="6"/>
      <c r="OLJ242" s="6"/>
      <c r="OLK242" s="6"/>
      <c r="OLL242" s="6"/>
      <c r="OLM242" s="6"/>
      <c r="OLN242" s="6"/>
      <c r="OLO242" s="6"/>
      <c r="OLP242" s="6"/>
      <c r="OLQ242" s="6"/>
      <c r="OLR242" s="6"/>
      <c r="OLS242" s="6"/>
      <c r="OLT242" s="6"/>
      <c r="OLU242" s="6"/>
      <c r="OLV242" s="6"/>
      <c r="OLW242" s="6"/>
      <c r="OLX242" s="6"/>
      <c r="OLY242" s="6"/>
      <c r="OLZ242" s="6"/>
      <c r="OMA242" s="6"/>
      <c r="OMB242" s="6"/>
      <c r="OMC242" s="6"/>
      <c r="OMD242" s="6"/>
      <c r="OME242" s="6"/>
      <c r="OMF242" s="6"/>
      <c r="OMG242" s="6"/>
      <c r="OMH242" s="6"/>
      <c r="OMI242" s="6"/>
      <c r="OMJ242" s="6"/>
      <c r="OMK242" s="6"/>
      <c r="OML242" s="6"/>
      <c r="OMM242" s="6"/>
      <c r="OMN242" s="6"/>
      <c r="OMO242" s="6"/>
      <c r="OMP242" s="6"/>
      <c r="OMQ242" s="6"/>
      <c r="OMR242" s="6"/>
      <c r="OMS242" s="6"/>
      <c r="OMT242" s="6"/>
      <c r="OMU242" s="6"/>
      <c r="OMV242" s="6"/>
      <c r="OMW242" s="6"/>
      <c r="OMX242" s="6"/>
      <c r="OMY242" s="6"/>
      <c r="OMZ242" s="6"/>
      <c r="ONA242" s="6"/>
      <c r="ONB242" s="6"/>
      <c r="ONC242" s="6"/>
      <c r="OND242" s="6"/>
      <c r="ONE242" s="6"/>
      <c r="ONF242" s="6"/>
      <c r="ONG242" s="6"/>
      <c r="ONH242" s="6"/>
      <c r="ONI242" s="6"/>
      <c r="ONJ242" s="6"/>
      <c r="ONK242" s="6"/>
      <c r="ONL242" s="6"/>
      <c r="ONM242" s="6"/>
      <c r="ONN242" s="6"/>
      <c r="ONO242" s="6"/>
      <c r="ONP242" s="6"/>
      <c r="ONQ242" s="6"/>
      <c r="ONR242" s="6"/>
      <c r="ONS242" s="6"/>
      <c r="ONT242" s="6"/>
      <c r="ONU242" s="6"/>
      <c r="ONV242" s="6"/>
      <c r="ONW242" s="6"/>
      <c r="ONX242" s="6"/>
      <c r="ONY242" s="6"/>
      <c r="ONZ242" s="6"/>
      <c r="OOA242" s="6"/>
      <c r="OOB242" s="6"/>
      <c r="OOC242" s="6"/>
      <c r="OOD242" s="6"/>
      <c r="OOE242" s="6"/>
      <c r="OOF242" s="6"/>
      <c r="OOG242" s="6"/>
      <c r="OOH242" s="6"/>
      <c r="OOI242" s="6"/>
      <c r="OOJ242" s="6"/>
      <c r="OOK242" s="6"/>
      <c r="OOL242" s="6"/>
      <c r="OOM242" s="6"/>
      <c r="OON242" s="6"/>
      <c r="OOO242" s="6"/>
      <c r="OOP242" s="6"/>
      <c r="OOQ242" s="6"/>
      <c r="OOR242" s="6"/>
      <c r="OOS242" s="6"/>
      <c r="OOT242" s="6"/>
      <c r="OOU242" s="6"/>
      <c r="OOV242" s="6"/>
      <c r="OOW242" s="6"/>
      <c r="OOX242" s="6"/>
      <c r="OOY242" s="6"/>
      <c r="OOZ242" s="6"/>
      <c r="OPA242" s="6"/>
      <c r="OPB242" s="6"/>
      <c r="OPC242" s="6"/>
      <c r="OPD242" s="6"/>
      <c r="OPE242" s="6"/>
      <c r="OPF242" s="6"/>
      <c r="OPG242" s="6"/>
      <c r="OPH242" s="6"/>
      <c r="OPI242" s="6"/>
      <c r="OPJ242" s="6"/>
      <c r="OPK242" s="6"/>
      <c r="OPL242" s="6"/>
      <c r="OPM242" s="6"/>
      <c r="OPN242" s="6"/>
      <c r="OPO242" s="6"/>
      <c r="OPP242" s="6"/>
      <c r="OPQ242" s="6"/>
      <c r="OPR242" s="6"/>
      <c r="OPS242" s="6"/>
      <c r="OPT242" s="6"/>
      <c r="OPU242" s="6"/>
      <c r="OPV242" s="6"/>
      <c r="OPW242" s="6"/>
      <c r="OPX242" s="6"/>
      <c r="OPY242" s="6"/>
      <c r="OPZ242" s="6"/>
      <c r="OQA242" s="6"/>
      <c r="OQB242" s="6"/>
      <c r="OQC242" s="6"/>
      <c r="OQD242" s="6"/>
      <c r="OQE242" s="6"/>
      <c r="OQF242" s="6"/>
      <c r="OQG242" s="6"/>
      <c r="OQH242" s="6"/>
      <c r="OQI242" s="6"/>
      <c r="OQJ242" s="6"/>
      <c r="OQK242" s="6"/>
      <c r="OQL242" s="6"/>
      <c r="OQM242" s="6"/>
      <c r="OQN242" s="6"/>
      <c r="OQO242" s="6"/>
      <c r="OQP242" s="6"/>
      <c r="OQQ242" s="6"/>
      <c r="OQR242" s="6"/>
      <c r="OQS242" s="6"/>
      <c r="OQT242" s="6"/>
      <c r="OQU242" s="6"/>
      <c r="OQV242" s="6"/>
      <c r="OQW242" s="6"/>
      <c r="OQX242" s="6"/>
      <c r="OQY242" s="6"/>
      <c r="OQZ242" s="6"/>
      <c r="ORA242" s="6"/>
      <c r="ORB242" s="6"/>
      <c r="ORC242" s="6"/>
      <c r="ORD242" s="6"/>
      <c r="ORE242" s="6"/>
      <c r="ORF242" s="6"/>
      <c r="ORG242" s="6"/>
      <c r="ORH242" s="6"/>
      <c r="ORI242" s="6"/>
      <c r="ORJ242" s="6"/>
      <c r="ORK242" s="6"/>
      <c r="ORL242" s="6"/>
      <c r="ORM242" s="6"/>
      <c r="ORN242" s="6"/>
      <c r="ORO242" s="6"/>
      <c r="ORP242" s="6"/>
      <c r="ORQ242" s="6"/>
      <c r="ORR242" s="6"/>
      <c r="ORS242" s="6"/>
      <c r="ORT242" s="6"/>
      <c r="ORU242" s="6"/>
      <c r="ORV242" s="6"/>
      <c r="ORW242" s="6"/>
      <c r="ORX242" s="6"/>
      <c r="ORY242" s="6"/>
      <c r="ORZ242" s="6"/>
      <c r="OSA242" s="6"/>
      <c r="OSB242" s="6"/>
      <c r="OSC242" s="6"/>
      <c r="OSD242" s="6"/>
      <c r="OSE242" s="6"/>
      <c r="OSF242" s="6"/>
      <c r="OSG242" s="6"/>
      <c r="OSH242" s="6"/>
      <c r="OSI242" s="6"/>
      <c r="OSJ242" s="6"/>
      <c r="OSK242" s="6"/>
      <c r="OSL242" s="6"/>
      <c r="OSM242" s="6"/>
      <c r="OSN242" s="6"/>
      <c r="OSO242" s="6"/>
      <c r="OSP242" s="6"/>
      <c r="OSQ242" s="6"/>
      <c r="OSR242" s="6"/>
      <c r="OSS242" s="6"/>
      <c r="OST242" s="6"/>
      <c r="OSU242" s="6"/>
      <c r="OSV242" s="6"/>
      <c r="OSW242" s="6"/>
      <c r="OSX242" s="6"/>
      <c r="OSY242" s="6"/>
      <c r="OSZ242" s="6"/>
      <c r="OTA242" s="6"/>
      <c r="OTB242" s="6"/>
      <c r="OTC242" s="6"/>
      <c r="OTD242" s="6"/>
      <c r="OTE242" s="6"/>
      <c r="OTF242" s="6"/>
      <c r="OTG242" s="6"/>
      <c r="OTH242" s="6"/>
      <c r="OTI242" s="6"/>
      <c r="OTJ242" s="6"/>
      <c r="OTK242" s="6"/>
      <c r="OTL242" s="6"/>
      <c r="OTM242" s="6"/>
      <c r="OTN242" s="6"/>
      <c r="OTO242" s="6"/>
      <c r="OTP242" s="6"/>
      <c r="OTQ242" s="6"/>
      <c r="OTR242" s="6"/>
      <c r="OTS242" s="6"/>
      <c r="OTT242" s="6"/>
      <c r="OTU242" s="6"/>
      <c r="OTV242" s="6"/>
      <c r="OTW242" s="6"/>
      <c r="OTX242" s="6"/>
      <c r="OTY242" s="6"/>
      <c r="OTZ242" s="6"/>
      <c r="OUA242" s="6"/>
      <c r="OUB242" s="6"/>
      <c r="OUC242" s="6"/>
      <c r="OUD242" s="6"/>
      <c r="OUE242" s="6"/>
      <c r="OUF242" s="6"/>
      <c r="OUG242" s="6"/>
      <c r="OUH242" s="6"/>
      <c r="OUI242" s="6"/>
      <c r="OUJ242" s="6"/>
      <c r="OUK242" s="6"/>
      <c r="OUL242" s="6"/>
      <c r="OUM242" s="6"/>
      <c r="OUN242" s="6"/>
      <c r="OUO242" s="6"/>
      <c r="OUP242" s="6"/>
      <c r="OUQ242" s="6"/>
      <c r="OUR242" s="6"/>
      <c r="OUS242" s="6"/>
      <c r="OUT242" s="6"/>
      <c r="OUU242" s="6"/>
      <c r="OUV242" s="6"/>
      <c r="OUW242" s="6"/>
      <c r="OUX242" s="6"/>
      <c r="OUY242" s="6"/>
      <c r="OUZ242" s="6"/>
      <c r="OVA242" s="6"/>
      <c r="OVB242" s="6"/>
      <c r="OVC242" s="6"/>
      <c r="OVD242" s="6"/>
      <c r="OVE242" s="6"/>
      <c r="OVF242" s="6"/>
      <c r="OVG242" s="6"/>
      <c r="OVH242" s="6"/>
      <c r="OVI242" s="6"/>
      <c r="OVJ242" s="6"/>
      <c r="OVK242" s="6"/>
      <c r="OVL242" s="6"/>
      <c r="OVM242" s="6"/>
      <c r="OVN242" s="6"/>
      <c r="OVO242" s="6"/>
      <c r="OVP242" s="6"/>
      <c r="OVQ242" s="6"/>
      <c r="OVR242" s="6"/>
      <c r="OVS242" s="6"/>
      <c r="OVT242" s="6"/>
      <c r="OVU242" s="6"/>
      <c r="OVV242" s="6"/>
      <c r="OVW242" s="6"/>
      <c r="OVX242" s="6"/>
      <c r="OVY242" s="6"/>
      <c r="OVZ242" s="6"/>
      <c r="OWA242" s="6"/>
      <c r="OWB242" s="6"/>
      <c r="OWC242" s="6"/>
      <c r="OWD242" s="6"/>
      <c r="OWE242" s="6"/>
      <c r="OWF242" s="6"/>
      <c r="OWG242" s="6"/>
      <c r="OWH242" s="6"/>
      <c r="OWI242" s="6"/>
      <c r="OWJ242" s="6"/>
      <c r="OWK242" s="6"/>
      <c r="OWL242" s="6"/>
      <c r="OWM242" s="6"/>
      <c r="OWN242" s="6"/>
      <c r="OWO242" s="6"/>
      <c r="OWP242" s="6"/>
      <c r="OWQ242" s="6"/>
      <c r="OWR242" s="6"/>
      <c r="OWS242" s="6"/>
      <c r="OWT242" s="6"/>
      <c r="OWU242" s="6"/>
      <c r="OWV242" s="6"/>
      <c r="OWW242" s="6"/>
      <c r="OWX242" s="6"/>
      <c r="OWY242" s="6"/>
      <c r="OWZ242" s="6"/>
      <c r="OXA242" s="6"/>
      <c r="OXB242" s="6"/>
      <c r="OXC242" s="6"/>
      <c r="OXD242" s="6"/>
      <c r="OXE242" s="6"/>
      <c r="OXF242" s="6"/>
      <c r="OXG242" s="6"/>
      <c r="OXH242" s="6"/>
      <c r="OXI242" s="6"/>
      <c r="OXJ242" s="6"/>
      <c r="OXK242" s="6"/>
      <c r="OXL242" s="6"/>
      <c r="OXM242" s="6"/>
      <c r="OXN242" s="6"/>
      <c r="OXO242" s="6"/>
      <c r="OXP242" s="6"/>
      <c r="OXQ242" s="6"/>
      <c r="OXR242" s="6"/>
      <c r="OXS242" s="6"/>
      <c r="OXT242" s="6"/>
      <c r="OXU242" s="6"/>
      <c r="OXV242" s="6"/>
      <c r="OXW242" s="6"/>
      <c r="OXX242" s="6"/>
      <c r="OXY242" s="6"/>
      <c r="OXZ242" s="6"/>
      <c r="OYA242" s="6"/>
      <c r="OYB242" s="6"/>
      <c r="OYC242" s="6"/>
      <c r="OYD242" s="6"/>
      <c r="OYE242" s="6"/>
      <c r="OYF242" s="6"/>
      <c r="OYG242" s="6"/>
      <c r="OYH242" s="6"/>
      <c r="OYI242" s="6"/>
      <c r="OYJ242" s="6"/>
      <c r="OYK242" s="6"/>
      <c r="OYL242" s="6"/>
      <c r="OYM242" s="6"/>
      <c r="OYN242" s="6"/>
      <c r="OYO242" s="6"/>
      <c r="OYP242" s="6"/>
      <c r="OYQ242" s="6"/>
      <c r="OYR242" s="6"/>
      <c r="OYS242" s="6"/>
      <c r="OYT242" s="6"/>
      <c r="OYU242" s="6"/>
      <c r="OYV242" s="6"/>
      <c r="OYW242" s="6"/>
      <c r="OYX242" s="6"/>
      <c r="OYY242" s="6"/>
      <c r="OYZ242" s="6"/>
      <c r="OZA242" s="6"/>
      <c r="OZB242" s="6"/>
      <c r="OZC242" s="6"/>
      <c r="OZD242" s="6"/>
      <c r="OZE242" s="6"/>
      <c r="OZF242" s="6"/>
      <c r="OZG242" s="6"/>
      <c r="OZH242" s="6"/>
      <c r="OZI242" s="6"/>
      <c r="OZJ242" s="6"/>
      <c r="OZK242" s="6"/>
      <c r="OZL242" s="6"/>
      <c r="OZM242" s="6"/>
      <c r="OZN242" s="6"/>
      <c r="OZO242" s="6"/>
      <c r="OZP242" s="6"/>
      <c r="OZQ242" s="6"/>
      <c r="OZR242" s="6"/>
      <c r="OZS242" s="6"/>
      <c r="OZT242" s="6"/>
      <c r="OZU242" s="6"/>
      <c r="OZV242" s="6"/>
      <c r="OZW242" s="6"/>
      <c r="OZX242" s="6"/>
      <c r="OZY242" s="6"/>
      <c r="OZZ242" s="6"/>
      <c r="PAA242" s="6"/>
      <c r="PAB242" s="6"/>
      <c r="PAC242" s="6"/>
      <c r="PAD242" s="6"/>
      <c r="PAE242" s="6"/>
      <c r="PAF242" s="6"/>
      <c r="PAG242" s="6"/>
      <c r="PAH242" s="6"/>
      <c r="PAI242" s="6"/>
      <c r="PAJ242" s="6"/>
      <c r="PAK242" s="6"/>
      <c r="PAL242" s="6"/>
      <c r="PAM242" s="6"/>
      <c r="PAN242" s="6"/>
      <c r="PAO242" s="6"/>
      <c r="PAP242" s="6"/>
      <c r="PAQ242" s="6"/>
      <c r="PAR242" s="6"/>
      <c r="PAS242" s="6"/>
      <c r="PAT242" s="6"/>
      <c r="PAU242" s="6"/>
      <c r="PAV242" s="6"/>
      <c r="PAW242" s="6"/>
      <c r="PAX242" s="6"/>
      <c r="PAY242" s="6"/>
      <c r="PAZ242" s="6"/>
      <c r="PBA242" s="6"/>
      <c r="PBB242" s="6"/>
      <c r="PBC242" s="6"/>
      <c r="PBD242" s="6"/>
      <c r="PBE242" s="6"/>
      <c r="PBF242" s="6"/>
      <c r="PBG242" s="6"/>
      <c r="PBH242" s="6"/>
      <c r="PBI242" s="6"/>
      <c r="PBJ242" s="6"/>
      <c r="PBK242" s="6"/>
      <c r="PBL242" s="6"/>
      <c r="PBM242" s="6"/>
      <c r="PBN242" s="6"/>
      <c r="PBO242" s="6"/>
      <c r="PBP242" s="6"/>
      <c r="PBQ242" s="6"/>
      <c r="PBR242" s="6"/>
      <c r="PBS242" s="6"/>
      <c r="PBT242" s="6"/>
      <c r="PBU242" s="6"/>
      <c r="PBV242" s="6"/>
      <c r="PBW242" s="6"/>
      <c r="PBX242" s="6"/>
      <c r="PBY242" s="6"/>
      <c r="PBZ242" s="6"/>
      <c r="PCA242" s="6"/>
      <c r="PCB242" s="6"/>
      <c r="PCC242" s="6"/>
      <c r="PCD242" s="6"/>
      <c r="PCE242" s="6"/>
      <c r="PCF242" s="6"/>
      <c r="PCG242" s="6"/>
      <c r="PCH242" s="6"/>
      <c r="PCI242" s="6"/>
      <c r="PCJ242" s="6"/>
      <c r="PCK242" s="6"/>
      <c r="PCL242" s="6"/>
      <c r="PCM242" s="6"/>
      <c r="PCN242" s="6"/>
      <c r="PCO242" s="6"/>
      <c r="PCP242" s="6"/>
      <c r="PCQ242" s="6"/>
      <c r="PCR242" s="6"/>
      <c r="PCS242" s="6"/>
      <c r="PCT242" s="6"/>
      <c r="PCU242" s="6"/>
      <c r="PCV242" s="6"/>
      <c r="PCW242" s="6"/>
      <c r="PCX242" s="6"/>
      <c r="PCY242" s="6"/>
      <c r="PCZ242" s="6"/>
      <c r="PDA242" s="6"/>
      <c r="PDB242" s="6"/>
      <c r="PDC242" s="6"/>
      <c r="PDD242" s="6"/>
      <c r="PDE242" s="6"/>
      <c r="PDF242" s="6"/>
      <c r="PDG242" s="6"/>
      <c r="PDH242" s="6"/>
      <c r="PDI242" s="6"/>
      <c r="PDJ242" s="6"/>
      <c r="PDK242" s="6"/>
      <c r="PDL242" s="6"/>
      <c r="PDM242" s="6"/>
      <c r="PDN242" s="6"/>
      <c r="PDO242" s="6"/>
      <c r="PDP242" s="6"/>
      <c r="PDQ242" s="6"/>
      <c r="PDR242" s="6"/>
      <c r="PDS242" s="6"/>
      <c r="PDT242" s="6"/>
      <c r="PDU242" s="6"/>
      <c r="PDV242" s="6"/>
      <c r="PDW242" s="6"/>
      <c r="PDX242" s="6"/>
      <c r="PDY242" s="6"/>
      <c r="PDZ242" s="6"/>
      <c r="PEA242" s="6"/>
      <c r="PEB242" s="6"/>
      <c r="PEC242" s="6"/>
      <c r="PED242" s="6"/>
      <c r="PEE242" s="6"/>
      <c r="PEF242" s="6"/>
      <c r="PEG242" s="6"/>
      <c r="PEH242" s="6"/>
      <c r="PEI242" s="6"/>
      <c r="PEJ242" s="6"/>
      <c r="PEK242" s="6"/>
      <c r="PEL242" s="6"/>
      <c r="PEM242" s="6"/>
      <c r="PEN242" s="6"/>
      <c r="PEO242" s="6"/>
      <c r="PEP242" s="6"/>
      <c r="PEQ242" s="6"/>
      <c r="PER242" s="6"/>
      <c r="PES242" s="6"/>
      <c r="PET242" s="6"/>
      <c r="PEU242" s="6"/>
      <c r="PEV242" s="6"/>
      <c r="PEW242" s="6"/>
      <c r="PEX242" s="6"/>
      <c r="PEY242" s="6"/>
      <c r="PEZ242" s="6"/>
      <c r="PFA242" s="6"/>
      <c r="PFB242" s="6"/>
      <c r="PFC242" s="6"/>
      <c r="PFD242" s="6"/>
      <c r="PFE242" s="6"/>
      <c r="PFF242" s="6"/>
      <c r="PFG242" s="6"/>
      <c r="PFH242" s="6"/>
      <c r="PFI242" s="6"/>
      <c r="PFJ242" s="6"/>
      <c r="PFK242" s="6"/>
      <c r="PFL242" s="6"/>
      <c r="PFM242" s="6"/>
      <c r="PFN242" s="6"/>
      <c r="PFO242" s="6"/>
      <c r="PFP242" s="6"/>
      <c r="PFQ242" s="6"/>
      <c r="PFR242" s="6"/>
      <c r="PFS242" s="6"/>
      <c r="PFT242" s="6"/>
      <c r="PFU242" s="6"/>
      <c r="PFV242" s="6"/>
      <c r="PFW242" s="6"/>
      <c r="PFX242" s="6"/>
      <c r="PFY242" s="6"/>
      <c r="PFZ242" s="6"/>
      <c r="PGA242" s="6"/>
      <c r="PGB242" s="6"/>
      <c r="PGC242" s="6"/>
      <c r="PGD242" s="6"/>
      <c r="PGE242" s="6"/>
      <c r="PGF242" s="6"/>
      <c r="PGG242" s="6"/>
      <c r="PGH242" s="6"/>
      <c r="PGI242" s="6"/>
      <c r="PGJ242" s="6"/>
      <c r="PGK242" s="6"/>
      <c r="PGL242" s="6"/>
      <c r="PGM242" s="6"/>
      <c r="PGN242" s="6"/>
      <c r="PGO242" s="6"/>
      <c r="PGP242" s="6"/>
      <c r="PGQ242" s="6"/>
      <c r="PGR242" s="6"/>
      <c r="PGS242" s="6"/>
      <c r="PGT242" s="6"/>
      <c r="PGU242" s="6"/>
      <c r="PGV242" s="6"/>
      <c r="PGW242" s="6"/>
      <c r="PGX242" s="6"/>
      <c r="PGY242" s="6"/>
      <c r="PGZ242" s="6"/>
      <c r="PHA242" s="6"/>
      <c r="PHB242" s="6"/>
      <c r="PHC242" s="6"/>
      <c r="PHD242" s="6"/>
      <c r="PHE242" s="6"/>
      <c r="PHF242" s="6"/>
      <c r="PHG242" s="6"/>
      <c r="PHH242" s="6"/>
      <c r="PHI242" s="6"/>
      <c r="PHJ242" s="6"/>
      <c r="PHK242" s="6"/>
      <c r="PHL242" s="6"/>
      <c r="PHM242" s="6"/>
      <c r="PHN242" s="6"/>
      <c r="PHO242" s="6"/>
      <c r="PHP242" s="6"/>
      <c r="PHQ242" s="6"/>
      <c r="PHR242" s="6"/>
      <c r="PHS242" s="6"/>
      <c r="PHT242" s="6"/>
      <c r="PHU242" s="6"/>
      <c r="PHV242" s="6"/>
      <c r="PHW242" s="6"/>
      <c r="PHX242" s="6"/>
      <c r="PHY242" s="6"/>
      <c r="PHZ242" s="6"/>
      <c r="PIA242" s="6"/>
      <c r="PIB242" s="6"/>
      <c r="PIC242" s="6"/>
      <c r="PID242" s="6"/>
      <c r="PIE242" s="6"/>
      <c r="PIF242" s="6"/>
      <c r="PIG242" s="6"/>
      <c r="PIH242" s="6"/>
      <c r="PII242" s="6"/>
      <c r="PIJ242" s="6"/>
      <c r="PIK242" s="6"/>
      <c r="PIL242" s="6"/>
      <c r="PIM242" s="6"/>
      <c r="PIN242" s="6"/>
      <c r="PIO242" s="6"/>
      <c r="PIP242" s="6"/>
      <c r="PIQ242" s="6"/>
      <c r="PIR242" s="6"/>
      <c r="PIS242" s="6"/>
      <c r="PIT242" s="6"/>
      <c r="PIU242" s="6"/>
      <c r="PIV242" s="6"/>
      <c r="PIW242" s="6"/>
      <c r="PIX242" s="6"/>
      <c r="PIY242" s="6"/>
      <c r="PIZ242" s="6"/>
      <c r="PJA242" s="6"/>
      <c r="PJB242" s="6"/>
      <c r="PJC242" s="6"/>
      <c r="PJD242" s="6"/>
      <c r="PJE242" s="6"/>
      <c r="PJF242" s="6"/>
      <c r="PJG242" s="6"/>
      <c r="PJH242" s="6"/>
      <c r="PJI242" s="6"/>
      <c r="PJJ242" s="6"/>
      <c r="PJK242" s="6"/>
      <c r="PJL242" s="6"/>
      <c r="PJM242" s="6"/>
      <c r="PJN242" s="6"/>
      <c r="PJO242" s="6"/>
      <c r="PJP242" s="6"/>
      <c r="PJQ242" s="6"/>
      <c r="PJR242" s="6"/>
      <c r="PJS242" s="6"/>
      <c r="PJT242" s="6"/>
      <c r="PJU242" s="6"/>
      <c r="PJV242" s="6"/>
      <c r="PJW242" s="6"/>
      <c r="PJX242" s="6"/>
      <c r="PJY242" s="6"/>
      <c r="PJZ242" s="6"/>
      <c r="PKA242" s="6"/>
      <c r="PKB242" s="6"/>
      <c r="PKC242" s="6"/>
      <c r="PKD242" s="6"/>
      <c r="PKE242" s="6"/>
      <c r="PKF242" s="6"/>
      <c r="PKG242" s="6"/>
      <c r="PKH242" s="6"/>
      <c r="PKI242" s="6"/>
      <c r="PKJ242" s="6"/>
      <c r="PKK242" s="6"/>
      <c r="PKL242" s="6"/>
      <c r="PKM242" s="6"/>
      <c r="PKN242" s="6"/>
      <c r="PKO242" s="6"/>
      <c r="PKP242" s="6"/>
      <c r="PKQ242" s="6"/>
      <c r="PKR242" s="6"/>
      <c r="PKS242" s="6"/>
      <c r="PKT242" s="6"/>
      <c r="PKU242" s="6"/>
      <c r="PKV242" s="6"/>
      <c r="PKW242" s="6"/>
      <c r="PKX242" s="6"/>
      <c r="PKY242" s="6"/>
      <c r="PKZ242" s="6"/>
      <c r="PLA242" s="6"/>
      <c r="PLB242" s="6"/>
      <c r="PLC242" s="6"/>
      <c r="PLD242" s="6"/>
      <c r="PLE242" s="6"/>
      <c r="PLF242" s="6"/>
      <c r="PLG242" s="6"/>
      <c r="PLH242" s="6"/>
      <c r="PLI242" s="6"/>
      <c r="PLJ242" s="6"/>
      <c r="PLK242" s="6"/>
      <c r="PLL242" s="6"/>
      <c r="PLM242" s="6"/>
      <c r="PLN242" s="6"/>
      <c r="PLO242" s="6"/>
      <c r="PLP242" s="6"/>
      <c r="PLQ242" s="6"/>
      <c r="PLR242" s="6"/>
      <c r="PLS242" s="6"/>
      <c r="PLT242" s="6"/>
      <c r="PLU242" s="6"/>
      <c r="PLV242" s="6"/>
      <c r="PLW242" s="6"/>
      <c r="PLX242" s="6"/>
      <c r="PLY242" s="6"/>
      <c r="PLZ242" s="6"/>
      <c r="PMA242" s="6"/>
      <c r="PMB242" s="6"/>
      <c r="PMC242" s="6"/>
      <c r="PMD242" s="6"/>
      <c r="PME242" s="6"/>
      <c r="PMF242" s="6"/>
      <c r="PMG242" s="6"/>
      <c r="PMH242" s="6"/>
      <c r="PMI242" s="6"/>
      <c r="PMJ242" s="6"/>
      <c r="PMK242" s="6"/>
      <c r="PML242" s="6"/>
      <c r="PMM242" s="6"/>
      <c r="PMN242" s="6"/>
      <c r="PMO242" s="6"/>
      <c r="PMP242" s="6"/>
      <c r="PMQ242" s="6"/>
      <c r="PMR242" s="6"/>
      <c r="PMS242" s="6"/>
      <c r="PMT242" s="6"/>
      <c r="PMU242" s="6"/>
      <c r="PMV242" s="6"/>
      <c r="PMW242" s="6"/>
      <c r="PMX242" s="6"/>
      <c r="PMY242" s="6"/>
      <c r="PMZ242" s="6"/>
      <c r="PNA242" s="6"/>
      <c r="PNB242" s="6"/>
      <c r="PNC242" s="6"/>
      <c r="PND242" s="6"/>
      <c r="PNE242" s="6"/>
      <c r="PNF242" s="6"/>
      <c r="PNG242" s="6"/>
      <c r="PNH242" s="6"/>
      <c r="PNI242" s="6"/>
      <c r="PNJ242" s="6"/>
      <c r="PNK242" s="6"/>
      <c r="PNL242" s="6"/>
      <c r="PNM242" s="6"/>
      <c r="PNN242" s="6"/>
      <c r="PNO242" s="6"/>
      <c r="PNP242" s="6"/>
      <c r="PNQ242" s="6"/>
      <c r="PNR242" s="6"/>
      <c r="PNS242" s="6"/>
      <c r="PNT242" s="6"/>
      <c r="PNU242" s="6"/>
      <c r="PNV242" s="6"/>
      <c r="PNW242" s="6"/>
      <c r="PNX242" s="6"/>
      <c r="PNY242" s="6"/>
      <c r="PNZ242" s="6"/>
      <c r="POA242" s="6"/>
      <c r="POB242" s="6"/>
      <c r="POC242" s="6"/>
      <c r="POD242" s="6"/>
      <c r="POE242" s="6"/>
      <c r="POF242" s="6"/>
      <c r="POG242" s="6"/>
      <c r="POH242" s="6"/>
      <c r="POI242" s="6"/>
      <c r="POJ242" s="6"/>
      <c r="POK242" s="6"/>
      <c r="POL242" s="6"/>
      <c r="POM242" s="6"/>
      <c r="PON242" s="6"/>
      <c r="POO242" s="6"/>
      <c r="POP242" s="6"/>
      <c r="POQ242" s="6"/>
      <c r="POR242" s="6"/>
      <c r="POS242" s="6"/>
      <c r="POT242" s="6"/>
      <c r="POU242" s="6"/>
      <c r="POV242" s="6"/>
      <c r="POW242" s="6"/>
      <c r="POX242" s="6"/>
      <c r="POY242" s="6"/>
      <c r="POZ242" s="6"/>
      <c r="PPA242" s="6"/>
      <c r="PPB242" s="6"/>
      <c r="PPC242" s="6"/>
      <c r="PPD242" s="6"/>
      <c r="PPE242" s="6"/>
      <c r="PPF242" s="6"/>
      <c r="PPG242" s="6"/>
      <c r="PPH242" s="6"/>
      <c r="PPI242" s="6"/>
      <c r="PPJ242" s="6"/>
      <c r="PPK242" s="6"/>
      <c r="PPL242" s="6"/>
      <c r="PPM242" s="6"/>
      <c r="PPN242" s="6"/>
      <c r="PPO242" s="6"/>
      <c r="PPP242" s="6"/>
      <c r="PPQ242" s="6"/>
      <c r="PPR242" s="6"/>
      <c r="PPS242" s="6"/>
      <c r="PPT242" s="6"/>
      <c r="PPU242" s="6"/>
      <c r="PPV242" s="6"/>
      <c r="PPW242" s="6"/>
      <c r="PPX242" s="6"/>
      <c r="PPY242" s="6"/>
      <c r="PPZ242" s="6"/>
      <c r="PQA242" s="6"/>
      <c r="PQB242" s="6"/>
      <c r="PQC242" s="6"/>
      <c r="PQD242" s="6"/>
      <c r="PQE242" s="6"/>
      <c r="PQF242" s="6"/>
      <c r="PQG242" s="6"/>
      <c r="PQH242" s="6"/>
      <c r="PQI242" s="6"/>
      <c r="PQJ242" s="6"/>
      <c r="PQK242" s="6"/>
      <c r="PQL242" s="6"/>
      <c r="PQM242" s="6"/>
      <c r="PQN242" s="6"/>
      <c r="PQO242" s="6"/>
      <c r="PQP242" s="6"/>
      <c r="PQQ242" s="6"/>
      <c r="PQR242" s="6"/>
      <c r="PQS242" s="6"/>
      <c r="PQT242" s="6"/>
      <c r="PQU242" s="6"/>
      <c r="PQV242" s="6"/>
      <c r="PQW242" s="6"/>
      <c r="PQX242" s="6"/>
      <c r="PQY242" s="6"/>
      <c r="PQZ242" s="6"/>
      <c r="PRA242" s="6"/>
      <c r="PRB242" s="6"/>
      <c r="PRC242" s="6"/>
      <c r="PRD242" s="6"/>
      <c r="PRE242" s="6"/>
      <c r="PRF242" s="6"/>
      <c r="PRG242" s="6"/>
      <c r="PRH242" s="6"/>
      <c r="PRI242" s="6"/>
      <c r="PRJ242" s="6"/>
      <c r="PRK242" s="6"/>
      <c r="PRL242" s="6"/>
      <c r="PRM242" s="6"/>
      <c r="PRN242" s="6"/>
      <c r="PRO242" s="6"/>
      <c r="PRP242" s="6"/>
      <c r="PRQ242" s="6"/>
      <c r="PRR242" s="6"/>
      <c r="PRS242" s="6"/>
      <c r="PRT242" s="6"/>
      <c r="PRU242" s="6"/>
      <c r="PRV242" s="6"/>
      <c r="PRW242" s="6"/>
      <c r="PRX242" s="6"/>
      <c r="PRY242" s="6"/>
      <c r="PRZ242" s="6"/>
      <c r="PSA242" s="6"/>
      <c r="PSB242" s="6"/>
      <c r="PSC242" s="6"/>
      <c r="PSD242" s="6"/>
      <c r="PSE242" s="6"/>
      <c r="PSF242" s="6"/>
      <c r="PSG242" s="6"/>
      <c r="PSH242" s="6"/>
      <c r="PSI242" s="6"/>
      <c r="PSJ242" s="6"/>
      <c r="PSK242" s="6"/>
      <c r="PSL242" s="6"/>
      <c r="PSM242" s="6"/>
      <c r="PSN242" s="6"/>
      <c r="PSO242" s="6"/>
      <c r="PSP242" s="6"/>
      <c r="PSQ242" s="6"/>
      <c r="PSR242" s="6"/>
      <c r="PSS242" s="6"/>
      <c r="PST242" s="6"/>
      <c r="PSU242" s="6"/>
      <c r="PSV242" s="6"/>
      <c r="PSW242" s="6"/>
      <c r="PSX242" s="6"/>
      <c r="PSY242" s="6"/>
      <c r="PSZ242" s="6"/>
      <c r="PTA242" s="6"/>
      <c r="PTB242" s="6"/>
      <c r="PTC242" s="6"/>
      <c r="PTD242" s="6"/>
      <c r="PTE242" s="6"/>
      <c r="PTF242" s="6"/>
      <c r="PTG242" s="6"/>
      <c r="PTH242" s="6"/>
      <c r="PTI242" s="6"/>
      <c r="PTJ242" s="6"/>
      <c r="PTK242" s="6"/>
      <c r="PTL242" s="6"/>
      <c r="PTM242" s="6"/>
      <c r="PTN242" s="6"/>
      <c r="PTO242" s="6"/>
      <c r="PTP242" s="6"/>
      <c r="PTQ242" s="6"/>
      <c r="PTR242" s="6"/>
      <c r="PTS242" s="6"/>
      <c r="PTT242" s="6"/>
      <c r="PTU242" s="6"/>
      <c r="PTV242" s="6"/>
      <c r="PTW242" s="6"/>
      <c r="PTX242" s="6"/>
      <c r="PTY242" s="6"/>
      <c r="PTZ242" s="6"/>
      <c r="PUA242" s="6"/>
      <c r="PUB242" s="6"/>
      <c r="PUC242" s="6"/>
      <c r="PUD242" s="6"/>
      <c r="PUE242" s="6"/>
      <c r="PUF242" s="6"/>
      <c r="PUG242" s="6"/>
      <c r="PUH242" s="6"/>
      <c r="PUI242" s="6"/>
      <c r="PUJ242" s="6"/>
      <c r="PUK242" s="6"/>
      <c r="PUL242" s="6"/>
      <c r="PUM242" s="6"/>
      <c r="PUN242" s="6"/>
      <c r="PUO242" s="6"/>
      <c r="PUP242" s="6"/>
      <c r="PUQ242" s="6"/>
      <c r="PUR242" s="6"/>
      <c r="PUS242" s="6"/>
      <c r="PUT242" s="6"/>
      <c r="PUU242" s="6"/>
      <c r="PUV242" s="6"/>
      <c r="PUW242" s="6"/>
      <c r="PUX242" s="6"/>
      <c r="PUY242" s="6"/>
      <c r="PUZ242" s="6"/>
      <c r="PVA242" s="6"/>
      <c r="PVB242" s="6"/>
      <c r="PVC242" s="6"/>
      <c r="PVD242" s="6"/>
      <c r="PVE242" s="6"/>
      <c r="PVF242" s="6"/>
      <c r="PVG242" s="6"/>
      <c r="PVH242" s="6"/>
      <c r="PVI242" s="6"/>
      <c r="PVJ242" s="6"/>
      <c r="PVK242" s="6"/>
      <c r="PVL242" s="6"/>
      <c r="PVM242" s="6"/>
      <c r="PVN242" s="6"/>
      <c r="PVO242" s="6"/>
      <c r="PVP242" s="6"/>
      <c r="PVQ242" s="6"/>
      <c r="PVR242" s="6"/>
      <c r="PVS242" s="6"/>
      <c r="PVT242" s="6"/>
      <c r="PVU242" s="6"/>
      <c r="PVV242" s="6"/>
      <c r="PVW242" s="6"/>
      <c r="PVX242" s="6"/>
      <c r="PVY242" s="6"/>
      <c r="PVZ242" s="6"/>
      <c r="PWA242" s="6"/>
      <c r="PWB242" s="6"/>
      <c r="PWC242" s="6"/>
      <c r="PWD242" s="6"/>
      <c r="PWE242" s="6"/>
      <c r="PWF242" s="6"/>
      <c r="PWG242" s="6"/>
      <c r="PWH242" s="6"/>
      <c r="PWI242" s="6"/>
      <c r="PWJ242" s="6"/>
      <c r="PWK242" s="6"/>
      <c r="PWL242" s="6"/>
      <c r="PWM242" s="6"/>
      <c r="PWN242" s="6"/>
      <c r="PWO242" s="6"/>
      <c r="PWP242" s="6"/>
      <c r="PWQ242" s="6"/>
      <c r="PWR242" s="6"/>
      <c r="PWS242" s="6"/>
      <c r="PWT242" s="6"/>
      <c r="PWU242" s="6"/>
      <c r="PWV242" s="6"/>
      <c r="PWW242" s="6"/>
      <c r="PWX242" s="6"/>
      <c r="PWY242" s="6"/>
      <c r="PWZ242" s="6"/>
      <c r="PXA242" s="6"/>
      <c r="PXB242" s="6"/>
      <c r="PXC242" s="6"/>
      <c r="PXD242" s="6"/>
      <c r="PXE242" s="6"/>
      <c r="PXF242" s="6"/>
      <c r="PXG242" s="6"/>
      <c r="PXH242" s="6"/>
      <c r="PXI242" s="6"/>
      <c r="PXJ242" s="6"/>
      <c r="PXK242" s="6"/>
      <c r="PXL242" s="6"/>
      <c r="PXM242" s="6"/>
      <c r="PXN242" s="6"/>
      <c r="PXO242" s="6"/>
      <c r="PXP242" s="6"/>
      <c r="PXQ242" s="6"/>
      <c r="PXR242" s="6"/>
      <c r="PXS242" s="6"/>
      <c r="PXT242" s="6"/>
      <c r="PXU242" s="6"/>
      <c r="PXV242" s="6"/>
      <c r="PXW242" s="6"/>
      <c r="PXX242" s="6"/>
      <c r="PXY242" s="6"/>
      <c r="PXZ242" s="6"/>
      <c r="PYA242" s="6"/>
      <c r="PYB242" s="6"/>
      <c r="PYC242" s="6"/>
      <c r="PYD242" s="6"/>
      <c r="PYE242" s="6"/>
      <c r="PYF242" s="6"/>
      <c r="PYG242" s="6"/>
      <c r="PYH242" s="6"/>
      <c r="PYI242" s="6"/>
      <c r="PYJ242" s="6"/>
      <c r="PYK242" s="6"/>
      <c r="PYL242" s="6"/>
      <c r="PYM242" s="6"/>
      <c r="PYN242" s="6"/>
      <c r="PYO242" s="6"/>
      <c r="PYP242" s="6"/>
      <c r="PYQ242" s="6"/>
      <c r="PYR242" s="6"/>
      <c r="PYS242" s="6"/>
      <c r="PYT242" s="6"/>
      <c r="PYU242" s="6"/>
      <c r="PYV242" s="6"/>
      <c r="PYW242" s="6"/>
      <c r="PYX242" s="6"/>
      <c r="PYY242" s="6"/>
      <c r="PYZ242" s="6"/>
      <c r="PZA242" s="6"/>
      <c r="PZB242" s="6"/>
      <c r="PZC242" s="6"/>
      <c r="PZD242" s="6"/>
      <c r="PZE242" s="6"/>
      <c r="PZF242" s="6"/>
      <c r="PZG242" s="6"/>
      <c r="PZH242" s="6"/>
      <c r="PZI242" s="6"/>
      <c r="PZJ242" s="6"/>
      <c r="PZK242" s="6"/>
      <c r="PZL242" s="6"/>
      <c r="PZM242" s="6"/>
      <c r="PZN242" s="6"/>
      <c r="PZO242" s="6"/>
      <c r="PZP242" s="6"/>
      <c r="PZQ242" s="6"/>
      <c r="PZR242" s="6"/>
      <c r="PZS242" s="6"/>
      <c r="PZT242" s="6"/>
      <c r="PZU242" s="6"/>
      <c r="PZV242" s="6"/>
      <c r="PZW242" s="6"/>
      <c r="PZX242" s="6"/>
      <c r="PZY242" s="6"/>
      <c r="PZZ242" s="6"/>
      <c r="QAA242" s="6"/>
      <c r="QAB242" s="6"/>
      <c r="QAC242" s="6"/>
      <c r="QAD242" s="6"/>
      <c r="QAE242" s="6"/>
      <c r="QAF242" s="6"/>
      <c r="QAG242" s="6"/>
      <c r="QAH242" s="6"/>
      <c r="QAI242" s="6"/>
      <c r="QAJ242" s="6"/>
      <c r="QAK242" s="6"/>
      <c r="QAL242" s="6"/>
      <c r="QAM242" s="6"/>
      <c r="QAN242" s="6"/>
      <c r="QAO242" s="6"/>
      <c r="QAP242" s="6"/>
      <c r="QAQ242" s="6"/>
      <c r="QAR242" s="6"/>
      <c r="QAS242" s="6"/>
      <c r="QAT242" s="6"/>
      <c r="QAU242" s="6"/>
      <c r="QAV242" s="6"/>
      <c r="QAW242" s="6"/>
      <c r="QAX242" s="6"/>
      <c r="QAY242" s="6"/>
      <c r="QAZ242" s="6"/>
      <c r="QBA242" s="6"/>
      <c r="QBB242" s="6"/>
      <c r="QBC242" s="6"/>
      <c r="QBD242" s="6"/>
      <c r="QBE242" s="6"/>
      <c r="QBF242" s="6"/>
      <c r="QBG242" s="6"/>
      <c r="QBH242" s="6"/>
      <c r="QBI242" s="6"/>
      <c r="QBJ242" s="6"/>
      <c r="QBK242" s="6"/>
      <c r="QBL242" s="6"/>
      <c r="QBM242" s="6"/>
      <c r="QBN242" s="6"/>
      <c r="QBO242" s="6"/>
      <c r="QBP242" s="6"/>
      <c r="QBQ242" s="6"/>
      <c r="QBR242" s="6"/>
      <c r="QBS242" s="6"/>
      <c r="QBT242" s="6"/>
      <c r="QBU242" s="6"/>
      <c r="QBV242" s="6"/>
      <c r="QBW242" s="6"/>
      <c r="QBX242" s="6"/>
      <c r="QBY242" s="6"/>
      <c r="QBZ242" s="6"/>
      <c r="QCA242" s="6"/>
      <c r="QCB242" s="6"/>
      <c r="QCC242" s="6"/>
      <c r="QCD242" s="6"/>
      <c r="QCE242" s="6"/>
      <c r="QCF242" s="6"/>
      <c r="QCG242" s="6"/>
      <c r="QCH242" s="6"/>
      <c r="QCI242" s="6"/>
      <c r="QCJ242" s="6"/>
      <c r="QCK242" s="6"/>
      <c r="QCL242" s="6"/>
      <c r="QCM242" s="6"/>
      <c r="QCN242" s="6"/>
      <c r="QCO242" s="6"/>
      <c r="QCP242" s="6"/>
      <c r="QCQ242" s="6"/>
      <c r="QCR242" s="6"/>
      <c r="QCS242" s="6"/>
      <c r="QCT242" s="6"/>
      <c r="QCU242" s="6"/>
      <c r="QCV242" s="6"/>
      <c r="QCW242" s="6"/>
      <c r="QCX242" s="6"/>
      <c r="QCY242" s="6"/>
      <c r="QCZ242" s="6"/>
      <c r="QDA242" s="6"/>
      <c r="QDB242" s="6"/>
      <c r="QDC242" s="6"/>
      <c r="QDD242" s="6"/>
      <c r="QDE242" s="6"/>
      <c r="QDF242" s="6"/>
      <c r="QDG242" s="6"/>
      <c r="QDH242" s="6"/>
      <c r="QDI242" s="6"/>
      <c r="QDJ242" s="6"/>
      <c r="QDK242" s="6"/>
      <c r="QDL242" s="6"/>
      <c r="QDM242" s="6"/>
      <c r="QDN242" s="6"/>
      <c r="QDO242" s="6"/>
      <c r="QDP242" s="6"/>
      <c r="QDQ242" s="6"/>
      <c r="QDR242" s="6"/>
      <c r="QDS242" s="6"/>
      <c r="QDT242" s="6"/>
      <c r="QDU242" s="6"/>
      <c r="QDV242" s="6"/>
      <c r="QDW242" s="6"/>
      <c r="QDX242" s="6"/>
      <c r="QDY242" s="6"/>
      <c r="QDZ242" s="6"/>
      <c r="QEA242" s="6"/>
      <c r="QEB242" s="6"/>
      <c r="QEC242" s="6"/>
      <c r="QED242" s="6"/>
      <c r="QEE242" s="6"/>
      <c r="QEF242" s="6"/>
      <c r="QEG242" s="6"/>
      <c r="QEH242" s="6"/>
      <c r="QEI242" s="6"/>
      <c r="QEJ242" s="6"/>
      <c r="QEK242" s="6"/>
      <c r="QEL242" s="6"/>
      <c r="QEM242" s="6"/>
      <c r="QEN242" s="6"/>
      <c r="QEO242" s="6"/>
      <c r="QEP242" s="6"/>
      <c r="QEQ242" s="6"/>
      <c r="QER242" s="6"/>
      <c r="QES242" s="6"/>
      <c r="QET242" s="6"/>
      <c r="QEU242" s="6"/>
      <c r="QEV242" s="6"/>
      <c r="QEW242" s="6"/>
      <c r="QEX242" s="6"/>
      <c r="QEY242" s="6"/>
      <c r="QEZ242" s="6"/>
      <c r="QFA242" s="6"/>
      <c r="QFB242" s="6"/>
      <c r="QFC242" s="6"/>
      <c r="QFD242" s="6"/>
      <c r="QFE242" s="6"/>
      <c r="QFF242" s="6"/>
      <c r="QFG242" s="6"/>
      <c r="QFH242" s="6"/>
      <c r="QFI242" s="6"/>
      <c r="QFJ242" s="6"/>
      <c r="QFK242" s="6"/>
      <c r="QFL242" s="6"/>
      <c r="QFM242" s="6"/>
      <c r="QFN242" s="6"/>
      <c r="QFO242" s="6"/>
      <c r="QFP242" s="6"/>
      <c r="QFQ242" s="6"/>
      <c r="QFR242" s="6"/>
      <c r="QFS242" s="6"/>
      <c r="QFT242" s="6"/>
      <c r="QFU242" s="6"/>
      <c r="QFV242" s="6"/>
      <c r="QFW242" s="6"/>
      <c r="QFX242" s="6"/>
      <c r="QFY242" s="6"/>
      <c r="QFZ242" s="6"/>
      <c r="QGA242" s="6"/>
      <c r="QGB242" s="6"/>
      <c r="QGC242" s="6"/>
      <c r="QGD242" s="6"/>
      <c r="QGE242" s="6"/>
      <c r="QGF242" s="6"/>
      <c r="QGG242" s="6"/>
      <c r="QGH242" s="6"/>
      <c r="QGI242" s="6"/>
      <c r="QGJ242" s="6"/>
      <c r="QGK242" s="6"/>
      <c r="QGL242" s="6"/>
      <c r="QGM242" s="6"/>
      <c r="QGN242" s="6"/>
      <c r="QGO242" s="6"/>
      <c r="QGP242" s="6"/>
      <c r="QGQ242" s="6"/>
      <c r="QGR242" s="6"/>
      <c r="QGS242" s="6"/>
      <c r="QGT242" s="6"/>
      <c r="QGU242" s="6"/>
      <c r="QGV242" s="6"/>
      <c r="QGW242" s="6"/>
      <c r="QGX242" s="6"/>
      <c r="QGY242" s="6"/>
      <c r="QGZ242" s="6"/>
      <c r="QHA242" s="6"/>
      <c r="QHB242" s="6"/>
      <c r="QHC242" s="6"/>
      <c r="QHD242" s="6"/>
      <c r="QHE242" s="6"/>
      <c r="QHF242" s="6"/>
      <c r="QHG242" s="6"/>
      <c r="QHH242" s="6"/>
      <c r="QHI242" s="6"/>
      <c r="QHJ242" s="6"/>
      <c r="QHK242" s="6"/>
      <c r="QHL242" s="6"/>
      <c r="QHM242" s="6"/>
      <c r="QHN242" s="6"/>
      <c r="QHO242" s="6"/>
      <c r="QHP242" s="6"/>
      <c r="QHQ242" s="6"/>
      <c r="QHR242" s="6"/>
      <c r="QHS242" s="6"/>
      <c r="QHT242" s="6"/>
      <c r="QHU242" s="6"/>
      <c r="QHV242" s="6"/>
      <c r="QHW242" s="6"/>
      <c r="QHX242" s="6"/>
      <c r="QHY242" s="6"/>
      <c r="QHZ242" s="6"/>
      <c r="QIA242" s="6"/>
      <c r="QIB242" s="6"/>
      <c r="QIC242" s="6"/>
      <c r="QID242" s="6"/>
      <c r="QIE242" s="6"/>
      <c r="QIF242" s="6"/>
      <c r="QIG242" s="6"/>
      <c r="QIH242" s="6"/>
      <c r="QII242" s="6"/>
      <c r="QIJ242" s="6"/>
      <c r="QIK242" s="6"/>
      <c r="QIL242" s="6"/>
      <c r="QIM242" s="6"/>
      <c r="QIN242" s="6"/>
      <c r="QIO242" s="6"/>
      <c r="QIP242" s="6"/>
      <c r="QIQ242" s="6"/>
      <c r="QIR242" s="6"/>
      <c r="QIS242" s="6"/>
      <c r="QIT242" s="6"/>
      <c r="QIU242" s="6"/>
      <c r="QIV242" s="6"/>
      <c r="QIW242" s="6"/>
      <c r="QIX242" s="6"/>
      <c r="QIY242" s="6"/>
      <c r="QIZ242" s="6"/>
      <c r="QJA242" s="6"/>
      <c r="QJB242" s="6"/>
      <c r="QJC242" s="6"/>
      <c r="QJD242" s="6"/>
      <c r="QJE242" s="6"/>
      <c r="QJF242" s="6"/>
      <c r="QJG242" s="6"/>
      <c r="QJH242" s="6"/>
      <c r="QJI242" s="6"/>
      <c r="QJJ242" s="6"/>
      <c r="QJK242" s="6"/>
      <c r="QJL242" s="6"/>
      <c r="QJM242" s="6"/>
      <c r="QJN242" s="6"/>
      <c r="QJO242" s="6"/>
      <c r="QJP242" s="6"/>
      <c r="QJQ242" s="6"/>
      <c r="QJR242" s="6"/>
      <c r="QJS242" s="6"/>
      <c r="QJT242" s="6"/>
      <c r="QJU242" s="6"/>
      <c r="QJV242" s="6"/>
      <c r="QJW242" s="6"/>
      <c r="QJX242" s="6"/>
      <c r="QJY242" s="6"/>
      <c r="QJZ242" s="6"/>
      <c r="QKA242" s="6"/>
      <c r="QKB242" s="6"/>
      <c r="QKC242" s="6"/>
      <c r="QKD242" s="6"/>
      <c r="QKE242" s="6"/>
      <c r="QKF242" s="6"/>
      <c r="QKG242" s="6"/>
      <c r="QKH242" s="6"/>
      <c r="QKI242" s="6"/>
      <c r="QKJ242" s="6"/>
      <c r="QKK242" s="6"/>
      <c r="QKL242" s="6"/>
      <c r="QKM242" s="6"/>
      <c r="QKN242" s="6"/>
      <c r="QKO242" s="6"/>
      <c r="QKP242" s="6"/>
      <c r="QKQ242" s="6"/>
      <c r="QKR242" s="6"/>
      <c r="QKS242" s="6"/>
      <c r="QKT242" s="6"/>
      <c r="QKU242" s="6"/>
      <c r="QKV242" s="6"/>
      <c r="QKW242" s="6"/>
      <c r="QKX242" s="6"/>
      <c r="QKY242" s="6"/>
      <c r="QKZ242" s="6"/>
      <c r="QLA242" s="6"/>
      <c r="QLB242" s="6"/>
      <c r="QLC242" s="6"/>
      <c r="QLD242" s="6"/>
      <c r="QLE242" s="6"/>
      <c r="QLF242" s="6"/>
      <c r="QLG242" s="6"/>
      <c r="QLH242" s="6"/>
      <c r="QLI242" s="6"/>
      <c r="QLJ242" s="6"/>
      <c r="QLK242" s="6"/>
      <c r="QLL242" s="6"/>
      <c r="QLM242" s="6"/>
      <c r="QLN242" s="6"/>
      <c r="QLO242" s="6"/>
      <c r="QLP242" s="6"/>
      <c r="QLQ242" s="6"/>
      <c r="QLR242" s="6"/>
      <c r="QLS242" s="6"/>
      <c r="QLT242" s="6"/>
      <c r="QLU242" s="6"/>
      <c r="QLV242" s="6"/>
      <c r="QLW242" s="6"/>
      <c r="QLX242" s="6"/>
      <c r="QLY242" s="6"/>
      <c r="QLZ242" s="6"/>
      <c r="QMA242" s="6"/>
      <c r="QMB242" s="6"/>
      <c r="QMC242" s="6"/>
      <c r="QMD242" s="6"/>
      <c r="QME242" s="6"/>
      <c r="QMF242" s="6"/>
      <c r="QMG242" s="6"/>
      <c r="QMH242" s="6"/>
      <c r="QMI242" s="6"/>
      <c r="QMJ242" s="6"/>
      <c r="QMK242" s="6"/>
      <c r="QML242" s="6"/>
      <c r="QMM242" s="6"/>
      <c r="QMN242" s="6"/>
      <c r="QMO242" s="6"/>
      <c r="QMP242" s="6"/>
      <c r="QMQ242" s="6"/>
      <c r="QMR242" s="6"/>
      <c r="QMS242" s="6"/>
      <c r="QMT242" s="6"/>
      <c r="QMU242" s="6"/>
      <c r="QMV242" s="6"/>
      <c r="QMW242" s="6"/>
      <c r="QMX242" s="6"/>
      <c r="QMY242" s="6"/>
      <c r="QMZ242" s="6"/>
      <c r="QNA242" s="6"/>
      <c r="QNB242" s="6"/>
      <c r="QNC242" s="6"/>
      <c r="QND242" s="6"/>
      <c r="QNE242" s="6"/>
      <c r="QNF242" s="6"/>
      <c r="QNG242" s="6"/>
      <c r="QNH242" s="6"/>
      <c r="QNI242" s="6"/>
      <c r="QNJ242" s="6"/>
      <c r="QNK242" s="6"/>
      <c r="QNL242" s="6"/>
      <c r="QNM242" s="6"/>
      <c r="QNN242" s="6"/>
      <c r="QNO242" s="6"/>
      <c r="QNP242" s="6"/>
      <c r="QNQ242" s="6"/>
      <c r="QNR242" s="6"/>
      <c r="QNS242" s="6"/>
      <c r="QNT242" s="6"/>
      <c r="QNU242" s="6"/>
      <c r="QNV242" s="6"/>
      <c r="QNW242" s="6"/>
      <c r="QNX242" s="6"/>
      <c r="QNY242" s="6"/>
      <c r="QNZ242" s="6"/>
      <c r="QOA242" s="6"/>
      <c r="QOB242" s="6"/>
      <c r="QOC242" s="6"/>
      <c r="QOD242" s="6"/>
      <c r="QOE242" s="6"/>
      <c r="QOF242" s="6"/>
      <c r="QOG242" s="6"/>
      <c r="QOH242" s="6"/>
      <c r="QOI242" s="6"/>
      <c r="QOJ242" s="6"/>
      <c r="QOK242" s="6"/>
      <c r="QOL242" s="6"/>
      <c r="QOM242" s="6"/>
      <c r="QON242" s="6"/>
      <c r="QOO242" s="6"/>
      <c r="QOP242" s="6"/>
      <c r="QOQ242" s="6"/>
      <c r="QOR242" s="6"/>
      <c r="QOS242" s="6"/>
      <c r="QOT242" s="6"/>
      <c r="QOU242" s="6"/>
      <c r="QOV242" s="6"/>
      <c r="QOW242" s="6"/>
      <c r="QOX242" s="6"/>
      <c r="QOY242" s="6"/>
      <c r="QOZ242" s="6"/>
      <c r="QPA242" s="6"/>
      <c r="QPB242" s="6"/>
      <c r="QPC242" s="6"/>
      <c r="QPD242" s="6"/>
      <c r="QPE242" s="6"/>
      <c r="QPF242" s="6"/>
      <c r="QPG242" s="6"/>
      <c r="QPH242" s="6"/>
      <c r="QPI242" s="6"/>
      <c r="QPJ242" s="6"/>
      <c r="QPK242" s="6"/>
      <c r="QPL242" s="6"/>
      <c r="QPM242" s="6"/>
      <c r="QPN242" s="6"/>
      <c r="QPO242" s="6"/>
      <c r="QPP242" s="6"/>
      <c r="QPQ242" s="6"/>
      <c r="QPR242" s="6"/>
      <c r="QPS242" s="6"/>
      <c r="QPT242" s="6"/>
      <c r="QPU242" s="6"/>
      <c r="QPV242" s="6"/>
      <c r="QPW242" s="6"/>
      <c r="QPX242" s="6"/>
      <c r="QPY242" s="6"/>
      <c r="QPZ242" s="6"/>
      <c r="QQA242" s="6"/>
      <c r="QQB242" s="6"/>
      <c r="QQC242" s="6"/>
      <c r="QQD242" s="6"/>
      <c r="QQE242" s="6"/>
      <c r="QQF242" s="6"/>
      <c r="QQG242" s="6"/>
      <c r="QQH242" s="6"/>
      <c r="QQI242" s="6"/>
      <c r="QQJ242" s="6"/>
      <c r="QQK242" s="6"/>
      <c r="QQL242" s="6"/>
      <c r="QQM242" s="6"/>
      <c r="QQN242" s="6"/>
      <c r="QQO242" s="6"/>
      <c r="QQP242" s="6"/>
      <c r="QQQ242" s="6"/>
      <c r="QQR242" s="6"/>
      <c r="QQS242" s="6"/>
      <c r="QQT242" s="6"/>
      <c r="QQU242" s="6"/>
      <c r="QQV242" s="6"/>
      <c r="QQW242" s="6"/>
      <c r="QQX242" s="6"/>
      <c r="QQY242" s="6"/>
      <c r="QQZ242" s="6"/>
      <c r="QRA242" s="6"/>
      <c r="QRB242" s="6"/>
      <c r="QRC242" s="6"/>
      <c r="QRD242" s="6"/>
      <c r="QRE242" s="6"/>
      <c r="QRF242" s="6"/>
      <c r="QRG242" s="6"/>
      <c r="QRH242" s="6"/>
      <c r="QRI242" s="6"/>
      <c r="QRJ242" s="6"/>
      <c r="QRK242" s="6"/>
      <c r="QRL242" s="6"/>
      <c r="QRM242" s="6"/>
      <c r="QRN242" s="6"/>
      <c r="QRO242" s="6"/>
      <c r="QRP242" s="6"/>
      <c r="QRQ242" s="6"/>
      <c r="QRR242" s="6"/>
      <c r="QRS242" s="6"/>
      <c r="QRT242" s="6"/>
      <c r="QRU242" s="6"/>
      <c r="QRV242" s="6"/>
      <c r="QRW242" s="6"/>
      <c r="QRX242" s="6"/>
      <c r="QRY242" s="6"/>
      <c r="QRZ242" s="6"/>
      <c r="QSA242" s="6"/>
      <c r="QSB242" s="6"/>
      <c r="QSC242" s="6"/>
      <c r="QSD242" s="6"/>
      <c r="QSE242" s="6"/>
      <c r="QSF242" s="6"/>
      <c r="QSG242" s="6"/>
      <c r="QSH242" s="6"/>
      <c r="QSI242" s="6"/>
      <c r="QSJ242" s="6"/>
      <c r="QSK242" s="6"/>
      <c r="QSL242" s="6"/>
      <c r="QSM242" s="6"/>
      <c r="QSN242" s="6"/>
      <c r="QSO242" s="6"/>
      <c r="QSP242" s="6"/>
      <c r="QSQ242" s="6"/>
      <c r="QSR242" s="6"/>
      <c r="QSS242" s="6"/>
      <c r="QST242" s="6"/>
      <c r="QSU242" s="6"/>
      <c r="QSV242" s="6"/>
      <c r="QSW242" s="6"/>
      <c r="QSX242" s="6"/>
      <c r="QSY242" s="6"/>
      <c r="QSZ242" s="6"/>
      <c r="QTA242" s="6"/>
      <c r="QTB242" s="6"/>
      <c r="QTC242" s="6"/>
      <c r="QTD242" s="6"/>
      <c r="QTE242" s="6"/>
      <c r="QTF242" s="6"/>
      <c r="QTG242" s="6"/>
      <c r="QTH242" s="6"/>
      <c r="QTI242" s="6"/>
      <c r="QTJ242" s="6"/>
      <c r="QTK242" s="6"/>
      <c r="QTL242" s="6"/>
      <c r="QTM242" s="6"/>
      <c r="QTN242" s="6"/>
      <c r="QTO242" s="6"/>
      <c r="QTP242" s="6"/>
      <c r="QTQ242" s="6"/>
      <c r="QTR242" s="6"/>
      <c r="QTS242" s="6"/>
      <c r="QTT242" s="6"/>
      <c r="QTU242" s="6"/>
      <c r="QTV242" s="6"/>
      <c r="QTW242" s="6"/>
      <c r="QTX242" s="6"/>
      <c r="QTY242" s="6"/>
      <c r="QTZ242" s="6"/>
      <c r="QUA242" s="6"/>
      <c r="QUB242" s="6"/>
      <c r="QUC242" s="6"/>
      <c r="QUD242" s="6"/>
      <c r="QUE242" s="6"/>
      <c r="QUF242" s="6"/>
      <c r="QUG242" s="6"/>
      <c r="QUH242" s="6"/>
      <c r="QUI242" s="6"/>
      <c r="QUJ242" s="6"/>
      <c r="QUK242" s="6"/>
      <c r="QUL242" s="6"/>
      <c r="QUM242" s="6"/>
      <c r="QUN242" s="6"/>
      <c r="QUO242" s="6"/>
      <c r="QUP242" s="6"/>
      <c r="QUQ242" s="6"/>
      <c r="QUR242" s="6"/>
      <c r="QUS242" s="6"/>
      <c r="QUT242" s="6"/>
      <c r="QUU242" s="6"/>
      <c r="QUV242" s="6"/>
      <c r="QUW242" s="6"/>
      <c r="QUX242" s="6"/>
      <c r="QUY242" s="6"/>
      <c r="QUZ242" s="6"/>
      <c r="QVA242" s="6"/>
      <c r="QVB242" s="6"/>
      <c r="QVC242" s="6"/>
      <c r="QVD242" s="6"/>
      <c r="QVE242" s="6"/>
      <c r="QVF242" s="6"/>
      <c r="QVG242" s="6"/>
      <c r="QVH242" s="6"/>
      <c r="QVI242" s="6"/>
      <c r="QVJ242" s="6"/>
      <c r="QVK242" s="6"/>
      <c r="QVL242" s="6"/>
      <c r="QVM242" s="6"/>
      <c r="QVN242" s="6"/>
      <c r="QVO242" s="6"/>
      <c r="QVP242" s="6"/>
      <c r="QVQ242" s="6"/>
      <c r="QVR242" s="6"/>
      <c r="QVS242" s="6"/>
      <c r="QVT242" s="6"/>
      <c r="QVU242" s="6"/>
      <c r="QVV242" s="6"/>
      <c r="QVW242" s="6"/>
      <c r="QVX242" s="6"/>
      <c r="QVY242" s="6"/>
      <c r="QVZ242" s="6"/>
      <c r="QWA242" s="6"/>
      <c r="QWB242" s="6"/>
      <c r="QWC242" s="6"/>
      <c r="QWD242" s="6"/>
      <c r="QWE242" s="6"/>
      <c r="QWF242" s="6"/>
      <c r="QWG242" s="6"/>
      <c r="QWH242" s="6"/>
      <c r="QWI242" s="6"/>
      <c r="QWJ242" s="6"/>
      <c r="QWK242" s="6"/>
      <c r="QWL242" s="6"/>
      <c r="QWM242" s="6"/>
      <c r="QWN242" s="6"/>
      <c r="QWO242" s="6"/>
      <c r="QWP242" s="6"/>
      <c r="QWQ242" s="6"/>
      <c r="QWR242" s="6"/>
      <c r="QWS242" s="6"/>
      <c r="QWT242" s="6"/>
      <c r="QWU242" s="6"/>
      <c r="QWV242" s="6"/>
      <c r="QWW242" s="6"/>
      <c r="QWX242" s="6"/>
      <c r="QWY242" s="6"/>
      <c r="QWZ242" s="6"/>
      <c r="QXA242" s="6"/>
      <c r="QXB242" s="6"/>
      <c r="QXC242" s="6"/>
      <c r="QXD242" s="6"/>
      <c r="QXE242" s="6"/>
      <c r="QXF242" s="6"/>
      <c r="QXG242" s="6"/>
      <c r="QXH242" s="6"/>
      <c r="QXI242" s="6"/>
      <c r="QXJ242" s="6"/>
      <c r="QXK242" s="6"/>
      <c r="QXL242" s="6"/>
      <c r="QXM242" s="6"/>
      <c r="QXN242" s="6"/>
      <c r="QXO242" s="6"/>
      <c r="QXP242" s="6"/>
      <c r="QXQ242" s="6"/>
      <c r="QXR242" s="6"/>
      <c r="QXS242" s="6"/>
      <c r="QXT242" s="6"/>
      <c r="QXU242" s="6"/>
      <c r="QXV242" s="6"/>
      <c r="QXW242" s="6"/>
      <c r="QXX242" s="6"/>
      <c r="QXY242" s="6"/>
      <c r="QXZ242" s="6"/>
      <c r="QYA242" s="6"/>
      <c r="QYB242" s="6"/>
      <c r="QYC242" s="6"/>
      <c r="QYD242" s="6"/>
      <c r="QYE242" s="6"/>
      <c r="QYF242" s="6"/>
      <c r="QYG242" s="6"/>
      <c r="QYH242" s="6"/>
      <c r="QYI242" s="6"/>
      <c r="QYJ242" s="6"/>
      <c r="QYK242" s="6"/>
      <c r="QYL242" s="6"/>
      <c r="QYM242" s="6"/>
      <c r="QYN242" s="6"/>
      <c r="QYO242" s="6"/>
      <c r="QYP242" s="6"/>
      <c r="QYQ242" s="6"/>
      <c r="QYR242" s="6"/>
      <c r="QYS242" s="6"/>
      <c r="QYT242" s="6"/>
      <c r="QYU242" s="6"/>
      <c r="QYV242" s="6"/>
      <c r="QYW242" s="6"/>
      <c r="QYX242" s="6"/>
      <c r="QYY242" s="6"/>
      <c r="QYZ242" s="6"/>
      <c r="QZA242" s="6"/>
      <c r="QZB242" s="6"/>
      <c r="QZC242" s="6"/>
      <c r="QZD242" s="6"/>
      <c r="QZE242" s="6"/>
      <c r="QZF242" s="6"/>
      <c r="QZG242" s="6"/>
      <c r="QZH242" s="6"/>
      <c r="QZI242" s="6"/>
      <c r="QZJ242" s="6"/>
      <c r="QZK242" s="6"/>
      <c r="QZL242" s="6"/>
      <c r="QZM242" s="6"/>
      <c r="QZN242" s="6"/>
      <c r="QZO242" s="6"/>
      <c r="QZP242" s="6"/>
      <c r="QZQ242" s="6"/>
      <c r="QZR242" s="6"/>
      <c r="QZS242" s="6"/>
      <c r="QZT242" s="6"/>
      <c r="QZU242" s="6"/>
      <c r="QZV242" s="6"/>
      <c r="QZW242" s="6"/>
      <c r="QZX242" s="6"/>
      <c r="QZY242" s="6"/>
      <c r="QZZ242" s="6"/>
      <c r="RAA242" s="6"/>
      <c r="RAB242" s="6"/>
      <c r="RAC242" s="6"/>
      <c r="RAD242" s="6"/>
      <c r="RAE242" s="6"/>
      <c r="RAF242" s="6"/>
      <c r="RAG242" s="6"/>
      <c r="RAH242" s="6"/>
      <c r="RAI242" s="6"/>
      <c r="RAJ242" s="6"/>
      <c r="RAK242" s="6"/>
      <c r="RAL242" s="6"/>
      <c r="RAM242" s="6"/>
      <c r="RAN242" s="6"/>
      <c r="RAO242" s="6"/>
      <c r="RAP242" s="6"/>
      <c r="RAQ242" s="6"/>
      <c r="RAR242" s="6"/>
      <c r="RAS242" s="6"/>
      <c r="RAT242" s="6"/>
      <c r="RAU242" s="6"/>
      <c r="RAV242" s="6"/>
      <c r="RAW242" s="6"/>
      <c r="RAX242" s="6"/>
      <c r="RAY242" s="6"/>
      <c r="RAZ242" s="6"/>
      <c r="RBA242" s="6"/>
      <c r="RBB242" s="6"/>
      <c r="RBC242" s="6"/>
      <c r="RBD242" s="6"/>
      <c r="RBE242" s="6"/>
      <c r="RBF242" s="6"/>
      <c r="RBG242" s="6"/>
      <c r="RBH242" s="6"/>
      <c r="RBI242" s="6"/>
      <c r="RBJ242" s="6"/>
      <c r="RBK242" s="6"/>
      <c r="RBL242" s="6"/>
      <c r="RBM242" s="6"/>
      <c r="RBN242" s="6"/>
      <c r="RBO242" s="6"/>
      <c r="RBP242" s="6"/>
      <c r="RBQ242" s="6"/>
      <c r="RBR242" s="6"/>
      <c r="RBS242" s="6"/>
      <c r="RBT242" s="6"/>
      <c r="RBU242" s="6"/>
      <c r="RBV242" s="6"/>
      <c r="RBW242" s="6"/>
      <c r="RBX242" s="6"/>
      <c r="RBY242" s="6"/>
      <c r="RBZ242" s="6"/>
      <c r="RCA242" s="6"/>
      <c r="RCB242" s="6"/>
      <c r="RCC242" s="6"/>
      <c r="RCD242" s="6"/>
      <c r="RCE242" s="6"/>
      <c r="RCF242" s="6"/>
      <c r="RCG242" s="6"/>
      <c r="RCH242" s="6"/>
      <c r="RCI242" s="6"/>
      <c r="RCJ242" s="6"/>
      <c r="RCK242" s="6"/>
      <c r="RCL242" s="6"/>
      <c r="RCM242" s="6"/>
      <c r="RCN242" s="6"/>
      <c r="RCO242" s="6"/>
      <c r="RCP242" s="6"/>
      <c r="RCQ242" s="6"/>
      <c r="RCR242" s="6"/>
      <c r="RCS242" s="6"/>
      <c r="RCT242" s="6"/>
      <c r="RCU242" s="6"/>
      <c r="RCV242" s="6"/>
      <c r="RCW242" s="6"/>
      <c r="RCX242" s="6"/>
      <c r="RCY242" s="6"/>
      <c r="RCZ242" s="6"/>
      <c r="RDA242" s="6"/>
      <c r="RDB242" s="6"/>
      <c r="RDC242" s="6"/>
      <c r="RDD242" s="6"/>
      <c r="RDE242" s="6"/>
      <c r="RDF242" s="6"/>
      <c r="RDG242" s="6"/>
      <c r="RDH242" s="6"/>
      <c r="RDI242" s="6"/>
      <c r="RDJ242" s="6"/>
      <c r="RDK242" s="6"/>
      <c r="RDL242" s="6"/>
      <c r="RDM242" s="6"/>
      <c r="RDN242" s="6"/>
      <c r="RDO242" s="6"/>
      <c r="RDP242" s="6"/>
      <c r="RDQ242" s="6"/>
      <c r="RDR242" s="6"/>
      <c r="RDS242" s="6"/>
      <c r="RDT242" s="6"/>
      <c r="RDU242" s="6"/>
      <c r="RDV242" s="6"/>
      <c r="RDW242" s="6"/>
      <c r="RDX242" s="6"/>
      <c r="RDY242" s="6"/>
      <c r="RDZ242" s="6"/>
      <c r="REA242" s="6"/>
      <c r="REB242" s="6"/>
      <c r="REC242" s="6"/>
      <c r="RED242" s="6"/>
      <c r="REE242" s="6"/>
      <c r="REF242" s="6"/>
      <c r="REG242" s="6"/>
      <c r="REH242" s="6"/>
      <c r="REI242" s="6"/>
      <c r="REJ242" s="6"/>
      <c r="REK242" s="6"/>
      <c r="REL242" s="6"/>
      <c r="REM242" s="6"/>
      <c r="REN242" s="6"/>
      <c r="REO242" s="6"/>
      <c r="REP242" s="6"/>
      <c r="REQ242" s="6"/>
      <c r="RER242" s="6"/>
      <c r="RES242" s="6"/>
      <c r="RET242" s="6"/>
      <c r="REU242" s="6"/>
      <c r="REV242" s="6"/>
      <c r="REW242" s="6"/>
      <c r="REX242" s="6"/>
      <c r="REY242" s="6"/>
      <c r="REZ242" s="6"/>
      <c r="RFA242" s="6"/>
      <c r="RFB242" s="6"/>
      <c r="RFC242" s="6"/>
      <c r="RFD242" s="6"/>
      <c r="RFE242" s="6"/>
      <c r="RFF242" s="6"/>
      <c r="RFG242" s="6"/>
      <c r="RFH242" s="6"/>
      <c r="RFI242" s="6"/>
      <c r="RFJ242" s="6"/>
      <c r="RFK242" s="6"/>
      <c r="RFL242" s="6"/>
      <c r="RFM242" s="6"/>
      <c r="RFN242" s="6"/>
      <c r="RFO242" s="6"/>
      <c r="RFP242" s="6"/>
      <c r="RFQ242" s="6"/>
      <c r="RFR242" s="6"/>
      <c r="RFS242" s="6"/>
      <c r="RFT242" s="6"/>
      <c r="RFU242" s="6"/>
      <c r="RFV242" s="6"/>
      <c r="RFW242" s="6"/>
      <c r="RFX242" s="6"/>
      <c r="RFY242" s="6"/>
      <c r="RFZ242" s="6"/>
      <c r="RGA242" s="6"/>
      <c r="RGB242" s="6"/>
      <c r="RGC242" s="6"/>
      <c r="RGD242" s="6"/>
      <c r="RGE242" s="6"/>
      <c r="RGF242" s="6"/>
      <c r="RGG242" s="6"/>
      <c r="RGH242" s="6"/>
      <c r="RGI242" s="6"/>
      <c r="RGJ242" s="6"/>
      <c r="RGK242" s="6"/>
      <c r="RGL242" s="6"/>
      <c r="RGM242" s="6"/>
      <c r="RGN242" s="6"/>
      <c r="RGO242" s="6"/>
      <c r="RGP242" s="6"/>
      <c r="RGQ242" s="6"/>
      <c r="RGR242" s="6"/>
      <c r="RGS242" s="6"/>
      <c r="RGT242" s="6"/>
      <c r="RGU242" s="6"/>
      <c r="RGV242" s="6"/>
      <c r="RGW242" s="6"/>
      <c r="RGX242" s="6"/>
      <c r="RGY242" s="6"/>
      <c r="RGZ242" s="6"/>
      <c r="RHA242" s="6"/>
      <c r="RHB242" s="6"/>
      <c r="RHC242" s="6"/>
      <c r="RHD242" s="6"/>
      <c r="RHE242" s="6"/>
      <c r="RHF242" s="6"/>
      <c r="RHG242" s="6"/>
      <c r="RHH242" s="6"/>
      <c r="RHI242" s="6"/>
      <c r="RHJ242" s="6"/>
      <c r="RHK242" s="6"/>
      <c r="RHL242" s="6"/>
      <c r="RHM242" s="6"/>
      <c r="RHN242" s="6"/>
      <c r="RHO242" s="6"/>
      <c r="RHP242" s="6"/>
      <c r="RHQ242" s="6"/>
      <c r="RHR242" s="6"/>
      <c r="RHS242" s="6"/>
      <c r="RHT242" s="6"/>
      <c r="RHU242" s="6"/>
      <c r="RHV242" s="6"/>
      <c r="RHW242" s="6"/>
      <c r="RHX242" s="6"/>
      <c r="RHY242" s="6"/>
      <c r="RHZ242" s="6"/>
      <c r="RIA242" s="6"/>
      <c r="RIB242" s="6"/>
      <c r="RIC242" s="6"/>
      <c r="RID242" s="6"/>
      <c r="RIE242" s="6"/>
      <c r="RIF242" s="6"/>
      <c r="RIG242" s="6"/>
      <c r="RIH242" s="6"/>
      <c r="RII242" s="6"/>
      <c r="RIJ242" s="6"/>
      <c r="RIK242" s="6"/>
      <c r="RIL242" s="6"/>
      <c r="RIM242" s="6"/>
      <c r="RIN242" s="6"/>
      <c r="RIO242" s="6"/>
      <c r="RIP242" s="6"/>
      <c r="RIQ242" s="6"/>
      <c r="RIR242" s="6"/>
      <c r="RIS242" s="6"/>
      <c r="RIT242" s="6"/>
      <c r="RIU242" s="6"/>
      <c r="RIV242" s="6"/>
      <c r="RIW242" s="6"/>
      <c r="RIX242" s="6"/>
      <c r="RIY242" s="6"/>
      <c r="RIZ242" s="6"/>
      <c r="RJA242" s="6"/>
      <c r="RJB242" s="6"/>
      <c r="RJC242" s="6"/>
      <c r="RJD242" s="6"/>
      <c r="RJE242" s="6"/>
      <c r="RJF242" s="6"/>
      <c r="RJG242" s="6"/>
      <c r="RJH242" s="6"/>
      <c r="RJI242" s="6"/>
      <c r="RJJ242" s="6"/>
      <c r="RJK242" s="6"/>
      <c r="RJL242" s="6"/>
      <c r="RJM242" s="6"/>
      <c r="RJN242" s="6"/>
      <c r="RJO242" s="6"/>
      <c r="RJP242" s="6"/>
      <c r="RJQ242" s="6"/>
      <c r="RJR242" s="6"/>
      <c r="RJS242" s="6"/>
      <c r="RJT242" s="6"/>
      <c r="RJU242" s="6"/>
      <c r="RJV242" s="6"/>
      <c r="RJW242" s="6"/>
      <c r="RJX242" s="6"/>
      <c r="RJY242" s="6"/>
      <c r="RJZ242" s="6"/>
      <c r="RKA242" s="6"/>
      <c r="RKB242" s="6"/>
      <c r="RKC242" s="6"/>
      <c r="RKD242" s="6"/>
      <c r="RKE242" s="6"/>
      <c r="RKF242" s="6"/>
      <c r="RKG242" s="6"/>
      <c r="RKH242" s="6"/>
      <c r="RKI242" s="6"/>
      <c r="RKJ242" s="6"/>
      <c r="RKK242" s="6"/>
      <c r="RKL242" s="6"/>
      <c r="RKM242" s="6"/>
      <c r="RKN242" s="6"/>
      <c r="RKO242" s="6"/>
      <c r="RKP242" s="6"/>
      <c r="RKQ242" s="6"/>
      <c r="RKR242" s="6"/>
      <c r="RKS242" s="6"/>
      <c r="RKT242" s="6"/>
      <c r="RKU242" s="6"/>
      <c r="RKV242" s="6"/>
      <c r="RKW242" s="6"/>
      <c r="RKX242" s="6"/>
      <c r="RKY242" s="6"/>
      <c r="RKZ242" s="6"/>
      <c r="RLA242" s="6"/>
      <c r="RLB242" s="6"/>
      <c r="RLC242" s="6"/>
      <c r="RLD242" s="6"/>
      <c r="RLE242" s="6"/>
      <c r="RLF242" s="6"/>
      <c r="RLG242" s="6"/>
      <c r="RLH242" s="6"/>
      <c r="RLI242" s="6"/>
      <c r="RLJ242" s="6"/>
      <c r="RLK242" s="6"/>
      <c r="RLL242" s="6"/>
      <c r="RLM242" s="6"/>
      <c r="RLN242" s="6"/>
      <c r="RLO242" s="6"/>
      <c r="RLP242" s="6"/>
      <c r="RLQ242" s="6"/>
      <c r="RLR242" s="6"/>
      <c r="RLS242" s="6"/>
      <c r="RLT242" s="6"/>
      <c r="RLU242" s="6"/>
      <c r="RLV242" s="6"/>
      <c r="RLW242" s="6"/>
      <c r="RLX242" s="6"/>
      <c r="RLY242" s="6"/>
      <c r="RLZ242" s="6"/>
      <c r="RMA242" s="6"/>
      <c r="RMB242" s="6"/>
      <c r="RMC242" s="6"/>
      <c r="RMD242" s="6"/>
      <c r="RME242" s="6"/>
      <c r="RMF242" s="6"/>
      <c r="RMG242" s="6"/>
      <c r="RMH242" s="6"/>
      <c r="RMI242" s="6"/>
      <c r="RMJ242" s="6"/>
      <c r="RMK242" s="6"/>
      <c r="RML242" s="6"/>
      <c r="RMM242" s="6"/>
      <c r="RMN242" s="6"/>
      <c r="RMO242" s="6"/>
      <c r="RMP242" s="6"/>
      <c r="RMQ242" s="6"/>
      <c r="RMR242" s="6"/>
      <c r="RMS242" s="6"/>
      <c r="RMT242" s="6"/>
      <c r="RMU242" s="6"/>
      <c r="RMV242" s="6"/>
      <c r="RMW242" s="6"/>
      <c r="RMX242" s="6"/>
      <c r="RMY242" s="6"/>
      <c r="RMZ242" s="6"/>
      <c r="RNA242" s="6"/>
      <c r="RNB242" s="6"/>
      <c r="RNC242" s="6"/>
      <c r="RND242" s="6"/>
      <c r="RNE242" s="6"/>
      <c r="RNF242" s="6"/>
      <c r="RNG242" s="6"/>
      <c r="RNH242" s="6"/>
      <c r="RNI242" s="6"/>
      <c r="RNJ242" s="6"/>
      <c r="RNK242" s="6"/>
      <c r="RNL242" s="6"/>
      <c r="RNM242" s="6"/>
      <c r="RNN242" s="6"/>
      <c r="RNO242" s="6"/>
      <c r="RNP242" s="6"/>
      <c r="RNQ242" s="6"/>
      <c r="RNR242" s="6"/>
      <c r="RNS242" s="6"/>
      <c r="RNT242" s="6"/>
      <c r="RNU242" s="6"/>
      <c r="RNV242" s="6"/>
      <c r="RNW242" s="6"/>
      <c r="RNX242" s="6"/>
      <c r="RNY242" s="6"/>
      <c r="RNZ242" s="6"/>
      <c r="ROA242" s="6"/>
      <c r="ROB242" s="6"/>
      <c r="ROC242" s="6"/>
      <c r="ROD242" s="6"/>
      <c r="ROE242" s="6"/>
      <c r="ROF242" s="6"/>
      <c r="ROG242" s="6"/>
      <c r="ROH242" s="6"/>
      <c r="ROI242" s="6"/>
      <c r="ROJ242" s="6"/>
      <c r="ROK242" s="6"/>
      <c r="ROL242" s="6"/>
      <c r="ROM242" s="6"/>
      <c r="RON242" s="6"/>
      <c r="ROO242" s="6"/>
      <c r="ROP242" s="6"/>
      <c r="ROQ242" s="6"/>
      <c r="ROR242" s="6"/>
      <c r="ROS242" s="6"/>
      <c r="ROT242" s="6"/>
      <c r="ROU242" s="6"/>
      <c r="ROV242" s="6"/>
      <c r="ROW242" s="6"/>
      <c r="ROX242" s="6"/>
      <c r="ROY242" s="6"/>
      <c r="ROZ242" s="6"/>
      <c r="RPA242" s="6"/>
      <c r="RPB242" s="6"/>
      <c r="RPC242" s="6"/>
      <c r="RPD242" s="6"/>
      <c r="RPE242" s="6"/>
      <c r="RPF242" s="6"/>
      <c r="RPG242" s="6"/>
      <c r="RPH242" s="6"/>
      <c r="RPI242" s="6"/>
      <c r="RPJ242" s="6"/>
      <c r="RPK242" s="6"/>
      <c r="RPL242" s="6"/>
      <c r="RPM242" s="6"/>
      <c r="RPN242" s="6"/>
      <c r="RPO242" s="6"/>
      <c r="RPP242" s="6"/>
      <c r="RPQ242" s="6"/>
      <c r="RPR242" s="6"/>
      <c r="RPS242" s="6"/>
      <c r="RPT242" s="6"/>
      <c r="RPU242" s="6"/>
      <c r="RPV242" s="6"/>
      <c r="RPW242" s="6"/>
      <c r="RPX242" s="6"/>
      <c r="RPY242" s="6"/>
      <c r="RPZ242" s="6"/>
      <c r="RQA242" s="6"/>
      <c r="RQB242" s="6"/>
      <c r="RQC242" s="6"/>
      <c r="RQD242" s="6"/>
      <c r="RQE242" s="6"/>
      <c r="RQF242" s="6"/>
      <c r="RQG242" s="6"/>
      <c r="RQH242" s="6"/>
      <c r="RQI242" s="6"/>
      <c r="RQJ242" s="6"/>
      <c r="RQK242" s="6"/>
      <c r="RQL242" s="6"/>
      <c r="RQM242" s="6"/>
      <c r="RQN242" s="6"/>
      <c r="RQO242" s="6"/>
      <c r="RQP242" s="6"/>
      <c r="RQQ242" s="6"/>
      <c r="RQR242" s="6"/>
      <c r="RQS242" s="6"/>
      <c r="RQT242" s="6"/>
      <c r="RQU242" s="6"/>
      <c r="RQV242" s="6"/>
      <c r="RQW242" s="6"/>
      <c r="RQX242" s="6"/>
      <c r="RQY242" s="6"/>
      <c r="RQZ242" s="6"/>
      <c r="RRA242" s="6"/>
      <c r="RRB242" s="6"/>
      <c r="RRC242" s="6"/>
      <c r="RRD242" s="6"/>
      <c r="RRE242" s="6"/>
      <c r="RRF242" s="6"/>
      <c r="RRG242" s="6"/>
      <c r="RRH242" s="6"/>
      <c r="RRI242" s="6"/>
      <c r="RRJ242" s="6"/>
      <c r="RRK242" s="6"/>
      <c r="RRL242" s="6"/>
      <c r="RRM242" s="6"/>
      <c r="RRN242" s="6"/>
      <c r="RRO242" s="6"/>
      <c r="RRP242" s="6"/>
      <c r="RRQ242" s="6"/>
      <c r="RRR242" s="6"/>
      <c r="RRS242" s="6"/>
      <c r="RRT242" s="6"/>
      <c r="RRU242" s="6"/>
      <c r="RRV242" s="6"/>
      <c r="RRW242" s="6"/>
      <c r="RRX242" s="6"/>
      <c r="RRY242" s="6"/>
      <c r="RRZ242" s="6"/>
      <c r="RSA242" s="6"/>
      <c r="RSB242" s="6"/>
      <c r="RSC242" s="6"/>
      <c r="RSD242" s="6"/>
      <c r="RSE242" s="6"/>
      <c r="RSF242" s="6"/>
      <c r="RSG242" s="6"/>
      <c r="RSH242" s="6"/>
      <c r="RSI242" s="6"/>
      <c r="RSJ242" s="6"/>
      <c r="RSK242" s="6"/>
      <c r="RSL242" s="6"/>
      <c r="RSM242" s="6"/>
      <c r="RSN242" s="6"/>
      <c r="RSO242" s="6"/>
      <c r="RSP242" s="6"/>
      <c r="RSQ242" s="6"/>
      <c r="RSR242" s="6"/>
      <c r="RSS242" s="6"/>
      <c r="RST242" s="6"/>
      <c r="RSU242" s="6"/>
      <c r="RSV242" s="6"/>
      <c r="RSW242" s="6"/>
      <c r="RSX242" s="6"/>
      <c r="RSY242" s="6"/>
      <c r="RSZ242" s="6"/>
      <c r="RTA242" s="6"/>
      <c r="RTB242" s="6"/>
      <c r="RTC242" s="6"/>
      <c r="RTD242" s="6"/>
      <c r="RTE242" s="6"/>
      <c r="RTF242" s="6"/>
      <c r="RTG242" s="6"/>
      <c r="RTH242" s="6"/>
      <c r="RTI242" s="6"/>
      <c r="RTJ242" s="6"/>
      <c r="RTK242" s="6"/>
      <c r="RTL242" s="6"/>
      <c r="RTM242" s="6"/>
      <c r="RTN242" s="6"/>
      <c r="RTO242" s="6"/>
      <c r="RTP242" s="6"/>
      <c r="RTQ242" s="6"/>
      <c r="RTR242" s="6"/>
      <c r="RTS242" s="6"/>
      <c r="RTT242" s="6"/>
      <c r="RTU242" s="6"/>
      <c r="RTV242" s="6"/>
      <c r="RTW242" s="6"/>
      <c r="RTX242" s="6"/>
      <c r="RTY242" s="6"/>
      <c r="RTZ242" s="6"/>
      <c r="RUA242" s="6"/>
      <c r="RUB242" s="6"/>
      <c r="RUC242" s="6"/>
      <c r="RUD242" s="6"/>
      <c r="RUE242" s="6"/>
      <c r="RUF242" s="6"/>
      <c r="RUG242" s="6"/>
      <c r="RUH242" s="6"/>
      <c r="RUI242" s="6"/>
      <c r="RUJ242" s="6"/>
      <c r="RUK242" s="6"/>
      <c r="RUL242" s="6"/>
      <c r="RUM242" s="6"/>
      <c r="RUN242" s="6"/>
      <c r="RUO242" s="6"/>
      <c r="RUP242" s="6"/>
      <c r="RUQ242" s="6"/>
      <c r="RUR242" s="6"/>
      <c r="RUS242" s="6"/>
      <c r="RUT242" s="6"/>
      <c r="RUU242" s="6"/>
      <c r="RUV242" s="6"/>
      <c r="RUW242" s="6"/>
      <c r="RUX242" s="6"/>
      <c r="RUY242" s="6"/>
      <c r="RUZ242" s="6"/>
      <c r="RVA242" s="6"/>
      <c r="RVB242" s="6"/>
      <c r="RVC242" s="6"/>
      <c r="RVD242" s="6"/>
      <c r="RVE242" s="6"/>
      <c r="RVF242" s="6"/>
      <c r="RVG242" s="6"/>
      <c r="RVH242" s="6"/>
      <c r="RVI242" s="6"/>
      <c r="RVJ242" s="6"/>
      <c r="RVK242" s="6"/>
      <c r="RVL242" s="6"/>
      <c r="RVM242" s="6"/>
      <c r="RVN242" s="6"/>
      <c r="RVO242" s="6"/>
      <c r="RVP242" s="6"/>
      <c r="RVQ242" s="6"/>
      <c r="RVR242" s="6"/>
      <c r="RVS242" s="6"/>
      <c r="RVT242" s="6"/>
      <c r="RVU242" s="6"/>
      <c r="RVV242" s="6"/>
      <c r="RVW242" s="6"/>
      <c r="RVX242" s="6"/>
      <c r="RVY242" s="6"/>
      <c r="RVZ242" s="6"/>
      <c r="RWA242" s="6"/>
      <c r="RWB242" s="6"/>
      <c r="RWC242" s="6"/>
      <c r="RWD242" s="6"/>
      <c r="RWE242" s="6"/>
      <c r="RWF242" s="6"/>
      <c r="RWG242" s="6"/>
      <c r="RWH242" s="6"/>
      <c r="RWI242" s="6"/>
      <c r="RWJ242" s="6"/>
      <c r="RWK242" s="6"/>
      <c r="RWL242" s="6"/>
      <c r="RWM242" s="6"/>
      <c r="RWN242" s="6"/>
      <c r="RWO242" s="6"/>
      <c r="RWP242" s="6"/>
      <c r="RWQ242" s="6"/>
      <c r="RWR242" s="6"/>
      <c r="RWS242" s="6"/>
      <c r="RWT242" s="6"/>
      <c r="RWU242" s="6"/>
      <c r="RWV242" s="6"/>
      <c r="RWW242" s="6"/>
      <c r="RWX242" s="6"/>
      <c r="RWY242" s="6"/>
      <c r="RWZ242" s="6"/>
      <c r="RXA242" s="6"/>
      <c r="RXB242" s="6"/>
      <c r="RXC242" s="6"/>
      <c r="RXD242" s="6"/>
      <c r="RXE242" s="6"/>
      <c r="RXF242" s="6"/>
      <c r="RXG242" s="6"/>
      <c r="RXH242" s="6"/>
      <c r="RXI242" s="6"/>
      <c r="RXJ242" s="6"/>
      <c r="RXK242" s="6"/>
      <c r="RXL242" s="6"/>
      <c r="RXM242" s="6"/>
      <c r="RXN242" s="6"/>
      <c r="RXO242" s="6"/>
      <c r="RXP242" s="6"/>
      <c r="RXQ242" s="6"/>
      <c r="RXR242" s="6"/>
      <c r="RXS242" s="6"/>
      <c r="RXT242" s="6"/>
      <c r="RXU242" s="6"/>
      <c r="RXV242" s="6"/>
      <c r="RXW242" s="6"/>
      <c r="RXX242" s="6"/>
      <c r="RXY242" s="6"/>
      <c r="RXZ242" s="6"/>
      <c r="RYA242" s="6"/>
      <c r="RYB242" s="6"/>
      <c r="RYC242" s="6"/>
      <c r="RYD242" s="6"/>
      <c r="RYE242" s="6"/>
      <c r="RYF242" s="6"/>
      <c r="RYG242" s="6"/>
      <c r="RYH242" s="6"/>
      <c r="RYI242" s="6"/>
      <c r="RYJ242" s="6"/>
      <c r="RYK242" s="6"/>
      <c r="RYL242" s="6"/>
      <c r="RYM242" s="6"/>
      <c r="RYN242" s="6"/>
      <c r="RYO242" s="6"/>
      <c r="RYP242" s="6"/>
      <c r="RYQ242" s="6"/>
      <c r="RYR242" s="6"/>
      <c r="RYS242" s="6"/>
      <c r="RYT242" s="6"/>
      <c r="RYU242" s="6"/>
      <c r="RYV242" s="6"/>
      <c r="RYW242" s="6"/>
      <c r="RYX242" s="6"/>
      <c r="RYY242" s="6"/>
      <c r="RYZ242" s="6"/>
      <c r="RZA242" s="6"/>
      <c r="RZB242" s="6"/>
      <c r="RZC242" s="6"/>
      <c r="RZD242" s="6"/>
      <c r="RZE242" s="6"/>
      <c r="RZF242" s="6"/>
      <c r="RZG242" s="6"/>
      <c r="RZH242" s="6"/>
      <c r="RZI242" s="6"/>
      <c r="RZJ242" s="6"/>
      <c r="RZK242" s="6"/>
      <c r="RZL242" s="6"/>
      <c r="RZM242" s="6"/>
      <c r="RZN242" s="6"/>
      <c r="RZO242" s="6"/>
      <c r="RZP242" s="6"/>
      <c r="RZQ242" s="6"/>
      <c r="RZR242" s="6"/>
      <c r="RZS242" s="6"/>
      <c r="RZT242" s="6"/>
      <c r="RZU242" s="6"/>
      <c r="RZV242" s="6"/>
      <c r="RZW242" s="6"/>
      <c r="RZX242" s="6"/>
      <c r="RZY242" s="6"/>
      <c r="RZZ242" s="6"/>
      <c r="SAA242" s="6"/>
      <c r="SAB242" s="6"/>
      <c r="SAC242" s="6"/>
      <c r="SAD242" s="6"/>
      <c r="SAE242" s="6"/>
      <c r="SAF242" s="6"/>
      <c r="SAG242" s="6"/>
      <c r="SAH242" s="6"/>
      <c r="SAI242" s="6"/>
      <c r="SAJ242" s="6"/>
      <c r="SAK242" s="6"/>
      <c r="SAL242" s="6"/>
      <c r="SAM242" s="6"/>
      <c r="SAN242" s="6"/>
      <c r="SAO242" s="6"/>
      <c r="SAP242" s="6"/>
      <c r="SAQ242" s="6"/>
      <c r="SAR242" s="6"/>
      <c r="SAS242" s="6"/>
      <c r="SAT242" s="6"/>
      <c r="SAU242" s="6"/>
      <c r="SAV242" s="6"/>
      <c r="SAW242" s="6"/>
      <c r="SAX242" s="6"/>
      <c r="SAY242" s="6"/>
      <c r="SAZ242" s="6"/>
      <c r="SBA242" s="6"/>
      <c r="SBB242" s="6"/>
      <c r="SBC242" s="6"/>
      <c r="SBD242" s="6"/>
      <c r="SBE242" s="6"/>
      <c r="SBF242" s="6"/>
      <c r="SBG242" s="6"/>
      <c r="SBH242" s="6"/>
      <c r="SBI242" s="6"/>
      <c r="SBJ242" s="6"/>
      <c r="SBK242" s="6"/>
      <c r="SBL242" s="6"/>
      <c r="SBM242" s="6"/>
      <c r="SBN242" s="6"/>
      <c r="SBO242" s="6"/>
      <c r="SBP242" s="6"/>
      <c r="SBQ242" s="6"/>
      <c r="SBR242" s="6"/>
      <c r="SBS242" s="6"/>
      <c r="SBT242" s="6"/>
      <c r="SBU242" s="6"/>
      <c r="SBV242" s="6"/>
      <c r="SBW242" s="6"/>
      <c r="SBX242" s="6"/>
      <c r="SBY242" s="6"/>
      <c r="SBZ242" s="6"/>
      <c r="SCA242" s="6"/>
      <c r="SCB242" s="6"/>
      <c r="SCC242" s="6"/>
      <c r="SCD242" s="6"/>
      <c r="SCE242" s="6"/>
      <c r="SCF242" s="6"/>
      <c r="SCG242" s="6"/>
      <c r="SCH242" s="6"/>
      <c r="SCI242" s="6"/>
      <c r="SCJ242" s="6"/>
      <c r="SCK242" s="6"/>
      <c r="SCL242" s="6"/>
      <c r="SCM242" s="6"/>
      <c r="SCN242" s="6"/>
      <c r="SCO242" s="6"/>
      <c r="SCP242" s="6"/>
      <c r="SCQ242" s="6"/>
      <c r="SCR242" s="6"/>
      <c r="SCS242" s="6"/>
      <c r="SCT242" s="6"/>
      <c r="SCU242" s="6"/>
      <c r="SCV242" s="6"/>
      <c r="SCW242" s="6"/>
      <c r="SCX242" s="6"/>
      <c r="SCY242" s="6"/>
      <c r="SCZ242" s="6"/>
      <c r="SDA242" s="6"/>
      <c r="SDB242" s="6"/>
      <c r="SDC242" s="6"/>
      <c r="SDD242" s="6"/>
      <c r="SDE242" s="6"/>
      <c r="SDF242" s="6"/>
      <c r="SDG242" s="6"/>
      <c r="SDH242" s="6"/>
      <c r="SDI242" s="6"/>
      <c r="SDJ242" s="6"/>
      <c r="SDK242" s="6"/>
      <c r="SDL242" s="6"/>
      <c r="SDM242" s="6"/>
      <c r="SDN242" s="6"/>
      <c r="SDO242" s="6"/>
      <c r="SDP242" s="6"/>
      <c r="SDQ242" s="6"/>
      <c r="SDR242" s="6"/>
      <c r="SDS242" s="6"/>
      <c r="SDT242" s="6"/>
      <c r="SDU242" s="6"/>
      <c r="SDV242" s="6"/>
      <c r="SDW242" s="6"/>
      <c r="SDX242" s="6"/>
      <c r="SDY242" s="6"/>
      <c r="SDZ242" s="6"/>
      <c r="SEA242" s="6"/>
      <c r="SEB242" s="6"/>
      <c r="SEC242" s="6"/>
      <c r="SED242" s="6"/>
      <c r="SEE242" s="6"/>
      <c r="SEF242" s="6"/>
      <c r="SEG242" s="6"/>
      <c r="SEH242" s="6"/>
      <c r="SEI242" s="6"/>
      <c r="SEJ242" s="6"/>
      <c r="SEK242" s="6"/>
      <c r="SEL242" s="6"/>
      <c r="SEM242" s="6"/>
      <c r="SEN242" s="6"/>
      <c r="SEO242" s="6"/>
      <c r="SEP242" s="6"/>
      <c r="SEQ242" s="6"/>
      <c r="SER242" s="6"/>
      <c r="SES242" s="6"/>
      <c r="SET242" s="6"/>
      <c r="SEU242" s="6"/>
      <c r="SEV242" s="6"/>
      <c r="SEW242" s="6"/>
      <c r="SEX242" s="6"/>
      <c r="SEY242" s="6"/>
      <c r="SEZ242" s="6"/>
      <c r="SFA242" s="6"/>
      <c r="SFB242" s="6"/>
      <c r="SFC242" s="6"/>
      <c r="SFD242" s="6"/>
      <c r="SFE242" s="6"/>
      <c r="SFF242" s="6"/>
      <c r="SFG242" s="6"/>
      <c r="SFH242" s="6"/>
      <c r="SFI242" s="6"/>
      <c r="SFJ242" s="6"/>
      <c r="SFK242" s="6"/>
      <c r="SFL242" s="6"/>
      <c r="SFM242" s="6"/>
      <c r="SFN242" s="6"/>
      <c r="SFO242" s="6"/>
      <c r="SFP242" s="6"/>
      <c r="SFQ242" s="6"/>
      <c r="SFR242" s="6"/>
      <c r="SFS242" s="6"/>
      <c r="SFT242" s="6"/>
      <c r="SFU242" s="6"/>
      <c r="SFV242" s="6"/>
      <c r="SFW242" s="6"/>
      <c r="SFX242" s="6"/>
      <c r="SFY242" s="6"/>
      <c r="SFZ242" s="6"/>
      <c r="SGA242" s="6"/>
      <c r="SGB242" s="6"/>
      <c r="SGC242" s="6"/>
      <c r="SGD242" s="6"/>
      <c r="SGE242" s="6"/>
      <c r="SGF242" s="6"/>
      <c r="SGG242" s="6"/>
      <c r="SGH242" s="6"/>
      <c r="SGI242" s="6"/>
      <c r="SGJ242" s="6"/>
      <c r="SGK242" s="6"/>
      <c r="SGL242" s="6"/>
      <c r="SGM242" s="6"/>
      <c r="SGN242" s="6"/>
      <c r="SGO242" s="6"/>
      <c r="SGP242" s="6"/>
      <c r="SGQ242" s="6"/>
      <c r="SGR242" s="6"/>
      <c r="SGS242" s="6"/>
      <c r="SGT242" s="6"/>
      <c r="SGU242" s="6"/>
      <c r="SGV242" s="6"/>
      <c r="SGW242" s="6"/>
      <c r="SGX242" s="6"/>
      <c r="SGY242" s="6"/>
      <c r="SGZ242" s="6"/>
      <c r="SHA242" s="6"/>
      <c r="SHB242" s="6"/>
      <c r="SHC242" s="6"/>
      <c r="SHD242" s="6"/>
      <c r="SHE242" s="6"/>
      <c r="SHF242" s="6"/>
      <c r="SHG242" s="6"/>
      <c r="SHH242" s="6"/>
      <c r="SHI242" s="6"/>
      <c r="SHJ242" s="6"/>
      <c r="SHK242" s="6"/>
      <c r="SHL242" s="6"/>
      <c r="SHM242" s="6"/>
      <c r="SHN242" s="6"/>
      <c r="SHO242" s="6"/>
      <c r="SHP242" s="6"/>
      <c r="SHQ242" s="6"/>
      <c r="SHR242" s="6"/>
      <c r="SHS242" s="6"/>
      <c r="SHT242" s="6"/>
      <c r="SHU242" s="6"/>
      <c r="SHV242" s="6"/>
      <c r="SHW242" s="6"/>
      <c r="SHX242" s="6"/>
      <c r="SHY242" s="6"/>
      <c r="SHZ242" s="6"/>
      <c r="SIA242" s="6"/>
      <c r="SIB242" s="6"/>
      <c r="SIC242" s="6"/>
      <c r="SID242" s="6"/>
      <c r="SIE242" s="6"/>
      <c r="SIF242" s="6"/>
      <c r="SIG242" s="6"/>
      <c r="SIH242" s="6"/>
      <c r="SII242" s="6"/>
      <c r="SIJ242" s="6"/>
      <c r="SIK242" s="6"/>
      <c r="SIL242" s="6"/>
      <c r="SIM242" s="6"/>
      <c r="SIN242" s="6"/>
      <c r="SIO242" s="6"/>
      <c r="SIP242" s="6"/>
      <c r="SIQ242" s="6"/>
      <c r="SIR242" s="6"/>
      <c r="SIS242" s="6"/>
      <c r="SIT242" s="6"/>
      <c r="SIU242" s="6"/>
      <c r="SIV242" s="6"/>
      <c r="SIW242" s="6"/>
      <c r="SIX242" s="6"/>
      <c r="SIY242" s="6"/>
      <c r="SIZ242" s="6"/>
      <c r="SJA242" s="6"/>
      <c r="SJB242" s="6"/>
      <c r="SJC242" s="6"/>
      <c r="SJD242" s="6"/>
      <c r="SJE242" s="6"/>
      <c r="SJF242" s="6"/>
      <c r="SJG242" s="6"/>
      <c r="SJH242" s="6"/>
      <c r="SJI242" s="6"/>
      <c r="SJJ242" s="6"/>
      <c r="SJK242" s="6"/>
      <c r="SJL242" s="6"/>
      <c r="SJM242" s="6"/>
      <c r="SJN242" s="6"/>
      <c r="SJO242" s="6"/>
      <c r="SJP242" s="6"/>
      <c r="SJQ242" s="6"/>
      <c r="SJR242" s="6"/>
      <c r="SJS242" s="6"/>
      <c r="SJT242" s="6"/>
      <c r="SJU242" s="6"/>
      <c r="SJV242" s="6"/>
      <c r="SJW242" s="6"/>
      <c r="SJX242" s="6"/>
      <c r="SJY242" s="6"/>
      <c r="SJZ242" s="6"/>
      <c r="SKA242" s="6"/>
      <c r="SKB242" s="6"/>
      <c r="SKC242" s="6"/>
      <c r="SKD242" s="6"/>
      <c r="SKE242" s="6"/>
      <c r="SKF242" s="6"/>
      <c r="SKG242" s="6"/>
      <c r="SKH242" s="6"/>
      <c r="SKI242" s="6"/>
      <c r="SKJ242" s="6"/>
      <c r="SKK242" s="6"/>
      <c r="SKL242" s="6"/>
      <c r="SKM242" s="6"/>
      <c r="SKN242" s="6"/>
      <c r="SKO242" s="6"/>
      <c r="SKP242" s="6"/>
      <c r="SKQ242" s="6"/>
      <c r="SKR242" s="6"/>
      <c r="SKS242" s="6"/>
      <c r="SKT242" s="6"/>
      <c r="SKU242" s="6"/>
      <c r="SKV242" s="6"/>
      <c r="SKW242" s="6"/>
      <c r="SKX242" s="6"/>
      <c r="SKY242" s="6"/>
      <c r="SKZ242" s="6"/>
      <c r="SLA242" s="6"/>
      <c r="SLB242" s="6"/>
      <c r="SLC242" s="6"/>
      <c r="SLD242" s="6"/>
      <c r="SLE242" s="6"/>
      <c r="SLF242" s="6"/>
      <c r="SLG242" s="6"/>
      <c r="SLH242" s="6"/>
      <c r="SLI242" s="6"/>
      <c r="SLJ242" s="6"/>
      <c r="SLK242" s="6"/>
      <c r="SLL242" s="6"/>
      <c r="SLM242" s="6"/>
      <c r="SLN242" s="6"/>
      <c r="SLO242" s="6"/>
      <c r="SLP242" s="6"/>
      <c r="SLQ242" s="6"/>
      <c r="SLR242" s="6"/>
      <c r="SLS242" s="6"/>
      <c r="SLT242" s="6"/>
      <c r="SLU242" s="6"/>
      <c r="SLV242" s="6"/>
      <c r="SLW242" s="6"/>
      <c r="SLX242" s="6"/>
      <c r="SLY242" s="6"/>
      <c r="SLZ242" s="6"/>
      <c r="SMA242" s="6"/>
      <c r="SMB242" s="6"/>
      <c r="SMC242" s="6"/>
      <c r="SMD242" s="6"/>
      <c r="SME242" s="6"/>
      <c r="SMF242" s="6"/>
      <c r="SMG242" s="6"/>
      <c r="SMH242" s="6"/>
      <c r="SMI242" s="6"/>
      <c r="SMJ242" s="6"/>
      <c r="SMK242" s="6"/>
      <c r="SML242" s="6"/>
      <c r="SMM242" s="6"/>
      <c r="SMN242" s="6"/>
      <c r="SMO242" s="6"/>
      <c r="SMP242" s="6"/>
      <c r="SMQ242" s="6"/>
      <c r="SMR242" s="6"/>
      <c r="SMS242" s="6"/>
      <c r="SMT242" s="6"/>
      <c r="SMU242" s="6"/>
      <c r="SMV242" s="6"/>
      <c r="SMW242" s="6"/>
      <c r="SMX242" s="6"/>
      <c r="SMY242" s="6"/>
      <c r="SMZ242" s="6"/>
      <c r="SNA242" s="6"/>
      <c r="SNB242" s="6"/>
      <c r="SNC242" s="6"/>
      <c r="SND242" s="6"/>
      <c r="SNE242" s="6"/>
      <c r="SNF242" s="6"/>
      <c r="SNG242" s="6"/>
      <c r="SNH242" s="6"/>
      <c r="SNI242" s="6"/>
      <c r="SNJ242" s="6"/>
      <c r="SNK242" s="6"/>
      <c r="SNL242" s="6"/>
      <c r="SNM242" s="6"/>
      <c r="SNN242" s="6"/>
      <c r="SNO242" s="6"/>
      <c r="SNP242" s="6"/>
      <c r="SNQ242" s="6"/>
      <c r="SNR242" s="6"/>
      <c r="SNS242" s="6"/>
      <c r="SNT242" s="6"/>
      <c r="SNU242" s="6"/>
      <c r="SNV242" s="6"/>
      <c r="SNW242" s="6"/>
      <c r="SNX242" s="6"/>
      <c r="SNY242" s="6"/>
      <c r="SNZ242" s="6"/>
      <c r="SOA242" s="6"/>
      <c r="SOB242" s="6"/>
      <c r="SOC242" s="6"/>
      <c r="SOD242" s="6"/>
      <c r="SOE242" s="6"/>
      <c r="SOF242" s="6"/>
      <c r="SOG242" s="6"/>
      <c r="SOH242" s="6"/>
      <c r="SOI242" s="6"/>
      <c r="SOJ242" s="6"/>
      <c r="SOK242" s="6"/>
      <c r="SOL242" s="6"/>
      <c r="SOM242" s="6"/>
      <c r="SON242" s="6"/>
      <c r="SOO242" s="6"/>
      <c r="SOP242" s="6"/>
      <c r="SOQ242" s="6"/>
      <c r="SOR242" s="6"/>
      <c r="SOS242" s="6"/>
      <c r="SOT242" s="6"/>
      <c r="SOU242" s="6"/>
      <c r="SOV242" s="6"/>
      <c r="SOW242" s="6"/>
      <c r="SOX242" s="6"/>
      <c r="SOY242" s="6"/>
      <c r="SOZ242" s="6"/>
      <c r="SPA242" s="6"/>
      <c r="SPB242" s="6"/>
      <c r="SPC242" s="6"/>
      <c r="SPD242" s="6"/>
      <c r="SPE242" s="6"/>
      <c r="SPF242" s="6"/>
      <c r="SPG242" s="6"/>
      <c r="SPH242" s="6"/>
      <c r="SPI242" s="6"/>
      <c r="SPJ242" s="6"/>
      <c r="SPK242" s="6"/>
      <c r="SPL242" s="6"/>
      <c r="SPM242" s="6"/>
      <c r="SPN242" s="6"/>
      <c r="SPO242" s="6"/>
      <c r="SPP242" s="6"/>
      <c r="SPQ242" s="6"/>
      <c r="SPR242" s="6"/>
      <c r="SPS242" s="6"/>
      <c r="SPT242" s="6"/>
      <c r="SPU242" s="6"/>
      <c r="SPV242" s="6"/>
      <c r="SPW242" s="6"/>
      <c r="SPX242" s="6"/>
      <c r="SPY242" s="6"/>
      <c r="SPZ242" s="6"/>
      <c r="SQA242" s="6"/>
      <c r="SQB242" s="6"/>
      <c r="SQC242" s="6"/>
      <c r="SQD242" s="6"/>
      <c r="SQE242" s="6"/>
      <c r="SQF242" s="6"/>
      <c r="SQG242" s="6"/>
      <c r="SQH242" s="6"/>
      <c r="SQI242" s="6"/>
      <c r="SQJ242" s="6"/>
      <c r="SQK242" s="6"/>
      <c r="SQL242" s="6"/>
      <c r="SQM242" s="6"/>
      <c r="SQN242" s="6"/>
      <c r="SQO242" s="6"/>
      <c r="SQP242" s="6"/>
      <c r="SQQ242" s="6"/>
      <c r="SQR242" s="6"/>
      <c r="SQS242" s="6"/>
      <c r="SQT242" s="6"/>
      <c r="SQU242" s="6"/>
      <c r="SQV242" s="6"/>
      <c r="SQW242" s="6"/>
      <c r="SQX242" s="6"/>
      <c r="SQY242" s="6"/>
      <c r="SQZ242" s="6"/>
      <c r="SRA242" s="6"/>
      <c r="SRB242" s="6"/>
      <c r="SRC242" s="6"/>
      <c r="SRD242" s="6"/>
      <c r="SRE242" s="6"/>
      <c r="SRF242" s="6"/>
      <c r="SRG242" s="6"/>
      <c r="SRH242" s="6"/>
      <c r="SRI242" s="6"/>
      <c r="SRJ242" s="6"/>
      <c r="SRK242" s="6"/>
      <c r="SRL242" s="6"/>
      <c r="SRM242" s="6"/>
      <c r="SRN242" s="6"/>
      <c r="SRO242" s="6"/>
      <c r="SRP242" s="6"/>
      <c r="SRQ242" s="6"/>
      <c r="SRR242" s="6"/>
      <c r="SRS242" s="6"/>
      <c r="SRT242" s="6"/>
      <c r="SRU242" s="6"/>
      <c r="SRV242" s="6"/>
      <c r="SRW242" s="6"/>
      <c r="SRX242" s="6"/>
      <c r="SRY242" s="6"/>
      <c r="SRZ242" s="6"/>
      <c r="SSA242" s="6"/>
      <c r="SSB242" s="6"/>
      <c r="SSC242" s="6"/>
      <c r="SSD242" s="6"/>
      <c r="SSE242" s="6"/>
      <c r="SSF242" s="6"/>
      <c r="SSG242" s="6"/>
      <c r="SSH242" s="6"/>
      <c r="SSI242" s="6"/>
      <c r="SSJ242" s="6"/>
      <c r="SSK242" s="6"/>
      <c r="SSL242" s="6"/>
      <c r="SSM242" s="6"/>
      <c r="SSN242" s="6"/>
      <c r="SSO242" s="6"/>
      <c r="SSP242" s="6"/>
      <c r="SSQ242" s="6"/>
      <c r="SSR242" s="6"/>
      <c r="SSS242" s="6"/>
      <c r="SST242" s="6"/>
      <c r="SSU242" s="6"/>
      <c r="SSV242" s="6"/>
      <c r="SSW242" s="6"/>
      <c r="SSX242" s="6"/>
      <c r="SSY242" s="6"/>
      <c r="SSZ242" s="6"/>
      <c r="STA242" s="6"/>
      <c r="STB242" s="6"/>
      <c r="STC242" s="6"/>
      <c r="STD242" s="6"/>
      <c r="STE242" s="6"/>
      <c r="STF242" s="6"/>
      <c r="STG242" s="6"/>
      <c r="STH242" s="6"/>
      <c r="STI242" s="6"/>
      <c r="STJ242" s="6"/>
      <c r="STK242" s="6"/>
      <c r="STL242" s="6"/>
      <c r="STM242" s="6"/>
      <c r="STN242" s="6"/>
      <c r="STO242" s="6"/>
      <c r="STP242" s="6"/>
      <c r="STQ242" s="6"/>
      <c r="STR242" s="6"/>
      <c r="STS242" s="6"/>
      <c r="STT242" s="6"/>
      <c r="STU242" s="6"/>
      <c r="STV242" s="6"/>
      <c r="STW242" s="6"/>
      <c r="STX242" s="6"/>
      <c r="STY242" s="6"/>
      <c r="STZ242" s="6"/>
      <c r="SUA242" s="6"/>
      <c r="SUB242" s="6"/>
      <c r="SUC242" s="6"/>
      <c r="SUD242" s="6"/>
      <c r="SUE242" s="6"/>
      <c r="SUF242" s="6"/>
      <c r="SUG242" s="6"/>
      <c r="SUH242" s="6"/>
      <c r="SUI242" s="6"/>
      <c r="SUJ242" s="6"/>
      <c r="SUK242" s="6"/>
      <c r="SUL242" s="6"/>
      <c r="SUM242" s="6"/>
      <c r="SUN242" s="6"/>
      <c r="SUO242" s="6"/>
      <c r="SUP242" s="6"/>
      <c r="SUQ242" s="6"/>
      <c r="SUR242" s="6"/>
      <c r="SUS242" s="6"/>
      <c r="SUT242" s="6"/>
      <c r="SUU242" s="6"/>
      <c r="SUV242" s="6"/>
      <c r="SUW242" s="6"/>
      <c r="SUX242" s="6"/>
      <c r="SUY242" s="6"/>
      <c r="SUZ242" s="6"/>
      <c r="SVA242" s="6"/>
      <c r="SVB242" s="6"/>
      <c r="SVC242" s="6"/>
      <c r="SVD242" s="6"/>
      <c r="SVE242" s="6"/>
      <c r="SVF242" s="6"/>
      <c r="SVG242" s="6"/>
      <c r="SVH242" s="6"/>
      <c r="SVI242" s="6"/>
      <c r="SVJ242" s="6"/>
      <c r="SVK242" s="6"/>
      <c r="SVL242" s="6"/>
      <c r="SVM242" s="6"/>
      <c r="SVN242" s="6"/>
      <c r="SVO242" s="6"/>
      <c r="SVP242" s="6"/>
      <c r="SVQ242" s="6"/>
      <c r="SVR242" s="6"/>
      <c r="SVS242" s="6"/>
      <c r="SVT242" s="6"/>
      <c r="SVU242" s="6"/>
      <c r="SVV242" s="6"/>
      <c r="SVW242" s="6"/>
      <c r="SVX242" s="6"/>
      <c r="SVY242" s="6"/>
      <c r="SVZ242" s="6"/>
      <c r="SWA242" s="6"/>
      <c r="SWB242" s="6"/>
      <c r="SWC242" s="6"/>
      <c r="SWD242" s="6"/>
      <c r="SWE242" s="6"/>
      <c r="SWF242" s="6"/>
      <c r="SWG242" s="6"/>
      <c r="SWH242" s="6"/>
      <c r="SWI242" s="6"/>
      <c r="SWJ242" s="6"/>
      <c r="SWK242" s="6"/>
      <c r="SWL242" s="6"/>
      <c r="SWM242" s="6"/>
      <c r="SWN242" s="6"/>
      <c r="SWO242" s="6"/>
      <c r="SWP242" s="6"/>
      <c r="SWQ242" s="6"/>
      <c r="SWR242" s="6"/>
      <c r="SWS242" s="6"/>
      <c r="SWT242" s="6"/>
      <c r="SWU242" s="6"/>
      <c r="SWV242" s="6"/>
      <c r="SWW242" s="6"/>
      <c r="SWX242" s="6"/>
      <c r="SWY242" s="6"/>
      <c r="SWZ242" s="6"/>
      <c r="SXA242" s="6"/>
      <c r="SXB242" s="6"/>
      <c r="SXC242" s="6"/>
      <c r="SXD242" s="6"/>
      <c r="SXE242" s="6"/>
      <c r="SXF242" s="6"/>
      <c r="SXG242" s="6"/>
      <c r="SXH242" s="6"/>
      <c r="SXI242" s="6"/>
      <c r="SXJ242" s="6"/>
      <c r="SXK242" s="6"/>
      <c r="SXL242" s="6"/>
      <c r="SXM242" s="6"/>
      <c r="SXN242" s="6"/>
      <c r="SXO242" s="6"/>
      <c r="SXP242" s="6"/>
      <c r="SXQ242" s="6"/>
      <c r="SXR242" s="6"/>
      <c r="SXS242" s="6"/>
      <c r="SXT242" s="6"/>
      <c r="SXU242" s="6"/>
      <c r="SXV242" s="6"/>
      <c r="SXW242" s="6"/>
      <c r="SXX242" s="6"/>
      <c r="SXY242" s="6"/>
      <c r="SXZ242" s="6"/>
      <c r="SYA242" s="6"/>
      <c r="SYB242" s="6"/>
      <c r="SYC242" s="6"/>
      <c r="SYD242" s="6"/>
      <c r="SYE242" s="6"/>
      <c r="SYF242" s="6"/>
      <c r="SYG242" s="6"/>
      <c r="SYH242" s="6"/>
      <c r="SYI242" s="6"/>
      <c r="SYJ242" s="6"/>
      <c r="SYK242" s="6"/>
      <c r="SYL242" s="6"/>
      <c r="SYM242" s="6"/>
      <c r="SYN242" s="6"/>
      <c r="SYO242" s="6"/>
      <c r="SYP242" s="6"/>
      <c r="SYQ242" s="6"/>
      <c r="SYR242" s="6"/>
      <c r="SYS242" s="6"/>
      <c r="SYT242" s="6"/>
      <c r="SYU242" s="6"/>
      <c r="SYV242" s="6"/>
      <c r="SYW242" s="6"/>
      <c r="SYX242" s="6"/>
      <c r="SYY242" s="6"/>
      <c r="SYZ242" s="6"/>
      <c r="SZA242" s="6"/>
      <c r="SZB242" s="6"/>
      <c r="SZC242" s="6"/>
      <c r="SZD242" s="6"/>
      <c r="SZE242" s="6"/>
      <c r="SZF242" s="6"/>
      <c r="SZG242" s="6"/>
      <c r="SZH242" s="6"/>
      <c r="SZI242" s="6"/>
      <c r="SZJ242" s="6"/>
      <c r="SZK242" s="6"/>
      <c r="SZL242" s="6"/>
      <c r="SZM242" s="6"/>
      <c r="SZN242" s="6"/>
      <c r="SZO242" s="6"/>
      <c r="SZP242" s="6"/>
      <c r="SZQ242" s="6"/>
      <c r="SZR242" s="6"/>
      <c r="SZS242" s="6"/>
      <c r="SZT242" s="6"/>
      <c r="SZU242" s="6"/>
      <c r="SZV242" s="6"/>
      <c r="SZW242" s="6"/>
      <c r="SZX242" s="6"/>
      <c r="SZY242" s="6"/>
      <c r="SZZ242" s="6"/>
      <c r="TAA242" s="6"/>
      <c r="TAB242" s="6"/>
      <c r="TAC242" s="6"/>
      <c r="TAD242" s="6"/>
      <c r="TAE242" s="6"/>
      <c r="TAF242" s="6"/>
      <c r="TAG242" s="6"/>
      <c r="TAH242" s="6"/>
      <c r="TAI242" s="6"/>
      <c r="TAJ242" s="6"/>
      <c r="TAK242" s="6"/>
      <c r="TAL242" s="6"/>
      <c r="TAM242" s="6"/>
      <c r="TAN242" s="6"/>
      <c r="TAO242" s="6"/>
      <c r="TAP242" s="6"/>
      <c r="TAQ242" s="6"/>
      <c r="TAR242" s="6"/>
      <c r="TAS242" s="6"/>
      <c r="TAT242" s="6"/>
      <c r="TAU242" s="6"/>
      <c r="TAV242" s="6"/>
      <c r="TAW242" s="6"/>
      <c r="TAX242" s="6"/>
      <c r="TAY242" s="6"/>
      <c r="TAZ242" s="6"/>
      <c r="TBA242" s="6"/>
      <c r="TBB242" s="6"/>
      <c r="TBC242" s="6"/>
      <c r="TBD242" s="6"/>
      <c r="TBE242" s="6"/>
      <c r="TBF242" s="6"/>
      <c r="TBG242" s="6"/>
      <c r="TBH242" s="6"/>
      <c r="TBI242" s="6"/>
      <c r="TBJ242" s="6"/>
      <c r="TBK242" s="6"/>
      <c r="TBL242" s="6"/>
      <c r="TBM242" s="6"/>
      <c r="TBN242" s="6"/>
      <c r="TBO242" s="6"/>
      <c r="TBP242" s="6"/>
      <c r="TBQ242" s="6"/>
      <c r="TBR242" s="6"/>
      <c r="TBS242" s="6"/>
      <c r="TBT242" s="6"/>
      <c r="TBU242" s="6"/>
      <c r="TBV242" s="6"/>
      <c r="TBW242" s="6"/>
      <c r="TBX242" s="6"/>
      <c r="TBY242" s="6"/>
      <c r="TBZ242" s="6"/>
      <c r="TCA242" s="6"/>
      <c r="TCB242" s="6"/>
      <c r="TCC242" s="6"/>
      <c r="TCD242" s="6"/>
      <c r="TCE242" s="6"/>
      <c r="TCF242" s="6"/>
      <c r="TCG242" s="6"/>
      <c r="TCH242" s="6"/>
      <c r="TCI242" s="6"/>
      <c r="TCJ242" s="6"/>
      <c r="TCK242" s="6"/>
      <c r="TCL242" s="6"/>
      <c r="TCM242" s="6"/>
      <c r="TCN242" s="6"/>
      <c r="TCO242" s="6"/>
      <c r="TCP242" s="6"/>
      <c r="TCQ242" s="6"/>
      <c r="TCR242" s="6"/>
      <c r="TCS242" s="6"/>
      <c r="TCT242" s="6"/>
      <c r="TCU242" s="6"/>
      <c r="TCV242" s="6"/>
      <c r="TCW242" s="6"/>
      <c r="TCX242" s="6"/>
      <c r="TCY242" s="6"/>
      <c r="TCZ242" s="6"/>
      <c r="TDA242" s="6"/>
      <c r="TDB242" s="6"/>
      <c r="TDC242" s="6"/>
      <c r="TDD242" s="6"/>
      <c r="TDE242" s="6"/>
      <c r="TDF242" s="6"/>
      <c r="TDG242" s="6"/>
      <c r="TDH242" s="6"/>
      <c r="TDI242" s="6"/>
      <c r="TDJ242" s="6"/>
      <c r="TDK242" s="6"/>
      <c r="TDL242" s="6"/>
      <c r="TDM242" s="6"/>
      <c r="TDN242" s="6"/>
      <c r="TDO242" s="6"/>
      <c r="TDP242" s="6"/>
      <c r="TDQ242" s="6"/>
      <c r="TDR242" s="6"/>
      <c r="TDS242" s="6"/>
      <c r="TDT242" s="6"/>
      <c r="TDU242" s="6"/>
      <c r="TDV242" s="6"/>
      <c r="TDW242" s="6"/>
      <c r="TDX242" s="6"/>
      <c r="TDY242" s="6"/>
      <c r="TDZ242" s="6"/>
      <c r="TEA242" s="6"/>
      <c r="TEB242" s="6"/>
      <c r="TEC242" s="6"/>
      <c r="TED242" s="6"/>
      <c r="TEE242" s="6"/>
      <c r="TEF242" s="6"/>
      <c r="TEG242" s="6"/>
      <c r="TEH242" s="6"/>
      <c r="TEI242" s="6"/>
      <c r="TEJ242" s="6"/>
      <c r="TEK242" s="6"/>
      <c r="TEL242" s="6"/>
      <c r="TEM242" s="6"/>
      <c r="TEN242" s="6"/>
      <c r="TEO242" s="6"/>
      <c r="TEP242" s="6"/>
      <c r="TEQ242" s="6"/>
      <c r="TER242" s="6"/>
      <c r="TES242" s="6"/>
      <c r="TET242" s="6"/>
      <c r="TEU242" s="6"/>
      <c r="TEV242" s="6"/>
      <c r="TEW242" s="6"/>
      <c r="TEX242" s="6"/>
      <c r="TEY242" s="6"/>
      <c r="TEZ242" s="6"/>
      <c r="TFA242" s="6"/>
      <c r="TFB242" s="6"/>
      <c r="TFC242" s="6"/>
      <c r="TFD242" s="6"/>
      <c r="TFE242" s="6"/>
      <c r="TFF242" s="6"/>
      <c r="TFG242" s="6"/>
      <c r="TFH242" s="6"/>
      <c r="TFI242" s="6"/>
      <c r="TFJ242" s="6"/>
      <c r="TFK242" s="6"/>
      <c r="TFL242" s="6"/>
      <c r="TFM242" s="6"/>
      <c r="TFN242" s="6"/>
      <c r="TFO242" s="6"/>
      <c r="TFP242" s="6"/>
      <c r="TFQ242" s="6"/>
      <c r="TFR242" s="6"/>
      <c r="TFS242" s="6"/>
      <c r="TFT242" s="6"/>
      <c r="TFU242" s="6"/>
      <c r="TFV242" s="6"/>
      <c r="TFW242" s="6"/>
      <c r="TFX242" s="6"/>
      <c r="TFY242" s="6"/>
      <c r="TFZ242" s="6"/>
      <c r="TGA242" s="6"/>
      <c r="TGB242" s="6"/>
      <c r="TGC242" s="6"/>
      <c r="TGD242" s="6"/>
      <c r="TGE242" s="6"/>
      <c r="TGF242" s="6"/>
      <c r="TGG242" s="6"/>
      <c r="TGH242" s="6"/>
      <c r="TGI242" s="6"/>
      <c r="TGJ242" s="6"/>
      <c r="TGK242" s="6"/>
      <c r="TGL242" s="6"/>
      <c r="TGM242" s="6"/>
      <c r="TGN242" s="6"/>
      <c r="TGO242" s="6"/>
      <c r="TGP242" s="6"/>
      <c r="TGQ242" s="6"/>
      <c r="TGR242" s="6"/>
      <c r="TGS242" s="6"/>
      <c r="TGT242" s="6"/>
      <c r="TGU242" s="6"/>
      <c r="TGV242" s="6"/>
      <c r="TGW242" s="6"/>
      <c r="TGX242" s="6"/>
      <c r="TGY242" s="6"/>
      <c r="TGZ242" s="6"/>
      <c r="THA242" s="6"/>
      <c r="THB242" s="6"/>
      <c r="THC242" s="6"/>
      <c r="THD242" s="6"/>
      <c r="THE242" s="6"/>
      <c r="THF242" s="6"/>
      <c r="THG242" s="6"/>
      <c r="THH242" s="6"/>
      <c r="THI242" s="6"/>
      <c r="THJ242" s="6"/>
      <c r="THK242" s="6"/>
      <c r="THL242" s="6"/>
      <c r="THM242" s="6"/>
      <c r="THN242" s="6"/>
      <c r="THO242" s="6"/>
      <c r="THP242" s="6"/>
      <c r="THQ242" s="6"/>
      <c r="THR242" s="6"/>
      <c r="THS242" s="6"/>
      <c r="THT242" s="6"/>
      <c r="THU242" s="6"/>
      <c r="THV242" s="6"/>
      <c r="THW242" s="6"/>
      <c r="THX242" s="6"/>
      <c r="THY242" s="6"/>
      <c r="THZ242" s="6"/>
      <c r="TIA242" s="6"/>
      <c r="TIB242" s="6"/>
      <c r="TIC242" s="6"/>
      <c r="TID242" s="6"/>
      <c r="TIE242" s="6"/>
      <c r="TIF242" s="6"/>
      <c r="TIG242" s="6"/>
      <c r="TIH242" s="6"/>
      <c r="TII242" s="6"/>
      <c r="TIJ242" s="6"/>
      <c r="TIK242" s="6"/>
      <c r="TIL242" s="6"/>
      <c r="TIM242" s="6"/>
      <c r="TIN242" s="6"/>
      <c r="TIO242" s="6"/>
      <c r="TIP242" s="6"/>
      <c r="TIQ242" s="6"/>
      <c r="TIR242" s="6"/>
      <c r="TIS242" s="6"/>
      <c r="TIT242" s="6"/>
      <c r="TIU242" s="6"/>
      <c r="TIV242" s="6"/>
      <c r="TIW242" s="6"/>
      <c r="TIX242" s="6"/>
      <c r="TIY242" s="6"/>
      <c r="TIZ242" s="6"/>
      <c r="TJA242" s="6"/>
      <c r="TJB242" s="6"/>
      <c r="TJC242" s="6"/>
      <c r="TJD242" s="6"/>
      <c r="TJE242" s="6"/>
      <c r="TJF242" s="6"/>
      <c r="TJG242" s="6"/>
      <c r="TJH242" s="6"/>
      <c r="TJI242" s="6"/>
      <c r="TJJ242" s="6"/>
      <c r="TJK242" s="6"/>
      <c r="TJL242" s="6"/>
      <c r="TJM242" s="6"/>
      <c r="TJN242" s="6"/>
      <c r="TJO242" s="6"/>
      <c r="TJP242" s="6"/>
      <c r="TJQ242" s="6"/>
      <c r="TJR242" s="6"/>
      <c r="TJS242" s="6"/>
      <c r="TJT242" s="6"/>
      <c r="TJU242" s="6"/>
      <c r="TJV242" s="6"/>
      <c r="TJW242" s="6"/>
      <c r="TJX242" s="6"/>
      <c r="TJY242" s="6"/>
      <c r="TJZ242" s="6"/>
      <c r="TKA242" s="6"/>
      <c r="TKB242" s="6"/>
      <c r="TKC242" s="6"/>
      <c r="TKD242" s="6"/>
      <c r="TKE242" s="6"/>
      <c r="TKF242" s="6"/>
      <c r="TKG242" s="6"/>
      <c r="TKH242" s="6"/>
      <c r="TKI242" s="6"/>
      <c r="TKJ242" s="6"/>
      <c r="TKK242" s="6"/>
      <c r="TKL242" s="6"/>
      <c r="TKM242" s="6"/>
      <c r="TKN242" s="6"/>
      <c r="TKO242" s="6"/>
      <c r="TKP242" s="6"/>
      <c r="TKQ242" s="6"/>
      <c r="TKR242" s="6"/>
      <c r="TKS242" s="6"/>
      <c r="TKT242" s="6"/>
      <c r="TKU242" s="6"/>
      <c r="TKV242" s="6"/>
      <c r="TKW242" s="6"/>
      <c r="TKX242" s="6"/>
      <c r="TKY242" s="6"/>
      <c r="TKZ242" s="6"/>
      <c r="TLA242" s="6"/>
      <c r="TLB242" s="6"/>
      <c r="TLC242" s="6"/>
      <c r="TLD242" s="6"/>
      <c r="TLE242" s="6"/>
      <c r="TLF242" s="6"/>
      <c r="TLG242" s="6"/>
      <c r="TLH242" s="6"/>
      <c r="TLI242" s="6"/>
      <c r="TLJ242" s="6"/>
      <c r="TLK242" s="6"/>
      <c r="TLL242" s="6"/>
      <c r="TLM242" s="6"/>
      <c r="TLN242" s="6"/>
      <c r="TLO242" s="6"/>
      <c r="TLP242" s="6"/>
      <c r="TLQ242" s="6"/>
      <c r="TLR242" s="6"/>
      <c r="TLS242" s="6"/>
      <c r="TLT242" s="6"/>
      <c r="TLU242" s="6"/>
      <c r="TLV242" s="6"/>
      <c r="TLW242" s="6"/>
      <c r="TLX242" s="6"/>
      <c r="TLY242" s="6"/>
      <c r="TLZ242" s="6"/>
      <c r="TMA242" s="6"/>
      <c r="TMB242" s="6"/>
      <c r="TMC242" s="6"/>
      <c r="TMD242" s="6"/>
      <c r="TME242" s="6"/>
      <c r="TMF242" s="6"/>
      <c r="TMG242" s="6"/>
      <c r="TMH242" s="6"/>
      <c r="TMI242" s="6"/>
      <c r="TMJ242" s="6"/>
      <c r="TMK242" s="6"/>
      <c r="TML242" s="6"/>
      <c r="TMM242" s="6"/>
      <c r="TMN242" s="6"/>
      <c r="TMO242" s="6"/>
      <c r="TMP242" s="6"/>
      <c r="TMQ242" s="6"/>
      <c r="TMR242" s="6"/>
      <c r="TMS242" s="6"/>
      <c r="TMT242" s="6"/>
      <c r="TMU242" s="6"/>
      <c r="TMV242" s="6"/>
      <c r="TMW242" s="6"/>
      <c r="TMX242" s="6"/>
      <c r="TMY242" s="6"/>
      <c r="TMZ242" s="6"/>
      <c r="TNA242" s="6"/>
      <c r="TNB242" s="6"/>
      <c r="TNC242" s="6"/>
      <c r="TND242" s="6"/>
      <c r="TNE242" s="6"/>
      <c r="TNF242" s="6"/>
      <c r="TNG242" s="6"/>
      <c r="TNH242" s="6"/>
      <c r="TNI242" s="6"/>
      <c r="TNJ242" s="6"/>
      <c r="TNK242" s="6"/>
      <c r="TNL242" s="6"/>
      <c r="TNM242" s="6"/>
      <c r="TNN242" s="6"/>
      <c r="TNO242" s="6"/>
      <c r="TNP242" s="6"/>
      <c r="TNQ242" s="6"/>
      <c r="TNR242" s="6"/>
      <c r="TNS242" s="6"/>
      <c r="TNT242" s="6"/>
      <c r="TNU242" s="6"/>
      <c r="TNV242" s="6"/>
      <c r="TNW242" s="6"/>
      <c r="TNX242" s="6"/>
      <c r="TNY242" s="6"/>
      <c r="TNZ242" s="6"/>
      <c r="TOA242" s="6"/>
      <c r="TOB242" s="6"/>
      <c r="TOC242" s="6"/>
      <c r="TOD242" s="6"/>
      <c r="TOE242" s="6"/>
      <c r="TOF242" s="6"/>
      <c r="TOG242" s="6"/>
      <c r="TOH242" s="6"/>
      <c r="TOI242" s="6"/>
      <c r="TOJ242" s="6"/>
      <c r="TOK242" s="6"/>
      <c r="TOL242" s="6"/>
      <c r="TOM242" s="6"/>
      <c r="TON242" s="6"/>
      <c r="TOO242" s="6"/>
      <c r="TOP242" s="6"/>
      <c r="TOQ242" s="6"/>
      <c r="TOR242" s="6"/>
      <c r="TOS242" s="6"/>
      <c r="TOT242" s="6"/>
      <c r="TOU242" s="6"/>
      <c r="TOV242" s="6"/>
      <c r="TOW242" s="6"/>
      <c r="TOX242" s="6"/>
      <c r="TOY242" s="6"/>
      <c r="TOZ242" s="6"/>
      <c r="TPA242" s="6"/>
      <c r="TPB242" s="6"/>
      <c r="TPC242" s="6"/>
      <c r="TPD242" s="6"/>
      <c r="TPE242" s="6"/>
      <c r="TPF242" s="6"/>
      <c r="TPG242" s="6"/>
      <c r="TPH242" s="6"/>
      <c r="TPI242" s="6"/>
      <c r="TPJ242" s="6"/>
      <c r="TPK242" s="6"/>
      <c r="TPL242" s="6"/>
      <c r="TPM242" s="6"/>
      <c r="TPN242" s="6"/>
      <c r="TPO242" s="6"/>
      <c r="TPP242" s="6"/>
      <c r="TPQ242" s="6"/>
      <c r="TPR242" s="6"/>
      <c r="TPS242" s="6"/>
      <c r="TPT242" s="6"/>
      <c r="TPU242" s="6"/>
      <c r="TPV242" s="6"/>
      <c r="TPW242" s="6"/>
      <c r="TPX242" s="6"/>
      <c r="TPY242" s="6"/>
      <c r="TPZ242" s="6"/>
      <c r="TQA242" s="6"/>
      <c r="TQB242" s="6"/>
      <c r="TQC242" s="6"/>
      <c r="TQD242" s="6"/>
      <c r="TQE242" s="6"/>
      <c r="TQF242" s="6"/>
      <c r="TQG242" s="6"/>
      <c r="TQH242" s="6"/>
      <c r="TQI242" s="6"/>
      <c r="TQJ242" s="6"/>
      <c r="TQK242" s="6"/>
      <c r="TQL242" s="6"/>
      <c r="TQM242" s="6"/>
      <c r="TQN242" s="6"/>
      <c r="TQO242" s="6"/>
      <c r="TQP242" s="6"/>
      <c r="TQQ242" s="6"/>
      <c r="TQR242" s="6"/>
      <c r="TQS242" s="6"/>
      <c r="TQT242" s="6"/>
      <c r="TQU242" s="6"/>
      <c r="TQV242" s="6"/>
      <c r="TQW242" s="6"/>
      <c r="TQX242" s="6"/>
      <c r="TQY242" s="6"/>
      <c r="TQZ242" s="6"/>
      <c r="TRA242" s="6"/>
      <c r="TRB242" s="6"/>
      <c r="TRC242" s="6"/>
      <c r="TRD242" s="6"/>
      <c r="TRE242" s="6"/>
      <c r="TRF242" s="6"/>
      <c r="TRG242" s="6"/>
      <c r="TRH242" s="6"/>
      <c r="TRI242" s="6"/>
      <c r="TRJ242" s="6"/>
      <c r="TRK242" s="6"/>
      <c r="TRL242" s="6"/>
      <c r="TRM242" s="6"/>
      <c r="TRN242" s="6"/>
      <c r="TRO242" s="6"/>
      <c r="TRP242" s="6"/>
      <c r="TRQ242" s="6"/>
      <c r="TRR242" s="6"/>
      <c r="TRS242" s="6"/>
      <c r="TRT242" s="6"/>
      <c r="TRU242" s="6"/>
      <c r="TRV242" s="6"/>
      <c r="TRW242" s="6"/>
      <c r="TRX242" s="6"/>
      <c r="TRY242" s="6"/>
      <c r="TRZ242" s="6"/>
      <c r="TSA242" s="6"/>
      <c r="TSB242" s="6"/>
      <c r="TSC242" s="6"/>
      <c r="TSD242" s="6"/>
      <c r="TSE242" s="6"/>
      <c r="TSF242" s="6"/>
      <c r="TSG242" s="6"/>
      <c r="TSH242" s="6"/>
      <c r="TSI242" s="6"/>
      <c r="TSJ242" s="6"/>
      <c r="TSK242" s="6"/>
      <c r="TSL242" s="6"/>
      <c r="TSM242" s="6"/>
      <c r="TSN242" s="6"/>
      <c r="TSO242" s="6"/>
      <c r="TSP242" s="6"/>
      <c r="TSQ242" s="6"/>
      <c r="TSR242" s="6"/>
      <c r="TSS242" s="6"/>
      <c r="TST242" s="6"/>
      <c r="TSU242" s="6"/>
      <c r="TSV242" s="6"/>
      <c r="TSW242" s="6"/>
      <c r="TSX242" s="6"/>
      <c r="TSY242" s="6"/>
      <c r="TSZ242" s="6"/>
      <c r="TTA242" s="6"/>
      <c r="TTB242" s="6"/>
      <c r="TTC242" s="6"/>
      <c r="TTD242" s="6"/>
      <c r="TTE242" s="6"/>
      <c r="TTF242" s="6"/>
      <c r="TTG242" s="6"/>
      <c r="TTH242" s="6"/>
      <c r="TTI242" s="6"/>
      <c r="TTJ242" s="6"/>
      <c r="TTK242" s="6"/>
      <c r="TTL242" s="6"/>
      <c r="TTM242" s="6"/>
      <c r="TTN242" s="6"/>
      <c r="TTO242" s="6"/>
      <c r="TTP242" s="6"/>
      <c r="TTQ242" s="6"/>
      <c r="TTR242" s="6"/>
      <c r="TTS242" s="6"/>
      <c r="TTT242" s="6"/>
      <c r="TTU242" s="6"/>
      <c r="TTV242" s="6"/>
      <c r="TTW242" s="6"/>
      <c r="TTX242" s="6"/>
      <c r="TTY242" s="6"/>
      <c r="TTZ242" s="6"/>
      <c r="TUA242" s="6"/>
      <c r="TUB242" s="6"/>
      <c r="TUC242" s="6"/>
      <c r="TUD242" s="6"/>
      <c r="TUE242" s="6"/>
      <c r="TUF242" s="6"/>
      <c r="TUG242" s="6"/>
      <c r="TUH242" s="6"/>
      <c r="TUI242" s="6"/>
      <c r="TUJ242" s="6"/>
      <c r="TUK242" s="6"/>
      <c r="TUL242" s="6"/>
      <c r="TUM242" s="6"/>
      <c r="TUN242" s="6"/>
      <c r="TUO242" s="6"/>
      <c r="TUP242" s="6"/>
      <c r="TUQ242" s="6"/>
      <c r="TUR242" s="6"/>
      <c r="TUS242" s="6"/>
      <c r="TUT242" s="6"/>
      <c r="TUU242" s="6"/>
      <c r="TUV242" s="6"/>
      <c r="TUW242" s="6"/>
      <c r="TUX242" s="6"/>
      <c r="TUY242" s="6"/>
      <c r="TUZ242" s="6"/>
      <c r="TVA242" s="6"/>
      <c r="TVB242" s="6"/>
      <c r="TVC242" s="6"/>
      <c r="TVD242" s="6"/>
      <c r="TVE242" s="6"/>
      <c r="TVF242" s="6"/>
      <c r="TVG242" s="6"/>
      <c r="TVH242" s="6"/>
      <c r="TVI242" s="6"/>
      <c r="TVJ242" s="6"/>
      <c r="TVK242" s="6"/>
      <c r="TVL242" s="6"/>
      <c r="TVM242" s="6"/>
      <c r="TVN242" s="6"/>
      <c r="TVO242" s="6"/>
      <c r="TVP242" s="6"/>
      <c r="TVQ242" s="6"/>
      <c r="TVR242" s="6"/>
      <c r="TVS242" s="6"/>
      <c r="TVT242" s="6"/>
      <c r="TVU242" s="6"/>
      <c r="TVV242" s="6"/>
      <c r="TVW242" s="6"/>
      <c r="TVX242" s="6"/>
      <c r="TVY242" s="6"/>
      <c r="TVZ242" s="6"/>
      <c r="TWA242" s="6"/>
      <c r="TWB242" s="6"/>
      <c r="TWC242" s="6"/>
      <c r="TWD242" s="6"/>
      <c r="TWE242" s="6"/>
      <c r="TWF242" s="6"/>
      <c r="TWG242" s="6"/>
      <c r="TWH242" s="6"/>
      <c r="TWI242" s="6"/>
      <c r="TWJ242" s="6"/>
      <c r="TWK242" s="6"/>
      <c r="TWL242" s="6"/>
      <c r="TWM242" s="6"/>
      <c r="TWN242" s="6"/>
      <c r="TWO242" s="6"/>
      <c r="TWP242" s="6"/>
      <c r="TWQ242" s="6"/>
      <c r="TWR242" s="6"/>
      <c r="TWS242" s="6"/>
      <c r="TWT242" s="6"/>
      <c r="TWU242" s="6"/>
      <c r="TWV242" s="6"/>
      <c r="TWW242" s="6"/>
      <c r="TWX242" s="6"/>
      <c r="TWY242" s="6"/>
      <c r="TWZ242" s="6"/>
      <c r="TXA242" s="6"/>
      <c r="TXB242" s="6"/>
      <c r="TXC242" s="6"/>
      <c r="TXD242" s="6"/>
      <c r="TXE242" s="6"/>
      <c r="TXF242" s="6"/>
      <c r="TXG242" s="6"/>
      <c r="TXH242" s="6"/>
      <c r="TXI242" s="6"/>
      <c r="TXJ242" s="6"/>
      <c r="TXK242" s="6"/>
      <c r="TXL242" s="6"/>
      <c r="TXM242" s="6"/>
      <c r="TXN242" s="6"/>
      <c r="TXO242" s="6"/>
      <c r="TXP242" s="6"/>
      <c r="TXQ242" s="6"/>
      <c r="TXR242" s="6"/>
      <c r="TXS242" s="6"/>
      <c r="TXT242" s="6"/>
      <c r="TXU242" s="6"/>
      <c r="TXV242" s="6"/>
      <c r="TXW242" s="6"/>
      <c r="TXX242" s="6"/>
      <c r="TXY242" s="6"/>
      <c r="TXZ242" s="6"/>
      <c r="TYA242" s="6"/>
      <c r="TYB242" s="6"/>
      <c r="TYC242" s="6"/>
      <c r="TYD242" s="6"/>
      <c r="TYE242" s="6"/>
      <c r="TYF242" s="6"/>
      <c r="TYG242" s="6"/>
      <c r="TYH242" s="6"/>
      <c r="TYI242" s="6"/>
      <c r="TYJ242" s="6"/>
      <c r="TYK242" s="6"/>
      <c r="TYL242" s="6"/>
      <c r="TYM242" s="6"/>
      <c r="TYN242" s="6"/>
      <c r="TYO242" s="6"/>
      <c r="TYP242" s="6"/>
      <c r="TYQ242" s="6"/>
      <c r="TYR242" s="6"/>
      <c r="TYS242" s="6"/>
      <c r="TYT242" s="6"/>
      <c r="TYU242" s="6"/>
      <c r="TYV242" s="6"/>
      <c r="TYW242" s="6"/>
      <c r="TYX242" s="6"/>
      <c r="TYY242" s="6"/>
      <c r="TYZ242" s="6"/>
      <c r="TZA242" s="6"/>
      <c r="TZB242" s="6"/>
      <c r="TZC242" s="6"/>
      <c r="TZD242" s="6"/>
      <c r="TZE242" s="6"/>
      <c r="TZF242" s="6"/>
      <c r="TZG242" s="6"/>
      <c r="TZH242" s="6"/>
      <c r="TZI242" s="6"/>
      <c r="TZJ242" s="6"/>
      <c r="TZK242" s="6"/>
      <c r="TZL242" s="6"/>
      <c r="TZM242" s="6"/>
      <c r="TZN242" s="6"/>
      <c r="TZO242" s="6"/>
      <c r="TZP242" s="6"/>
      <c r="TZQ242" s="6"/>
      <c r="TZR242" s="6"/>
      <c r="TZS242" s="6"/>
      <c r="TZT242" s="6"/>
      <c r="TZU242" s="6"/>
      <c r="TZV242" s="6"/>
      <c r="TZW242" s="6"/>
      <c r="TZX242" s="6"/>
      <c r="TZY242" s="6"/>
      <c r="TZZ242" s="6"/>
      <c r="UAA242" s="6"/>
      <c r="UAB242" s="6"/>
      <c r="UAC242" s="6"/>
      <c r="UAD242" s="6"/>
      <c r="UAE242" s="6"/>
      <c r="UAF242" s="6"/>
      <c r="UAG242" s="6"/>
      <c r="UAH242" s="6"/>
      <c r="UAI242" s="6"/>
      <c r="UAJ242" s="6"/>
      <c r="UAK242" s="6"/>
      <c r="UAL242" s="6"/>
      <c r="UAM242" s="6"/>
      <c r="UAN242" s="6"/>
      <c r="UAO242" s="6"/>
      <c r="UAP242" s="6"/>
      <c r="UAQ242" s="6"/>
      <c r="UAR242" s="6"/>
      <c r="UAS242" s="6"/>
      <c r="UAT242" s="6"/>
      <c r="UAU242" s="6"/>
      <c r="UAV242" s="6"/>
      <c r="UAW242" s="6"/>
      <c r="UAX242" s="6"/>
      <c r="UAY242" s="6"/>
      <c r="UAZ242" s="6"/>
      <c r="UBA242" s="6"/>
      <c r="UBB242" s="6"/>
      <c r="UBC242" s="6"/>
      <c r="UBD242" s="6"/>
      <c r="UBE242" s="6"/>
      <c r="UBF242" s="6"/>
      <c r="UBG242" s="6"/>
      <c r="UBH242" s="6"/>
      <c r="UBI242" s="6"/>
      <c r="UBJ242" s="6"/>
      <c r="UBK242" s="6"/>
      <c r="UBL242" s="6"/>
      <c r="UBM242" s="6"/>
      <c r="UBN242" s="6"/>
      <c r="UBO242" s="6"/>
      <c r="UBP242" s="6"/>
      <c r="UBQ242" s="6"/>
      <c r="UBR242" s="6"/>
      <c r="UBS242" s="6"/>
      <c r="UBT242" s="6"/>
      <c r="UBU242" s="6"/>
      <c r="UBV242" s="6"/>
      <c r="UBW242" s="6"/>
      <c r="UBX242" s="6"/>
      <c r="UBY242" s="6"/>
      <c r="UBZ242" s="6"/>
      <c r="UCA242" s="6"/>
      <c r="UCB242" s="6"/>
      <c r="UCC242" s="6"/>
      <c r="UCD242" s="6"/>
      <c r="UCE242" s="6"/>
      <c r="UCF242" s="6"/>
      <c r="UCG242" s="6"/>
      <c r="UCH242" s="6"/>
      <c r="UCI242" s="6"/>
      <c r="UCJ242" s="6"/>
      <c r="UCK242" s="6"/>
      <c r="UCL242" s="6"/>
      <c r="UCM242" s="6"/>
      <c r="UCN242" s="6"/>
      <c r="UCO242" s="6"/>
      <c r="UCP242" s="6"/>
      <c r="UCQ242" s="6"/>
      <c r="UCR242" s="6"/>
      <c r="UCS242" s="6"/>
      <c r="UCT242" s="6"/>
      <c r="UCU242" s="6"/>
      <c r="UCV242" s="6"/>
      <c r="UCW242" s="6"/>
      <c r="UCX242" s="6"/>
      <c r="UCY242" s="6"/>
      <c r="UCZ242" s="6"/>
      <c r="UDA242" s="6"/>
      <c r="UDB242" s="6"/>
      <c r="UDC242" s="6"/>
      <c r="UDD242" s="6"/>
      <c r="UDE242" s="6"/>
      <c r="UDF242" s="6"/>
      <c r="UDG242" s="6"/>
      <c r="UDH242" s="6"/>
      <c r="UDI242" s="6"/>
      <c r="UDJ242" s="6"/>
      <c r="UDK242" s="6"/>
      <c r="UDL242" s="6"/>
      <c r="UDM242" s="6"/>
      <c r="UDN242" s="6"/>
      <c r="UDO242" s="6"/>
      <c r="UDP242" s="6"/>
      <c r="UDQ242" s="6"/>
      <c r="UDR242" s="6"/>
      <c r="UDS242" s="6"/>
      <c r="UDT242" s="6"/>
      <c r="UDU242" s="6"/>
      <c r="UDV242" s="6"/>
      <c r="UDW242" s="6"/>
      <c r="UDX242" s="6"/>
      <c r="UDY242" s="6"/>
      <c r="UDZ242" s="6"/>
      <c r="UEA242" s="6"/>
      <c r="UEB242" s="6"/>
      <c r="UEC242" s="6"/>
      <c r="UED242" s="6"/>
      <c r="UEE242" s="6"/>
      <c r="UEF242" s="6"/>
      <c r="UEG242" s="6"/>
      <c r="UEH242" s="6"/>
      <c r="UEI242" s="6"/>
      <c r="UEJ242" s="6"/>
      <c r="UEK242" s="6"/>
      <c r="UEL242" s="6"/>
      <c r="UEM242" s="6"/>
      <c r="UEN242" s="6"/>
      <c r="UEO242" s="6"/>
      <c r="UEP242" s="6"/>
      <c r="UEQ242" s="6"/>
      <c r="UER242" s="6"/>
      <c r="UES242" s="6"/>
      <c r="UET242" s="6"/>
      <c r="UEU242" s="6"/>
      <c r="UEV242" s="6"/>
      <c r="UEW242" s="6"/>
      <c r="UEX242" s="6"/>
      <c r="UEY242" s="6"/>
      <c r="UEZ242" s="6"/>
      <c r="UFA242" s="6"/>
      <c r="UFB242" s="6"/>
      <c r="UFC242" s="6"/>
      <c r="UFD242" s="6"/>
      <c r="UFE242" s="6"/>
      <c r="UFF242" s="6"/>
      <c r="UFG242" s="6"/>
      <c r="UFH242" s="6"/>
      <c r="UFI242" s="6"/>
      <c r="UFJ242" s="6"/>
      <c r="UFK242" s="6"/>
      <c r="UFL242" s="6"/>
      <c r="UFM242" s="6"/>
      <c r="UFN242" s="6"/>
      <c r="UFO242" s="6"/>
      <c r="UFP242" s="6"/>
      <c r="UFQ242" s="6"/>
      <c r="UFR242" s="6"/>
      <c r="UFS242" s="6"/>
      <c r="UFT242" s="6"/>
      <c r="UFU242" s="6"/>
      <c r="UFV242" s="6"/>
      <c r="UFW242" s="6"/>
      <c r="UFX242" s="6"/>
      <c r="UFY242" s="6"/>
      <c r="UFZ242" s="6"/>
      <c r="UGA242" s="6"/>
      <c r="UGB242" s="6"/>
      <c r="UGC242" s="6"/>
      <c r="UGD242" s="6"/>
      <c r="UGE242" s="6"/>
      <c r="UGF242" s="6"/>
      <c r="UGG242" s="6"/>
      <c r="UGH242" s="6"/>
      <c r="UGI242" s="6"/>
      <c r="UGJ242" s="6"/>
      <c r="UGK242" s="6"/>
      <c r="UGL242" s="6"/>
      <c r="UGM242" s="6"/>
      <c r="UGN242" s="6"/>
      <c r="UGO242" s="6"/>
      <c r="UGP242" s="6"/>
      <c r="UGQ242" s="6"/>
      <c r="UGR242" s="6"/>
      <c r="UGS242" s="6"/>
      <c r="UGT242" s="6"/>
      <c r="UGU242" s="6"/>
      <c r="UGV242" s="6"/>
      <c r="UGW242" s="6"/>
      <c r="UGX242" s="6"/>
      <c r="UGY242" s="6"/>
      <c r="UGZ242" s="6"/>
      <c r="UHA242" s="6"/>
      <c r="UHB242" s="6"/>
      <c r="UHC242" s="6"/>
      <c r="UHD242" s="6"/>
      <c r="UHE242" s="6"/>
      <c r="UHF242" s="6"/>
      <c r="UHG242" s="6"/>
      <c r="UHH242" s="6"/>
      <c r="UHI242" s="6"/>
      <c r="UHJ242" s="6"/>
      <c r="UHK242" s="6"/>
      <c r="UHL242" s="6"/>
      <c r="UHM242" s="6"/>
      <c r="UHN242" s="6"/>
      <c r="UHO242" s="6"/>
      <c r="UHP242" s="6"/>
      <c r="UHQ242" s="6"/>
      <c r="UHR242" s="6"/>
      <c r="UHS242" s="6"/>
      <c r="UHT242" s="6"/>
      <c r="UHU242" s="6"/>
      <c r="UHV242" s="6"/>
      <c r="UHW242" s="6"/>
      <c r="UHX242" s="6"/>
      <c r="UHY242" s="6"/>
      <c r="UHZ242" s="6"/>
      <c r="UIA242" s="6"/>
      <c r="UIB242" s="6"/>
      <c r="UIC242" s="6"/>
      <c r="UID242" s="6"/>
      <c r="UIE242" s="6"/>
      <c r="UIF242" s="6"/>
      <c r="UIG242" s="6"/>
      <c r="UIH242" s="6"/>
      <c r="UII242" s="6"/>
      <c r="UIJ242" s="6"/>
      <c r="UIK242" s="6"/>
      <c r="UIL242" s="6"/>
      <c r="UIM242" s="6"/>
      <c r="UIN242" s="6"/>
      <c r="UIO242" s="6"/>
      <c r="UIP242" s="6"/>
      <c r="UIQ242" s="6"/>
      <c r="UIR242" s="6"/>
      <c r="UIS242" s="6"/>
      <c r="UIT242" s="6"/>
      <c r="UIU242" s="6"/>
      <c r="UIV242" s="6"/>
      <c r="UIW242" s="6"/>
      <c r="UIX242" s="6"/>
      <c r="UIY242" s="6"/>
      <c r="UIZ242" s="6"/>
      <c r="UJA242" s="6"/>
      <c r="UJB242" s="6"/>
      <c r="UJC242" s="6"/>
      <c r="UJD242" s="6"/>
      <c r="UJE242" s="6"/>
      <c r="UJF242" s="6"/>
      <c r="UJG242" s="6"/>
      <c r="UJH242" s="6"/>
      <c r="UJI242" s="6"/>
      <c r="UJJ242" s="6"/>
      <c r="UJK242" s="6"/>
      <c r="UJL242" s="6"/>
      <c r="UJM242" s="6"/>
      <c r="UJN242" s="6"/>
      <c r="UJO242" s="6"/>
      <c r="UJP242" s="6"/>
      <c r="UJQ242" s="6"/>
      <c r="UJR242" s="6"/>
      <c r="UJS242" s="6"/>
      <c r="UJT242" s="6"/>
      <c r="UJU242" s="6"/>
      <c r="UJV242" s="6"/>
      <c r="UJW242" s="6"/>
      <c r="UJX242" s="6"/>
      <c r="UJY242" s="6"/>
      <c r="UJZ242" s="6"/>
      <c r="UKA242" s="6"/>
      <c r="UKB242" s="6"/>
      <c r="UKC242" s="6"/>
      <c r="UKD242" s="6"/>
      <c r="UKE242" s="6"/>
      <c r="UKF242" s="6"/>
      <c r="UKG242" s="6"/>
      <c r="UKH242" s="6"/>
      <c r="UKI242" s="6"/>
      <c r="UKJ242" s="6"/>
      <c r="UKK242" s="6"/>
      <c r="UKL242" s="6"/>
      <c r="UKM242" s="6"/>
      <c r="UKN242" s="6"/>
      <c r="UKO242" s="6"/>
      <c r="UKP242" s="6"/>
      <c r="UKQ242" s="6"/>
      <c r="UKR242" s="6"/>
      <c r="UKS242" s="6"/>
      <c r="UKT242" s="6"/>
      <c r="UKU242" s="6"/>
      <c r="UKV242" s="6"/>
      <c r="UKW242" s="6"/>
      <c r="UKX242" s="6"/>
      <c r="UKY242" s="6"/>
      <c r="UKZ242" s="6"/>
      <c r="ULA242" s="6"/>
      <c r="ULB242" s="6"/>
      <c r="ULC242" s="6"/>
      <c r="ULD242" s="6"/>
      <c r="ULE242" s="6"/>
      <c r="ULF242" s="6"/>
      <c r="ULG242" s="6"/>
      <c r="ULH242" s="6"/>
      <c r="ULI242" s="6"/>
      <c r="ULJ242" s="6"/>
      <c r="ULK242" s="6"/>
      <c r="ULL242" s="6"/>
      <c r="ULM242" s="6"/>
      <c r="ULN242" s="6"/>
      <c r="ULO242" s="6"/>
      <c r="ULP242" s="6"/>
      <c r="ULQ242" s="6"/>
      <c r="ULR242" s="6"/>
      <c r="ULS242" s="6"/>
      <c r="ULT242" s="6"/>
      <c r="ULU242" s="6"/>
      <c r="ULV242" s="6"/>
      <c r="ULW242" s="6"/>
      <c r="ULX242" s="6"/>
      <c r="ULY242" s="6"/>
      <c r="ULZ242" s="6"/>
      <c r="UMA242" s="6"/>
      <c r="UMB242" s="6"/>
      <c r="UMC242" s="6"/>
      <c r="UMD242" s="6"/>
      <c r="UME242" s="6"/>
      <c r="UMF242" s="6"/>
      <c r="UMG242" s="6"/>
      <c r="UMH242" s="6"/>
      <c r="UMI242" s="6"/>
      <c r="UMJ242" s="6"/>
      <c r="UMK242" s="6"/>
      <c r="UML242" s="6"/>
      <c r="UMM242" s="6"/>
      <c r="UMN242" s="6"/>
      <c r="UMO242" s="6"/>
      <c r="UMP242" s="6"/>
      <c r="UMQ242" s="6"/>
      <c r="UMR242" s="6"/>
      <c r="UMS242" s="6"/>
      <c r="UMT242" s="6"/>
      <c r="UMU242" s="6"/>
      <c r="UMV242" s="6"/>
      <c r="UMW242" s="6"/>
      <c r="UMX242" s="6"/>
      <c r="UMY242" s="6"/>
      <c r="UMZ242" s="6"/>
      <c r="UNA242" s="6"/>
      <c r="UNB242" s="6"/>
      <c r="UNC242" s="6"/>
      <c r="UND242" s="6"/>
      <c r="UNE242" s="6"/>
      <c r="UNF242" s="6"/>
      <c r="UNG242" s="6"/>
      <c r="UNH242" s="6"/>
      <c r="UNI242" s="6"/>
      <c r="UNJ242" s="6"/>
      <c r="UNK242" s="6"/>
      <c r="UNL242" s="6"/>
      <c r="UNM242" s="6"/>
      <c r="UNN242" s="6"/>
      <c r="UNO242" s="6"/>
      <c r="UNP242" s="6"/>
      <c r="UNQ242" s="6"/>
      <c r="UNR242" s="6"/>
      <c r="UNS242" s="6"/>
      <c r="UNT242" s="6"/>
      <c r="UNU242" s="6"/>
      <c r="UNV242" s="6"/>
      <c r="UNW242" s="6"/>
      <c r="UNX242" s="6"/>
      <c r="UNY242" s="6"/>
      <c r="UNZ242" s="6"/>
      <c r="UOA242" s="6"/>
      <c r="UOB242" s="6"/>
      <c r="UOC242" s="6"/>
      <c r="UOD242" s="6"/>
      <c r="UOE242" s="6"/>
      <c r="UOF242" s="6"/>
      <c r="UOG242" s="6"/>
      <c r="UOH242" s="6"/>
      <c r="UOI242" s="6"/>
      <c r="UOJ242" s="6"/>
      <c r="UOK242" s="6"/>
      <c r="UOL242" s="6"/>
      <c r="UOM242" s="6"/>
      <c r="UON242" s="6"/>
      <c r="UOO242" s="6"/>
      <c r="UOP242" s="6"/>
      <c r="UOQ242" s="6"/>
      <c r="UOR242" s="6"/>
      <c r="UOS242" s="6"/>
      <c r="UOT242" s="6"/>
      <c r="UOU242" s="6"/>
      <c r="UOV242" s="6"/>
      <c r="UOW242" s="6"/>
      <c r="UOX242" s="6"/>
      <c r="UOY242" s="6"/>
      <c r="UOZ242" s="6"/>
      <c r="UPA242" s="6"/>
      <c r="UPB242" s="6"/>
      <c r="UPC242" s="6"/>
      <c r="UPD242" s="6"/>
      <c r="UPE242" s="6"/>
      <c r="UPF242" s="6"/>
      <c r="UPG242" s="6"/>
      <c r="UPH242" s="6"/>
      <c r="UPI242" s="6"/>
      <c r="UPJ242" s="6"/>
      <c r="UPK242" s="6"/>
      <c r="UPL242" s="6"/>
      <c r="UPM242" s="6"/>
      <c r="UPN242" s="6"/>
      <c r="UPO242" s="6"/>
      <c r="UPP242" s="6"/>
      <c r="UPQ242" s="6"/>
      <c r="UPR242" s="6"/>
      <c r="UPS242" s="6"/>
      <c r="UPT242" s="6"/>
      <c r="UPU242" s="6"/>
      <c r="UPV242" s="6"/>
      <c r="UPW242" s="6"/>
      <c r="UPX242" s="6"/>
      <c r="UPY242" s="6"/>
      <c r="UPZ242" s="6"/>
      <c r="UQA242" s="6"/>
      <c r="UQB242" s="6"/>
      <c r="UQC242" s="6"/>
      <c r="UQD242" s="6"/>
      <c r="UQE242" s="6"/>
      <c r="UQF242" s="6"/>
      <c r="UQG242" s="6"/>
      <c r="UQH242" s="6"/>
      <c r="UQI242" s="6"/>
      <c r="UQJ242" s="6"/>
      <c r="UQK242" s="6"/>
      <c r="UQL242" s="6"/>
      <c r="UQM242" s="6"/>
      <c r="UQN242" s="6"/>
      <c r="UQO242" s="6"/>
      <c r="UQP242" s="6"/>
      <c r="UQQ242" s="6"/>
      <c r="UQR242" s="6"/>
      <c r="UQS242" s="6"/>
      <c r="UQT242" s="6"/>
      <c r="UQU242" s="6"/>
      <c r="UQV242" s="6"/>
      <c r="UQW242" s="6"/>
      <c r="UQX242" s="6"/>
      <c r="UQY242" s="6"/>
      <c r="UQZ242" s="6"/>
      <c r="URA242" s="6"/>
      <c r="URB242" s="6"/>
      <c r="URC242" s="6"/>
      <c r="URD242" s="6"/>
      <c r="URE242" s="6"/>
      <c r="URF242" s="6"/>
      <c r="URG242" s="6"/>
      <c r="URH242" s="6"/>
      <c r="URI242" s="6"/>
      <c r="URJ242" s="6"/>
      <c r="URK242" s="6"/>
      <c r="URL242" s="6"/>
      <c r="URM242" s="6"/>
      <c r="URN242" s="6"/>
      <c r="URO242" s="6"/>
      <c r="URP242" s="6"/>
      <c r="URQ242" s="6"/>
      <c r="URR242" s="6"/>
      <c r="URS242" s="6"/>
      <c r="URT242" s="6"/>
      <c r="URU242" s="6"/>
      <c r="URV242" s="6"/>
      <c r="URW242" s="6"/>
      <c r="URX242" s="6"/>
      <c r="URY242" s="6"/>
      <c r="URZ242" s="6"/>
      <c r="USA242" s="6"/>
      <c r="USB242" s="6"/>
      <c r="USC242" s="6"/>
      <c r="USD242" s="6"/>
      <c r="USE242" s="6"/>
      <c r="USF242" s="6"/>
      <c r="USG242" s="6"/>
      <c r="USH242" s="6"/>
      <c r="USI242" s="6"/>
      <c r="USJ242" s="6"/>
      <c r="USK242" s="6"/>
      <c r="USL242" s="6"/>
      <c r="USM242" s="6"/>
      <c r="USN242" s="6"/>
      <c r="USO242" s="6"/>
      <c r="USP242" s="6"/>
      <c r="USQ242" s="6"/>
      <c r="USR242" s="6"/>
      <c r="USS242" s="6"/>
      <c r="UST242" s="6"/>
      <c r="USU242" s="6"/>
      <c r="USV242" s="6"/>
      <c r="USW242" s="6"/>
      <c r="USX242" s="6"/>
      <c r="USY242" s="6"/>
      <c r="USZ242" s="6"/>
      <c r="UTA242" s="6"/>
      <c r="UTB242" s="6"/>
      <c r="UTC242" s="6"/>
      <c r="UTD242" s="6"/>
      <c r="UTE242" s="6"/>
      <c r="UTF242" s="6"/>
      <c r="UTG242" s="6"/>
      <c r="UTH242" s="6"/>
      <c r="UTI242" s="6"/>
      <c r="UTJ242" s="6"/>
      <c r="UTK242" s="6"/>
      <c r="UTL242" s="6"/>
      <c r="UTM242" s="6"/>
      <c r="UTN242" s="6"/>
      <c r="UTO242" s="6"/>
      <c r="UTP242" s="6"/>
      <c r="UTQ242" s="6"/>
      <c r="UTR242" s="6"/>
      <c r="UTS242" s="6"/>
      <c r="UTT242" s="6"/>
      <c r="UTU242" s="6"/>
      <c r="UTV242" s="6"/>
      <c r="UTW242" s="6"/>
      <c r="UTX242" s="6"/>
      <c r="UTY242" s="6"/>
      <c r="UTZ242" s="6"/>
      <c r="UUA242" s="6"/>
      <c r="UUB242" s="6"/>
      <c r="UUC242" s="6"/>
      <c r="UUD242" s="6"/>
      <c r="UUE242" s="6"/>
      <c r="UUF242" s="6"/>
      <c r="UUG242" s="6"/>
      <c r="UUH242" s="6"/>
      <c r="UUI242" s="6"/>
      <c r="UUJ242" s="6"/>
      <c r="UUK242" s="6"/>
      <c r="UUL242" s="6"/>
      <c r="UUM242" s="6"/>
      <c r="UUN242" s="6"/>
      <c r="UUO242" s="6"/>
      <c r="UUP242" s="6"/>
      <c r="UUQ242" s="6"/>
      <c r="UUR242" s="6"/>
      <c r="UUS242" s="6"/>
      <c r="UUT242" s="6"/>
      <c r="UUU242" s="6"/>
      <c r="UUV242" s="6"/>
      <c r="UUW242" s="6"/>
      <c r="UUX242" s="6"/>
      <c r="UUY242" s="6"/>
      <c r="UUZ242" s="6"/>
      <c r="UVA242" s="6"/>
      <c r="UVB242" s="6"/>
      <c r="UVC242" s="6"/>
      <c r="UVD242" s="6"/>
      <c r="UVE242" s="6"/>
      <c r="UVF242" s="6"/>
      <c r="UVG242" s="6"/>
      <c r="UVH242" s="6"/>
      <c r="UVI242" s="6"/>
      <c r="UVJ242" s="6"/>
      <c r="UVK242" s="6"/>
      <c r="UVL242" s="6"/>
      <c r="UVM242" s="6"/>
      <c r="UVN242" s="6"/>
      <c r="UVO242" s="6"/>
      <c r="UVP242" s="6"/>
      <c r="UVQ242" s="6"/>
      <c r="UVR242" s="6"/>
      <c r="UVS242" s="6"/>
      <c r="UVT242" s="6"/>
      <c r="UVU242" s="6"/>
      <c r="UVV242" s="6"/>
      <c r="UVW242" s="6"/>
      <c r="UVX242" s="6"/>
      <c r="UVY242" s="6"/>
      <c r="UVZ242" s="6"/>
      <c r="UWA242" s="6"/>
      <c r="UWB242" s="6"/>
      <c r="UWC242" s="6"/>
      <c r="UWD242" s="6"/>
      <c r="UWE242" s="6"/>
      <c r="UWF242" s="6"/>
      <c r="UWG242" s="6"/>
      <c r="UWH242" s="6"/>
      <c r="UWI242" s="6"/>
      <c r="UWJ242" s="6"/>
      <c r="UWK242" s="6"/>
      <c r="UWL242" s="6"/>
      <c r="UWM242" s="6"/>
      <c r="UWN242" s="6"/>
      <c r="UWO242" s="6"/>
      <c r="UWP242" s="6"/>
      <c r="UWQ242" s="6"/>
      <c r="UWR242" s="6"/>
      <c r="UWS242" s="6"/>
      <c r="UWT242" s="6"/>
      <c r="UWU242" s="6"/>
      <c r="UWV242" s="6"/>
      <c r="UWW242" s="6"/>
      <c r="UWX242" s="6"/>
      <c r="UWY242" s="6"/>
      <c r="UWZ242" s="6"/>
      <c r="UXA242" s="6"/>
      <c r="UXB242" s="6"/>
      <c r="UXC242" s="6"/>
      <c r="UXD242" s="6"/>
      <c r="UXE242" s="6"/>
      <c r="UXF242" s="6"/>
      <c r="UXG242" s="6"/>
      <c r="UXH242" s="6"/>
      <c r="UXI242" s="6"/>
      <c r="UXJ242" s="6"/>
      <c r="UXK242" s="6"/>
      <c r="UXL242" s="6"/>
      <c r="UXM242" s="6"/>
      <c r="UXN242" s="6"/>
      <c r="UXO242" s="6"/>
      <c r="UXP242" s="6"/>
      <c r="UXQ242" s="6"/>
      <c r="UXR242" s="6"/>
      <c r="UXS242" s="6"/>
      <c r="UXT242" s="6"/>
      <c r="UXU242" s="6"/>
      <c r="UXV242" s="6"/>
      <c r="UXW242" s="6"/>
      <c r="UXX242" s="6"/>
      <c r="UXY242" s="6"/>
      <c r="UXZ242" s="6"/>
      <c r="UYA242" s="6"/>
      <c r="UYB242" s="6"/>
      <c r="UYC242" s="6"/>
      <c r="UYD242" s="6"/>
      <c r="UYE242" s="6"/>
      <c r="UYF242" s="6"/>
      <c r="UYG242" s="6"/>
      <c r="UYH242" s="6"/>
      <c r="UYI242" s="6"/>
      <c r="UYJ242" s="6"/>
      <c r="UYK242" s="6"/>
      <c r="UYL242" s="6"/>
      <c r="UYM242" s="6"/>
      <c r="UYN242" s="6"/>
      <c r="UYO242" s="6"/>
      <c r="UYP242" s="6"/>
      <c r="UYQ242" s="6"/>
      <c r="UYR242" s="6"/>
      <c r="UYS242" s="6"/>
      <c r="UYT242" s="6"/>
      <c r="UYU242" s="6"/>
      <c r="UYV242" s="6"/>
      <c r="UYW242" s="6"/>
      <c r="UYX242" s="6"/>
      <c r="UYY242" s="6"/>
      <c r="UYZ242" s="6"/>
      <c r="UZA242" s="6"/>
      <c r="UZB242" s="6"/>
      <c r="UZC242" s="6"/>
      <c r="UZD242" s="6"/>
      <c r="UZE242" s="6"/>
      <c r="UZF242" s="6"/>
      <c r="UZG242" s="6"/>
      <c r="UZH242" s="6"/>
      <c r="UZI242" s="6"/>
      <c r="UZJ242" s="6"/>
      <c r="UZK242" s="6"/>
      <c r="UZL242" s="6"/>
      <c r="UZM242" s="6"/>
      <c r="UZN242" s="6"/>
      <c r="UZO242" s="6"/>
      <c r="UZP242" s="6"/>
      <c r="UZQ242" s="6"/>
      <c r="UZR242" s="6"/>
      <c r="UZS242" s="6"/>
      <c r="UZT242" s="6"/>
      <c r="UZU242" s="6"/>
      <c r="UZV242" s="6"/>
      <c r="UZW242" s="6"/>
      <c r="UZX242" s="6"/>
      <c r="UZY242" s="6"/>
      <c r="UZZ242" s="6"/>
      <c r="VAA242" s="6"/>
      <c r="VAB242" s="6"/>
      <c r="VAC242" s="6"/>
      <c r="VAD242" s="6"/>
      <c r="VAE242" s="6"/>
      <c r="VAF242" s="6"/>
      <c r="VAG242" s="6"/>
      <c r="VAH242" s="6"/>
      <c r="VAI242" s="6"/>
      <c r="VAJ242" s="6"/>
      <c r="VAK242" s="6"/>
      <c r="VAL242" s="6"/>
      <c r="VAM242" s="6"/>
      <c r="VAN242" s="6"/>
      <c r="VAO242" s="6"/>
      <c r="VAP242" s="6"/>
      <c r="VAQ242" s="6"/>
      <c r="VAR242" s="6"/>
      <c r="VAS242" s="6"/>
      <c r="VAT242" s="6"/>
      <c r="VAU242" s="6"/>
      <c r="VAV242" s="6"/>
      <c r="VAW242" s="6"/>
      <c r="VAX242" s="6"/>
      <c r="VAY242" s="6"/>
      <c r="VAZ242" s="6"/>
      <c r="VBA242" s="6"/>
      <c r="VBB242" s="6"/>
      <c r="VBC242" s="6"/>
      <c r="VBD242" s="6"/>
      <c r="VBE242" s="6"/>
      <c r="VBF242" s="6"/>
      <c r="VBG242" s="6"/>
      <c r="VBH242" s="6"/>
      <c r="VBI242" s="6"/>
      <c r="VBJ242" s="6"/>
      <c r="VBK242" s="6"/>
      <c r="VBL242" s="6"/>
      <c r="VBM242" s="6"/>
      <c r="VBN242" s="6"/>
      <c r="VBO242" s="6"/>
      <c r="VBP242" s="6"/>
      <c r="VBQ242" s="6"/>
      <c r="VBR242" s="6"/>
      <c r="VBS242" s="6"/>
      <c r="VBT242" s="6"/>
      <c r="VBU242" s="6"/>
      <c r="VBV242" s="6"/>
      <c r="VBW242" s="6"/>
      <c r="VBX242" s="6"/>
      <c r="VBY242" s="6"/>
      <c r="VBZ242" s="6"/>
      <c r="VCA242" s="6"/>
      <c r="VCB242" s="6"/>
      <c r="VCC242" s="6"/>
      <c r="VCD242" s="6"/>
      <c r="VCE242" s="6"/>
      <c r="VCF242" s="6"/>
      <c r="VCG242" s="6"/>
      <c r="VCH242" s="6"/>
      <c r="VCI242" s="6"/>
      <c r="VCJ242" s="6"/>
      <c r="VCK242" s="6"/>
      <c r="VCL242" s="6"/>
      <c r="VCM242" s="6"/>
      <c r="VCN242" s="6"/>
      <c r="VCO242" s="6"/>
      <c r="VCP242" s="6"/>
      <c r="VCQ242" s="6"/>
      <c r="VCR242" s="6"/>
      <c r="VCS242" s="6"/>
      <c r="VCT242" s="6"/>
      <c r="VCU242" s="6"/>
      <c r="VCV242" s="6"/>
      <c r="VCW242" s="6"/>
      <c r="VCX242" s="6"/>
      <c r="VCY242" s="6"/>
      <c r="VCZ242" s="6"/>
      <c r="VDA242" s="6"/>
      <c r="VDB242" s="6"/>
      <c r="VDC242" s="6"/>
      <c r="VDD242" s="6"/>
      <c r="VDE242" s="6"/>
      <c r="VDF242" s="6"/>
      <c r="VDG242" s="6"/>
      <c r="VDH242" s="6"/>
      <c r="VDI242" s="6"/>
      <c r="VDJ242" s="6"/>
      <c r="VDK242" s="6"/>
      <c r="VDL242" s="6"/>
      <c r="VDM242" s="6"/>
      <c r="VDN242" s="6"/>
      <c r="VDO242" s="6"/>
      <c r="VDP242" s="6"/>
      <c r="VDQ242" s="6"/>
      <c r="VDR242" s="6"/>
      <c r="VDS242" s="6"/>
      <c r="VDT242" s="6"/>
      <c r="VDU242" s="6"/>
      <c r="VDV242" s="6"/>
      <c r="VDW242" s="6"/>
      <c r="VDX242" s="6"/>
      <c r="VDY242" s="6"/>
      <c r="VDZ242" s="6"/>
      <c r="VEA242" s="6"/>
      <c r="VEB242" s="6"/>
      <c r="VEC242" s="6"/>
      <c r="VED242" s="6"/>
      <c r="VEE242" s="6"/>
      <c r="VEF242" s="6"/>
      <c r="VEG242" s="6"/>
      <c r="VEH242" s="6"/>
      <c r="VEI242" s="6"/>
      <c r="VEJ242" s="6"/>
      <c r="VEK242" s="6"/>
      <c r="VEL242" s="6"/>
      <c r="VEM242" s="6"/>
      <c r="VEN242" s="6"/>
      <c r="VEO242" s="6"/>
      <c r="VEP242" s="6"/>
      <c r="VEQ242" s="6"/>
      <c r="VER242" s="6"/>
      <c r="VES242" s="6"/>
      <c r="VET242" s="6"/>
      <c r="VEU242" s="6"/>
      <c r="VEV242" s="6"/>
      <c r="VEW242" s="6"/>
      <c r="VEX242" s="6"/>
      <c r="VEY242" s="6"/>
      <c r="VEZ242" s="6"/>
      <c r="VFA242" s="6"/>
      <c r="VFB242" s="6"/>
      <c r="VFC242" s="6"/>
      <c r="VFD242" s="6"/>
      <c r="VFE242" s="6"/>
      <c r="VFF242" s="6"/>
      <c r="VFG242" s="6"/>
      <c r="VFH242" s="6"/>
      <c r="VFI242" s="6"/>
      <c r="VFJ242" s="6"/>
      <c r="VFK242" s="6"/>
      <c r="VFL242" s="6"/>
      <c r="VFM242" s="6"/>
      <c r="VFN242" s="6"/>
      <c r="VFO242" s="6"/>
      <c r="VFP242" s="6"/>
      <c r="VFQ242" s="6"/>
      <c r="VFR242" s="6"/>
      <c r="VFS242" s="6"/>
      <c r="VFT242" s="6"/>
      <c r="VFU242" s="6"/>
      <c r="VFV242" s="6"/>
      <c r="VFW242" s="6"/>
      <c r="VFX242" s="6"/>
      <c r="VFY242" s="6"/>
      <c r="VFZ242" s="6"/>
      <c r="VGA242" s="6"/>
      <c r="VGB242" s="6"/>
      <c r="VGC242" s="6"/>
      <c r="VGD242" s="6"/>
      <c r="VGE242" s="6"/>
      <c r="VGF242" s="6"/>
      <c r="VGG242" s="6"/>
      <c r="VGH242" s="6"/>
      <c r="VGI242" s="6"/>
      <c r="VGJ242" s="6"/>
      <c r="VGK242" s="6"/>
      <c r="VGL242" s="6"/>
      <c r="VGM242" s="6"/>
      <c r="VGN242" s="6"/>
      <c r="VGO242" s="6"/>
      <c r="VGP242" s="6"/>
      <c r="VGQ242" s="6"/>
      <c r="VGR242" s="6"/>
      <c r="VGS242" s="6"/>
      <c r="VGT242" s="6"/>
      <c r="VGU242" s="6"/>
      <c r="VGV242" s="6"/>
      <c r="VGW242" s="6"/>
      <c r="VGX242" s="6"/>
      <c r="VGY242" s="6"/>
      <c r="VGZ242" s="6"/>
      <c r="VHA242" s="6"/>
      <c r="VHB242" s="6"/>
      <c r="VHC242" s="6"/>
      <c r="VHD242" s="6"/>
      <c r="VHE242" s="6"/>
      <c r="VHF242" s="6"/>
      <c r="VHG242" s="6"/>
      <c r="VHH242" s="6"/>
      <c r="VHI242" s="6"/>
      <c r="VHJ242" s="6"/>
      <c r="VHK242" s="6"/>
      <c r="VHL242" s="6"/>
      <c r="VHM242" s="6"/>
      <c r="VHN242" s="6"/>
      <c r="VHO242" s="6"/>
      <c r="VHP242" s="6"/>
      <c r="VHQ242" s="6"/>
      <c r="VHR242" s="6"/>
      <c r="VHS242" s="6"/>
      <c r="VHT242" s="6"/>
      <c r="VHU242" s="6"/>
      <c r="VHV242" s="6"/>
      <c r="VHW242" s="6"/>
      <c r="VHX242" s="6"/>
      <c r="VHY242" s="6"/>
      <c r="VHZ242" s="6"/>
      <c r="VIA242" s="6"/>
      <c r="VIB242" s="6"/>
      <c r="VIC242" s="6"/>
      <c r="VID242" s="6"/>
      <c r="VIE242" s="6"/>
      <c r="VIF242" s="6"/>
      <c r="VIG242" s="6"/>
      <c r="VIH242" s="6"/>
      <c r="VII242" s="6"/>
      <c r="VIJ242" s="6"/>
      <c r="VIK242" s="6"/>
      <c r="VIL242" s="6"/>
      <c r="VIM242" s="6"/>
      <c r="VIN242" s="6"/>
      <c r="VIO242" s="6"/>
      <c r="VIP242" s="6"/>
      <c r="VIQ242" s="6"/>
      <c r="VIR242" s="6"/>
      <c r="VIS242" s="6"/>
      <c r="VIT242" s="6"/>
      <c r="VIU242" s="6"/>
      <c r="VIV242" s="6"/>
      <c r="VIW242" s="6"/>
      <c r="VIX242" s="6"/>
      <c r="VIY242" s="6"/>
      <c r="VIZ242" s="6"/>
      <c r="VJA242" s="6"/>
      <c r="VJB242" s="6"/>
      <c r="VJC242" s="6"/>
      <c r="VJD242" s="6"/>
      <c r="VJE242" s="6"/>
      <c r="VJF242" s="6"/>
      <c r="VJG242" s="6"/>
      <c r="VJH242" s="6"/>
      <c r="VJI242" s="6"/>
      <c r="VJJ242" s="6"/>
      <c r="VJK242" s="6"/>
      <c r="VJL242" s="6"/>
      <c r="VJM242" s="6"/>
      <c r="VJN242" s="6"/>
      <c r="VJO242" s="6"/>
      <c r="VJP242" s="6"/>
      <c r="VJQ242" s="6"/>
      <c r="VJR242" s="6"/>
      <c r="VJS242" s="6"/>
      <c r="VJT242" s="6"/>
      <c r="VJU242" s="6"/>
      <c r="VJV242" s="6"/>
      <c r="VJW242" s="6"/>
      <c r="VJX242" s="6"/>
      <c r="VJY242" s="6"/>
      <c r="VJZ242" s="6"/>
      <c r="VKA242" s="6"/>
      <c r="VKB242" s="6"/>
      <c r="VKC242" s="6"/>
      <c r="VKD242" s="6"/>
      <c r="VKE242" s="6"/>
      <c r="VKF242" s="6"/>
      <c r="VKG242" s="6"/>
      <c r="VKH242" s="6"/>
      <c r="VKI242" s="6"/>
      <c r="VKJ242" s="6"/>
      <c r="VKK242" s="6"/>
      <c r="VKL242" s="6"/>
      <c r="VKM242" s="6"/>
      <c r="VKN242" s="6"/>
      <c r="VKO242" s="6"/>
      <c r="VKP242" s="6"/>
      <c r="VKQ242" s="6"/>
      <c r="VKR242" s="6"/>
      <c r="VKS242" s="6"/>
      <c r="VKT242" s="6"/>
      <c r="VKU242" s="6"/>
      <c r="VKV242" s="6"/>
      <c r="VKW242" s="6"/>
      <c r="VKX242" s="6"/>
      <c r="VKY242" s="6"/>
      <c r="VKZ242" s="6"/>
      <c r="VLA242" s="6"/>
      <c r="VLB242" s="6"/>
      <c r="VLC242" s="6"/>
      <c r="VLD242" s="6"/>
      <c r="VLE242" s="6"/>
      <c r="VLF242" s="6"/>
      <c r="VLG242" s="6"/>
      <c r="VLH242" s="6"/>
      <c r="VLI242" s="6"/>
      <c r="VLJ242" s="6"/>
      <c r="VLK242" s="6"/>
      <c r="VLL242" s="6"/>
      <c r="VLM242" s="6"/>
      <c r="VLN242" s="6"/>
      <c r="VLO242" s="6"/>
      <c r="VLP242" s="6"/>
      <c r="VLQ242" s="6"/>
      <c r="VLR242" s="6"/>
      <c r="VLS242" s="6"/>
      <c r="VLT242" s="6"/>
      <c r="VLU242" s="6"/>
      <c r="VLV242" s="6"/>
      <c r="VLW242" s="6"/>
      <c r="VLX242" s="6"/>
      <c r="VLY242" s="6"/>
      <c r="VLZ242" s="6"/>
      <c r="VMA242" s="6"/>
      <c r="VMB242" s="6"/>
      <c r="VMC242" s="6"/>
      <c r="VMD242" s="6"/>
      <c r="VME242" s="6"/>
      <c r="VMF242" s="6"/>
      <c r="VMG242" s="6"/>
      <c r="VMH242" s="6"/>
      <c r="VMI242" s="6"/>
      <c r="VMJ242" s="6"/>
      <c r="VMK242" s="6"/>
      <c r="VML242" s="6"/>
      <c r="VMM242" s="6"/>
      <c r="VMN242" s="6"/>
      <c r="VMO242" s="6"/>
      <c r="VMP242" s="6"/>
      <c r="VMQ242" s="6"/>
      <c r="VMR242" s="6"/>
      <c r="VMS242" s="6"/>
      <c r="VMT242" s="6"/>
      <c r="VMU242" s="6"/>
      <c r="VMV242" s="6"/>
      <c r="VMW242" s="6"/>
      <c r="VMX242" s="6"/>
      <c r="VMY242" s="6"/>
      <c r="VMZ242" s="6"/>
      <c r="VNA242" s="6"/>
      <c r="VNB242" s="6"/>
      <c r="VNC242" s="6"/>
      <c r="VND242" s="6"/>
      <c r="VNE242" s="6"/>
      <c r="VNF242" s="6"/>
      <c r="VNG242" s="6"/>
      <c r="VNH242" s="6"/>
      <c r="VNI242" s="6"/>
      <c r="VNJ242" s="6"/>
      <c r="VNK242" s="6"/>
      <c r="VNL242" s="6"/>
      <c r="VNM242" s="6"/>
      <c r="VNN242" s="6"/>
      <c r="VNO242" s="6"/>
      <c r="VNP242" s="6"/>
      <c r="VNQ242" s="6"/>
      <c r="VNR242" s="6"/>
      <c r="VNS242" s="6"/>
      <c r="VNT242" s="6"/>
      <c r="VNU242" s="6"/>
      <c r="VNV242" s="6"/>
      <c r="VNW242" s="6"/>
      <c r="VNX242" s="6"/>
      <c r="VNY242" s="6"/>
      <c r="VNZ242" s="6"/>
      <c r="VOA242" s="6"/>
      <c r="VOB242" s="6"/>
      <c r="VOC242" s="6"/>
      <c r="VOD242" s="6"/>
      <c r="VOE242" s="6"/>
      <c r="VOF242" s="6"/>
      <c r="VOG242" s="6"/>
      <c r="VOH242" s="6"/>
      <c r="VOI242" s="6"/>
      <c r="VOJ242" s="6"/>
      <c r="VOK242" s="6"/>
      <c r="VOL242" s="6"/>
      <c r="VOM242" s="6"/>
      <c r="VON242" s="6"/>
      <c r="VOO242" s="6"/>
      <c r="VOP242" s="6"/>
      <c r="VOQ242" s="6"/>
      <c r="VOR242" s="6"/>
      <c r="VOS242" s="6"/>
      <c r="VOT242" s="6"/>
      <c r="VOU242" s="6"/>
      <c r="VOV242" s="6"/>
      <c r="VOW242" s="6"/>
      <c r="VOX242" s="6"/>
      <c r="VOY242" s="6"/>
      <c r="VOZ242" s="6"/>
      <c r="VPA242" s="6"/>
      <c r="VPB242" s="6"/>
      <c r="VPC242" s="6"/>
      <c r="VPD242" s="6"/>
      <c r="VPE242" s="6"/>
      <c r="VPF242" s="6"/>
      <c r="VPG242" s="6"/>
      <c r="VPH242" s="6"/>
      <c r="VPI242" s="6"/>
      <c r="VPJ242" s="6"/>
      <c r="VPK242" s="6"/>
      <c r="VPL242" s="6"/>
      <c r="VPM242" s="6"/>
      <c r="VPN242" s="6"/>
      <c r="VPO242" s="6"/>
      <c r="VPP242" s="6"/>
      <c r="VPQ242" s="6"/>
      <c r="VPR242" s="6"/>
      <c r="VPS242" s="6"/>
      <c r="VPT242" s="6"/>
      <c r="VPU242" s="6"/>
      <c r="VPV242" s="6"/>
      <c r="VPW242" s="6"/>
      <c r="VPX242" s="6"/>
      <c r="VPY242" s="6"/>
      <c r="VPZ242" s="6"/>
      <c r="VQA242" s="6"/>
      <c r="VQB242" s="6"/>
      <c r="VQC242" s="6"/>
      <c r="VQD242" s="6"/>
      <c r="VQE242" s="6"/>
      <c r="VQF242" s="6"/>
      <c r="VQG242" s="6"/>
      <c r="VQH242" s="6"/>
      <c r="VQI242" s="6"/>
      <c r="VQJ242" s="6"/>
      <c r="VQK242" s="6"/>
      <c r="VQL242" s="6"/>
      <c r="VQM242" s="6"/>
      <c r="VQN242" s="6"/>
      <c r="VQO242" s="6"/>
      <c r="VQP242" s="6"/>
      <c r="VQQ242" s="6"/>
      <c r="VQR242" s="6"/>
      <c r="VQS242" s="6"/>
      <c r="VQT242" s="6"/>
      <c r="VQU242" s="6"/>
      <c r="VQV242" s="6"/>
      <c r="VQW242" s="6"/>
      <c r="VQX242" s="6"/>
      <c r="VQY242" s="6"/>
      <c r="VQZ242" s="6"/>
      <c r="VRA242" s="6"/>
      <c r="VRB242" s="6"/>
      <c r="VRC242" s="6"/>
      <c r="VRD242" s="6"/>
      <c r="VRE242" s="6"/>
      <c r="VRF242" s="6"/>
      <c r="VRG242" s="6"/>
      <c r="VRH242" s="6"/>
      <c r="VRI242" s="6"/>
      <c r="VRJ242" s="6"/>
      <c r="VRK242" s="6"/>
      <c r="VRL242" s="6"/>
      <c r="VRM242" s="6"/>
      <c r="VRN242" s="6"/>
      <c r="VRO242" s="6"/>
      <c r="VRP242" s="6"/>
      <c r="VRQ242" s="6"/>
      <c r="VRR242" s="6"/>
      <c r="VRS242" s="6"/>
      <c r="VRT242" s="6"/>
      <c r="VRU242" s="6"/>
      <c r="VRV242" s="6"/>
      <c r="VRW242" s="6"/>
      <c r="VRX242" s="6"/>
      <c r="VRY242" s="6"/>
      <c r="VRZ242" s="6"/>
      <c r="VSA242" s="6"/>
      <c r="VSB242" s="6"/>
      <c r="VSC242" s="6"/>
      <c r="VSD242" s="6"/>
      <c r="VSE242" s="6"/>
      <c r="VSF242" s="6"/>
      <c r="VSG242" s="6"/>
      <c r="VSH242" s="6"/>
      <c r="VSI242" s="6"/>
      <c r="VSJ242" s="6"/>
      <c r="VSK242" s="6"/>
      <c r="VSL242" s="6"/>
      <c r="VSM242" s="6"/>
      <c r="VSN242" s="6"/>
      <c r="VSO242" s="6"/>
      <c r="VSP242" s="6"/>
      <c r="VSQ242" s="6"/>
      <c r="VSR242" s="6"/>
      <c r="VSS242" s="6"/>
      <c r="VST242" s="6"/>
      <c r="VSU242" s="6"/>
      <c r="VSV242" s="6"/>
      <c r="VSW242" s="6"/>
      <c r="VSX242" s="6"/>
      <c r="VSY242" s="6"/>
      <c r="VSZ242" s="6"/>
      <c r="VTA242" s="6"/>
      <c r="VTB242" s="6"/>
      <c r="VTC242" s="6"/>
      <c r="VTD242" s="6"/>
      <c r="VTE242" s="6"/>
      <c r="VTF242" s="6"/>
      <c r="VTG242" s="6"/>
      <c r="VTH242" s="6"/>
      <c r="VTI242" s="6"/>
      <c r="VTJ242" s="6"/>
      <c r="VTK242" s="6"/>
      <c r="VTL242" s="6"/>
      <c r="VTM242" s="6"/>
      <c r="VTN242" s="6"/>
      <c r="VTO242" s="6"/>
      <c r="VTP242" s="6"/>
      <c r="VTQ242" s="6"/>
      <c r="VTR242" s="6"/>
      <c r="VTS242" s="6"/>
      <c r="VTT242" s="6"/>
      <c r="VTU242" s="6"/>
      <c r="VTV242" s="6"/>
      <c r="VTW242" s="6"/>
      <c r="VTX242" s="6"/>
      <c r="VTY242" s="6"/>
      <c r="VTZ242" s="6"/>
      <c r="VUA242" s="6"/>
      <c r="VUB242" s="6"/>
      <c r="VUC242" s="6"/>
      <c r="VUD242" s="6"/>
      <c r="VUE242" s="6"/>
      <c r="VUF242" s="6"/>
      <c r="VUG242" s="6"/>
      <c r="VUH242" s="6"/>
      <c r="VUI242" s="6"/>
      <c r="VUJ242" s="6"/>
      <c r="VUK242" s="6"/>
      <c r="VUL242" s="6"/>
      <c r="VUM242" s="6"/>
      <c r="VUN242" s="6"/>
      <c r="VUO242" s="6"/>
      <c r="VUP242" s="6"/>
      <c r="VUQ242" s="6"/>
      <c r="VUR242" s="6"/>
      <c r="VUS242" s="6"/>
      <c r="VUT242" s="6"/>
      <c r="VUU242" s="6"/>
      <c r="VUV242" s="6"/>
      <c r="VUW242" s="6"/>
      <c r="VUX242" s="6"/>
      <c r="VUY242" s="6"/>
      <c r="VUZ242" s="6"/>
      <c r="VVA242" s="6"/>
      <c r="VVB242" s="6"/>
      <c r="VVC242" s="6"/>
      <c r="VVD242" s="6"/>
      <c r="VVE242" s="6"/>
      <c r="VVF242" s="6"/>
      <c r="VVG242" s="6"/>
      <c r="VVH242" s="6"/>
      <c r="VVI242" s="6"/>
      <c r="VVJ242" s="6"/>
      <c r="VVK242" s="6"/>
      <c r="VVL242" s="6"/>
      <c r="VVM242" s="6"/>
      <c r="VVN242" s="6"/>
      <c r="VVO242" s="6"/>
      <c r="VVP242" s="6"/>
      <c r="VVQ242" s="6"/>
      <c r="VVR242" s="6"/>
      <c r="VVS242" s="6"/>
      <c r="VVT242" s="6"/>
      <c r="VVU242" s="6"/>
      <c r="VVV242" s="6"/>
      <c r="VVW242" s="6"/>
      <c r="VVX242" s="6"/>
      <c r="VVY242" s="6"/>
      <c r="VVZ242" s="6"/>
      <c r="VWA242" s="6"/>
      <c r="VWB242" s="6"/>
      <c r="VWC242" s="6"/>
      <c r="VWD242" s="6"/>
      <c r="VWE242" s="6"/>
      <c r="VWF242" s="6"/>
      <c r="VWG242" s="6"/>
      <c r="VWH242" s="6"/>
      <c r="VWI242" s="6"/>
      <c r="VWJ242" s="6"/>
      <c r="VWK242" s="6"/>
      <c r="VWL242" s="6"/>
      <c r="VWM242" s="6"/>
      <c r="VWN242" s="6"/>
      <c r="VWO242" s="6"/>
      <c r="VWP242" s="6"/>
      <c r="VWQ242" s="6"/>
      <c r="VWR242" s="6"/>
      <c r="VWS242" s="6"/>
      <c r="VWT242" s="6"/>
      <c r="VWU242" s="6"/>
      <c r="VWV242" s="6"/>
      <c r="VWW242" s="6"/>
      <c r="VWX242" s="6"/>
      <c r="VWY242" s="6"/>
      <c r="VWZ242" s="6"/>
      <c r="VXA242" s="6"/>
      <c r="VXB242" s="6"/>
      <c r="VXC242" s="6"/>
      <c r="VXD242" s="6"/>
      <c r="VXE242" s="6"/>
      <c r="VXF242" s="6"/>
      <c r="VXG242" s="6"/>
      <c r="VXH242" s="6"/>
      <c r="VXI242" s="6"/>
      <c r="VXJ242" s="6"/>
      <c r="VXK242" s="6"/>
      <c r="VXL242" s="6"/>
      <c r="VXM242" s="6"/>
      <c r="VXN242" s="6"/>
      <c r="VXO242" s="6"/>
      <c r="VXP242" s="6"/>
      <c r="VXQ242" s="6"/>
      <c r="VXR242" s="6"/>
      <c r="VXS242" s="6"/>
      <c r="VXT242" s="6"/>
      <c r="VXU242" s="6"/>
      <c r="VXV242" s="6"/>
      <c r="VXW242" s="6"/>
      <c r="VXX242" s="6"/>
      <c r="VXY242" s="6"/>
      <c r="VXZ242" s="6"/>
      <c r="VYA242" s="6"/>
      <c r="VYB242" s="6"/>
      <c r="VYC242" s="6"/>
      <c r="VYD242" s="6"/>
      <c r="VYE242" s="6"/>
      <c r="VYF242" s="6"/>
      <c r="VYG242" s="6"/>
      <c r="VYH242" s="6"/>
      <c r="VYI242" s="6"/>
      <c r="VYJ242" s="6"/>
      <c r="VYK242" s="6"/>
      <c r="VYL242" s="6"/>
      <c r="VYM242" s="6"/>
      <c r="VYN242" s="6"/>
      <c r="VYO242" s="6"/>
      <c r="VYP242" s="6"/>
      <c r="VYQ242" s="6"/>
      <c r="VYR242" s="6"/>
      <c r="VYS242" s="6"/>
      <c r="VYT242" s="6"/>
      <c r="VYU242" s="6"/>
      <c r="VYV242" s="6"/>
      <c r="VYW242" s="6"/>
      <c r="VYX242" s="6"/>
      <c r="VYY242" s="6"/>
      <c r="VYZ242" s="6"/>
      <c r="VZA242" s="6"/>
      <c r="VZB242" s="6"/>
      <c r="VZC242" s="6"/>
      <c r="VZD242" s="6"/>
      <c r="VZE242" s="6"/>
      <c r="VZF242" s="6"/>
      <c r="VZG242" s="6"/>
      <c r="VZH242" s="6"/>
      <c r="VZI242" s="6"/>
      <c r="VZJ242" s="6"/>
      <c r="VZK242" s="6"/>
      <c r="VZL242" s="6"/>
      <c r="VZM242" s="6"/>
      <c r="VZN242" s="6"/>
      <c r="VZO242" s="6"/>
      <c r="VZP242" s="6"/>
      <c r="VZQ242" s="6"/>
      <c r="VZR242" s="6"/>
      <c r="VZS242" s="6"/>
      <c r="VZT242" s="6"/>
      <c r="VZU242" s="6"/>
      <c r="VZV242" s="6"/>
      <c r="VZW242" s="6"/>
      <c r="VZX242" s="6"/>
      <c r="VZY242" s="6"/>
      <c r="VZZ242" s="6"/>
      <c r="WAA242" s="6"/>
      <c r="WAB242" s="6"/>
      <c r="WAC242" s="6"/>
      <c r="WAD242" s="6"/>
      <c r="WAE242" s="6"/>
      <c r="WAF242" s="6"/>
      <c r="WAG242" s="6"/>
      <c r="WAH242" s="6"/>
      <c r="WAI242" s="6"/>
      <c r="WAJ242" s="6"/>
      <c r="WAK242" s="6"/>
      <c r="WAL242" s="6"/>
      <c r="WAM242" s="6"/>
      <c r="WAN242" s="6"/>
      <c r="WAO242" s="6"/>
      <c r="WAP242" s="6"/>
      <c r="WAQ242" s="6"/>
      <c r="WAR242" s="6"/>
      <c r="WAS242" s="6"/>
      <c r="WAT242" s="6"/>
      <c r="WAU242" s="6"/>
      <c r="WAV242" s="6"/>
      <c r="WAW242" s="6"/>
      <c r="WAX242" s="6"/>
      <c r="WAY242" s="6"/>
      <c r="WAZ242" s="6"/>
      <c r="WBA242" s="6"/>
      <c r="WBB242" s="6"/>
      <c r="WBC242" s="6"/>
      <c r="WBD242" s="6"/>
      <c r="WBE242" s="6"/>
      <c r="WBF242" s="6"/>
      <c r="WBG242" s="6"/>
      <c r="WBH242" s="6"/>
      <c r="WBI242" s="6"/>
      <c r="WBJ242" s="6"/>
      <c r="WBK242" s="6"/>
      <c r="WBL242" s="6"/>
      <c r="WBM242" s="6"/>
      <c r="WBN242" s="6"/>
      <c r="WBO242" s="6"/>
      <c r="WBP242" s="6"/>
      <c r="WBQ242" s="6"/>
      <c r="WBR242" s="6"/>
      <c r="WBS242" s="6"/>
      <c r="WBT242" s="6"/>
      <c r="WBU242" s="6"/>
      <c r="WBV242" s="6"/>
      <c r="WBW242" s="6"/>
      <c r="WBX242" s="6"/>
      <c r="WBY242" s="6"/>
      <c r="WBZ242" s="6"/>
      <c r="WCA242" s="6"/>
      <c r="WCB242" s="6"/>
      <c r="WCC242" s="6"/>
      <c r="WCD242" s="6"/>
      <c r="WCE242" s="6"/>
      <c r="WCF242" s="6"/>
      <c r="WCG242" s="6"/>
      <c r="WCH242" s="6"/>
      <c r="WCI242" s="6"/>
      <c r="WCJ242" s="6"/>
      <c r="WCK242" s="6"/>
      <c r="WCL242" s="6"/>
      <c r="WCM242" s="6"/>
      <c r="WCN242" s="6"/>
      <c r="WCO242" s="6"/>
      <c r="WCP242" s="6"/>
      <c r="WCQ242" s="6"/>
      <c r="WCR242" s="6"/>
      <c r="WCS242" s="6"/>
      <c r="WCT242" s="6"/>
      <c r="WCU242" s="6"/>
      <c r="WCV242" s="6"/>
      <c r="WCW242" s="6"/>
      <c r="WCX242" s="6"/>
      <c r="WCY242" s="6"/>
      <c r="WCZ242" s="6"/>
      <c r="WDA242" s="6"/>
      <c r="WDB242" s="6"/>
      <c r="WDC242" s="6"/>
      <c r="WDD242" s="6"/>
      <c r="WDE242" s="6"/>
      <c r="WDF242" s="6"/>
      <c r="WDG242" s="6"/>
      <c r="WDH242" s="6"/>
      <c r="WDI242" s="6"/>
      <c r="WDJ242" s="6"/>
      <c r="WDK242" s="6"/>
      <c r="WDL242" s="6"/>
      <c r="WDM242" s="6"/>
      <c r="WDN242" s="6"/>
      <c r="WDO242" s="6"/>
      <c r="WDP242" s="6"/>
      <c r="WDQ242" s="6"/>
      <c r="WDR242" s="6"/>
      <c r="WDS242" s="6"/>
      <c r="WDT242" s="6"/>
      <c r="WDU242" s="6"/>
      <c r="WDV242" s="6"/>
      <c r="WDW242" s="6"/>
      <c r="WDX242" s="6"/>
      <c r="WDY242" s="6"/>
      <c r="WDZ242" s="6"/>
      <c r="WEA242" s="6"/>
      <c r="WEB242" s="6"/>
      <c r="WEC242" s="6"/>
      <c r="WED242" s="6"/>
      <c r="WEE242" s="6"/>
      <c r="WEF242" s="6"/>
      <c r="WEG242" s="6"/>
      <c r="WEH242" s="6"/>
      <c r="WEI242" s="6"/>
      <c r="WEJ242" s="6"/>
      <c r="WEK242" s="6"/>
      <c r="WEL242" s="6"/>
      <c r="WEM242" s="6"/>
      <c r="WEN242" s="6"/>
      <c r="WEO242" s="6"/>
      <c r="WEP242" s="6"/>
      <c r="WEQ242" s="6"/>
      <c r="WER242" s="6"/>
      <c r="WES242" s="6"/>
      <c r="WET242" s="6"/>
      <c r="WEU242" s="6"/>
      <c r="WEV242" s="6"/>
      <c r="WEW242" s="6"/>
      <c r="WEX242" s="6"/>
      <c r="WEY242" s="6"/>
      <c r="WEZ242" s="6"/>
      <c r="WFA242" s="6"/>
      <c r="WFB242" s="6"/>
      <c r="WFC242" s="6"/>
      <c r="WFD242" s="6"/>
      <c r="WFE242" s="6"/>
      <c r="WFF242" s="6"/>
      <c r="WFG242" s="6"/>
      <c r="WFH242" s="6"/>
      <c r="WFI242" s="6"/>
      <c r="WFJ242" s="6"/>
      <c r="WFK242" s="6"/>
      <c r="WFL242" s="6"/>
      <c r="WFM242" s="6"/>
      <c r="WFN242" s="6"/>
      <c r="WFO242" s="6"/>
      <c r="WFP242" s="6"/>
      <c r="WFQ242" s="6"/>
      <c r="WFR242" s="6"/>
      <c r="WFS242" s="6"/>
      <c r="WFT242" s="6"/>
      <c r="WFU242" s="6"/>
      <c r="WFV242" s="6"/>
      <c r="WFW242" s="6"/>
      <c r="WFX242" s="6"/>
      <c r="WFY242" s="6"/>
      <c r="WFZ242" s="6"/>
      <c r="WGA242" s="6"/>
      <c r="WGB242" s="6"/>
      <c r="WGC242" s="6"/>
      <c r="WGD242" s="6"/>
      <c r="WGE242" s="6"/>
      <c r="WGF242" s="6"/>
      <c r="WGG242" s="6"/>
      <c r="WGH242" s="6"/>
      <c r="WGI242" s="6"/>
      <c r="WGJ242" s="6"/>
      <c r="WGK242" s="6"/>
      <c r="WGL242" s="6"/>
      <c r="WGM242" s="6"/>
      <c r="WGN242" s="6"/>
      <c r="WGO242" s="6"/>
      <c r="WGP242" s="6"/>
      <c r="WGQ242" s="6"/>
      <c r="WGR242" s="6"/>
      <c r="WGS242" s="6"/>
      <c r="WGT242" s="6"/>
      <c r="WGU242" s="6"/>
      <c r="WGV242" s="6"/>
      <c r="WGW242" s="6"/>
      <c r="WGX242" s="6"/>
      <c r="WGY242" s="6"/>
      <c r="WGZ242" s="6"/>
      <c r="WHA242" s="6"/>
      <c r="WHB242" s="6"/>
      <c r="WHC242" s="6"/>
      <c r="WHD242" s="6"/>
      <c r="WHE242" s="6"/>
      <c r="WHF242" s="6"/>
      <c r="WHG242" s="6"/>
      <c r="WHH242" s="6"/>
      <c r="WHI242" s="6"/>
      <c r="WHJ242" s="6"/>
      <c r="WHK242" s="6"/>
      <c r="WHL242" s="6"/>
      <c r="WHM242" s="6"/>
      <c r="WHN242" s="6"/>
      <c r="WHO242" s="6"/>
      <c r="WHP242" s="6"/>
      <c r="WHQ242" s="6"/>
      <c r="WHR242" s="6"/>
      <c r="WHS242" s="6"/>
      <c r="WHT242" s="6"/>
      <c r="WHU242" s="6"/>
      <c r="WHV242" s="6"/>
      <c r="WHW242" s="6"/>
      <c r="WHX242" s="6"/>
      <c r="WHY242" s="6"/>
      <c r="WHZ242" s="6"/>
      <c r="WIA242" s="6"/>
      <c r="WIB242" s="6"/>
      <c r="WIC242" s="6"/>
      <c r="WID242" s="6"/>
      <c r="WIE242" s="6"/>
      <c r="WIF242" s="6"/>
      <c r="WIG242" s="6"/>
      <c r="WIH242" s="6"/>
      <c r="WII242" s="6"/>
      <c r="WIJ242" s="6"/>
      <c r="WIK242" s="6"/>
      <c r="WIL242" s="6"/>
      <c r="WIM242" s="6"/>
      <c r="WIN242" s="6"/>
      <c r="WIO242" s="6"/>
      <c r="WIP242" s="6"/>
      <c r="WIQ242" s="6"/>
      <c r="WIR242" s="6"/>
      <c r="WIS242" s="6"/>
      <c r="WIT242" s="6"/>
      <c r="WIU242" s="6"/>
      <c r="WIV242" s="6"/>
      <c r="WIW242" s="6"/>
      <c r="WIX242" s="6"/>
      <c r="WIY242" s="6"/>
      <c r="WIZ242" s="6"/>
      <c r="WJA242" s="6"/>
      <c r="WJB242" s="6"/>
      <c r="WJC242" s="6"/>
      <c r="WJD242" s="6"/>
      <c r="WJE242" s="6"/>
      <c r="WJF242" s="6"/>
      <c r="WJG242" s="6"/>
      <c r="WJH242" s="6"/>
      <c r="WJI242" s="6"/>
      <c r="WJJ242" s="6"/>
      <c r="WJK242" s="6"/>
      <c r="WJL242" s="6"/>
      <c r="WJM242" s="6"/>
      <c r="WJN242" s="6"/>
      <c r="WJO242" s="6"/>
      <c r="WJP242" s="6"/>
      <c r="WJQ242" s="6"/>
      <c r="WJR242" s="6"/>
      <c r="WJS242" s="6"/>
      <c r="WJT242" s="6"/>
      <c r="WJU242" s="6"/>
      <c r="WJV242" s="6"/>
      <c r="WJW242" s="6"/>
      <c r="WJX242" s="6"/>
      <c r="WJY242" s="6"/>
      <c r="WJZ242" s="6"/>
      <c r="WKA242" s="6"/>
      <c r="WKB242" s="6"/>
      <c r="WKC242" s="6"/>
      <c r="WKD242" s="6"/>
      <c r="WKE242" s="6"/>
      <c r="WKF242" s="6"/>
      <c r="WKG242" s="6"/>
      <c r="WKH242" s="6"/>
      <c r="WKI242" s="6"/>
      <c r="WKJ242" s="6"/>
      <c r="WKK242" s="6"/>
      <c r="WKL242" s="6"/>
      <c r="WKM242" s="6"/>
      <c r="WKN242" s="6"/>
      <c r="WKO242" s="6"/>
      <c r="WKP242" s="6"/>
      <c r="WKQ242" s="6"/>
      <c r="WKR242" s="6"/>
      <c r="WKS242" s="6"/>
      <c r="WKT242" s="6"/>
      <c r="WKU242" s="6"/>
      <c r="WKV242" s="6"/>
      <c r="WKW242" s="6"/>
      <c r="WKX242" s="6"/>
      <c r="WKY242" s="6"/>
      <c r="WKZ242" s="6"/>
      <c r="WLA242" s="6"/>
      <c r="WLB242" s="6"/>
      <c r="WLC242" s="6"/>
      <c r="WLD242" s="6"/>
      <c r="WLE242" s="6"/>
      <c r="WLF242" s="6"/>
      <c r="WLG242" s="6"/>
      <c r="WLH242" s="6"/>
      <c r="WLI242" s="6"/>
      <c r="WLJ242" s="6"/>
      <c r="WLK242" s="6"/>
      <c r="WLL242" s="6"/>
      <c r="WLM242" s="6"/>
      <c r="WLN242" s="6"/>
      <c r="WLO242" s="6"/>
      <c r="WLP242" s="6"/>
      <c r="WLQ242" s="6"/>
      <c r="WLR242" s="6"/>
      <c r="WLS242" s="6"/>
      <c r="WLT242" s="6"/>
      <c r="WLU242" s="6"/>
      <c r="WLV242" s="6"/>
      <c r="WLW242" s="6"/>
      <c r="WLX242" s="6"/>
      <c r="WLY242" s="6"/>
      <c r="WLZ242" s="6"/>
      <c r="WMA242" s="6"/>
      <c r="WMB242" s="6"/>
      <c r="WMC242" s="6"/>
      <c r="WMD242" s="6"/>
      <c r="WME242" s="6"/>
      <c r="WMF242" s="6"/>
      <c r="WMG242" s="6"/>
      <c r="WMH242" s="6"/>
      <c r="WMI242" s="6"/>
      <c r="WMJ242" s="6"/>
      <c r="WMK242" s="6"/>
      <c r="WML242" s="6"/>
      <c r="WMM242" s="6"/>
      <c r="WMN242" s="6"/>
      <c r="WMO242" s="6"/>
      <c r="WMP242" s="6"/>
      <c r="WMQ242" s="6"/>
      <c r="WMR242" s="6"/>
      <c r="WMS242" s="6"/>
      <c r="WMT242" s="6"/>
      <c r="WMU242" s="6"/>
      <c r="WMV242" s="6"/>
      <c r="WMW242" s="6"/>
      <c r="WMX242" s="6"/>
      <c r="WMY242" s="6"/>
      <c r="WMZ242" s="6"/>
      <c r="WNA242" s="6"/>
      <c r="WNB242" s="6"/>
      <c r="WNC242" s="6"/>
      <c r="WND242" s="6"/>
      <c r="WNE242" s="6"/>
      <c r="WNF242" s="6"/>
      <c r="WNG242" s="6"/>
      <c r="WNH242" s="6"/>
      <c r="WNI242" s="6"/>
      <c r="WNJ242" s="6"/>
      <c r="WNK242" s="6"/>
      <c r="WNL242" s="6"/>
      <c r="WNM242" s="6"/>
      <c r="WNN242" s="6"/>
      <c r="WNO242" s="6"/>
      <c r="WNP242" s="6"/>
      <c r="WNQ242" s="6"/>
      <c r="WNR242" s="6"/>
      <c r="WNS242" s="6"/>
      <c r="WNT242" s="6"/>
      <c r="WNU242" s="6"/>
      <c r="WNV242" s="6"/>
      <c r="WNW242" s="6"/>
      <c r="WNX242" s="6"/>
      <c r="WNY242" s="6"/>
      <c r="WNZ242" s="6"/>
      <c r="WOA242" s="6"/>
      <c r="WOB242" s="6"/>
      <c r="WOC242" s="6"/>
      <c r="WOD242" s="6"/>
      <c r="WOE242" s="6"/>
      <c r="WOF242" s="6"/>
      <c r="WOG242" s="6"/>
      <c r="WOH242" s="6"/>
      <c r="WOI242" s="6"/>
      <c r="WOJ242" s="6"/>
      <c r="WOK242" s="6"/>
      <c r="WOL242" s="6"/>
      <c r="WOM242" s="6"/>
      <c r="WON242" s="6"/>
      <c r="WOO242" s="6"/>
      <c r="WOP242" s="6"/>
      <c r="WOQ242" s="6"/>
      <c r="WOR242" s="6"/>
      <c r="WOS242" s="6"/>
      <c r="WOT242" s="6"/>
      <c r="WOU242" s="6"/>
      <c r="WOV242" s="6"/>
      <c r="WOW242" s="6"/>
      <c r="WOX242" s="6"/>
      <c r="WOY242" s="6"/>
      <c r="WOZ242" s="6"/>
      <c r="WPA242" s="6"/>
      <c r="WPB242" s="6"/>
      <c r="WPC242" s="6"/>
      <c r="WPD242" s="6"/>
      <c r="WPE242" s="6"/>
      <c r="WPF242" s="6"/>
      <c r="WPG242" s="6"/>
      <c r="WPH242" s="6"/>
      <c r="WPI242" s="6"/>
      <c r="WPJ242" s="6"/>
      <c r="WPK242" s="6"/>
      <c r="WPL242" s="6"/>
      <c r="WPM242" s="6"/>
      <c r="WPN242" s="6"/>
      <c r="WPO242" s="6"/>
      <c r="WPP242" s="6"/>
      <c r="WPQ242" s="6"/>
      <c r="WPR242" s="6"/>
      <c r="WPS242" s="6"/>
      <c r="WPT242" s="6"/>
      <c r="WPU242" s="6"/>
      <c r="WPV242" s="6"/>
      <c r="WPW242" s="6"/>
      <c r="WPX242" s="6"/>
      <c r="WPY242" s="6"/>
      <c r="WPZ242" s="6"/>
      <c r="WQA242" s="6"/>
      <c r="WQB242" s="6"/>
      <c r="WQC242" s="6"/>
      <c r="WQD242" s="6"/>
      <c r="WQE242" s="6"/>
      <c r="WQF242" s="6"/>
      <c r="WQG242" s="6"/>
      <c r="WQH242" s="6"/>
      <c r="WQI242" s="6"/>
      <c r="WQJ242" s="6"/>
      <c r="WQK242" s="6"/>
      <c r="WQL242" s="6"/>
      <c r="WQM242" s="6"/>
      <c r="WQN242" s="6"/>
      <c r="WQO242" s="6"/>
      <c r="WQP242" s="6"/>
      <c r="WQQ242" s="6"/>
      <c r="WQR242" s="6"/>
      <c r="WQS242" s="6"/>
      <c r="WQT242" s="6"/>
      <c r="WQU242" s="6"/>
      <c r="WQV242" s="6"/>
      <c r="WQW242" s="6"/>
      <c r="WQX242" s="6"/>
      <c r="WQY242" s="6"/>
      <c r="WQZ242" s="6"/>
      <c r="WRA242" s="6"/>
      <c r="WRB242" s="6"/>
      <c r="WRC242" s="6"/>
      <c r="WRD242" s="6"/>
      <c r="WRE242" s="6"/>
      <c r="WRF242" s="6"/>
      <c r="WRG242" s="6"/>
      <c r="WRH242" s="6"/>
      <c r="WRI242" s="6"/>
      <c r="WRJ242" s="6"/>
      <c r="WRK242" s="6"/>
      <c r="WRL242" s="6"/>
      <c r="WRM242" s="6"/>
      <c r="WRN242" s="6"/>
      <c r="WRO242" s="6"/>
      <c r="WRP242" s="6"/>
      <c r="WRQ242" s="6"/>
      <c r="WRR242" s="6"/>
      <c r="WRS242" s="6"/>
      <c r="WRT242" s="6"/>
      <c r="WRU242" s="6"/>
      <c r="WRV242" s="6"/>
      <c r="WRW242" s="6"/>
      <c r="WRX242" s="6"/>
      <c r="WRY242" s="6"/>
      <c r="WRZ242" s="6"/>
      <c r="WSA242" s="6"/>
      <c r="WSB242" s="6"/>
      <c r="WSC242" s="6"/>
      <c r="WSD242" s="6"/>
      <c r="WSE242" s="6"/>
      <c r="WSF242" s="6"/>
      <c r="WSG242" s="6"/>
      <c r="WSH242" s="6"/>
      <c r="WSI242" s="6"/>
      <c r="WSJ242" s="6"/>
      <c r="WSK242" s="6"/>
      <c r="WSL242" s="6"/>
      <c r="WSM242" s="6"/>
      <c r="WSN242" s="6"/>
      <c r="WSO242" s="6"/>
      <c r="WSP242" s="6"/>
      <c r="WSQ242" s="6"/>
      <c r="WSR242" s="6"/>
      <c r="WSS242" s="6"/>
      <c r="WST242" s="6"/>
      <c r="WSU242" s="6"/>
      <c r="WSV242" s="6"/>
      <c r="WSW242" s="6"/>
      <c r="WSX242" s="6"/>
      <c r="WSY242" s="6"/>
      <c r="WSZ242" s="6"/>
      <c r="WTA242" s="6"/>
      <c r="WTB242" s="6"/>
      <c r="WTC242" s="6"/>
      <c r="WTD242" s="6"/>
      <c r="WTE242" s="6"/>
      <c r="WTF242" s="6"/>
      <c r="WTG242" s="6"/>
      <c r="WTH242" s="6"/>
      <c r="WTI242" s="6"/>
      <c r="WTJ242" s="6"/>
      <c r="WTK242" s="6"/>
      <c r="WTL242" s="6"/>
      <c r="WTM242" s="6"/>
      <c r="WTN242" s="6"/>
      <c r="WTO242" s="6"/>
      <c r="WTP242" s="6"/>
      <c r="WTQ242" s="6"/>
      <c r="WTR242" s="6"/>
      <c r="WTS242" s="6"/>
      <c r="WTT242" s="6"/>
      <c r="WTU242" s="6"/>
      <c r="WTV242" s="6"/>
      <c r="WTW242" s="6"/>
      <c r="WTX242" s="6"/>
      <c r="WTY242" s="6"/>
      <c r="WTZ242" s="6"/>
      <c r="WUA242" s="6"/>
      <c r="WUB242" s="6"/>
      <c r="WUC242" s="6"/>
      <c r="WUD242" s="6"/>
      <c r="WUE242" s="6"/>
      <c r="WUF242" s="6"/>
      <c r="WUG242" s="6"/>
      <c r="WUH242" s="6"/>
      <c r="WUI242" s="6"/>
      <c r="WUJ242" s="6"/>
      <c r="WUK242" s="6"/>
      <c r="WUL242" s="6"/>
      <c r="WUM242" s="6"/>
      <c r="WUN242" s="6"/>
      <c r="WUO242" s="6"/>
      <c r="WUP242" s="6"/>
      <c r="WUQ242" s="6"/>
      <c r="WUR242" s="6"/>
      <c r="WUS242" s="6"/>
      <c r="WUT242" s="6"/>
      <c r="WUU242" s="6"/>
      <c r="WUV242" s="6"/>
      <c r="WUW242" s="6"/>
      <c r="WUX242" s="6"/>
      <c r="WUY242" s="6"/>
      <c r="WUZ242" s="6"/>
      <c r="WVA242" s="6"/>
      <c r="WVB242" s="6"/>
      <c r="WVC242" s="6"/>
      <c r="WVD242" s="6"/>
      <c r="WVE242" s="6"/>
      <c r="WVF242" s="6"/>
      <c r="WVG242" s="6"/>
      <c r="WVH242" s="6"/>
      <c r="WVI242" s="6"/>
      <c r="WVJ242" s="6"/>
      <c r="WVK242" s="6"/>
      <c r="WVL242" s="6"/>
      <c r="WVM242" s="6"/>
      <c r="WVN242" s="6"/>
      <c r="WVO242" s="6"/>
      <c r="WVP242" s="6"/>
      <c r="WVQ242" s="6"/>
      <c r="WVR242" s="6"/>
      <c r="WVS242" s="6"/>
      <c r="WVT242" s="6"/>
      <c r="WVU242" s="6"/>
      <c r="WVV242" s="6"/>
      <c r="WVW242" s="6"/>
      <c r="WVX242" s="6"/>
      <c r="WVY242" s="6"/>
      <c r="WVZ242" s="6"/>
      <c r="WWA242" s="6"/>
      <c r="WWB242" s="6"/>
      <c r="WWC242" s="6"/>
      <c r="WWD242" s="6"/>
      <c r="WWE242" s="6"/>
      <c r="WWF242" s="6"/>
      <c r="WWG242" s="6"/>
      <c r="WWH242" s="6"/>
      <c r="WWI242" s="6"/>
      <c r="WWJ242" s="6"/>
      <c r="WWK242" s="6"/>
      <c r="WWL242" s="6"/>
      <c r="WWM242" s="6"/>
      <c r="WWN242" s="6"/>
      <c r="WWO242" s="6"/>
      <c r="WWP242" s="6"/>
      <c r="WWQ242" s="6"/>
      <c r="WWR242" s="6"/>
      <c r="WWS242" s="6"/>
      <c r="WWT242" s="6"/>
      <c r="WWU242" s="6"/>
      <c r="WWV242" s="6"/>
      <c r="WWW242" s="6"/>
      <c r="WWX242" s="6"/>
      <c r="WWY242" s="6"/>
      <c r="WWZ242" s="6"/>
      <c r="WXA242" s="6"/>
      <c r="WXB242" s="6"/>
      <c r="WXC242" s="6"/>
      <c r="WXD242" s="6"/>
      <c r="WXE242" s="6"/>
      <c r="WXF242" s="6"/>
      <c r="WXG242" s="6"/>
      <c r="WXH242" s="6"/>
      <c r="WXI242" s="6"/>
      <c r="WXJ242" s="6"/>
      <c r="WXK242" s="6"/>
      <c r="WXL242" s="6"/>
      <c r="WXM242" s="6"/>
      <c r="WXN242" s="6"/>
      <c r="WXO242" s="6"/>
      <c r="WXP242" s="6"/>
      <c r="WXQ242" s="6"/>
      <c r="WXR242" s="6"/>
      <c r="WXS242" s="6"/>
      <c r="WXT242" s="6"/>
      <c r="WXU242" s="6"/>
      <c r="WXV242" s="6"/>
      <c r="WXW242" s="6"/>
      <c r="WXX242" s="6"/>
      <c r="WXY242" s="6"/>
      <c r="WXZ242" s="6"/>
      <c r="WYA242" s="6"/>
      <c r="WYB242" s="6"/>
      <c r="WYC242" s="6"/>
      <c r="WYD242" s="6"/>
      <c r="WYE242" s="6"/>
      <c r="WYF242" s="6"/>
      <c r="WYG242" s="6"/>
      <c r="WYH242" s="6"/>
      <c r="WYI242" s="6"/>
      <c r="WYJ242" s="6"/>
      <c r="WYK242" s="6"/>
      <c r="WYL242" s="6"/>
      <c r="WYM242" s="6"/>
      <c r="WYN242" s="6"/>
      <c r="WYO242" s="6"/>
      <c r="WYP242" s="6"/>
      <c r="WYQ242" s="6"/>
      <c r="WYR242" s="6"/>
      <c r="WYS242" s="6"/>
      <c r="WYT242" s="6"/>
      <c r="WYU242" s="6"/>
      <c r="WYV242" s="6"/>
      <c r="WYW242" s="6"/>
      <c r="WYX242" s="6"/>
      <c r="WYY242" s="6"/>
      <c r="WYZ242" s="6"/>
      <c r="WZA242" s="6"/>
      <c r="WZB242" s="6"/>
      <c r="WZC242" s="6"/>
      <c r="WZD242" s="6"/>
      <c r="WZE242" s="6"/>
      <c r="WZF242" s="6"/>
      <c r="WZG242" s="6"/>
      <c r="WZH242" s="6"/>
      <c r="WZI242" s="6"/>
      <c r="WZJ242" s="6"/>
      <c r="WZK242" s="6"/>
      <c r="WZL242" s="6"/>
      <c r="WZM242" s="6"/>
      <c r="WZN242" s="6"/>
      <c r="WZO242" s="6"/>
      <c r="WZP242" s="6"/>
      <c r="WZQ242" s="6"/>
      <c r="WZR242" s="6"/>
      <c r="WZS242" s="6"/>
      <c r="WZT242" s="6"/>
      <c r="WZU242" s="6"/>
      <c r="WZV242" s="6"/>
      <c r="WZW242" s="6"/>
      <c r="WZX242" s="6"/>
      <c r="WZY242" s="6"/>
      <c r="WZZ242" s="6"/>
      <c r="XAA242" s="6"/>
      <c r="XAB242" s="6"/>
      <c r="XAC242" s="6"/>
      <c r="XAD242" s="6"/>
      <c r="XAE242" s="6"/>
      <c r="XAF242" s="6"/>
      <c r="XAG242" s="6"/>
      <c r="XAH242" s="6"/>
      <c r="XAI242" s="6"/>
      <c r="XAJ242" s="6"/>
      <c r="XAK242" s="6"/>
      <c r="XAL242" s="6"/>
      <c r="XAM242" s="6"/>
      <c r="XAN242" s="6"/>
      <c r="XAO242" s="6"/>
      <c r="XAP242" s="6"/>
      <c r="XAQ242" s="6"/>
      <c r="XAR242" s="6"/>
      <c r="XAS242" s="6"/>
      <c r="XAT242" s="6"/>
      <c r="XAU242" s="6"/>
      <c r="XAV242" s="6"/>
      <c r="XAW242" s="6"/>
      <c r="XAX242" s="6"/>
      <c r="XAY242" s="6"/>
      <c r="XAZ242" s="6"/>
      <c r="XBA242" s="6"/>
      <c r="XBB242" s="6"/>
      <c r="XBC242" s="6"/>
      <c r="XBD242" s="6"/>
      <c r="XBE242" s="6"/>
      <c r="XBF242" s="6"/>
      <c r="XBG242" s="6"/>
      <c r="XBH242" s="6"/>
      <c r="XBI242" s="6"/>
      <c r="XBJ242" s="6"/>
      <c r="XBK242" s="6"/>
      <c r="XBL242" s="6"/>
      <c r="XBM242" s="6"/>
      <c r="XBN242" s="6"/>
      <c r="XBO242" s="6"/>
      <c r="XBP242" s="6"/>
      <c r="XBQ242" s="6"/>
      <c r="XBR242" s="6"/>
      <c r="XBS242" s="6"/>
      <c r="XBT242" s="6"/>
      <c r="XBU242" s="6"/>
      <c r="XBV242" s="6"/>
      <c r="XBW242" s="6"/>
      <c r="XBX242" s="6"/>
      <c r="XBY242" s="6"/>
      <c r="XBZ242" s="6"/>
      <c r="XCA242" s="6"/>
      <c r="XCB242" s="6"/>
      <c r="XCC242" s="6"/>
      <c r="XCD242" s="6"/>
      <c r="XCE242" s="6"/>
      <c r="XCF242" s="6"/>
      <c r="XCG242" s="6"/>
      <c r="XCH242" s="6"/>
      <c r="XCI242" s="6"/>
      <c r="XCJ242" s="6"/>
      <c r="XCK242" s="6"/>
      <c r="XCL242" s="6"/>
      <c r="XCM242" s="6"/>
      <c r="XCN242" s="6"/>
      <c r="XCO242" s="6"/>
      <c r="XCP242" s="6"/>
      <c r="XCQ242" s="6"/>
      <c r="XCR242" s="6"/>
      <c r="XCS242" s="6"/>
      <c r="XCT242" s="6"/>
      <c r="XCU242" s="6"/>
      <c r="XCV242" s="6"/>
      <c r="XCW242" s="6"/>
      <c r="XCX242" s="6"/>
      <c r="XCY242" s="6"/>
      <c r="XCZ242" s="6"/>
      <c r="XDA242" s="6"/>
      <c r="XDB242" s="6"/>
      <c r="XDC242" s="6"/>
      <c r="XDD242" s="6"/>
      <c r="XDE242" s="6"/>
      <c r="XDF242" s="6"/>
      <c r="XDG242" s="6"/>
      <c r="XDH242" s="6"/>
      <c r="XDI242" s="6"/>
      <c r="XDJ242" s="6"/>
      <c r="XDK242" s="6"/>
      <c r="XDL242" s="6"/>
      <c r="XDM242" s="6"/>
      <c r="XDN242" s="6"/>
      <c r="XDO242" s="6"/>
      <c r="XDP242" s="6"/>
      <c r="XDQ242" s="6"/>
      <c r="XDR242" s="6"/>
      <c r="XDS242" s="6"/>
      <c r="XDT242" s="6"/>
      <c r="XDU242" s="6"/>
      <c r="XDV242" s="6"/>
      <c r="XDW242" s="6"/>
      <c r="XDX242" s="6"/>
      <c r="XDY242" s="6"/>
      <c r="XDZ242" s="6"/>
      <c r="XEA242" s="6"/>
      <c r="XEB242" s="6"/>
      <c r="XEC242" s="6"/>
      <c r="XED242" s="6"/>
      <c r="XEE242" s="6"/>
      <c r="XEF242" s="6"/>
      <c r="XEG242" s="6"/>
      <c r="XEH242" s="6"/>
      <c r="XEI242" s="6"/>
      <c r="XEJ242" s="6"/>
      <c r="XEK242" s="6"/>
      <c r="XEL242" s="6"/>
      <c r="XEM242" s="6"/>
      <c r="XEN242" s="6"/>
      <c r="XEO242" s="6"/>
      <c r="XEP242" s="6"/>
      <c r="XEQ242" s="6"/>
      <c r="XER242" s="6"/>
      <c r="XES242" s="6"/>
      <c r="XET242" s="6"/>
      <c r="XEU242" s="6"/>
      <c r="XEV242" s="6"/>
      <c r="XEW242" s="6"/>
      <c r="XEX242" s="6"/>
      <c r="XEY242" s="6"/>
      <c r="XEZ242" s="6"/>
    </row>
    <row r="243" spans="1:16380" s="4" customFormat="1">
      <c r="A243" s="38"/>
      <c r="B243" s="35"/>
      <c r="C243" s="41"/>
      <c r="D243" s="40"/>
      <c r="E243" s="42"/>
      <c r="F243" s="42"/>
      <c r="G243" s="42"/>
      <c r="H243" s="40"/>
      <c r="I243" s="40"/>
      <c r="J243" s="40"/>
      <c r="K243" s="40"/>
      <c r="L243" s="40"/>
      <c r="M243" s="40"/>
      <c r="N243" s="40"/>
      <c r="O243" s="42"/>
      <c r="P243" s="40"/>
      <c r="Q243" s="42"/>
      <c r="R243" s="48"/>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c r="DF243" s="6"/>
      <c r="DG243" s="6"/>
      <c r="DH243" s="6"/>
      <c r="DI243" s="6"/>
      <c r="DJ243" s="6"/>
      <c r="DK243" s="6"/>
      <c r="DL243" s="6"/>
      <c r="DM243" s="6"/>
      <c r="DN243" s="6"/>
      <c r="DO243" s="6"/>
      <c r="DP243" s="6"/>
      <c r="DQ243" s="6"/>
      <c r="DR243" s="6"/>
      <c r="DS243" s="6"/>
      <c r="DT243" s="6"/>
      <c r="DU243" s="6"/>
      <c r="DV243" s="6"/>
      <c r="DW243" s="6"/>
      <c r="DX243" s="6"/>
      <c r="DY243" s="6"/>
      <c r="DZ243" s="6"/>
      <c r="EA243" s="6"/>
      <c r="EB243" s="6"/>
      <c r="EC243" s="6"/>
      <c r="ED243" s="6"/>
      <c r="EE243" s="6"/>
      <c r="EF243" s="6"/>
      <c r="EG243" s="6"/>
      <c r="EH243" s="6"/>
      <c r="EI243" s="6"/>
      <c r="EJ243" s="6"/>
      <c r="EK243" s="6"/>
      <c r="EL243" s="6"/>
      <c r="EM243" s="6"/>
      <c r="EN243" s="6"/>
      <c r="EO243" s="6"/>
      <c r="EP243" s="6"/>
      <c r="EQ243" s="6"/>
      <c r="ER243" s="6"/>
      <c r="ES243" s="6"/>
      <c r="ET243" s="6"/>
      <c r="EU243" s="6"/>
      <c r="EV243" s="6"/>
      <c r="EW243" s="6"/>
      <c r="EX243" s="6"/>
      <c r="EY243" s="6"/>
      <c r="EZ243" s="6"/>
      <c r="FA243" s="6"/>
      <c r="FB243" s="6"/>
      <c r="FC243" s="6"/>
      <c r="FD243" s="6"/>
      <c r="FE243" s="6"/>
      <c r="FF243" s="6"/>
      <c r="FG243" s="6"/>
      <c r="FH243" s="6"/>
      <c r="FI243" s="6"/>
      <c r="FJ243" s="6"/>
      <c r="FK243" s="6"/>
      <c r="FL243" s="6"/>
      <c r="FM243" s="6"/>
      <c r="FN243" s="6"/>
      <c r="FO243" s="6"/>
      <c r="FP243" s="6"/>
      <c r="FQ243" s="6"/>
      <c r="FR243" s="6"/>
      <c r="FS243" s="6"/>
      <c r="FT243" s="6"/>
      <c r="FU243" s="6"/>
      <c r="FV243" s="6"/>
      <c r="FW243" s="6"/>
      <c r="FX243" s="6"/>
      <c r="FY243" s="6"/>
      <c r="FZ243" s="6"/>
      <c r="GA243" s="6"/>
      <c r="GB243" s="6"/>
      <c r="GC243" s="6"/>
      <c r="GD243" s="6"/>
      <c r="GE243" s="6"/>
      <c r="GF243" s="6"/>
      <c r="GG243" s="6"/>
      <c r="GH243" s="6"/>
      <c r="GI243" s="6"/>
      <c r="GJ243" s="6"/>
      <c r="GK243" s="6"/>
      <c r="GL243" s="6"/>
      <c r="GM243" s="6"/>
      <c r="GN243" s="6"/>
      <c r="GO243" s="6"/>
      <c r="GP243" s="6"/>
      <c r="GQ243" s="6"/>
      <c r="GR243" s="6"/>
      <c r="GS243" s="6"/>
      <c r="GT243" s="6"/>
      <c r="GU243" s="6"/>
      <c r="GV243" s="6"/>
      <c r="GW243" s="6"/>
      <c r="GX243" s="6"/>
      <c r="GY243" s="6"/>
      <c r="GZ243" s="6"/>
      <c r="HA243" s="6"/>
      <c r="HB243" s="6"/>
      <c r="HC243" s="6"/>
      <c r="HD243" s="6"/>
      <c r="HE243" s="6"/>
      <c r="HF243" s="6"/>
      <c r="HG243" s="6"/>
      <c r="HH243" s="6"/>
      <c r="HI243" s="6"/>
      <c r="HJ243" s="6"/>
      <c r="HK243" s="6"/>
      <c r="HL243" s="6"/>
      <c r="HM243" s="6"/>
      <c r="HN243" s="6"/>
      <c r="HO243" s="6"/>
      <c r="HP243" s="6"/>
      <c r="HQ243" s="6"/>
      <c r="HR243" s="6"/>
      <c r="HS243" s="6"/>
      <c r="HT243" s="6"/>
      <c r="HU243" s="6"/>
      <c r="HV243" s="6"/>
      <c r="HW243" s="6"/>
      <c r="HX243" s="6"/>
      <c r="HY243" s="6"/>
      <c r="HZ243" s="6"/>
      <c r="IA243" s="6"/>
      <c r="IB243" s="6"/>
      <c r="IC243" s="6"/>
      <c r="ID243" s="6"/>
      <c r="IE243" s="6"/>
      <c r="IF243" s="6"/>
      <c r="IG243" s="6"/>
      <c r="IH243" s="6"/>
      <c r="II243" s="6"/>
      <c r="IJ243" s="6"/>
      <c r="IK243" s="6"/>
      <c r="IL243" s="6"/>
      <c r="IM243" s="6"/>
      <c r="IN243" s="6"/>
      <c r="IO243" s="6"/>
      <c r="IP243" s="6"/>
      <c r="IQ243" s="6"/>
      <c r="IR243" s="6"/>
      <c r="IS243" s="6"/>
      <c r="IT243" s="6"/>
      <c r="IU243" s="6"/>
      <c r="IV243" s="6"/>
      <c r="IW243" s="6"/>
      <c r="IX243" s="6"/>
      <c r="IY243" s="6"/>
      <c r="IZ243" s="6"/>
      <c r="JA243" s="6"/>
      <c r="JB243" s="6"/>
      <c r="JC243" s="6"/>
      <c r="JD243" s="6"/>
      <c r="JE243" s="6"/>
      <c r="JF243" s="6"/>
      <c r="JG243" s="6"/>
      <c r="JH243" s="6"/>
      <c r="JI243" s="6"/>
      <c r="JJ243" s="6"/>
      <c r="JK243" s="6"/>
      <c r="JL243" s="6"/>
      <c r="JM243" s="6"/>
      <c r="JN243" s="6"/>
      <c r="JO243" s="6"/>
      <c r="JP243" s="6"/>
      <c r="JQ243" s="6"/>
      <c r="JR243" s="6"/>
      <c r="JS243" s="6"/>
      <c r="JT243" s="6"/>
      <c r="JU243" s="6"/>
      <c r="JV243" s="6"/>
      <c r="JW243" s="6"/>
      <c r="JX243" s="6"/>
      <c r="JY243" s="6"/>
      <c r="JZ243" s="6"/>
      <c r="KA243" s="6"/>
      <c r="KB243" s="6"/>
      <c r="KC243" s="6"/>
      <c r="KD243" s="6"/>
      <c r="KE243" s="6"/>
      <c r="KF243" s="6"/>
      <c r="KG243" s="6"/>
      <c r="KH243" s="6"/>
      <c r="KI243" s="6"/>
      <c r="KJ243" s="6"/>
      <c r="KK243" s="6"/>
      <c r="KL243" s="6"/>
      <c r="KM243" s="6"/>
      <c r="KN243" s="6"/>
      <c r="KO243" s="6"/>
      <c r="KP243" s="6"/>
      <c r="KQ243" s="6"/>
      <c r="KR243" s="6"/>
      <c r="KS243" s="6"/>
      <c r="KT243" s="6"/>
      <c r="KU243" s="6"/>
      <c r="KV243" s="6"/>
      <c r="KW243" s="6"/>
      <c r="KX243" s="6"/>
      <c r="KY243" s="6"/>
      <c r="KZ243" s="6"/>
      <c r="LA243" s="6"/>
      <c r="LB243" s="6"/>
      <c r="LC243" s="6"/>
      <c r="LD243" s="6"/>
      <c r="LE243" s="6"/>
      <c r="LF243" s="6"/>
      <c r="LG243" s="6"/>
      <c r="LH243" s="6"/>
      <c r="LI243" s="6"/>
      <c r="LJ243" s="6"/>
      <c r="LK243" s="6"/>
      <c r="LL243" s="6"/>
      <c r="LM243" s="6"/>
      <c r="LN243" s="6"/>
      <c r="LO243" s="6"/>
      <c r="LP243" s="6"/>
      <c r="LQ243" s="6"/>
      <c r="LR243" s="6"/>
      <c r="LS243" s="6"/>
      <c r="LT243" s="6"/>
      <c r="LU243" s="6"/>
      <c r="LV243" s="6"/>
      <c r="LW243" s="6"/>
      <c r="LX243" s="6"/>
      <c r="LY243" s="6"/>
      <c r="LZ243" s="6"/>
      <c r="MA243" s="6"/>
      <c r="MB243" s="6"/>
      <c r="MC243" s="6"/>
      <c r="MD243" s="6"/>
      <c r="ME243" s="6"/>
      <c r="MF243" s="6"/>
      <c r="MG243" s="6"/>
      <c r="MH243" s="6"/>
      <c r="MI243" s="6"/>
      <c r="MJ243" s="6"/>
      <c r="MK243" s="6"/>
      <c r="ML243" s="6"/>
      <c r="MM243" s="6"/>
      <c r="MN243" s="6"/>
      <c r="MO243" s="6"/>
      <c r="MP243" s="6"/>
      <c r="MQ243" s="6"/>
      <c r="MR243" s="6"/>
      <c r="MS243" s="6"/>
      <c r="MT243" s="6"/>
      <c r="MU243" s="6"/>
      <c r="MV243" s="6"/>
      <c r="MW243" s="6"/>
      <c r="MX243" s="6"/>
      <c r="MY243" s="6"/>
      <c r="MZ243" s="6"/>
      <c r="NA243" s="6"/>
      <c r="NB243" s="6"/>
      <c r="NC243" s="6"/>
      <c r="ND243" s="6"/>
      <c r="NE243" s="6"/>
      <c r="NF243" s="6"/>
      <c r="NG243" s="6"/>
      <c r="NH243" s="6"/>
      <c r="NI243" s="6"/>
      <c r="NJ243" s="6"/>
      <c r="NK243" s="6"/>
      <c r="NL243" s="6"/>
      <c r="NM243" s="6"/>
      <c r="NN243" s="6"/>
      <c r="NO243" s="6"/>
      <c r="NP243" s="6"/>
      <c r="NQ243" s="6"/>
      <c r="NR243" s="6"/>
      <c r="NS243" s="6"/>
      <c r="NT243" s="6"/>
      <c r="NU243" s="6"/>
      <c r="NV243" s="6"/>
      <c r="NW243" s="6"/>
      <c r="NX243" s="6"/>
      <c r="NY243" s="6"/>
      <c r="NZ243" s="6"/>
      <c r="OA243" s="6"/>
      <c r="OB243" s="6"/>
      <c r="OC243" s="6"/>
      <c r="OD243" s="6"/>
      <c r="OE243" s="6"/>
      <c r="OF243" s="6"/>
      <c r="OG243" s="6"/>
      <c r="OH243" s="6"/>
      <c r="OI243" s="6"/>
      <c r="OJ243" s="6"/>
      <c r="OK243" s="6"/>
      <c r="OL243" s="6"/>
      <c r="OM243" s="6"/>
      <c r="ON243" s="6"/>
      <c r="OO243" s="6"/>
      <c r="OP243" s="6"/>
      <c r="OQ243" s="6"/>
      <c r="OR243" s="6"/>
      <c r="OS243" s="6"/>
      <c r="OT243" s="6"/>
      <c r="OU243" s="6"/>
      <c r="OV243" s="6"/>
      <c r="OW243" s="6"/>
      <c r="OX243" s="6"/>
      <c r="OY243" s="6"/>
      <c r="OZ243" s="6"/>
      <c r="PA243" s="6"/>
      <c r="PB243" s="6"/>
      <c r="PC243" s="6"/>
      <c r="PD243" s="6"/>
      <c r="PE243" s="6"/>
      <c r="PF243" s="6"/>
      <c r="PG243" s="6"/>
      <c r="PH243" s="6"/>
      <c r="PI243" s="6"/>
      <c r="PJ243" s="6"/>
      <c r="PK243" s="6"/>
      <c r="PL243" s="6"/>
      <c r="PM243" s="6"/>
      <c r="PN243" s="6"/>
      <c r="PO243" s="6"/>
      <c r="PP243" s="6"/>
      <c r="PQ243" s="6"/>
      <c r="PR243" s="6"/>
      <c r="PS243" s="6"/>
      <c r="PT243" s="6"/>
      <c r="PU243" s="6"/>
      <c r="PV243" s="6"/>
      <c r="PW243" s="6"/>
      <c r="PX243" s="6"/>
      <c r="PY243" s="6"/>
      <c r="PZ243" s="6"/>
      <c r="QA243" s="6"/>
      <c r="QB243" s="6"/>
      <c r="QC243" s="6"/>
      <c r="QD243" s="6"/>
      <c r="QE243" s="6"/>
      <c r="QF243" s="6"/>
      <c r="QG243" s="6"/>
      <c r="QH243" s="6"/>
      <c r="QI243" s="6"/>
      <c r="QJ243" s="6"/>
      <c r="QK243" s="6"/>
      <c r="QL243" s="6"/>
      <c r="QM243" s="6"/>
      <c r="QN243" s="6"/>
      <c r="QO243" s="6"/>
      <c r="QP243" s="6"/>
      <c r="QQ243" s="6"/>
      <c r="QR243" s="6"/>
      <c r="QS243" s="6"/>
      <c r="QT243" s="6"/>
      <c r="QU243" s="6"/>
      <c r="QV243" s="6"/>
      <c r="QW243" s="6"/>
      <c r="QX243" s="6"/>
      <c r="QY243" s="6"/>
      <c r="QZ243" s="6"/>
      <c r="RA243" s="6"/>
      <c r="RB243" s="6"/>
      <c r="RC243" s="6"/>
      <c r="RD243" s="6"/>
      <c r="RE243" s="6"/>
      <c r="RF243" s="6"/>
      <c r="RG243" s="6"/>
      <c r="RH243" s="6"/>
      <c r="RI243" s="6"/>
      <c r="RJ243" s="6"/>
      <c r="RK243" s="6"/>
      <c r="RL243" s="6"/>
      <c r="RM243" s="6"/>
      <c r="RN243" s="6"/>
      <c r="RO243" s="6"/>
      <c r="RP243" s="6"/>
      <c r="RQ243" s="6"/>
      <c r="RR243" s="6"/>
      <c r="RS243" s="6"/>
      <c r="RT243" s="6"/>
      <c r="RU243" s="6"/>
      <c r="RV243" s="6"/>
      <c r="RW243" s="6"/>
      <c r="RX243" s="6"/>
      <c r="RY243" s="6"/>
      <c r="RZ243" s="6"/>
      <c r="SA243" s="6"/>
      <c r="SB243" s="6"/>
      <c r="SC243" s="6"/>
      <c r="SD243" s="6"/>
      <c r="SE243" s="6"/>
      <c r="SF243" s="6"/>
      <c r="SG243" s="6"/>
      <c r="SH243" s="6"/>
      <c r="SI243" s="6"/>
      <c r="SJ243" s="6"/>
      <c r="SK243" s="6"/>
      <c r="SL243" s="6"/>
      <c r="SM243" s="6"/>
      <c r="SN243" s="6"/>
      <c r="SO243" s="6"/>
      <c r="SP243" s="6"/>
      <c r="SQ243" s="6"/>
      <c r="SR243" s="6"/>
      <c r="SS243" s="6"/>
      <c r="ST243" s="6"/>
      <c r="SU243" s="6"/>
      <c r="SV243" s="6"/>
      <c r="SW243" s="6"/>
      <c r="SX243" s="6"/>
      <c r="SY243" s="6"/>
      <c r="SZ243" s="6"/>
      <c r="TA243" s="6"/>
      <c r="TB243" s="6"/>
      <c r="TC243" s="6"/>
      <c r="TD243" s="6"/>
      <c r="TE243" s="6"/>
      <c r="TF243" s="6"/>
      <c r="TG243" s="6"/>
      <c r="TH243" s="6"/>
      <c r="TI243" s="6"/>
      <c r="TJ243" s="6"/>
      <c r="TK243" s="6"/>
      <c r="TL243" s="6"/>
      <c r="TM243" s="6"/>
      <c r="TN243" s="6"/>
      <c r="TO243" s="6"/>
      <c r="TP243" s="6"/>
      <c r="TQ243" s="6"/>
      <c r="TR243" s="6"/>
      <c r="TS243" s="6"/>
      <c r="TT243" s="6"/>
      <c r="TU243" s="6"/>
      <c r="TV243" s="6"/>
      <c r="TW243" s="6"/>
      <c r="TX243" s="6"/>
      <c r="TY243" s="6"/>
      <c r="TZ243" s="6"/>
      <c r="UA243" s="6"/>
      <c r="UB243" s="6"/>
      <c r="UC243" s="6"/>
      <c r="UD243" s="6"/>
      <c r="UE243" s="6"/>
      <c r="UF243" s="6"/>
      <c r="UG243" s="6"/>
      <c r="UH243" s="6"/>
      <c r="UI243" s="6"/>
      <c r="UJ243" s="6"/>
      <c r="UK243" s="6"/>
      <c r="UL243" s="6"/>
      <c r="UM243" s="6"/>
      <c r="UN243" s="6"/>
      <c r="UO243" s="6"/>
      <c r="UP243" s="6"/>
      <c r="UQ243" s="6"/>
      <c r="UR243" s="6"/>
      <c r="US243" s="6"/>
      <c r="UT243" s="6"/>
      <c r="UU243" s="6"/>
      <c r="UV243" s="6"/>
      <c r="UW243" s="6"/>
      <c r="UX243" s="6"/>
      <c r="UY243" s="6"/>
      <c r="UZ243" s="6"/>
      <c r="VA243" s="6"/>
      <c r="VB243" s="6"/>
      <c r="VC243" s="6"/>
      <c r="VD243" s="6"/>
      <c r="VE243" s="6"/>
      <c r="VF243" s="6"/>
      <c r="VG243" s="6"/>
      <c r="VH243" s="6"/>
      <c r="VI243" s="6"/>
      <c r="VJ243" s="6"/>
      <c r="VK243" s="6"/>
      <c r="VL243" s="6"/>
      <c r="VM243" s="6"/>
      <c r="VN243" s="6"/>
      <c r="VO243" s="6"/>
      <c r="VP243" s="6"/>
      <c r="VQ243" s="6"/>
      <c r="VR243" s="6"/>
      <c r="VS243" s="6"/>
      <c r="VT243" s="6"/>
      <c r="VU243" s="6"/>
      <c r="VV243" s="6"/>
      <c r="VW243" s="6"/>
      <c r="VX243" s="6"/>
      <c r="VY243" s="6"/>
      <c r="VZ243" s="6"/>
      <c r="WA243" s="6"/>
      <c r="WB243" s="6"/>
      <c r="WC243" s="6"/>
      <c r="WD243" s="6"/>
      <c r="WE243" s="6"/>
      <c r="WF243" s="6"/>
      <c r="WG243" s="6"/>
      <c r="WH243" s="6"/>
      <c r="WI243" s="6"/>
      <c r="WJ243" s="6"/>
      <c r="WK243" s="6"/>
      <c r="WL243" s="6"/>
      <c r="WM243" s="6"/>
      <c r="WN243" s="6"/>
      <c r="WO243" s="6"/>
      <c r="WP243" s="6"/>
      <c r="WQ243" s="6"/>
      <c r="WR243" s="6"/>
      <c r="WS243" s="6"/>
      <c r="WT243" s="6"/>
      <c r="WU243" s="6"/>
      <c r="WV243" s="6"/>
      <c r="WW243" s="6"/>
      <c r="WX243" s="6"/>
      <c r="WY243" s="6"/>
      <c r="WZ243" s="6"/>
      <c r="XA243" s="6"/>
      <c r="XB243" s="6"/>
      <c r="XC243" s="6"/>
      <c r="XD243" s="6"/>
      <c r="XE243" s="6"/>
      <c r="XF243" s="6"/>
      <c r="XG243" s="6"/>
      <c r="XH243" s="6"/>
      <c r="XI243" s="6"/>
      <c r="XJ243" s="6"/>
      <c r="XK243" s="6"/>
      <c r="XL243" s="6"/>
      <c r="XM243" s="6"/>
      <c r="XN243" s="6"/>
      <c r="XO243" s="6"/>
      <c r="XP243" s="6"/>
      <c r="XQ243" s="6"/>
      <c r="XR243" s="6"/>
      <c r="XS243" s="6"/>
      <c r="XT243" s="6"/>
      <c r="XU243" s="6"/>
      <c r="XV243" s="6"/>
      <c r="XW243" s="6"/>
      <c r="XX243" s="6"/>
      <c r="XY243" s="6"/>
      <c r="XZ243" s="6"/>
      <c r="YA243" s="6"/>
      <c r="YB243" s="6"/>
      <c r="YC243" s="6"/>
      <c r="YD243" s="6"/>
      <c r="YE243" s="6"/>
      <c r="YF243" s="6"/>
      <c r="YG243" s="6"/>
      <c r="YH243" s="6"/>
      <c r="YI243" s="6"/>
      <c r="YJ243" s="6"/>
      <c r="YK243" s="6"/>
      <c r="YL243" s="6"/>
      <c r="YM243" s="6"/>
      <c r="YN243" s="6"/>
      <c r="YO243" s="6"/>
      <c r="YP243" s="6"/>
      <c r="YQ243" s="6"/>
      <c r="YR243" s="6"/>
      <c r="YS243" s="6"/>
      <c r="YT243" s="6"/>
      <c r="YU243" s="6"/>
      <c r="YV243" s="6"/>
      <c r="YW243" s="6"/>
      <c r="YX243" s="6"/>
      <c r="YY243" s="6"/>
      <c r="YZ243" s="6"/>
      <c r="ZA243" s="6"/>
      <c r="ZB243" s="6"/>
      <c r="ZC243" s="6"/>
      <c r="ZD243" s="6"/>
      <c r="ZE243" s="6"/>
      <c r="ZF243" s="6"/>
      <c r="ZG243" s="6"/>
      <c r="ZH243" s="6"/>
      <c r="ZI243" s="6"/>
      <c r="ZJ243" s="6"/>
      <c r="ZK243" s="6"/>
      <c r="ZL243" s="6"/>
      <c r="ZM243" s="6"/>
      <c r="ZN243" s="6"/>
      <c r="ZO243" s="6"/>
      <c r="ZP243" s="6"/>
      <c r="ZQ243" s="6"/>
      <c r="ZR243" s="6"/>
      <c r="ZS243" s="6"/>
      <c r="ZT243" s="6"/>
      <c r="ZU243" s="6"/>
      <c r="ZV243" s="6"/>
      <c r="ZW243" s="6"/>
      <c r="ZX243" s="6"/>
      <c r="ZY243" s="6"/>
      <c r="ZZ243" s="6"/>
      <c r="AAA243" s="6"/>
      <c r="AAB243" s="6"/>
      <c r="AAC243" s="6"/>
      <c r="AAD243" s="6"/>
      <c r="AAE243" s="6"/>
      <c r="AAF243" s="6"/>
      <c r="AAG243" s="6"/>
      <c r="AAH243" s="6"/>
      <c r="AAI243" s="6"/>
      <c r="AAJ243" s="6"/>
      <c r="AAK243" s="6"/>
      <c r="AAL243" s="6"/>
      <c r="AAM243" s="6"/>
      <c r="AAN243" s="6"/>
      <c r="AAO243" s="6"/>
      <c r="AAP243" s="6"/>
      <c r="AAQ243" s="6"/>
      <c r="AAR243" s="6"/>
      <c r="AAS243" s="6"/>
      <c r="AAT243" s="6"/>
      <c r="AAU243" s="6"/>
      <c r="AAV243" s="6"/>
      <c r="AAW243" s="6"/>
      <c r="AAX243" s="6"/>
      <c r="AAY243" s="6"/>
      <c r="AAZ243" s="6"/>
      <c r="ABA243" s="6"/>
      <c r="ABB243" s="6"/>
      <c r="ABC243" s="6"/>
      <c r="ABD243" s="6"/>
      <c r="ABE243" s="6"/>
      <c r="ABF243" s="6"/>
      <c r="ABG243" s="6"/>
      <c r="ABH243" s="6"/>
      <c r="ABI243" s="6"/>
      <c r="ABJ243" s="6"/>
      <c r="ABK243" s="6"/>
      <c r="ABL243" s="6"/>
      <c r="ABM243" s="6"/>
      <c r="ABN243" s="6"/>
      <c r="ABO243" s="6"/>
      <c r="ABP243" s="6"/>
      <c r="ABQ243" s="6"/>
      <c r="ABR243" s="6"/>
      <c r="ABS243" s="6"/>
      <c r="ABT243" s="6"/>
      <c r="ABU243" s="6"/>
      <c r="ABV243" s="6"/>
      <c r="ABW243" s="6"/>
      <c r="ABX243" s="6"/>
      <c r="ABY243" s="6"/>
      <c r="ABZ243" s="6"/>
      <c r="ACA243" s="6"/>
      <c r="ACB243" s="6"/>
      <c r="ACC243" s="6"/>
      <c r="ACD243" s="6"/>
      <c r="ACE243" s="6"/>
      <c r="ACF243" s="6"/>
      <c r="ACG243" s="6"/>
      <c r="ACH243" s="6"/>
      <c r="ACI243" s="6"/>
      <c r="ACJ243" s="6"/>
      <c r="ACK243" s="6"/>
      <c r="ACL243" s="6"/>
      <c r="ACM243" s="6"/>
      <c r="ACN243" s="6"/>
      <c r="ACO243" s="6"/>
      <c r="ACP243" s="6"/>
      <c r="ACQ243" s="6"/>
      <c r="ACR243" s="6"/>
      <c r="ACS243" s="6"/>
      <c r="ACT243" s="6"/>
      <c r="ACU243" s="6"/>
      <c r="ACV243" s="6"/>
      <c r="ACW243" s="6"/>
      <c r="ACX243" s="6"/>
      <c r="ACY243" s="6"/>
      <c r="ACZ243" s="6"/>
      <c r="ADA243" s="6"/>
      <c r="ADB243" s="6"/>
      <c r="ADC243" s="6"/>
      <c r="ADD243" s="6"/>
      <c r="ADE243" s="6"/>
      <c r="ADF243" s="6"/>
      <c r="ADG243" s="6"/>
      <c r="ADH243" s="6"/>
      <c r="ADI243" s="6"/>
      <c r="ADJ243" s="6"/>
      <c r="ADK243" s="6"/>
      <c r="ADL243" s="6"/>
      <c r="ADM243" s="6"/>
      <c r="ADN243" s="6"/>
      <c r="ADO243" s="6"/>
      <c r="ADP243" s="6"/>
      <c r="ADQ243" s="6"/>
      <c r="ADR243" s="6"/>
      <c r="ADS243" s="6"/>
      <c r="ADT243" s="6"/>
      <c r="ADU243" s="6"/>
      <c r="ADV243" s="6"/>
      <c r="ADW243" s="6"/>
      <c r="ADX243" s="6"/>
      <c r="ADY243" s="6"/>
      <c r="ADZ243" s="6"/>
      <c r="AEA243" s="6"/>
      <c r="AEB243" s="6"/>
      <c r="AEC243" s="6"/>
      <c r="AED243" s="6"/>
      <c r="AEE243" s="6"/>
      <c r="AEF243" s="6"/>
      <c r="AEG243" s="6"/>
      <c r="AEH243" s="6"/>
      <c r="AEI243" s="6"/>
      <c r="AEJ243" s="6"/>
      <c r="AEK243" s="6"/>
      <c r="AEL243" s="6"/>
      <c r="AEM243" s="6"/>
      <c r="AEN243" s="6"/>
      <c r="AEO243" s="6"/>
      <c r="AEP243" s="6"/>
      <c r="AEQ243" s="6"/>
      <c r="AER243" s="6"/>
      <c r="AES243" s="6"/>
      <c r="AET243" s="6"/>
      <c r="AEU243" s="6"/>
      <c r="AEV243" s="6"/>
      <c r="AEW243" s="6"/>
      <c r="AEX243" s="6"/>
      <c r="AEY243" s="6"/>
      <c r="AEZ243" s="6"/>
      <c r="AFA243" s="6"/>
      <c r="AFB243" s="6"/>
      <c r="AFC243" s="6"/>
      <c r="AFD243" s="6"/>
      <c r="AFE243" s="6"/>
      <c r="AFF243" s="6"/>
      <c r="AFG243" s="6"/>
      <c r="AFH243" s="6"/>
      <c r="AFI243" s="6"/>
      <c r="AFJ243" s="6"/>
      <c r="AFK243" s="6"/>
      <c r="AFL243" s="6"/>
      <c r="AFM243" s="6"/>
      <c r="AFN243" s="6"/>
      <c r="AFO243" s="6"/>
      <c r="AFP243" s="6"/>
      <c r="AFQ243" s="6"/>
      <c r="AFR243" s="6"/>
      <c r="AFS243" s="6"/>
      <c r="AFT243" s="6"/>
      <c r="AFU243" s="6"/>
      <c r="AFV243" s="6"/>
      <c r="AFW243" s="6"/>
      <c r="AFX243" s="6"/>
      <c r="AFY243" s="6"/>
      <c r="AFZ243" s="6"/>
      <c r="AGA243" s="6"/>
      <c r="AGB243" s="6"/>
      <c r="AGC243" s="6"/>
      <c r="AGD243" s="6"/>
      <c r="AGE243" s="6"/>
      <c r="AGF243" s="6"/>
      <c r="AGG243" s="6"/>
      <c r="AGH243" s="6"/>
      <c r="AGI243" s="6"/>
      <c r="AGJ243" s="6"/>
      <c r="AGK243" s="6"/>
      <c r="AGL243" s="6"/>
      <c r="AGM243" s="6"/>
      <c r="AGN243" s="6"/>
      <c r="AGO243" s="6"/>
      <c r="AGP243" s="6"/>
      <c r="AGQ243" s="6"/>
      <c r="AGR243" s="6"/>
      <c r="AGS243" s="6"/>
      <c r="AGT243" s="6"/>
      <c r="AGU243" s="6"/>
      <c r="AGV243" s="6"/>
      <c r="AGW243" s="6"/>
      <c r="AGX243" s="6"/>
      <c r="AGY243" s="6"/>
      <c r="AGZ243" s="6"/>
      <c r="AHA243" s="6"/>
      <c r="AHB243" s="6"/>
      <c r="AHC243" s="6"/>
      <c r="AHD243" s="6"/>
      <c r="AHE243" s="6"/>
      <c r="AHF243" s="6"/>
      <c r="AHG243" s="6"/>
      <c r="AHH243" s="6"/>
      <c r="AHI243" s="6"/>
      <c r="AHJ243" s="6"/>
      <c r="AHK243" s="6"/>
      <c r="AHL243" s="6"/>
      <c r="AHM243" s="6"/>
      <c r="AHN243" s="6"/>
      <c r="AHO243" s="6"/>
      <c r="AHP243" s="6"/>
      <c r="AHQ243" s="6"/>
      <c r="AHR243" s="6"/>
      <c r="AHS243" s="6"/>
      <c r="AHT243" s="6"/>
      <c r="AHU243" s="6"/>
      <c r="AHV243" s="6"/>
      <c r="AHW243" s="6"/>
      <c r="AHX243" s="6"/>
      <c r="AHY243" s="6"/>
      <c r="AHZ243" s="6"/>
      <c r="AIA243" s="6"/>
      <c r="AIB243" s="6"/>
      <c r="AIC243" s="6"/>
      <c r="AID243" s="6"/>
      <c r="AIE243" s="6"/>
      <c r="AIF243" s="6"/>
      <c r="AIG243" s="6"/>
      <c r="AIH243" s="6"/>
      <c r="AII243" s="6"/>
      <c r="AIJ243" s="6"/>
      <c r="AIK243" s="6"/>
      <c r="AIL243" s="6"/>
      <c r="AIM243" s="6"/>
      <c r="AIN243" s="6"/>
      <c r="AIO243" s="6"/>
      <c r="AIP243" s="6"/>
      <c r="AIQ243" s="6"/>
      <c r="AIR243" s="6"/>
      <c r="AIS243" s="6"/>
      <c r="AIT243" s="6"/>
      <c r="AIU243" s="6"/>
      <c r="AIV243" s="6"/>
      <c r="AIW243" s="6"/>
      <c r="AIX243" s="6"/>
      <c r="AIY243" s="6"/>
      <c r="AIZ243" s="6"/>
      <c r="AJA243" s="6"/>
      <c r="AJB243" s="6"/>
      <c r="AJC243" s="6"/>
      <c r="AJD243" s="6"/>
      <c r="AJE243" s="6"/>
      <c r="AJF243" s="6"/>
      <c r="AJG243" s="6"/>
      <c r="AJH243" s="6"/>
      <c r="AJI243" s="6"/>
      <c r="AJJ243" s="6"/>
      <c r="AJK243" s="6"/>
      <c r="AJL243" s="6"/>
      <c r="AJM243" s="6"/>
      <c r="AJN243" s="6"/>
      <c r="AJO243" s="6"/>
      <c r="AJP243" s="6"/>
      <c r="AJQ243" s="6"/>
      <c r="AJR243" s="6"/>
      <c r="AJS243" s="6"/>
      <c r="AJT243" s="6"/>
      <c r="AJU243" s="6"/>
      <c r="AJV243" s="6"/>
      <c r="AJW243" s="6"/>
      <c r="AJX243" s="6"/>
      <c r="AJY243" s="6"/>
      <c r="AJZ243" s="6"/>
      <c r="AKA243" s="6"/>
      <c r="AKB243" s="6"/>
      <c r="AKC243" s="6"/>
      <c r="AKD243" s="6"/>
      <c r="AKE243" s="6"/>
      <c r="AKF243" s="6"/>
      <c r="AKG243" s="6"/>
      <c r="AKH243" s="6"/>
      <c r="AKI243" s="6"/>
      <c r="AKJ243" s="6"/>
      <c r="AKK243" s="6"/>
      <c r="AKL243" s="6"/>
      <c r="AKM243" s="6"/>
      <c r="AKN243" s="6"/>
      <c r="AKO243" s="6"/>
      <c r="AKP243" s="6"/>
      <c r="AKQ243" s="6"/>
      <c r="AKR243" s="6"/>
      <c r="AKS243" s="6"/>
      <c r="AKT243" s="6"/>
      <c r="AKU243" s="6"/>
      <c r="AKV243" s="6"/>
      <c r="AKW243" s="6"/>
      <c r="AKX243" s="6"/>
      <c r="AKY243" s="6"/>
      <c r="AKZ243" s="6"/>
      <c r="ALA243" s="6"/>
      <c r="ALB243" s="6"/>
      <c r="ALC243" s="6"/>
      <c r="ALD243" s="6"/>
      <c r="ALE243" s="6"/>
      <c r="ALF243" s="6"/>
      <c r="ALG243" s="6"/>
      <c r="ALH243" s="6"/>
      <c r="ALI243" s="6"/>
      <c r="ALJ243" s="6"/>
      <c r="ALK243" s="6"/>
      <c r="ALL243" s="6"/>
      <c r="ALM243" s="6"/>
      <c r="ALN243" s="6"/>
      <c r="ALO243" s="6"/>
      <c r="ALP243" s="6"/>
      <c r="ALQ243" s="6"/>
      <c r="ALR243" s="6"/>
      <c r="ALS243" s="6"/>
      <c r="ALT243" s="6"/>
      <c r="ALU243" s="6"/>
      <c r="ALV243" s="6"/>
      <c r="ALW243" s="6"/>
      <c r="ALX243" s="6"/>
      <c r="ALY243" s="6"/>
      <c r="ALZ243" s="6"/>
      <c r="AMA243" s="6"/>
      <c r="AMB243" s="6"/>
      <c r="AMC243" s="6"/>
      <c r="AMD243" s="6"/>
      <c r="AME243" s="6"/>
      <c r="AMF243" s="6"/>
      <c r="AMG243" s="6"/>
      <c r="AMH243" s="6"/>
      <c r="AMI243" s="6"/>
      <c r="AMJ243" s="6"/>
      <c r="AMK243" s="6"/>
      <c r="AML243" s="6"/>
      <c r="AMM243" s="6"/>
      <c r="AMN243" s="6"/>
      <c r="AMO243" s="6"/>
      <c r="AMP243" s="6"/>
      <c r="AMQ243" s="6"/>
      <c r="AMR243" s="6"/>
      <c r="AMS243" s="6"/>
      <c r="AMT243" s="6"/>
      <c r="AMU243" s="6"/>
      <c r="AMV243" s="6"/>
      <c r="AMW243" s="6"/>
      <c r="AMX243" s="6"/>
      <c r="AMY243" s="6"/>
      <c r="AMZ243" s="6"/>
      <c r="ANA243" s="6"/>
      <c r="ANB243" s="6"/>
      <c r="ANC243" s="6"/>
      <c r="AND243" s="6"/>
      <c r="ANE243" s="6"/>
      <c r="ANF243" s="6"/>
      <c r="ANG243" s="6"/>
      <c r="ANH243" s="6"/>
      <c r="ANI243" s="6"/>
      <c r="ANJ243" s="6"/>
      <c r="ANK243" s="6"/>
      <c r="ANL243" s="6"/>
      <c r="ANM243" s="6"/>
      <c r="ANN243" s="6"/>
      <c r="ANO243" s="6"/>
      <c r="ANP243" s="6"/>
      <c r="ANQ243" s="6"/>
      <c r="ANR243" s="6"/>
      <c r="ANS243" s="6"/>
      <c r="ANT243" s="6"/>
      <c r="ANU243" s="6"/>
      <c r="ANV243" s="6"/>
      <c r="ANW243" s="6"/>
      <c r="ANX243" s="6"/>
      <c r="ANY243" s="6"/>
      <c r="ANZ243" s="6"/>
      <c r="AOA243" s="6"/>
      <c r="AOB243" s="6"/>
      <c r="AOC243" s="6"/>
      <c r="AOD243" s="6"/>
      <c r="AOE243" s="6"/>
      <c r="AOF243" s="6"/>
      <c r="AOG243" s="6"/>
      <c r="AOH243" s="6"/>
      <c r="AOI243" s="6"/>
      <c r="AOJ243" s="6"/>
      <c r="AOK243" s="6"/>
      <c r="AOL243" s="6"/>
      <c r="AOM243" s="6"/>
      <c r="AON243" s="6"/>
      <c r="AOO243" s="6"/>
      <c r="AOP243" s="6"/>
      <c r="AOQ243" s="6"/>
      <c r="AOR243" s="6"/>
      <c r="AOS243" s="6"/>
      <c r="AOT243" s="6"/>
      <c r="AOU243" s="6"/>
      <c r="AOV243" s="6"/>
      <c r="AOW243" s="6"/>
      <c r="AOX243" s="6"/>
      <c r="AOY243" s="6"/>
      <c r="AOZ243" s="6"/>
      <c r="APA243" s="6"/>
      <c r="APB243" s="6"/>
      <c r="APC243" s="6"/>
      <c r="APD243" s="6"/>
      <c r="APE243" s="6"/>
      <c r="APF243" s="6"/>
      <c r="APG243" s="6"/>
      <c r="APH243" s="6"/>
      <c r="API243" s="6"/>
      <c r="APJ243" s="6"/>
      <c r="APK243" s="6"/>
      <c r="APL243" s="6"/>
      <c r="APM243" s="6"/>
      <c r="APN243" s="6"/>
      <c r="APO243" s="6"/>
      <c r="APP243" s="6"/>
      <c r="APQ243" s="6"/>
      <c r="APR243" s="6"/>
      <c r="APS243" s="6"/>
      <c r="APT243" s="6"/>
      <c r="APU243" s="6"/>
      <c r="APV243" s="6"/>
      <c r="APW243" s="6"/>
      <c r="APX243" s="6"/>
      <c r="APY243" s="6"/>
      <c r="APZ243" s="6"/>
      <c r="AQA243" s="6"/>
      <c r="AQB243" s="6"/>
      <c r="AQC243" s="6"/>
      <c r="AQD243" s="6"/>
      <c r="AQE243" s="6"/>
      <c r="AQF243" s="6"/>
      <c r="AQG243" s="6"/>
      <c r="AQH243" s="6"/>
      <c r="AQI243" s="6"/>
      <c r="AQJ243" s="6"/>
      <c r="AQK243" s="6"/>
      <c r="AQL243" s="6"/>
      <c r="AQM243" s="6"/>
      <c r="AQN243" s="6"/>
      <c r="AQO243" s="6"/>
      <c r="AQP243" s="6"/>
      <c r="AQQ243" s="6"/>
      <c r="AQR243" s="6"/>
      <c r="AQS243" s="6"/>
      <c r="AQT243" s="6"/>
      <c r="AQU243" s="6"/>
      <c r="AQV243" s="6"/>
      <c r="AQW243" s="6"/>
      <c r="AQX243" s="6"/>
      <c r="AQY243" s="6"/>
      <c r="AQZ243" s="6"/>
      <c r="ARA243" s="6"/>
      <c r="ARB243" s="6"/>
      <c r="ARC243" s="6"/>
      <c r="ARD243" s="6"/>
      <c r="ARE243" s="6"/>
      <c r="ARF243" s="6"/>
      <c r="ARG243" s="6"/>
      <c r="ARH243" s="6"/>
      <c r="ARI243" s="6"/>
      <c r="ARJ243" s="6"/>
      <c r="ARK243" s="6"/>
      <c r="ARL243" s="6"/>
      <c r="ARM243" s="6"/>
      <c r="ARN243" s="6"/>
      <c r="ARO243" s="6"/>
      <c r="ARP243" s="6"/>
      <c r="ARQ243" s="6"/>
      <c r="ARR243" s="6"/>
      <c r="ARS243" s="6"/>
      <c r="ART243" s="6"/>
      <c r="ARU243" s="6"/>
      <c r="ARV243" s="6"/>
      <c r="ARW243" s="6"/>
      <c r="ARX243" s="6"/>
      <c r="ARY243" s="6"/>
      <c r="ARZ243" s="6"/>
      <c r="ASA243" s="6"/>
      <c r="ASB243" s="6"/>
      <c r="ASC243" s="6"/>
      <c r="ASD243" s="6"/>
      <c r="ASE243" s="6"/>
      <c r="ASF243" s="6"/>
      <c r="ASG243" s="6"/>
      <c r="ASH243" s="6"/>
      <c r="ASI243" s="6"/>
      <c r="ASJ243" s="6"/>
      <c r="ASK243" s="6"/>
      <c r="ASL243" s="6"/>
      <c r="ASM243" s="6"/>
      <c r="ASN243" s="6"/>
      <c r="ASO243" s="6"/>
      <c r="ASP243" s="6"/>
      <c r="ASQ243" s="6"/>
      <c r="ASR243" s="6"/>
      <c r="ASS243" s="6"/>
      <c r="AST243" s="6"/>
      <c r="ASU243" s="6"/>
      <c r="ASV243" s="6"/>
      <c r="ASW243" s="6"/>
      <c r="ASX243" s="6"/>
      <c r="ASY243" s="6"/>
      <c r="ASZ243" s="6"/>
      <c r="ATA243" s="6"/>
      <c r="ATB243" s="6"/>
      <c r="ATC243" s="6"/>
      <c r="ATD243" s="6"/>
      <c r="ATE243" s="6"/>
      <c r="ATF243" s="6"/>
      <c r="ATG243" s="6"/>
      <c r="ATH243" s="6"/>
      <c r="ATI243" s="6"/>
      <c r="ATJ243" s="6"/>
      <c r="ATK243" s="6"/>
      <c r="ATL243" s="6"/>
      <c r="ATM243" s="6"/>
      <c r="ATN243" s="6"/>
      <c r="ATO243" s="6"/>
      <c r="ATP243" s="6"/>
      <c r="ATQ243" s="6"/>
      <c r="ATR243" s="6"/>
      <c r="ATS243" s="6"/>
      <c r="ATT243" s="6"/>
      <c r="ATU243" s="6"/>
      <c r="ATV243" s="6"/>
      <c r="ATW243" s="6"/>
      <c r="ATX243" s="6"/>
      <c r="ATY243" s="6"/>
      <c r="ATZ243" s="6"/>
      <c r="AUA243" s="6"/>
      <c r="AUB243" s="6"/>
      <c r="AUC243" s="6"/>
      <c r="AUD243" s="6"/>
      <c r="AUE243" s="6"/>
      <c r="AUF243" s="6"/>
      <c r="AUG243" s="6"/>
      <c r="AUH243" s="6"/>
      <c r="AUI243" s="6"/>
      <c r="AUJ243" s="6"/>
      <c r="AUK243" s="6"/>
      <c r="AUL243" s="6"/>
      <c r="AUM243" s="6"/>
      <c r="AUN243" s="6"/>
      <c r="AUO243" s="6"/>
      <c r="AUP243" s="6"/>
      <c r="AUQ243" s="6"/>
      <c r="AUR243" s="6"/>
      <c r="AUS243" s="6"/>
      <c r="AUT243" s="6"/>
      <c r="AUU243" s="6"/>
      <c r="AUV243" s="6"/>
      <c r="AUW243" s="6"/>
      <c r="AUX243" s="6"/>
      <c r="AUY243" s="6"/>
      <c r="AUZ243" s="6"/>
      <c r="AVA243" s="6"/>
      <c r="AVB243" s="6"/>
      <c r="AVC243" s="6"/>
      <c r="AVD243" s="6"/>
      <c r="AVE243" s="6"/>
      <c r="AVF243" s="6"/>
      <c r="AVG243" s="6"/>
      <c r="AVH243" s="6"/>
      <c r="AVI243" s="6"/>
      <c r="AVJ243" s="6"/>
      <c r="AVK243" s="6"/>
      <c r="AVL243" s="6"/>
      <c r="AVM243" s="6"/>
      <c r="AVN243" s="6"/>
      <c r="AVO243" s="6"/>
      <c r="AVP243" s="6"/>
      <c r="AVQ243" s="6"/>
      <c r="AVR243" s="6"/>
      <c r="AVS243" s="6"/>
      <c r="AVT243" s="6"/>
      <c r="AVU243" s="6"/>
      <c r="AVV243" s="6"/>
      <c r="AVW243" s="6"/>
      <c r="AVX243" s="6"/>
      <c r="AVY243" s="6"/>
      <c r="AVZ243" s="6"/>
      <c r="AWA243" s="6"/>
      <c r="AWB243" s="6"/>
      <c r="AWC243" s="6"/>
      <c r="AWD243" s="6"/>
      <c r="AWE243" s="6"/>
      <c r="AWF243" s="6"/>
      <c r="AWG243" s="6"/>
      <c r="AWH243" s="6"/>
      <c r="AWI243" s="6"/>
      <c r="AWJ243" s="6"/>
      <c r="AWK243" s="6"/>
      <c r="AWL243" s="6"/>
      <c r="AWM243" s="6"/>
      <c r="AWN243" s="6"/>
      <c r="AWO243" s="6"/>
      <c r="AWP243" s="6"/>
      <c r="AWQ243" s="6"/>
      <c r="AWR243" s="6"/>
      <c r="AWS243" s="6"/>
      <c r="AWT243" s="6"/>
      <c r="AWU243" s="6"/>
      <c r="AWV243" s="6"/>
      <c r="AWW243" s="6"/>
      <c r="AWX243" s="6"/>
      <c r="AWY243" s="6"/>
      <c r="AWZ243" s="6"/>
      <c r="AXA243" s="6"/>
      <c r="AXB243" s="6"/>
      <c r="AXC243" s="6"/>
      <c r="AXD243" s="6"/>
      <c r="AXE243" s="6"/>
      <c r="AXF243" s="6"/>
      <c r="AXG243" s="6"/>
      <c r="AXH243" s="6"/>
      <c r="AXI243" s="6"/>
      <c r="AXJ243" s="6"/>
      <c r="AXK243" s="6"/>
      <c r="AXL243" s="6"/>
      <c r="AXM243" s="6"/>
      <c r="AXN243" s="6"/>
      <c r="AXO243" s="6"/>
      <c r="AXP243" s="6"/>
      <c r="AXQ243" s="6"/>
      <c r="AXR243" s="6"/>
      <c r="AXS243" s="6"/>
      <c r="AXT243" s="6"/>
      <c r="AXU243" s="6"/>
      <c r="AXV243" s="6"/>
      <c r="AXW243" s="6"/>
      <c r="AXX243" s="6"/>
      <c r="AXY243" s="6"/>
      <c r="AXZ243" s="6"/>
      <c r="AYA243" s="6"/>
      <c r="AYB243" s="6"/>
      <c r="AYC243" s="6"/>
      <c r="AYD243" s="6"/>
      <c r="AYE243" s="6"/>
      <c r="AYF243" s="6"/>
      <c r="AYG243" s="6"/>
      <c r="AYH243" s="6"/>
      <c r="AYI243" s="6"/>
      <c r="AYJ243" s="6"/>
      <c r="AYK243" s="6"/>
      <c r="AYL243" s="6"/>
      <c r="AYM243" s="6"/>
      <c r="AYN243" s="6"/>
      <c r="AYO243" s="6"/>
      <c r="AYP243" s="6"/>
      <c r="AYQ243" s="6"/>
      <c r="AYR243" s="6"/>
      <c r="AYS243" s="6"/>
      <c r="AYT243" s="6"/>
      <c r="AYU243" s="6"/>
      <c r="AYV243" s="6"/>
      <c r="AYW243" s="6"/>
      <c r="AYX243" s="6"/>
      <c r="AYY243" s="6"/>
      <c r="AYZ243" s="6"/>
      <c r="AZA243" s="6"/>
      <c r="AZB243" s="6"/>
      <c r="AZC243" s="6"/>
      <c r="AZD243" s="6"/>
      <c r="AZE243" s="6"/>
      <c r="AZF243" s="6"/>
      <c r="AZG243" s="6"/>
      <c r="AZH243" s="6"/>
      <c r="AZI243" s="6"/>
      <c r="AZJ243" s="6"/>
      <c r="AZK243" s="6"/>
      <c r="AZL243" s="6"/>
      <c r="AZM243" s="6"/>
      <c r="AZN243" s="6"/>
      <c r="AZO243" s="6"/>
      <c r="AZP243" s="6"/>
      <c r="AZQ243" s="6"/>
      <c r="AZR243" s="6"/>
      <c r="AZS243" s="6"/>
      <c r="AZT243" s="6"/>
      <c r="AZU243" s="6"/>
      <c r="AZV243" s="6"/>
      <c r="AZW243" s="6"/>
      <c r="AZX243" s="6"/>
      <c r="AZY243" s="6"/>
      <c r="AZZ243" s="6"/>
      <c r="BAA243" s="6"/>
      <c r="BAB243" s="6"/>
      <c r="BAC243" s="6"/>
      <c r="BAD243" s="6"/>
      <c r="BAE243" s="6"/>
      <c r="BAF243" s="6"/>
      <c r="BAG243" s="6"/>
      <c r="BAH243" s="6"/>
      <c r="BAI243" s="6"/>
      <c r="BAJ243" s="6"/>
      <c r="BAK243" s="6"/>
      <c r="BAL243" s="6"/>
      <c r="BAM243" s="6"/>
      <c r="BAN243" s="6"/>
      <c r="BAO243" s="6"/>
      <c r="BAP243" s="6"/>
      <c r="BAQ243" s="6"/>
      <c r="BAR243" s="6"/>
      <c r="BAS243" s="6"/>
      <c r="BAT243" s="6"/>
      <c r="BAU243" s="6"/>
      <c r="BAV243" s="6"/>
      <c r="BAW243" s="6"/>
      <c r="BAX243" s="6"/>
      <c r="BAY243" s="6"/>
      <c r="BAZ243" s="6"/>
      <c r="BBA243" s="6"/>
      <c r="BBB243" s="6"/>
      <c r="BBC243" s="6"/>
      <c r="BBD243" s="6"/>
      <c r="BBE243" s="6"/>
      <c r="BBF243" s="6"/>
      <c r="BBG243" s="6"/>
      <c r="BBH243" s="6"/>
      <c r="BBI243" s="6"/>
      <c r="BBJ243" s="6"/>
      <c r="BBK243" s="6"/>
      <c r="BBL243" s="6"/>
      <c r="BBM243" s="6"/>
      <c r="BBN243" s="6"/>
      <c r="BBO243" s="6"/>
      <c r="BBP243" s="6"/>
      <c r="BBQ243" s="6"/>
      <c r="BBR243" s="6"/>
      <c r="BBS243" s="6"/>
      <c r="BBT243" s="6"/>
      <c r="BBU243" s="6"/>
      <c r="BBV243" s="6"/>
      <c r="BBW243" s="6"/>
      <c r="BBX243" s="6"/>
      <c r="BBY243" s="6"/>
      <c r="BBZ243" s="6"/>
      <c r="BCA243" s="6"/>
      <c r="BCB243" s="6"/>
      <c r="BCC243" s="6"/>
      <c r="BCD243" s="6"/>
      <c r="BCE243" s="6"/>
      <c r="BCF243" s="6"/>
      <c r="BCG243" s="6"/>
      <c r="BCH243" s="6"/>
      <c r="BCI243" s="6"/>
      <c r="BCJ243" s="6"/>
      <c r="BCK243" s="6"/>
      <c r="BCL243" s="6"/>
      <c r="BCM243" s="6"/>
      <c r="BCN243" s="6"/>
      <c r="BCO243" s="6"/>
      <c r="BCP243" s="6"/>
      <c r="BCQ243" s="6"/>
      <c r="BCR243" s="6"/>
      <c r="BCS243" s="6"/>
      <c r="BCT243" s="6"/>
      <c r="BCU243" s="6"/>
      <c r="BCV243" s="6"/>
      <c r="BCW243" s="6"/>
      <c r="BCX243" s="6"/>
      <c r="BCY243" s="6"/>
      <c r="BCZ243" s="6"/>
      <c r="BDA243" s="6"/>
      <c r="BDB243" s="6"/>
      <c r="BDC243" s="6"/>
      <c r="BDD243" s="6"/>
      <c r="BDE243" s="6"/>
      <c r="BDF243" s="6"/>
      <c r="BDG243" s="6"/>
      <c r="BDH243" s="6"/>
      <c r="BDI243" s="6"/>
      <c r="BDJ243" s="6"/>
      <c r="BDK243" s="6"/>
      <c r="BDL243" s="6"/>
      <c r="BDM243" s="6"/>
      <c r="BDN243" s="6"/>
      <c r="BDO243" s="6"/>
      <c r="BDP243" s="6"/>
      <c r="BDQ243" s="6"/>
      <c r="BDR243" s="6"/>
      <c r="BDS243" s="6"/>
      <c r="BDT243" s="6"/>
      <c r="BDU243" s="6"/>
      <c r="BDV243" s="6"/>
      <c r="BDW243" s="6"/>
      <c r="BDX243" s="6"/>
      <c r="BDY243" s="6"/>
      <c r="BDZ243" s="6"/>
      <c r="BEA243" s="6"/>
      <c r="BEB243" s="6"/>
      <c r="BEC243" s="6"/>
      <c r="BED243" s="6"/>
      <c r="BEE243" s="6"/>
      <c r="BEF243" s="6"/>
      <c r="BEG243" s="6"/>
      <c r="BEH243" s="6"/>
      <c r="BEI243" s="6"/>
      <c r="BEJ243" s="6"/>
      <c r="BEK243" s="6"/>
      <c r="BEL243" s="6"/>
      <c r="BEM243" s="6"/>
      <c r="BEN243" s="6"/>
      <c r="BEO243" s="6"/>
      <c r="BEP243" s="6"/>
      <c r="BEQ243" s="6"/>
      <c r="BER243" s="6"/>
      <c r="BES243" s="6"/>
      <c r="BET243" s="6"/>
      <c r="BEU243" s="6"/>
      <c r="BEV243" s="6"/>
      <c r="BEW243" s="6"/>
      <c r="BEX243" s="6"/>
      <c r="BEY243" s="6"/>
      <c r="BEZ243" s="6"/>
      <c r="BFA243" s="6"/>
      <c r="BFB243" s="6"/>
      <c r="BFC243" s="6"/>
      <c r="BFD243" s="6"/>
      <c r="BFE243" s="6"/>
      <c r="BFF243" s="6"/>
      <c r="BFG243" s="6"/>
      <c r="BFH243" s="6"/>
      <c r="BFI243" s="6"/>
      <c r="BFJ243" s="6"/>
      <c r="BFK243" s="6"/>
      <c r="BFL243" s="6"/>
      <c r="BFM243" s="6"/>
      <c r="BFN243" s="6"/>
      <c r="BFO243" s="6"/>
      <c r="BFP243" s="6"/>
      <c r="BFQ243" s="6"/>
      <c r="BFR243" s="6"/>
      <c r="BFS243" s="6"/>
      <c r="BFT243" s="6"/>
      <c r="BFU243" s="6"/>
      <c r="BFV243" s="6"/>
      <c r="BFW243" s="6"/>
      <c r="BFX243" s="6"/>
      <c r="BFY243" s="6"/>
      <c r="BFZ243" s="6"/>
      <c r="BGA243" s="6"/>
      <c r="BGB243" s="6"/>
      <c r="BGC243" s="6"/>
      <c r="BGD243" s="6"/>
      <c r="BGE243" s="6"/>
      <c r="BGF243" s="6"/>
      <c r="BGG243" s="6"/>
      <c r="BGH243" s="6"/>
      <c r="BGI243" s="6"/>
      <c r="BGJ243" s="6"/>
      <c r="BGK243" s="6"/>
      <c r="BGL243" s="6"/>
      <c r="BGM243" s="6"/>
      <c r="BGN243" s="6"/>
      <c r="BGO243" s="6"/>
      <c r="BGP243" s="6"/>
      <c r="BGQ243" s="6"/>
      <c r="BGR243" s="6"/>
      <c r="BGS243" s="6"/>
      <c r="BGT243" s="6"/>
      <c r="BGU243" s="6"/>
      <c r="BGV243" s="6"/>
      <c r="BGW243" s="6"/>
      <c r="BGX243" s="6"/>
      <c r="BGY243" s="6"/>
      <c r="BGZ243" s="6"/>
      <c r="BHA243" s="6"/>
      <c r="BHB243" s="6"/>
      <c r="BHC243" s="6"/>
      <c r="BHD243" s="6"/>
      <c r="BHE243" s="6"/>
      <c r="BHF243" s="6"/>
      <c r="BHG243" s="6"/>
      <c r="BHH243" s="6"/>
      <c r="BHI243" s="6"/>
      <c r="BHJ243" s="6"/>
      <c r="BHK243" s="6"/>
      <c r="BHL243" s="6"/>
      <c r="BHM243" s="6"/>
      <c r="BHN243" s="6"/>
      <c r="BHO243" s="6"/>
      <c r="BHP243" s="6"/>
      <c r="BHQ243" s="6"/>
      <c r="BHR243" s="6"/>
      <c r="BHS243" s="6"/>
      <c r="BHT243" s="6"/>
      <c r="BHU243" s="6"/>
      <c r="BHV243" s="6"/>
      <c r="BHW243" s="6"/>
      <c r="BHX243" s="6"/>
      <c r="BHY243" s="6"/>
      <c r="BHZ243" s="6"/>
      <c r="BIA243" s="6"/>
      <c r="BIB243" s="6"/>
      <c r="BIC243" s="6"/>
      <c r="BID243" s="6"/>
      <c r="BIE243" s="6"/>
      <c r="BIF243" s="6"/>
      <c r="BIG243" s="6"/>
      <c r="BIH243" s="6"/>
      <c r="BII243" s="6"/>
      <c r="BIJ243" s="6"/>
      <c r="BIK243" s="6"/>
      <c r="BIL243" s="6"/>
      <c r="BIM243" s="6"/>
      <c r="BIN243" s="6"/>
      <c r="BIO243" s="6"/>
      <c r="BIP243" s="6"/>
      <c r="BIQ243" s="6"/>
      <c r="BIR243" s="6"/>
      <c r="BIS243" s="6"/>
      <c r="BIT243" s="6"/>
      <c r="BIU243" s="6"/>
      <c r="BIV243" s="6"/>
      <c r="BIW243" s="6"/>
      <c r="BIX243" s="6"/>
      <c r="BIY243" s="6"/>
      <c r="BIZ243" s="6"/>
      <c r="BJA243" s="6"/>
      <c r="BJB243" s="6"/>
      <c r="BJC243" s="6"/>
      <c r="BJD243" s="6"/>
      <c r="BJE243" s="6"/>
      <c r="BJF243" s="6"/>
      <c r="BJG243" s="6"/>
      <c r="BJH243" s="6"/>
      <c r="BJI243" s="6"/>
      <c r="BJJ243" s="6"/>
      <c r="BJK243" s="6"/>
      <c r="BJL243" s="6"/>
      <c r="BJM243" s="6"/>
      <c r="BJN243" s="6"/>
      <c r="BJO243" s="6"/>
      <c r="BJP243" s="6"/>
      <c r="BJQ243" s="6"/>
      <c r="BJR243" s="6"/>
      <c r="BJS243" s="6"/>
      <c r="BJT243" s="6"/>
      <c r="BJU243" s="6"/>
      <c r="BJV243" s="6"/>
      <c r="BJW243" s="6"/>
      <c r="BJX243" s="6"/>
      <c r="BJY243" s="6"/>
      <c r="BJZ243" s="6"/>
      <c r="BKA243" s="6"/>
      <c r="BKB243" s="6"/>
      <c r="BKC243" s="6"/>
      <c r="BKD243" s="6"/>
      <c r="BKE243" s="6"/>
      <c r="BKF243" s="6"/>
      <c r="BKG243" s="6"/>
      <c r="BKH243" s="6"/>
      <c r="BKI243" s="6"/>
      <c r="BKJ243" s="6"/>
      <c r="BKK243" s="6"/>
      <c r="BKL243" s="6"/>
      <c r="BKM243" s="6"/>
      <c r="BKN243" s="6"/>
      <c r="BKO243" s="6"/>
      <c r="BKP243" s="6"/>
      <c r="BKQ243" s="6"/>
      <c r="BKR243" s="6"/>
      <c r="BKS243" s="6"/>
      <c r="BKT243" s="6"/>
      <c r="BKU243" s="6"/>
      <c r="BKV243" s="6"/>
      <c r="BKW243" s="6"/>
      <c r="BKX243" s="6"/>
      <c r="BKY243" s="6"/>
      <c r="BKZ243" s="6"/>
      <c r="BLA243" s="6"/>
      <c r="BLB243" s="6"/>
      <c r="BLC243" s="6"/>
      <c r="BLD243" s="6"/>
      <c r="BLE243" s="6"/>
      <c r="BLF243" s="6"/>
      <c r="BLG243" s="6"/>
      <c r="BLH243" s="6"/>
      <c r="BLI243" s="6"/>
      <c r="BLJ243" s="6"/>
      <c r="BLK243" s="6"/>
      <c r="BLL243" s="6"/>
      <c r="BLM243" s="6"/>
      <c r="BLN243" s="6"/>
      <c r="BLO243" s="6"/>
      <c r="BLP243" s="6"/>
      <c r="BLQ243" s="6"/>
      <c r="BLR243" s="6"/>
      <c r="BLS243" s="6"/>
      <c r="BLT243" s="6"/>
      <c r="BLU243" s="6"/>
      <c r="BLV243" s="6"/>
      <c r="BLW243" s="6"/>
      <c r="BLX243" s="6"/>
      <c r="BLY243" s="6"/>
      <c r="BLZ243" s="6"/>
      <c r="BMA243" s="6"/>
      <c r="BMB243" s="6"/>
      <c r="BMC243" s="6"/>
      <c r="BMD243" s="6"/>
      <c r="BME243" s="6"/>
      <c r="BMF243" s="6"/>
      <c r="BMG243" s="6"/>
      <c r="BMH243" s="6"/>
      <c r="BMI243" s="6"/>
      <c r="BMJ243" s="6"/>
      <c r="BMK243" s="6"/>
      <c r="BML243" s="6"/>
      <c r="BMM243" s="6"/>
      <c r="BMN243" s="6"/>
      <c r="BMO243" s="6"/>
      <c r="BMP243" s="6"/>
      <c r="BMQ243" s="6"/>
      <c r="BMR243" s="6"/>
      <c r="BMS243" s="6"/>
      <c r="BMT243" s="6"/>
      <c r="BMU243" s="6"/>
      <c r="BMV243" s="6"/>
      <c r="BMW243" s="6"/>
      <c r="BMX243" s="6"/>
      <c r="BMY243" s="6"/>
      <c r="BMZ243" s="6"/>
      <c r="BNA243" s="6"/>
      <c r="BNB243" s="6"/>
      <c r="BNC243" s="6"/>
      <c r="BND243" s="6"/>
      <c r="BNE243" s="6"/>
      <c r="BNF243" s="6"/>
      <c r="BNG243" s="6"/>
      <c r="BNH243" s="6"/>
      <c r="BNI243" s="6"/>
      <c r="BNJ243" s="6"/>
      <c r="BNK243" s="6"/>
      <c r="BNL243" s="6"/>
      <c r="BNM243" s="6"/>
      <c r="BNN243" s="6"/>
      <c r="BNO243" s="6"/>
      <c r="BNP243" s="6"/>
      <c r="BNQ243" s="6"/>
      <c r="BNR243" s="6"/>
      <c r="BNS243" s="6"/>
      <c r="BNT243" s="6"/>
      <c r="BNU243" s="6"/>
      <c r="BNV243" s="6"/>
      <c r="BNW243" s="6"/>
      <c r="BNX243" s="6"/>
      <c r="BNY243" s="6"/>
      <c r="BNZ243" s="6"/>
      <c r="BOA243" s="6"/>
      <c r="BOB243" s="6"/>
      <c r="BOC243" s="6"/>
      <c r="BOD243" s="6"/>
      <c r="BOE243" s="6"/>
      <c r="BOF243" s="6"/>
      <c r="BOG243" s="6"/>
      <c r="BOH243" s="6"/>
      <c r="BOI243" s="6"/>
      <c r="BOJ243" s="6"/>
      <c r="BOK243" s="6"/>
      <c r="BOL243" s="6"/>
      <c r="BOM243" s="6"/>
      <c r="BON243" s="6"/>
      <c r="BOO243" s="6"/>
      <c r="BOP243" s="6"/>
      <c r="BOQ243" s="6"/>
      <c r="BOR243" s="6"/>
      <c r="BOS243" s="6"/>
      <c r="BOT243" s="6"/>
      <c r="BOU243" s="6"/>
      <c r="BOV243" s="6"/>
      <c r="BOW243" s="6"/>
      <c r="BOX243" s="6"/>
      <c r="BOY243" s="6"/>
      <c r="BOZ243" s="6"/>
      <c r="BPA243" s="6"/>
      <c r="BPB243" s="6"/>
      <c r="BPC243" s="6"/>
      <c r="BPD243" s="6"/>
      <c r="BPE243" s="6"/>
      <c r="BPF243" s="6"/>
      <c r="BPG243" s="6"/>
      <c r="BPH243" s="6"/>
      <c r="BPI243" s="6"/>
      <c r="BPJ243" s="6"/>
      <c r="BPK243" s="6"/>
      <c r="BPL243" s="6"/>
      <c r="BPM243" s="6"/>
      <c r="BPN243" s="6"/>
      <c r="BPO243" s="6"/>
      <c r="BPP243" s="6"/>
      <c r="BPQ243" s="6"/>
      <c r="BPR243" s="6"/>
      <c r="BPS243" s="6"/>
      <c r="BPT243" s="6"/>
      <c r="BPU243" s="6"/>
      <c r="BPV243" s="6"/>
      <c r="BPW243" s="6"/>
      <c r="BPX243" s="6"/>
      <c r="BPY243" s="6"/>
      <c r="BPZ243" s="6"/>
      <c r="BQA243" s="6"/>
      <c r="BQB243" s="6"/>
      <c r="BQC243" s="6"/>
      <c r="BQD243" s="6"/>
      <c r="BQE243" s="6"/>
      <c r="BQF243" s="6"/>
      <c r="BQG243" s="6"/>
      <c r="BQH243" s="6"/>
      <c r="BQI243" s="6"/>
      <c r="BQJ243" s="6"/>
      <c r="BQK243" s="6"/>
      <c r="BQL243" s="6"/>
      <c r="BQM243" s="6"/>
      <c r="BQN243" s="6"/>
      <c r="BQO243" s="6"/>
      <c r="BQP243" s="6"/>
      <c r="BQQ243" s="6"/>
      <c r="BQR243" s="6"/>
      <c r="BQS243" s="6"/>
      <c r="BQT243" s="6"/>
      <c r="BQU243" s="6"/>
      <c r="BQV243" s="6"/>
      <c r="BQW243" s="6"/>
      <c r="BQX243" s="6"/>
      <c r="BQY243" s="6"/>
      <c r="BQZ243" s="6"/>
      <c r="BRA243" s="6"/>
      <c r="BRB243" s="6"/>
      <c r="BRC243" s="6"/>
      <c r="BRD243" s="6"/>
      <c r="BRE243" s="6"/>
      <c r="BRF243" s="6"/>
      <c r="BRG243" s="6"/>
      <c r="BRH243" s="6"/>
      <c r="BRI243" s="6"/>
      <c r="BRJ243" s="6"/>
      <c r="BRK243" s="6"/>
      <c r="BRL243" s="6"/>
      <c r="BRM243" s="6"/>
      <c r="BRN243" s="6"/>
      <c r="BRO243" s="6"/>
      <c r="BRP243" s="6"/>
      <c r="BRQ243" s="6"/>
      <c r="BRR243" s="6"/>
      <c r="BRS243" s="6"/>
      <c r="BRT243" s="6"/>
      <c r="BRU243" s="6"/>
      <c r="BRV243" s="6"/>
      <c r="BRW243" s="6"/>
      <c r="BRX243" s="6"/>
      <c r="BRY243" s="6"/>
      <c r="BRZ243" s="6"/>
      <c r="BSA243" s="6"/>
      <c r="BSB243" s="6"/>
      <c r="BSC243" s="6"/>
      <c r="BSD243" s="6"/>
      <c r="BSE243" s="6"/>
      <c r="BSF243" s="6"/>
      <c r="BSG243" s="6"/>
      <c r="BSH243" s="6"/>
      <c r="BSI243" s="6"/>
      <c r="BSJ243" s="6"/>
      <c r="BSK243" s="6"/>
      <c r="BSL243" s="6"/>
      <c r="BSM243" s="6"/>
      <c r="BSN243" s="6"/>
      <c r="BSO243" s="6"/>
      <c r="BSP243" s="6"/>
      <c r="BSQ243" s="6"/>
      <c r="BSR243" s="6"/>
      <c r="BSS243" s="6"/>
      <c r="BST243" s="6"/>
      <c r="BSU243" s="6"/>
      <c r="BSV243" s="6"/>
      <c r="BSW243" s="6"/>
      <c r="BSX243" s="6"/>
      <c r="BSY243" s="6"/>
      <c r="BSZ243" s="6"/>
      <c r="BTA243" s="6"/>
      <c r="BTB243" s="6"/>
      <c r="BTC243" s="6"/>
      <c r="BTD243" s="6"/>
      <c r="BTE243" s="6"/>
      <c r="BTF243" s="6"/>
      <c r="BTG243" s="6"/>
      <c r="BTH243" s="6"/>
      <c r="BTI243" s="6"/>
      <c r="BTJ243" s="6"/>
      <c r="BTK243" s="6"/>
      <c r="BTL243" s="6"/>
      <c r="BTM243" s="6"/>
      <c r="BTN243" s="6"/>
      <c r="BTO243" s="6"/>
      <c r="BTP243" s="6"/>
      <c r="BTQ243" s="6"/>
      <c r="BTR243" s="6"/>
      <c r="BTS243" s="6"/>
      <c r="BTT243" s="6"/>
      <c r="BTU243" s="6"/>
      <c r="BTV243" s="6"/>
      <c r="BTW243" s="6"/>
      <c r="BTX243" s="6"/>
      <c r="BTY243" s="6"/>
      <c r="BTZ243" s="6"/>
      <c r="BUA243" s="6"/>
      <c r="BUB243" s="6"/>
      <c r="BUC243" s="6"/>
      <c r="BUD243" s="6"/>
      <c r="BUE243" s="6"/>
      <c r="BUF243" s="6"/>
      <c r="BUG243" s="6"/>
      <c r="BUH243" s="6"/>
      <c r="BUI243" s="6"/>
      <c r="BUJ243" s="6"/>
      <c r="BUK243" s="6"/>
      <c r="BUL243" s="6"/>
      <c r="BUM243" s="6"/>
      <c r="BUN243" s="6"/>
      <c r="BUO243" s="6"/>
      <c r="BUP243" s="6"/>
      <c r="BUQ243" s="6"/>
      <c r="BUR243" s="6"/>
      <c r="BUS243" s="6"/>
      <c r="BUT243" s="6"/>
      <c r="BUU243" s="6"/>
      <c r="BUV243" s="6"/>
      <c r="BUW243" s="6"/>
      <c r="BUX243" s="6"/>
      <c r="BUY243" s="6"/>
      <c r="BUZ243" s="6"/>
      <c r="BVA243" s="6"/>
      <c r="BVB243" s="6"/>
      <c r="BVC243" s="6"/>
      <c r="BVD243" s="6"/>
      <c r="BVE243" s="6"/>
      <c r="BVF243" s="6"/>
      <c r="BVG243" s="6"/>
      <c r="BVH243" s="6"/>
      <c r="BVI243" s="6"/>
      <c r="BVJ243" s="6"/>
      <c r="BVK243" s="6"/>
      <c r="BVL243" s="6"/>
      <c r="BVM243" s="6"/>
      <c r="BVN243" s="6"/>
      <c r="BVO243" s="6"/>
      <c r="BVP243" s="6"/>
      <c r="BVQ243" s="6"/>
      <c r="BVR243" s="6"/>
      <c r="BVS243" s="6"/>
      <c r="BVT243" s="6"/>
      <c r="BVU243" s="6"/>
      <c r="BVV243" s="6"/>
      <c r="BVW243" s="6"/>
      <c r="BVX243" s="6"/>
      <c r="BVY243" s="6"/>
      <c r="BVZ243" s="6"/>
      <c r="BWA243" s="6"/>
      <c r="BWB243" s="6"/>
      <c r="BWC243" s="6"/>
      <c r="BWD243" s="6"/>
      <c r="BWE243" s="6"/>
      <c r="BWF243" s="6"/>
      <c r="BWG243" s="6"/>
      <c r="BWH243" s="6"/>
      <c r="BWI243" s="6"/>
      <c r="BWJ243" s="6"/>
      <c r="BWK243" s="6"/>
      <c r="BWL243" s="6"/>
      <c r="BWM243" s="6"/>
      <c r="BWN243" s="6"/>
      <c r="BWO243" s="6"/>
      <c r="BWP243" s="6"/>
      <c r="BWQ243" s="6"/>
      <c r="BWR243" s="6"/>
      <c r="BWS243" s="6"/>
      <c r="BWT243" s="6"/>
      <c r="BWU243" s="6"/>
      <c r="BWV243" s="6"/>
      <c r="BWW243" s="6"/>
      <c r="BWX243" s="6"/>
      <c r="BWY243" s="6"/>
      <c r="BWZ243" s="6"/>
      <c r="BXA243" s="6"/>
      <c r="BXB243" s="6"/>
      <c r="BXC243" s="6"/>
      <c r="BXD243" s="6"/>
      <c r="BXE243" s="6"/>
      <c r="BXF243" s="6"/>
      <c r="BXG243" s="6"/>
      <c r="BXH243" s="6"/>
      <c r="BXI243" s="6"/>
      <c r="BXJ243" s="6"/>
      <c r="BXK243" s="6"/>
      <c r="BXL243" s="6"/>
      <c r="BXM243" s="6"/>
      <c r="BXN243" s="6"/>
      <c r="BXO243" s="6"/>
      <c r="BXP243" s="6"/>
      <c r="BXQ243" s="6"/>
      <c r="BXR243" s="6"/>
      <c r="BXS243" s="6"/>
      <c r="BXT243" s="6"/>
      <c r="BXU243" s="6"/>
      <c r="BXV243" s="6"/>
      <c r="BXW243" s="6"/>
      <c r="BXX243" s="6"/>
      <c r="BXY243" s="6"/>
      <c r="BXZ243" s="6"/>
      <c r="BYA243" s="6"/>
      <c r="BYB243" s="6"/>
      <c r="BYC243" s="6"/>
      <c r="BYD243" s="6"/>
      <c r="BYE243" s="6"/>
      <c r="BYF243" s="6"/>
      <c r="BYG243" s="6"/>
      <c r="BYH243" s="6"/>
      <c r="BYI243" s="6"/>
      <c r="BYJ243" s="6"/>
      <c r="BYK243" s="6"/>
      <c r="BYL243" s="6"/>
      <c r="BYM243" s="6"/>
      <c r="BYN243" s="6"/>
      <c r="BYO243" s="6"/>
      <c r="BYP243" s="6"/>
      <c r="BYQ243" s="6"/>
      <c r="BYR243" s="6"/>
      <c r="BYS243" s="6"/>
      <c r="BYT243" s="6"/>
      <c r="BYU243" s="6"/>
      <c r="BYV243" s="6"/>
      <c r="BYW243" s="6"/>
      <c r="BYX243" s="6"/>
      <c r="BYY243" s="6"/>
      <c r="BYZ243" s="6"/>
      <c r="BZA243" s="6"/>
      <c r="BZB243" s="6"/>
      <c r="BZC243" s="6"/>
      <c r="BZD243" s="6"/>
      <c r="BZE243" s="6"/>
      <c r="BZF243" s="6"/>
      <c r="BZG243" s="6"/>
      <c r="BZH243" s="6"/>
      <c r="BZI243" s="6"/>
      <c r="BZJ243" s="6"/>
      <c r="BZK243" s="6"/>
      <c r="BZL243" s="6"/>
      <c r="BZM243" s="6"/>
      <c r="BZN243" s="6"/>
      <c r="BZO243" s="6"/>
      <c r="BZP243" s="6"/>
      <c r="BZQ243" s="6"/>
      <c r="BZR243" s="6"/>
      <c r="BZS243" s="6"/>
      <c r="BZT243" s="6"/>
      <c r="BZU243" s="6"/>
      <c r="BZV243" s="6"/>
      <c r="BZW243" s="6"/>
      <c r="BZX243" s="6"/>
      <c r="BZY243" s="6"/>
      <c r="BZZ243" s="6"/>
      <c r="CAA243" s="6"/>
      <c r="CAB243" s="6"/>
      <c r="CAC243" s="6"/>
      <c r="CAD243" s="6"/>
      <c r="CAE243" s="6"/>
      <c r="CAF243" s="6"/>
      <c r="CAG243" s="6"/>
      <c r="CAH243" s="6"/>
      <c r="CAI243" s="6"/>
      <c r="CAJ243" s="6"/>
      <c r="CAK243" s="6"/>
      <c r="CAL243" s="6"/>
      <c r="CAM243" s="6"/>
      <c r="CAN243" s="6"/>
      <c r="CAO243" s="6"/>
      <c r="CAP243" s="6"/>
      <c r="CAQ243" s="6"/>
      <c r="CAR243" s="6"/>
      <c r="CAS243" s="6"/>
      <c r="CAT243" s="6"/>
      <c r="CAU243" s="6"/>
      <c r="CAV243" s="6"/>
      <c r="CAW243" s="6"/>
      <c r="CAX243" s="6"/>
      <c r="CAY243" s="6"/>
      <c r="CAZ243" s="6"/>
      <c r="CBA243" s="6"/>
      <c r="CBB243" s="6"/>
      <c r="CBC243" s="6"/>
      <c r="CBD243" s="6"/>
      <c r="CBE243" s="6"/>
      <c r="CBF243" s="6"/>
      <c r="CBG243" s="6"/>
      <c r="CBH243" s="6"/>
      <c r="CBI243" s="6"/>
      <c r="CBJ243" s="6"/>
      <c r="CBK243" s="6"/>
      <c r="CBL243" s="6"/>
      <c r="CBM243" s="6"/>
      <c r="CBN243" s="6"/>
      <c r="CBO243" s="6"/>
      <c r="CBP243" s="6"/>
      <c r="CBQ243" s="6"/>
      <c r="CBR243" s="6"/>
      <c r="CBS243" s="6"/>
      <c r="CBT243" s="6"/>
      <c r="CBU243" s="6"/>
      <c r="CBV243" s="6"/>
      <c r="CBW243" s="6"/>
      <c r="CBX243" s="6"/>
      <c r="CBY243" s="6"/>
      <c r="CBZ243" s="6"/>
      <c r="CCA243" s="6"/>
      <c r="CCB243" s="6"/>
      <c r="CCC243" s="6"/>
      <c r="CCD243" s="6"/>
      <c r="CCE243" s="6"/>
      <c r="CCF243" s="6"/>
      <c r="CCG243" s="6"/>
      <c r="CCH243" s="6"/>
      <c r="CCI243" s="6"/>
      <c r="CCJ243" s="6"/>
      <c r="CCK243" s="6"/>
      <c r="CCL243" s="6"/>
      <c r="CCM243" s="6"/>
      <c r="CCN243" s="6"/>
      <c r="CCO243" s="6"/>
      <c r="CCP243" s="6"/>
      <c r="CCQ243" s="6"/>
      <c r="CCR243" s="6"/>
      <c r="CCS243" s="6"/>
      <c r="CCT243" s="6"/>
      <c r="CCU243" s="6"/>
      <c r="CCV243" s="6"/>
      <c r="CCW243" s="6"/>
      <c r="CCX243" s="6"/>
      <c r="CCY243" s="6"/>
      <c r="CCZ243" s="6"/>
      <c r="CDA243" s="6"/>
      <c r="CDB243" s="6"/>
      <c r="CDC243" s="6"/>
      <c r="CDD243" s="6"/>
      <c r="CDE243" s="6"/>
      <c r="CDF243" s="6"/>
      <c r="CDG243" s="6"/>
      <c r="CDH243" s="6"/>
      <c r="CDI243" s="6"/>
      <c r="CDJ243" s="6"/>
      <c r="CDK243" s="6"/>
      <c r="CDL243" s="6"/>
      <c r="CDM243" s="6"/>
      <c r="CDN243" s="6"/>
      <c r="CDO243" s="6"/>
      <c r="CDP243" s="6"/>
      <c r="CDQ243" s="6"/>
      <c r="CDR243" s="6"/>
      <c r="CDS243" s="6"/>
      <c r="CDT243" s="6"/>
      <c r="CDU243" s="6"/>
      <c r="CDV243" s="6"/>
      <c r="CDW243" s="6"/>
      <c r="CDX243" s="6"/>
      <c r="CDY243" s="6"/>
      <c r="CDZ243" s="6"/>
      <c r="CEA243" s="6"/>
      <c r="CEB243" s="6"/>
      <c r="CEC243" s="6"/>
      <c r="CED243" s="6"/>
      <c r="CEE243" s="6"/>
      <c r="CEF243" s="6"/>
      <c r="CEG243" s="6"/>
      <c r="CEH243" s="6"/>
      <c r="CEI243" s="6"/>
      <c r="CEJ243" s="6"/>
      <c r="CEK243" s="6"/>
      <c r="CEL243" s="6"/>
      <c r="CEM243" s="6"/>
      <c r="CEN243" s="6"/>
      <c r="CEO243" s="6"/>
      <c r="CEP243" s="6"/>
      <c r="CEQ243" s="6"/>
      <c r="CER243" s="6"/>
      <c r="CES243" s="6"/>
      <c r="CET243" s="6"/>
      <c r="CEU243" s="6"/>
      <c r="CEV243" s="6"/>
      <c r="CEW243" s="6"/>
      <c r="CEX243" s="6"/>
      <c r="CEY243" s="6"/>
      <c r="CEZ243" s="6"/>
      <c r="CFA243" s="6"/>
      <c r="CFB243" s="6"/>
      <c r="CFC243" s="6"/>
      <c r="CFD243" s="6"/>
      <c r="CFE243" s="6"/>
      <c r="CFF243" s="6"/>
      <c r="CFG243" s="6"/>
      <c r="CFH243" s="6"/>
      <c r="CFI243" s="6"/>
      <c r="CFJ243" s="6"/>
      <c r="CFK243" s="6"/>
      <c r="CFL243" s="6"/>
      <c r="CFM243" s="6"/>
      <c r="CFN243" s="6"/>
      <c r="CFO243" s="6"/>
      <c r="CFP243" s="6"/>
      <c r="CFQ243" s="6"/>
      <c r="CFR243" s="6"/>
      <c r="CFS243" s="6"/>
      <c r="CFT243" s="6"/>
      <c r="CFU243" s="6"/>
      <c r="CFV243" s="6"/>
      <c r="CFW243" s="6"/>
      <c r="CFX243" s="6"/>
      <c r="CFY243" s="6"/>
      <c r="CFZ243" s="6"/>
      <c r="CGA243" s="6"/>
      <c r="CGB243" s="6"/>
      <c r="CGC243" s="6"/>
      <c r="CGD243" s="6"/>
      <c r="CGE243" s="6"/>
      <c r="CGF243" s="6"/>
      <c r="CGG243" s="6"/>
      <c r="CGH243" s="6"/>
      <c r="CGI243" s="6"/>
      <c r="CGJ243" s="6"/>
      <c r="CGK243" s="6"/>
      <c r="CGL243" s="6"/>
      <c r="CGM243" s="6"/>
      <c r="CGN243" s="6"/>
      <c r="CGO243" s="6"/>
      <c r="CGP243" s="6"/>
      <c r="CGQ243" s="6"/>
      <c r="CGR243" s="6"/>
      <c r="CGS243" s="6"/>
      <c r="CGT243" s="6"/>
      <c r="CGU243" s="6"/>
      <c r="CGV243" s="6"/>
      <c r="CGW243" s="6"/>
      <c r="CGX243" s="6"/>
      <c r="CGY243" s="6"/>
      <c r="CGZ243" s="6"/>
      <c r="CHA243" s="6"/>
      <c r="CHB243" s="6"/>
      <c r="CHC243" s="6"/>
      <c r="CHD243" s="6"/>
      <c r="CHE243" s="6"/>
      <c r="CHF243" s="6"/>
      <c r="CHG243" s="6"/>
      <c r="CHH243" s="6"/>
      <c r="CHI243" s="6"/>
      <c r="CHJ243" s="6"/>
      <c r="CHK243" s="6"/>
      <c r="CHL243" s="6"/>
      <c r="CHM243" s="6"/>
      <c r="CHN243" s="6"/>
      <c r="CHO243" s="6"/>
      <c r="CHP243" s="6"/>
      <c r="CHQ243" s="6"/>
      <c r="CHR243" s="6"/>
      <c r="CHS243" s="6"/>
      <c r="CHT243" s="6"/>
      <c r="CHU243" s="6"/>
      <c r="CHV243" s="6"/>
      <c r="CHW243" s="6"/>
      <c r="CHX243" s="6"/>
      <c r="CHY243" s="6"/>
      <c r="CHZ243" s="6"/>
      <c r="CIA243" s="6"/>
      <c r="CIB243" s="6"/>
      <c r="CIC243" s="6"/>
      <c r="CID243" s="6"/>
      <c r="CIE243" s="6"/>
      <c r="CIF243" s="6"/>
      <c r="CIG243" s="6"/>
      <c r="CIH243" s="6"/>
      <c r="CII243" s="6"/>
      <c r="CIJ243" s="6"/>
      <c r="CIK243" s="6"/>
      <c r="CIL243" s="6"/>
      <c r="CIM243" s="6"/>
      <c r="CIN243" s="6"/>
      <c r="CIO243" s="6"/>
      <c r="CIP243" s="6"/>
      <c r="CIQ243" s="6"/>
      <c r="CIR243" s="6"/>
      <c r="CIS243" s="6"/>
      <c r="CIT243" s="6"/>
      <c r="CIU243" s="6"/>
      <c r="CIV243" s="6"/>
      <c r="CIW243" s="6"/>
      <c r="CIX243" s="6"/>
      <c r="CIY243" s="6"/>
      <c r="CIZ243" s="6"/>
      <c r="CJA243" s="6"/>
      <c r="CJB243" s="6"/>
      <c r="CJC243" s="6"/>
      <c r="CJD243" s="6"/>
      <c r="CJE243" s="6"/>
      <c r="CJF243" s="6"/>
      <c r="CJG243" s="6"/>
      <c r="CJH243" s="6"/>
      <c r="CJI243" s="6"/>
      <c r="CJJ243" s="6"/>
      <c r="CJK243" s="6"/>
      <c r="CJL243" s="6"/>
      <c r="CJM243" s="6"/>
      <c r="CJN243" s="6"/>
      <c r="CJO243" s="6"/>
      <c r="CJP243" s="6"/>
      <c r="CJQ243" s="6"/>
      <c r="CJR243" s="6"/>
      <c r="CJS243" s="6"/>
      <c r="CJT243" s="6"/>
      <c r="CJU243" s="6"/>
      <c r="CJV243" s="6"/>
      <c r="CJW243" s="6"/>
      <c r="CJX243" s="6"/>
      <c r="CJY243" s="6"/>
      <c r="CJZ243" s="6"/>
      <c r="CKA243" s="6"/>
      <c r="CKB243" s="6"/>
      <c r="CKC243" s="6"/>
      <c r="CKD243" s="6"/>
      <c r="CKE243" s="6"/>
      <c r="CKF243" s="6"/>
      <c r="CKG243" s="6"/>
      <c r="CKH243" s="6"/>
      <c r="CKI243" s="6"/>
      <c r="CKJ243" s="6"/>
      <c r="CKK243" s="6"/>
      <c r="CKL243" s="6"/>
      <c r="CKM243" s="6"/>
      <c r="CKN243" s="6"/>
      <c r="CKO243" s="6"/>
      <c r="CKP243" s="6"/>
      <c r="CKQ243" s="6"/>
      <c r="CKR243" s="6"/>
      <c r="CKS243" s="6"/>
      <c r="CKT243" s="6"/>
      <c r="CKU243" s="6"/>
      <c r="CKV243" s="6"/>
      <c r="CKW243" s="6"/>
      <c r="CKX243" s="6"/>
      <c r="CKY243" s="6"/>
      <c r="CKZ243" s="6"/>
      <c r="CLA243" s="6"/>
      <c r="CLB243" s="6"/>
      <c r="CLC243" s="6"/>
      <c r="CLD243" s="6"/>
      <c r="CLE243" s="6"/>
      <c r="CLF243" s="6"/>
      <c r="CLG243" s="6"/>
      <c r="CLH243" s="6"/>
      <c r="CLI243" s="6"/>
      <c r="CLJ243" s="6"/>
      <c r="CLK243" s="6"/>
      <c r="CLL243" s="6"/>
      <c r="CLM243" s="6"/>
      <c r="CLN243" s="6"/>
      <c r="CLO243" s="6"/>
      <c r="CLP243" s="6"/>
      <c r="CLQ243" s="6"/>
      <c r="CLR243" s="6"/>
      <c r="CLS243" s="6"/>
      <c r="CLT243" s="6"/>
      <c r="CLU243" s="6"/>
      <c r="CLV243" s="6"/>
      <c r="CLW243" s="6"/>
      <c r="CLX243" s="6"/>
      <c r="CLY243" s="6"/>
      <c r="CLZ243" s="6"/>
      <c r="CMA243" s="6"/>
      <c r="CMB243" s="6"/>
      <c r="CMC243" s="6"/>
      <c r="CMD243" s="6"/>
      <c r="CME243" s="6"/>
      <c r="CMF243" s="6"/>
      <c r="CMG243" s="6"/>
      <c r="CMH243" s="6"/>
      <c r="CMI243" s="6"/>
      <c r="CMJ243" s="6"/>
      <c r="CMK243" s="6"/>
      <c r="CML243" s="6"/>
      <c r="CMM243" s="6"/>
      <c r="CMN243" s="6"/>
      <c r="CMO243" s="6"/>
      <c r="CMP243" s="6"/>
      <c r="CMQ243" s="6"/>
      <c r="CMR243" s="6"/>
      <c r="CMS243" s="6"/>
      <c r="CMT243" s="6"/>
      <c r="CMU243" s="6"/>
      <c r="CMV243" s="6"/>
      <c r="CMW243" s="6"/>
      <c r="CMX243" s="6"/>
      <c r="CMY243" s="6"/>
      <c r="CMZ243" s="6"/>
      <c r="CNA243" s="6"/>
      <c r="CNB243" s="6"/>
      <c r="CNC243" s="6"/>
      <c r="CND243" s="6"/>
      <c r="CNE243" s="6"/>
      <c r="CNF243" s="6"/>
      <c r="CNG243" s="6"/>
      <c r="CNH243" s="6"/>
      <c r="CNI243" s="6"/>
      <c r="CNJ243" s="6"/>
      <c r="CNK243" s="6"/>
      <c r="CNL243" s="6"/>
      <c r="CNM243" s="6"/>
      <c r="CNN243" s="6"/>
      <c r="CNO243" s="6"/>
      <c r="CNP243" s="6"/>
      <c r="CNQ243" s="6"/>
      <c r="CNR243" s="6"/>
      <c r="CNS243" s="6"/>
      <c r="CNT243" s="6"/>
      <c r="CNU243" s="6"/>
      <c r="CNV243" s="6"/>
      <c r="CNW243" s="6"/>
      <c r="CNX243" s="6"/>
      <c r="CNY243" s="6"/>
      <c r="CNZ243" s="6"/>
      <c r="COA243" s="6"/>
      <c r="COB243" s="6"/>
      <c r="COC243" s="6"/>
      <c r="COD243" s="6"/>
      <c r="COE243" s="6"/>
      <c r="COF243" s="6"/>
      <c r="COG243" s="6"/>
      <c r="COH243" s="6"/>
      <c r="COI243" s="6"/>
      <c r="COJ243" s="6"/>
      <c r="COK243" s="6"/>
      <c r="COL243" s="6"/>
      <c r="COM243" s="6"/>
      <c r="CON243" s="6"/>
      <c r="COO243" s="6"/>
      <c r="COP243" s="6"/>
      <c r="COQ243" s="6"/>
      <c r="COR243" s="6"/>
      <c r="COS243" s="6"/>
      <c r="COT243" s="6"/>
      <c r="COU243" s="6"/>
      <c r="COV243" s="6"/>
      <c r="COW243" s="6"/>
      <c r="COX243" s="6"/>
      <c r="COY243" s="6"/>
      <c r="COZ243" s="6"/>
      <c r="CPA243" s="6"/>
      <c r="CPB243" s="6"/>
      <c r="CPC243" s="6"/>
      <c r="CPD243" s="6"/>
      <c r="CPE243" s="6"/>
      <c r="CPF243" s="6"/>
      <c r="CPG243" s="6"/>
      <c r="CPH243" s="6"/>
      <c r="CPI243" s="6"/>
      <c r="CPJ243" s="6"/>
      <c r="CPK243" s="6"/>
      <c r="CPL243" s="6"/>
      <c r="CPM243" s="6"/>
      <c r="CPN243" s="6"/>
      <c r="CPO243" s="6"/>
      <c r="CPP243" s="6"/>
      <c r="CPQ243" s="6"/>
      <c r="CPR243" s="6"/>
      <c r="CPS243" s="6"/>
      <c r="CPT243" s="6"/>
      <c r="CPU243" s="6"/>
      <c r="CPV243" s="6"/>
      <c r="CPW243" s="6"/>
      <c r="CPX243" s="6"/>
      <c r="CPY243" s="6"/>
      <c r="CPZ243" s="6"/>
      <c r="CQA243" s="6"/>
      <c r="CQB243" s="6"/>
      <c r="CQC243" s="6"/>
      <c r="CQD243" s="6"/>
      <c r="CQE243" s="6"/>
      <c r="CQF243" s="6"/>
      <c r="CQG243" s="6"/>
      <c r="CQH243" s="6"/>
      <c r="CQI243" s="6"/>
      <c r="CQJ243" s="6"/>
      <c r="CQK243" s="6"/>
      <c r="CQL243" s="6"/>
      <c r="CQM243" s="6"/>
      <c r="CQN243" s="6"/>
      <c r="CQO243" s="6"/>
      <c r="CQP243" s="6"/>
      <c r="CQQ243" s="6"/>
      <c r="CQR243" s="6"/>
      <c r="CQS243" s="6"/>
      <c r="CQT243" s="6"/>
      <c r="CQU243" s="6"/>
      <c r="CQV243" s="6"/>
      <c r="CQW243" s="6"/>
      <c r="CQX243" s="6"/>
      <c r="CQY243" s="6"/>
      <c r="CQZ243" s="6"/>
      <c r="CRA243" s="6"/>
      <c r="CRB243" s="6"/>
      <c r="CRC243" s="6"/>
      <c r="CRD243" s="6"/>
      <c r="CRE243" s="6"/>
      <c r="CRF243" s="6"/>
      <c r="CRG243" s="6"/>
      <c r="CRH243" s="6"/>
      <c r="CRI243" s="6"/>
      <c r="CRJ243" s="6"/>
      <c r="CRK243" s="6"/>
      <c r="CRL243" s="6"/>
      <c r="CRM243" s="6"/>
      <c r="CRN243" s="6"/>
      <c r="CRO243" s="6"/>
      <c r="CRP243" s="6"/>
      <c r="CRQ243" s="6"/>
      <c r="CRR243" s="6"/>
      <c r="CRS243" s="6"/>
      <c r="CRT243" s="6"/>
      <c r="CRU243" s="6"/>
      <c r="CRV243" s="6"/>
      <c r="CRW243" s="6"/>
      <c r="CRX243" s="6"/>
      <c r="CRY243" s="6"/>
      <c r="CRZ243" s="6"/>
      <c r="CSA243" s="6"/>
      <c r="CSB243" s="6"/>
      <c r="CSC243" s="6"/>
      <c r="CSD243" s="6"/>
      <c r="CSE243" s="6"/>
      <c r="CSF243" s="6"/>
      <c r="CSG243" s="6"/>
      <c r="CSH243" s="6"/>
      <c r="CSI243" s="6"/>
      <c r="CSJ243" s="6"/>
      <c r="CSK243" s="6"/>
      <c r="CSL243" s="6"/>
      <c r="CSM243" s="6"/>
      <c r="CSN243" s="6"/>
      <c r="CSO243" s="6"/>
      <c r="CSP243" s="6"/>
      <c r="CSQ243" s="6"/>
      <c r="CSR243" s="6"/>
      <c r="CSS243" s="6"/>
      <c r="CST243" s="6"/>
      <c r="CSU243" s="6"/>
      <c r="CSV243" s="6"/>
      <c r="CSW243" s="6"/>
      <c r="CSX243" s="6"/>
      <c r="CSY243" s="6"/>
      <c r="CSZ243" s="6"/>
      <c r="CTA243" s="6"/>
      <c r="CTB243" s="6"/>
      <c r="CTC243" s="6"/>
      <c r="CTD243" s="6"/>
      <c r="CTE243" s="6"/>
      <c r="CTF243" s="6"/>
      <c r="CTG243" s="6"/>
      <c r="CTH243" s="6"/>
      <c r="CTI243" s="6"/>
      <c r="CTJ243" s="6"/>
      <c r="CTK243" s="6"/>
      <c r="CTL243" s="6"/>
      <c r="CTM243" s="6"/>
      <c r="CTN243" s="6"/>
      <c r="CTO243" s="6"/>
      <c r="CTP243" s="6"/>
      <c r="CTQ243" s="6"/>
      <c r="CTR243" s="6"/>
      <c r="CTS243" s="6"/>
      <c r="CTT243" s="6"/>
      <c r="CTU243" s="6"/>
      <c r="CTV243" s="6"/>
      <c r="CTW243" s="6"/>
      <c r="CTX243" s="6"/>
      <c r="CTY243" s="6"/>
      <c r="CTZ243" s="6"/>
      <c r="CUA243" s="6"/>
      <c r="CUB243" s="6"/>
      <c r="CUC243" s="6"/>
      <c r="CUD243" s="6"/>
      <c r="CUE243" s="6"/>
      <c r="CUF243" s="6"/>
      <c r="CUG243" s="6"/>
      <c r="CUH243" s="6"/>
      <c r="CUI243" s="6"/>
      <c r="CUJ243" s="6"/>
      <c r="CUK243" s="6"/>
      <c r="CUL243" s="6"/>
      <c r="CUM243" s="6"/>
      <c r="CUN243" s="6"/>
      <c r="CUO243" s="6"/>
      <c r="CUP243" s="6"/>
      <c r="CUQ243" s="6"/>
      <c r="CUR243" s="6"/>
      <c r="CUS243" s="6"/>
      <c r="CUT243" s="6"/>
      <c r="CUU243" s="6"/>
      <c r="CUV243" s="6"/>
      <c r="CUW243" s="6"/>
      <c r="CUX243" s="6"/>
      <c r="CUY243" s="6"/>
      <c r="CUZ243" s="6"/>
      <c r="CVA243" s="6"/>
      <c r="CVB243" s="6"/>
      <c r="CVC243" s="6"/>
      <c r="CVD243" s="6"/>
      <c r="CVE243" s="6"/>
      <c r="CVF243" s="6"/>
      <c r="CVG243" s="6"/>
      <c r="CVH243" s="6"/>
      <c r="CVI243" s="6"/>
      <c r="CVJ243" s="6"/>
      <c r="CVK243" s="6"/>
      <c r="CVL243" s="6"/>
      <c r="CVM243" s="6"/>
      <c r="CVN243" s="6"/>
      <c r="CVO243" s="6"/>
      <c r="CVP243" s="6"/>
      <c r="CVQ243" s="6"/>
      <c r="CVR243" s="6"/>
      <c r="CVS243" s="6"/>
      <c r="CVT243" s="6"/>
      <c r="CVU243" s="6"/>
      <c r="CVV243" s="6"/>
      <c r="CVW243" s="6"/>
      <c r="CVX243" s="6"/>
      <c r="CVY243" s="6"/>
      <c r="CVZ243" s="6"/>
      <c r="CWA243" s="6"/>
      <c r="CWB243" s="6"/>
      <c r="CWC243" s="6"/>
      <c r="CWD243" s="6"/>
      <c r="CWE243" s="6"/>
      <c r="CWF243" s="6"/>
      <c r="CWG243" s="6"/>
      <c r="CWH243" s="6"/>
      <c r="CWI243" s="6"/>
      <c r="CWJ243" s="6"/>
      <c r="CWK243" s="6"/>
      <c r="CWL243" s="6"/>
      <c r="CWM243" s="6"/>
      <c r="CWN243" s="6"/>
      <c r="CWO243" s="6"/>
      <c r="CWP243" s="6"/>
      <c r="CWQ243" s="6"/>
      <c r="CWR243" s="6"/>
      <c r="CWS243" s="6"/>
      <c r="CWT243" s="6"/>
      <c r="CWU243" s="6"/>
      <c r="CWV243" s="6"/>
      <c r="CWW243" s="6"/>
      <c r="CWX243" s="6"/>
      <c r="CWY243" s="6"/>
      <c r="CWZ243" s="6"/>
      <c r="CXA243" s="6"/>
      <c r="CXB243" s="6"/>
      <c r="CXC243" s="6"/>
      <c r="CXD243" s="6"/>
      <c r="CXE243" s="6"/>
      <c r="CXF243" s="6"/>
      <c r="CXG243" s="6"/>
      <c r="CXH243" s="6"/>
      <c r="CXI243" s="6"/>
      <c r="CXJ243" s="6"/>
      <c r="CXK243" s="6"/>
      <c r="CXL243" s="6"/>
      <c r="CXM243" s="6"/>
      <c r="CXN243" s="6"/>
      <c r="CXO243" s="6"/>
      <c r="CXP243" s="6"/>
      <c r="CXQ243" s="6"/>
      <c r="CXR243" s="6"/>
      <c r="CXS243" s="6"/>
      <c r="CXT243" s="6"/>
      <c r="CXU243" s="6"/>
      <c r="CXV243" s="6"/>
      <c r="CXW243" s="6"/>
      <c r="CXX243" s="6"/>
      <c r="CXY243" s="6"/>
      <c r="CXZ243" s="6"/>
      <c r="CYA243" s="6"/>
      <c r="CYB243" s="6"/>
      <c r="CYC243" s="6"/>
      <c r="CYD243" s="6"/>
      <c r="CYE243" s="6"/>
      <c r="CYF243" s="6"/>
      <c r="CYG243" s="6"/>
      <c r="CYH243" s="6"/>
      <c r="CYI243" s="6"/>
      <c r="CYJ243" s="6"/>
      <c r="CYK243" s="6"/>
      <c r="CYL243" s="6"/>
      <c r="CYM243" s="6"/>
      <c r="CYN243" s="6"/>
      <c r="CYO243" s="6"/>
      <c r="CYP243" s="6"/>
      <c r="CYQ243" s="6"/>
      <c r="CYR243" s="6"/>
      <c r="CYS243" s="6"/>
      <c r="CYT243" s="6"/>
      <c r="CYU243" s="6"/>
      <c r="CYV243" s="6"/>
      <c r="CYW243" s="6"/>
      <c r="CYX243" s="6"/>
      <c r="CYY243" s="6"/>
      <c r="CYZ243" s="6"/>
      <c r="CZA243" s="6"/>
      <c r="CZB243" s="6"/>
      <c r="CZC243" s="6"/>
      <c r="CZD243" s="6"/>
      <c r="CZE243" s="6"/>
      <c r="CZF243" s="6"/>
      <c r="CZG243" s="6"/>
      <c r="CZH243" s="6"/>
      <c r="CZI243" s="6"/>
      <c r="CZJ243" s="6"/>
      <c r="CZK243" s="6"/>
      <c r="CZL243" s="6"/>
      <c r="CZM243" s="6"/>
      <c r="CZN243" s="6"/>
      <c r="CZO243" s="6"/>
      <c r="CZP243" s="6"/>
      <c r="CZQ243" s="6"/>
      <c r="CZR243" s="6"/>
      <c r="CZS243" s="6"/>
      <c r="CZT243" s="6"/>
      <c r="CZU243" s="6"/>
      <c r="CZV243" s="6"/>
      <c r="CZW243" s="6"/>
      <c r="CZX243" s="6"/>
      <c r="CZY243" s="6"/>
      <c r="CZZ243" s="6"/>
      <c r="DAA243" s="6"/>
      <c r="DAB243" s="6"/>
      <c r="DAC243" s="6"/>
      <c r="DAD243" s="6"/>
      <c r="DAE243" s="6"/>
      <c r="DAF243" s="6"/>
      <c r="DAG243" s="6"/>
      <c r="DAH243" s="6"/>
      <c r="DAI243" s="6"/>
      <c r="DAJ243" s="6"/>
      <c r="DAK243" s="6"/>
      <c r="DAL243" s="6"/>
      <c r="DAM243" s="6"/>
      <c r="DAN243" s="6"/>
      <c r="DAO243" s="6"/>
      <c r="DAP243" s="6"/>
      <c r="DAQ243" s="6"/>
      <c r="DAR243" s="6"/>
      <c r="DAS243" s="6"/>
      <c r="DAT243" s="6"/>
      <c r="DAU243" s="6"/>
      <c r="DAV243" s="6"/>
      <c r="DAW243" s="6"/>
      <c r="DAX243" s="6"/>
      <c r="DAY243" s="6"/>
      <c r="DAZ243" s="6"/>
      <c r="DBA243" s="6"/>
      <c r="DBB243" s="6"/>
      <c r="DBC243" s="6"/>
      <c r="DBD243" s="6"/>
      <c r="DBE243" s="6"/>
      <c r="DBF243" s="6"/>
      <c r="DBG243" s="6"/>
      <c r="DBH243" s="6"/>
      <c r="DBI243" s="6"/>
      <c r="DBJ243" s="6"/>
      <c r="DBK243" s="6"/>
      <c r="DBL243" s="6"/>
      <c r="DBM243" s="6"/>
      <c r="DBN243" s="6"/>
      <c r="DBO243" s="6"/>
      <c r="DBP243" s="6"/>
      <c r="DBQ243" s="6"/>
      <c r="DBR243" s="6"/>
      <c r="DBS243" s="6"/>
      <c r="DBT243" s="6"/>
      <c r="DBU243" s="6"/>
      <c r="DBV243" s="6"/>
      <c r="DBW243" s="6"/>
      <c r="DBX243" s="6"/>
      <c r="DBY243" s="6"/>
      <c r="DBZ243" s="6"/>
      <c r="DCA243" s="6"/>
      <c r="DCB243" s="6"/>
      <c r="DCC243" s="6"/>
      <c r="DCD243" s="6"/>
      <c r="DCE243" s="6"/>
      <c r="DCF243" s="6"/>
      <c r="DCG243" s="6"/>
      <c r="DCH243" s="6"/>
      <c r="DCI243" s="6"/>
      <c r="DCJ243" s="6"/>
      <c r="DCK243" s="6"/>
      <c r="DCL243" s="6"/>
      <c r="DCM243" s="6"/>
      <c r="DCN243" s="6"/>
      <c r="DCO243" s="6"/>
      <c r="DCP243" s="6"/>
      <c r="DCQ243" s="6"/>
      <c r="DCR243" s="6"/>
      <c r="DCS243" s="6"/>
      <c r="DCT243" s="6"/>
      <c r="DCU243" s="6"/>
      <c r="DCV243" s="6"/>
      <c r="DCW243" s="6"/>
      <c r="DCX243" s="6"/>
      <c r="DCY243" s="6"/>
      <c r="DCZ243" s="6"/>
      <c r="DDA243" s="6"/>
      <c r="DDB243" s="6"/>
      <c r="DDC243" s="6"/>
      <c r="DDD243" s="6"/>
      <c r="DDE243" s="6"/>
      <c r="DDF243" s="6"/>
      <c r="DDG243" s="6"/>
      <c r="DDH243" s="6"/>
      <c r="DDI243" s="6"/>
      <c r="DDJ243" s="6"/>
      <c r="DDK243" s="6"/>
      <c r="DDL243" s="6"/>
      <c r="DDM243" s="6"/>
      <c r="DDN243" s="6"/>
      <c r="DDO243" s="6"/>
      <c r="DDP243" s="6"/>
      <c r="DDQ243" s="6"/>
      <c r="DDR243" s="6"/>
      <c r="DDS243" s="6"/>
      <c r="DDT243" s="6"/>
      <c r="DDU243" s="6"/>
      <c r="DDV243" s="6"/>
      <c r="DDW243" s="6"/>
      <c r="DDX243" s="6"/>
      <c r="DDY243" s="6"/>
      <c r="DDZ243" s="6"/>
      <c r="DEA243" s="6"/>
      <c r="DEB243" s="6"/>
      <c r="DEC243" s="6"/>
      <c r="DED243" s="6"/>
      <c r="DEE243" s="6"/>
      <c r="DEF243" s="6"/>
      <c r="DEG243" s="6"/>
      <c r="DEH243" s="6"/>
      <c r="DEI243" s="6"/>
      <c r="DEJ243" s="6"/>
      <c r="DEK243" s="6"/>
      <c r="DEL243" s="6"/>
      <c r="DEM243" s="6"/>
      <c r="DEN243" s="6"/>
      <c r="DEO243" s="6"/>
      <c r="DEP243" s="6"/>
      <c r="DEQ243" s="6"/>
      <c r="DER243" s="6"/>
      <c r="DES243" s="6"/>
      <c r="DET243" s="6"/>
      <c r="DEU243" s="6"/>
      <c r="DEV243" s="6"/>
      <c r="DEW243" s="6"/>
      <c r="DEX243" s="6"/>
      <c r="DEY243" s="6"/>
      <c r="DEZ243" s="6"/>
      <c r="DFA243" s="6"/>
      <c r="DFB243" s="6"/>
      <c r="DFC243" s="6"/>
      <c r="DFD243" s="6"/>
      <c r="DFE243" s="6"/>
      <c r="DFF243" s="6"/>
      <c r="DFG243" s="6"/>
      <c r="DFH243" s="6"/>
      <c r="DFI243" s="6"/>
      <c r="DFJ243" s="6"/>
      <c r="DFK243" s="6"/>
      <c r="DFL243" s="6"/>
      <c r="DFM243" s="6"/>
      <c r="DFN243" s="6"/>
      <c r="DFO243" s="6"/>
      <c r="DFP243" s="6"/>
      <c r="DFQ243" s="6"/>
      <c r="DFR243" s="6"/>
      <c r="DFS243" s="6"/>
      <c r="DFT243" s="6"/>
      <c r="DFU243" s="6"/>
      <c r="DFV243" s="6"/>
      <c r="DFW243" s="6"/>
      <c r="DFX243" s="6"/>
      <c r="DFY243" s="6"/>
      <c r="DFZ243" s="6"/>
      <c r="DGA243" s="6"/>
      <c r="DGB243" s="6"/>
      <c r="DGC243" s="6"/>
      <c r="DGD243" s="6"/>
      <c r="DGE243" s="6"/>
      <c r="DGF243" s="6"/>
      <c r="DGG243" s="6"/>
      <c r="DGH243" s="6"/>
      <c r="DGI243" s="6"/>
      <c r="DGJ243" s="6"/>
      <c r="DGK243" s="6"/>
      <c r="DGL243" s="6"/>
      <c r="DGM243" s="6"/>
      <c r="DGN243" s="6"/>
      <c r="DGO243" s="6"/>
      <c r="DGP243" s="6"/>
      <c r="DGQ243" s="6"/>
      <c r="DGR243" s="6"/>
      <c r="DGS243" s="6"/>
      <c r="DGT243" s="6"/>
      <c r="DGU243" s="6"/>
      <c r="DGV243" s="6"/>
      <c r="DGW243" s="6"/>
      <c r="DGX243" s="6"/>
      <c r="DGY243" s="6"/>
      <c r="DGZ243" s="6"/>
      <c r="DHA243" s="6"/>
      <c r="DHB243" s="6"/>
      <c r="DHC243" s="6"/>
      <c r="DHD243" s="6"/>
      <c r="DHE243" s="6"/>
      <c r="DHF243" s="6"/>
      <c r="DHG243" s="6"/>
      <c r="DHH243" s="6"/>
      <c r="DHI243" s="6"/>
      <c r="DHJ243" s="6"/>
      <c r="DHK243" s="6"/>
      <c r="DHL243" s="6"/>
      <c r="DHM243" s="6"/>
      <c r="DHN243" s="6"/>
      <c r="DHO243" s="6"/>
      <c r="DHP243" s="6"/>
      <c r="DHQ243" s="6"/>
      <c r="DHR243" s="6"/>
      <c r="DHS243" s="6"/>
      <c r="DHT243" s="6"/>
      <c r="DHU243" s="6"/>
      <c r="DHV243" s="6"/>
      <c r="DHW243" s="6"/>
      <c r="DHX243" s="6"/>
      <c r="DHY243" s="6"/>
      <c r="DHZ243" s="6"/>
      <c r="DIA243" s="6"/>
      <c r="DIB243" s="6"/>
      <c r="DIC243" s="6"/>
      <c r="DID243" s="6"/>
      <c r="DIE243" s="6"/>
      <c r="DIF243" s="6"/>
      <c r="DIG243" s="6"/>
      <c r="DIH243" s="6"/>
      <c r="DII243" s="6"/>
      <c r="DIJ243" s="6"/>
      <c r="DIK243" s="6"/>
      <c r="DIL243" s="6"/>
      <c r="DIM243" s="6"/>
      <c r="DIN243" s="6"/>
      <c r="DIO243" s="6"/>
      <c r="DIP243" s="6"/>
      <c r="DIQ243" s="6"/>
      <c r="DIR243" s="6"/>
      <c r="DIS243" s="6"/>
      <c r="DIT243" s="6"/>
      <c r="DIU243" s="6"/>
      <c r="DIV243" s="6"/>
      <c r="DIW243" s="6"/>
      <c r="DIX243" s="6"/>
      <c r="DIY243" s="6"/>
      <c r="DIZ243" s="6"/>
      <c r="DJA243" s="6"/>
      <c r="DJB243" s="6"/>
      <c r="DJC243" s="6"/>
      <c r="DJD243" s="6"/>
      <c r="DJE243" s="6"/>
      <c r="DJF243" s="6"/>
      <c r="DJG243" s="6"/>
      <c r="DJH243" s="6"/>
      <c r="DJI243" s="6"/>
      <c r="DJJ243" s="6"/>
      <c r="DJK243" s="6"/>
      <c r="DJL243" s="6"/>
      <c r="DJM243" s="6"/>
      <c r="DJN243" s="6"/>
      <c r="DJO243" s="6"/>
      <c r="DJP243" s="6"/>
      <c r="DJQ243" s="6"/>
      <c r="DJR243" s="6"/>
      <c r="DJS243" s="6"/>
      <c r="DJT243" s="6"/>
      <c r="DJU243" s="6"/>
      <c r="DJV243" s="6"/>
      <c r="DJW243" s="6"/>
      <c r="DJX243" s="6"/>
      <c r="DJY243" s="6"/>
      <c r="DJZ243" s="6"/>
      <c r="DKA243" s="6"/>
      <c r="DKB243" s="6"/>
      <c r="DKC243" s="6"/>
      <c r="DKD243" s="6"/>
      <c r="DKE243" s="6"/>
      <c r="DKF243" s="6"/>
      <c r="DKG243" s="6"/>
      <c r="DKH243" s="6"/>
      <c r="DKI243" s="6"/>
      <c r="DKJ243" s="6"/>
      <c r="DKK243" s="6"/>
      <c r="DKL243" s="6"/>
      <c r="DKM243" s="6"/>
      <c r="DKN243" s="6"/>
      <c r="DKO243" s="6"/>
      <c r="DKP243" s="6"/>
      <c r="DKQ243" s="6"/>
      <c r="DKR243" s="6"/>
      <c r="DKS243" s="6"/>
      <c r="DKT243" s="6"/>
      <c r="DKU243" s="6"/>
      <c r="DKV243" s="6"/>
      <c r="DKW243" s="6"/>
      <c r="DKX243" s="6"/>
      <c r="DKY243" s="6"/>
      <c r="DKZ243" s="6"/>
      <c r="DLA243" s="6"/>
      <c r="DLB243" s="6"/>
      <c r="DLC243" s="6"/>
      <c r="DLD243" s="6"/>
      <c r="DLE243" s="6"/>
      <c r="DLF243" s="6"/>
      <c r="DLG243" s="6"/>
      <c r="DLH243" s="6"/>
      <c r="DLI243" s="6"/>
      <c r="DLJ243" s="6"/>
      <c r="DLK243" s="6"/>
      <c r="DLL243" s="6"/>
      <c r="DLM243" s="6"/>
      <c r="DLN243" s="6"/>
      <c r="DLO243" s="6"/>
      <c r="DLP243" s="6"/>
      <c r="DLQ243" s="6"/>
      <c r="DLR243" s="6"/>
      <c r="DLS243" s="6"/>
      <c r="DLT243" s="6"/>
      <c r="DLU243" s="6"/>
      <c r="DLV243" s="6"/>
      <c r="DLW243" s="6"/>
      <c r="DLX243" s="6"/>
      <c r="DLY243" s="6"/>
      <c r="DLZ243" s="6"/>
      <c r="DMA243" s="6"/>
      <c r="DMB243" s="6"/>
      <c r="DMC243" s="6"/>
      <c r="DMD243" s="6"/>
      <c r="DME243" s="6"/>
      <c r="DMF243" s="6"/>
      <c r="DMG243" s="6"/>
      <c r="DMH243" s="6"/>
      <c r="DMI243" s="6"/>
      <c r="DMJ243" s="6"/>
      <c r="DMK243" s="6"/>
      <c r="DML243" s="6"/>
      <c r="DMM243" s="6"/>
      <c r="DMN243" s="6"/>
      <c r="DMO243" s="6"/>
      <c r="DMP243" s="6"/>
      <c r="DMQ243" s="6"/>
      <c r="DMR243" s="6"/>
      <c r="DMS243" s="6"/>
      <c r="DMT243" s="6"/>
      <c r="DMU243" s="6"/>
      <c r="DMV243" s="6"/>
      <c r="DMW243" s="6"/>
      <c r="DMX243" s="6"/>
      <c r="DMY243" s="6"/>
      <c r="DMZ243" s="6"/>
      <c r="DNA243" s="6"/>
      <c r="DNB243" s="6"/>
      <c r="DNC243" s="6"/>
      <c r="DND243" s="6"/>
      <c r="DNE243" s="6"/>
      <c r="DNF243" s="6"/>
      <c r="DNG243" s="6"/>
      <c r="DNH243" s="6"/>
      <c r="DNI243" s="6"/>
      <c r="DNJ243" s="6"/>
      <c r="DNK243" s="6"/>
      <c r="DNL243" s="6"/>
      <c r="DNM243" s="6"/>
      <c r="DNN243" s="6"/>
      <c r="DNO243" s="6"/>
      <c r="DNP243" s="6"/>
      <c r="DNQ243" s="6"/>
      <c r="DNR243" s="6"/>
      <c r="DNS243" s="6"/>
      <c r="DNT243" s="6"/>
      <c r="DNU243" s="6"/>
      <c r="DNV243" s="6"/>
      <c r="DNW243" s="6"/>
      <c r="DNX243" s="6"/>
      <c r="DNY243" s="6"/>
      <c r="DNZ243" s="6"/>
      <c r="DOA243" s="6"/>
      <c r="DOB243" s="6"/>
      <c r="DOC243" s="6"/>
      <c r="DOD243" s="6"/>
      <c r="DOE243" s="6"/>
      <c r="DOF243" s="6"/>
      <c r="DOG243" s="6"/>
      <c r="DOH243" s="6"/>
      <c r="DOI243" s="6"/>
      <c r="DOJ243" s="6"/>
      <c r="DOK243" s="6"/>
      <c r="DOL243" s="6"/>
      <c r="DOM243" s="6"/>
      <c r="DON243" s="6"/>
      <c r="DOO243" s="6"/>
      <c r="DOP243" s="6"/>
      <c r="DOQ243" s="6"/>
      <c r="DOR243" s="6"/>
      <c r="DOS243" s="6"/>
      <c r="DOT243" s="6"/>
      <c r="DOU243" s="6"/>
      <c r="DOV243" s="6"/>
      <c r="DOW243" s="6"/>
      <c r="DOX243" s="6"/>
      <c r="DOY243" s="6"/>
      <c r="DOZ243" s="6"/>
      <c r="DPA243" s="6"/>
      <c r="DPB243" s="6"/>
      <c r="DPC243" s="6"/>
      <c r="DPD243" s="6"/>
      <c r="DPE243" s="6"/>
      <c r="DPF243" s="6"/>
      <c r="DPG243" s="6"/>
      <c r="DPH243" s="6"/>
      <c r="DPI243" s="6"/>
      <c r="DPJ243" s="6"/>
      <c r="DPK243" s="6"/>
      <c r="DPL243" s="6"/>
      <c r="DPM243" s="6"/>
      <c r="DPN243" s="6"/>
      <c r="DPO243" s="6"/>
      <c r="DPP243" s="6"/>
      <c r="DPQ243" s="6"/>
      <c r="DPR243" s="6"/>
      <c r="DPS243" s="6"/>
      <c r="DPT243" s="6"/>
      <c r="DPU243" s="6"/>
      <c r="DPV243" s="6"/>
      <c r="DPW243" s="6"/>
      <c r="DPX243" s="6"/>
      <c r="DPY243" s="6"/>
      <c r="DPZ243" s="6"/>
      <c r="DQA243" s="6"/>
      <c r="DQB243" s="6"/>
      <c r="DQC243" s="6"/>
      <c r="DQD243" s="6"/>
      <c r="DQE243" s="6"/>
      <c r="DQF243" s="6"/>
      <c r="DQG243" s="6"/>
      <c r="DQH243" s="6"/>
      <c r="DQI243" s="6"/>
      <c r="DQJ243" s="6"/>
      <c r="DQK243" s="6"/>
      <c r="DQL243" s="6"/>
      <c r="DQM243" s="6"/>
      <c r="DQN243" s="6"/>
      <c r="DQO243" s="6"/>
      <c r="DQP243" s="6"/>
      <c r="DQQ243" s="6"/>
      <c r="DQR243" s="6"/>
      <c r="DQS243" s="6"/>
      <c r="DQT243" s="6"/>
      <c r="DQU243" s="6"/>
      <c r="DQV243" s="6"/>
      <c r="DQW243" s="6"/>
      <c r="DQX243" s="6"/>
      <c r="DQY243" s="6"/>
      <c r="DQZ243" s="6"/>
      <c r="DRA243" s="6"/>
      <c r="DRB243" s="6"/>
      <c r="DRC243" s="6"/>
      <c r="DRD243" s="6"/>
      <c r="DRE243" s="6"/>
      <c r="DRF243" s="6"/>
      <c r="DRG243" s="6"/>
      <c r="DRH243" s="6"/>
      <c r="DRI243" s="6"/>
      <c r="DRJ243" s="6"/>
      <c r="DRK243" s="6"/>
      <c r="DRL243" s="6"/>
      <c r="DRM243" s="6"/>
      <c r="DRN243" s="6"/>
      <c r="DRO243" s="6"/>
      <c r="DRP243" s="6"/>
      <c r="DRQ243" s="6"/>
      <c r="DRR243" s="6"/>
      <c r="DRS243" s="6"/>
      <c r="DRT243" s="6"/>
      <c r="DRU243" s="6"/>
      <c r="DRV243" s="6"/>
      <c r="DRW243" s="6"/>
      <c r="DRX243" s="6"/>
      <c r="DRY243" s="6"/>
      <c r="DRZ243" s="6"/>
      <c r="DSA243" s="6"/>
      <c r="DSB243" s="6"/>
      <c r="DSC243" s="6"/>
      <c r="DSD243" s="6"/>
      <c r="DSE243" s="6"/>
      <c r="DSF243" s="6"/>
      <c r="DSG243" s="6"/>
      <c r="DSH243" s="6"/>
      <c r="DSI243" s="6"/>
      <c r="DSJ243" s="6"/>
      <c r="DSK243" s="6"/>
      <c r="DSL243" s="6"/>
      <c r="DSM243" s="6"/>
      <c r="DSN243" s="6"/>
      <c r="DSO243" s="6"/>
      <c r="DSP243" s="6"/>
      <c r="DSQ243" s="6"/>
      <c r="DSR243" s="6"/>
      <c r="DSS243" s="6"/>
      <c r="DST243" s="6"/>
      <c r="DSU243" s="6"/>
      <c r="DSV243" s="6"/>
      <c r="DSW243" s="6"/>
      <c r="DSX243" s="6"/>
      <c r="DSY243" s="6"/>
      <c r="DSZ243" s="6"/>
      <c r="DTA243" s="6"/>
      <c r="DTB243" s="6"/>
      <c r="DTC243" s="6"/>
      <c r="DTD243" s="6"/>
      <c r="DTE243" s="6"/>
      <c r="DTF243" s="6"/>
      <c r="DTG243" s="6"/>
      <c r="DTH243" s="6"/>
      <c r="DTI243" s="6"/>
      <c r="DTJ243" s="6"/>
      <c r="DTK243" s="6"/>
      <c r="DTL243" s="6"/>
      <c r="DTM243" s="6"/>
      <c r="DTN243" s="6"/>
      <c r="DTO243" s="6"/>
      <c r="DTP243" s="6"/>
      <c r="DTQ243" s="6"/>
      <c r="DTR243" s="6"/>
      <c r="DTS243" s="6"/>
      <c r="DTT243" s="6"/>
      <c r="DTU243" s="6"/>
      <c r="DTV243" s="6"/>
      <c r="DTW243" s="6"/>
      <c r="DTX243" s="6"/>
      <c r="DTY243" s="6"/>
      <c r="DTZ243" s="6"/>
      <c r="DUA243" s="6"/>
      <c r="DUB243" s="6"/>
      <c r="DUC243" s="6"/>
      <c r="DUD243" s="6"/>
      <c r="DUE243" s="6"/>
      <c r="DUF243" s="6"/>
      <c r="DUG243" s="6"/>
      <c r="DUH243" s="6"/>
      <c r="DUI243" s="6"/>
      <c r="DUJ243" s="6"/>
      <c r="DUK243" s="6"/>
      <c r="DUL243" s="6"/>
      <c r="DUM243" s="6"/>
      <c r="DUN243" s="6"/>
      <c r="DUO243" s="6"/>
      <c r="DUP243" s="6"/>
      <c r="DUQ243" s="6"/>
      <c r="DUR243" s="6"/>
      <c r="DUS243" s="6"/>
      <c r="DUT243" s="6"/>
      <c r="DUU243" s="6"/>
      <c r="DUV243" s="6"/>
      <c r="DUW243" s="6"/>
      <c r="DUX243" s="6"/>
      <c r="DUY243" s="6"/>
      <c r="DUZ243" s="6"/>
      <c r="DVA243" s="6"/>
      <c r="DVB243" s="6"/>
      <c r="DVC243" s="6"/>
      <c r="DVD243" s="6"/>
      <c r="DVE243" s="6"/>
      <c r="DVF243" s="6"/>
      <c r="DVG243" s="6"/>
      <c r="DVH243" s="6"/>
      <c r="DVI243" s="6"/>
      <c r="DVJ243" s="6"/>
      <c r="DVK243" s="6"/>
      <c r="DVL243" s="6"/>
      <c r="DVM243" s="6"/>
      <c r="DVN243" s="6"/>
      <c r="DVO243" s="6"/>
      <c r="DVP243" s="6"/>
      <c r="DVQ243" s="6"/>
      <c r="DVR243" s="6"/>
      <c r="DVS243" s="6"/>
      <c r="DVT243" s="6"/>
      <c r="DVU243" s="6"/>
      <c r="DVV243" s="6"/>
      <c r="DVW243" s="6"/>
      <c r="DVX243" s="6"/>
      <c r="DVY243" s="6"/>
      <c r="DVZ243" s="6"/>
      <c r="DWA243" s="6"/>
      <c r="DWB243" s="6"/>
      <c r="DWC243" s="6"/>
      <c r="DWD243" s="6"/>
      <c r="DWE243" s="6"/>
      <c r="DWF243" s="6"/>
      <c r="DWG243" s="6"/>
      <c r="DWH243" s="6"/>
      <c r="DWI243" s="6"/>
      <c r="DWJ243" s="6"/>
      <c r="DWK243" s="6"/>
      <c r="DWL243" s="6"/>
      <c r="DWM243" s="6"/>
      <c r="DWN243" s="6"/>
      <c r="DWO243" s="6"/>
      <c r="DWP243" s="6"/>
      <c r="DWQ243" s="6"/>
      <c r="DWR243" s="6"/>
      <c r="DWS243" s="6"/>
      <c r="DWT243" s="6"/>
      <c r="DWU243" s="6"/>
      <c r="DWV243" s="6"/>
      <c r="DWW243" s="6"/>
      <c r="DWX243" s="6"/>
      <c r="DWY243" s="6"/>
      <c r="DWZ243" s="6"/>
      <c r="DXA243" s="6"/>
      <c r="DXB243" s="6"/>
      <c r="DXC243" s="6"/>
      <c r="DXD243" s="6"/>
      <c r="DXE243" s="6"/>
      <c r="DXF243" s="6"/>
      <c r="DXG243" s="6"/>
      <c r="DXH243" s="6"/>
      <c r="DXI243" s="6"/>
      <c r="DXJ243" s="6"/>
      <c r="DXK243" s="6"/>
      <c r="DXL243" s="6"/>
      <c r="DXM243" s="6"/>
      <c r="DXN243" s="6"/>
      <c r="DXO243" s="6"/>
      <c r="DXP243" s="6"/>
      <c r="DXQ243" s="6"/>
      <c r="DXR243" s="6"/>
      <c r="DXS243" s="6"/>
      <c r="DXT243" s="6"/>
      <c r="DXU243" s="6"/>
      <c r="DXV243" s="6"/>
      <c r="DXW243" s="6"/>
      <c r="DXX243" s="6"/>
      <c r="DXY243" s="6"/>
      <c r="DXZ243" s="6"/>
      <c r="DYA243" s="6"/>
      <c r="DYB243" s="6"/>
      <c r="DYC243" s="6"/>
      <c r="DYD243" s="6"/>
      <c r="DYE243" s="6"/>
      <c r="DYF243" s="6"/>
      <c r="DYG243" s="6"/>
      <c r="DYH243" s="6"/>
      <c r="DYI243" s="6"/>
      <c r="DYJ243" s="6"/>
      <c r="DYK243" s="6"/>
      <c r="DYL243" s="6"/>
      <c r="DYM243" s="6"/>
      <c r="DYN243" s="6"/>
      <c r="DYO243" s="6"/>
      <c r="DYP243" s="6"/>
      <c r="DYQ243" s="6"/>
      <c r="DYR243" s="6"/>
      <c r="DYS243" s="6"/>
      <c r="DYT243" s="6"/>
      <c r="DYU243" s="6"/>
      <c r="DYV243" s="6"/>
      <c r="DYW243" s="6"/>
      <c r="DYX243" s="6"/>
      <c r="DYY243" s="6"/>
      <c r="DYZ243" s="6"/>
      <c r="DZA243" s="6"/>
      <c r="DZB243" s="6"/>
      <c r="DZC243" s="6"/>
      <c r="DZD243" s="6"/>
      <c r="DZE243" s="6"/>
      <c r="DZF243" s="6"/>
      <c r="DZG243" s="6"/>
      <c r="DZH243" s="6"/>
      <c r="DZI243" s="6"/>
      <c r="DZJ243" s="6"/>
      <c r="DZK243" s="6"/>
      <c r="DZL243" s="6"/>
      <c r="DZM243" s="6"/>
      <c r="DZN243" s="6"/>
      <c r="DZO243" s="6"/>
      <c r="DZP243" s="6"/>
      <c r="DZQ243" s="6"/>
      <c r="DZR243" s="6"/>
      <c r="DZS243" s="6"/>
      <c r="DZT243" s="6"/>
      <c r="DZU243" s="6"/>
      <c r="DZV243" s="6"/>
      <c r="DZW243" s="6"/>
      <c r="DZX243" s="6"/>
      <c r="DZY243" s="6"/>
      <c r="DZZ243" s="6"/>
      <c r="EAA243" s="6"/>
      <c r="EAB243" s="6"/>
      <c r="EAC243" s="6"/>
      <c r="EAD243" s="6"/>
      <c r="EAE243" s="6"/>
      <c r="EAF243" s="6"/>
      <c r="EAG243" s="6"/>
      <c r="EAH243" s="6"/>
      <c r="EAI243" s="6"/>
      <c r="EAJ243" s="6"/>
      <c r="EAK243" s="6"/>
      <c r="EAL243" s="6"/>
      <c r="EAM243" s="6"/>
      <c r="EAN243" s="6"/>
      <c r="EAO243" s="6"/>
      <c r="EAP243" s="6"/>
      <c r="EAQ243" s="6"/>
      <c r="EAR243" s="6"/>
      <c r="EAS243" s="6"/>
      <c r="EAT243" s="6"/>
      <c r="EAU243" s="6"/>
      <c r="EAV243" s="6"/>
      <c r="EAW243" s="6"/>
      <c r="EAX243" s="6"/>
      <c r="EAY243" s="6"/>
      <c r="EAZ243" s="6"/>
      <c r="EBA243" s="6"/>
      <c r="EBB243" s="6"/>
      <c r="EBC243" s="6"/>
      <c r="EBD243" s="6"/>
      <c r="EBE243" s="6"/>
      <c r="EBF243" s="6"/>
      <c r="EBG243" s="6"/>
      <c r="EBH243" s="6"/>
      <c r="EBI243" s="6"/>
      <c r="EBJ243" s="6"/>
      <c r="EBK243" s="6"/>
      <c r="EBL243" s="6"/>
      <c r="EBM243" s="6"/>
      <c r="EBN243" s="6"/>
      <c r="EBO243" s="6"/>
      <c r="EBP243" s="6"/>
      <c r="EBQ243" s="6"/>
      <c r="EBR243" s="6"/>
      <c r="EBS243" s="6"/>
      <c r="EBT243" s="6"/>
      <c r="EBU243" s="6"/>
      <c r="EBV243" s="6"/>
      <c r="EBW243" s="6"/>
      <c r="EBX243" s="6"/>
      <c r="EBY243" s="6"/>
      <c r="EBZ243" s="6"/>
      <c r="ECA243" s="6"/>
      <c r="ECB243" s="6"/>
      <c r="ECC243" s="6"/>
      <c r="ECD243" s="6"/>
      <c r="ECE243" s="6"/>
      <c r="ECF243" s="6"/>
      <c r="ECG243" s="6"/>
      <c r="ECH243" s="6"/>
      <c r="ECI243" s="6"/>
      <c r="ECJ243" s="6"/>
      <c r="ECK243" s="6"/>
      <c r="ECL243" s="6"/>
      <c r="ECM243" s="6"/>
      <c r="ECN243" s="6"/>
      <c r="ECO243" s="6"/>
      <c r="ECP243" s="6"/>
      <c r="ECQ243" s="6"/>
      <c r="ECR243" s="6"/>
      <c r="ECS243" s="6"/>
      <c r="ECT243" s="6"/>
      <c r="ECU243" s="6"/>
      <c r="ECV243" s="6"/>
      <c r="ECW243" s="6"/>
      <c r="ECX243" s="6"/>
      <c r="ECY243" s="6"/>
      <c r="ECZ243" s="6"/>
      <c r="EDA243" s="6"/>
      <c r="EDB243" s="6"/>
      <c r="EDC243" s="6"/>
      <c r="EDD243" s="6"/>
      <c r="EDE243" s="6"/>
      <c r="EDF243" s="6"/>
      <c r="EDG243" s="6"/>
      <c r="EDH243" s="6"/>
      <c r="EDI243" s="6"/>
      <c r="EDJ243" s="6"/>
      <c r="EDK243" s="6"/>
      <c r="EDL243" s="6"/>
      <c r="EDM243" s="6"/>
      <c r="EDN243" s="6"/>
      <c r="EDO243" s="6"/>
      <c r="EDP243" s="6"/>
      <c r="EDQ243" s="6"/>
      <c r="EDR243" s="6"/>
      <c r="EDS243" s="6"/>
      <c r="EDT243" s="6"/>
      <c r="EDU243" s="6"/>
      <c r="EDV243" s="6"/>
      <c r="EDW243" s="6"/>
      <c r="EDX243" s="6"/>
      <c r="EDY243" s="6"/>
      <c r="EDZ243" s="6"/>
      <c r="EEA243" s="6"/>
      <c r="EEB243" s="6"/>
      <c r="EEC243" s="6"/>
      <c r="EED243" s="6"/>
      <c r="EEE243" s="6"/>
      <c r="EEF243" s="6"/>
      <c r="EEG243" s="6"/>
      <c r="EEH243" s="6"/>
      <c r="EEI243" s="6"/>
      <c r="EEJ243" s="6"/>
      <c r="EEK243" s="6"/>
      <c r="EEL243" s="6"/>
      <c r="EEM243" s="6"/>
      <c r="EEN243" s="6"/>
      <c r="EEO243" s="6"/>
      <c r="EEP243" s="6"/>
      <c r="EEQ243" s="6"/>
      <c r="EER243" s="6"/>
      <c r="EES243" s="6"/>
      <c r="EET243" s="6"/>
      <c r="EEU243" s="6"/>
      <c r="EEV243" s="6"/>
      <c r="EEW243" s="6"/>
      <c r="EEX243" s="6"/>
      <c r="EEY243" s="6"/>
      <c r="EEZ243" s="6"/>
      <c r="EFA243" s="6"/>
      <c r="EFB243" s="6"/>
      <c r="EFC243" s="6"/>
      <c r="EFD243" s="6"/>
      <c r="EFE243" s="6"/>
      <c r="EFF243" s="6"/>
      <c r="EFG243" s="6"/>
      <c r="EFH243" s="6"/>
      <c r="EFI243" s="6"/>
      <c r="EFJ243" s="6"/>
      <c r="EFK243" s="6"/>
      <c r="EFL243" s="6"/>
      <c r="EFM243" s="6"/>
      <c r="EFN243" s="6"/>
      <c r="EFO243" s="6"/>
      <c r="EFP243" s="6"/>
      <c r="EFQ243" s="6"/>
      <c r="EFR243" s="6"/>
      <c r="EFS243" s="6"/>
      <c r="EFT243" s="6"/>
      <c r="EFU243" s="6"/>
      <c r="EFV243" s="6"/>
      <c r="EFW243" s="6"/>
      <c r="EFX243" s="6"/>
      <c r="EFY243" s="6"/>
      <c r="EFZ243" s="6"/>
      <c r="EGA243" s="6"/>
      <c r="EGB243" s="6"/>
      <c r="EGC243" s="6"/>
      <c r="EGD243" s="6"/>
      <c r="EGE243" s="6"/>
      <c r="EGF243" s="6"/>
      <c r="EGG243" s="6"/>
      <c r="EGH243" s="6"/>
      <c r="EGI243" s="6"/>
      <c r="EGJ243" s="6"/>
      <c r="EGK243" s="6"/>
      <c r="EGL243" s="6"/>
      <c r="EGM243" s="6"/>
      <c r="EGN243" s="6"/>
      <c r="EGO243" s="6"/>
      <c r="EGP243" s="6"/>
      <c r="EGQ243" s="6"/>
      <c r="EGR243" s="6"/>
      <c r="EGS243" s="6"/>
      <c r="EGT243" s="6"/>
      <c r="EGU243" s="6"/>
      <c r="EGV243" s="6"/>
      <c r="EGW243" s="6"/>
      <c r="EGX243" s="6"/>
      <c r="EGY243" s="6"/>
      <c r="EGZ243" s="6"/>
      <c r="EHA243" s="6"/>
      <c r="EHB243" s="6"/>
      <c r="EHC243" s="6"/>
      <c r="EHD243" s="6"/>
      <c r="EHE243" s="6"/>
      <c r="EHF243" s="6"/>
      <c r="EHG243" s="6"/>
      <c r="EHH243" s="6"/>
      <c r="EHI243" s="6"/>
      <c r="EHJ243" s="6"/>
      <c r="EHK243" s="6"/>
      <c r="EHL243" s="6"/>
      <c r="EHM243" s="6"/>
      <c r="EHN243" s="6"/>
      <c r="EHO243" s="6"/>
      <c r="EHP243" s="6"/>
      <c r="EHQ243" s="6"/>
      <c r="EHR243" s="6"/>
      <c r="EHS243" s="6"/>
      <c r="EHT243" s="6"/>
      <c r="EHU243" s="6"/>
      <c r="EHV243" s="6"/>
      <c r="EHW243" s="6"/>
      <c r="EHX243" s="6"/>
      <c r="EHY243" s="6"/>
      <c r="EHZ243" s="6"/>
      <c r="EIA243" s="6"/>
      <c r="EIB243" s="6"/>
      <c r="EIC243" s="6"/>
      <c r="EID243" s="6"/>
      <c r="EIE243" s="6"/>
      <c r="EIF243" s="6"/>
      <c r="EIG243" s="6"/>
      <c r="EIH243" s="6"/>
      <c r="EII243" s="6"/>
      <c r="EIJ243" s="6"/>
      <c r="EIK243" s="6"/>
      <c r="EIL243" s="6"/>
      <c r="EIM243" s="6"/>
      <c r="EIN243" s="6"/>
      <c r="EIO243" s="6"/>
      <c r="EIP243" s="6"/>
      <c r="EIQ243" s="6"/>
      <c r="EIR243" s="6"/>
      <c r="EIS243" s="6"/>
      <c r="EIT243" s="6"/>
      <c r="EIU243" s="6"/>
      <c r="EIV243" s="6"/>
      <c r="EIW243" s="6"/>
      <c r="EIX243" s="6"/>
      <c r="EIY243" s="6"/>
      <c r="EIZ243" s="6"/>
      <c r="EJA243" s="6"/>
      <c r="EJB243" s="6"/>
      <c r="EJC243" s="6"/>
      <c r="EJD243" s="6"/>
      <c r="EJE243" s="6"/>
      <c r="EJF243" s="6"/>
      <c r="EJG243" s="6"/>
      <c r="EJH243" s="6"/>
      <c r="EJI243" s="6"/>
      <c r="EJJ243" s="6"/>
      <c r="EJK243" s="6"/>
      <c r="EJL243" s="6"/>
      <c r="EJM243" s="6"/>
      <c r="EJN243" s="6"/>
      <c r="EJO243" s="6"/>
      <c r="EJP243" s="6"/>
      <c r="EJQ243" s="6"/>
      <c r="EJR243" s="6"/>
      <c r="EJS243" s="6"/>
      <c r="EJT243" s="6"/>
      <c r="EJU243" s="6"/>
      <c r="EJV243" s="6"/>
      <c r="EJW243" s="6"/>
      <c r="EJX243" s="6"/>
      <c r="EJY243" s="6"/>
      <c r="EJZ243" s="6"/>
      <c r="EKA243" s="6"/>
      <c r="EKB243" s="6"/>
      <c r="EKC243" s="6"/>
      <c r="EKD243" s="6"/>
      <c r="EKE243" s="6"/>
      <c r="EKF243" s="6"/>
      <c r="EKG243" s="6"/>
      <c r="EKH243" s="6"/>
      <c r="EKI243" s="6"/>
      <c r="EKJ243" s="6"/>
      <c r="EKK243" s="6"/>
      <c r="EKL243" s="6"/>
      <c r="EKM243" s="6"/>
      <c r="EKN243" s="6"/>
      <c r="EKO243" s="6"/>
      <c r="EKP243" s="6"/>
      <c r="EKQ243" s="6"/>
      <c r="EKR243" s="6"/>
      <c r="EKS243" s="6"/>
      <c r="EKT243" s="6"/>
      <c r="EKU243" s="6"/>
      <c r="EKV243" s="6"/>
      <c r="EKW243" s="6"/>
      <c r="EKX243" s="6"/>
      <c r="EKY243" s="6"/>
      <c r="EKZ243" s="6"/>
      <c r="ELA243" s="6"/>
      <c r="ELB243" s="6"/>
      <c r="ELC243" s="6"/>
      <c r="ELD243" s="6"/>
      <c r="ELE243" s="6"/>
      <c r="ELF243" s="6"/>
      <c r="ELG243" s="6"/>
      <c r="ELH243" s="6"/>
      <c r="ELI243" s="6"/>
      <c r="ELJ243" s="6"/>
      <c r="ELK243" s="6"/>
      <c r="ELL243" s="6"/>
      <c r="ELM243" s="6"/>
      <c r="ELN243" s="6"/>
      <c r="ELO243" s="6"/>
      <c r="ELP243" s="6"/>
      <c r="ELQ243" s="6"/>
      <c r="ELR243" s="6"/>
      <c r="ELS243" s="6"/>
      <c r="ELT243" s="6"/>
      <c r="ELU243" s="6"/>
      <c r="ELV243" s="6"/>
      <c r="ELW243" s="6"/>
      <c r="ELX243" s="6"/>
      <c r="ELY243" s="6"/>
      <c r="ELZ243" s="6"/>
      <c r="EMA243" s="6"/>
      <c r="EMB243" s="6"/>
      <c r="EMC243" s="6"/>
      <c r="EMD243" s="6"/>
      <c r="EME243" s="6"/>
      <c r="EMF243" s="6"/>
      <c r="EMG243" s="6"/>
      <c r="EMH243" s="6"/>
      <c r="EMI243" s="6"/>
      <c r="EMJ243" s="6"/>
      <c r="EMK243" s="6"/>
      <c r="EML243" s="6"/>
      <c r="EMM243" s="6"/>
      <c r="EMN243" s="6"/>
      <c r="EMO243" s="6"/>
      <c r="EMP243" s="6"/>
      <c r="EMQ243" s="6"/>
      <c r="EMR243" s="6"/>
      <c r="EMS243" s="6"/>
      <c r="EMT243" s="6"/>
      <c r="EMU243" s="6"/>
      <c r="EMV243" s="6"/>
      <c r="EMW243" s="6"/>
      <c r="EMX243" s="6"/>
      <c r="EMY243" s="6"/>
      <c r="EMZ243" s="6"/>
      <c r="ENA243" s="6"/>
      <c r="ENB243" s="6"/>
      <c r="ENC243" s="6"/>
      <c r="END243" s="6"/>
      <c r="ENE243" s="6"/>
      <c r="ENF243" s="6"/>
      <c r="ENG243" s="6"/>
      <c r="ENH243" s="6"/>
      <c r="ENI243" s="6"/>
      <c r="ENJ243" s="6"/>
      <c r="ENK243" s="6"/>
      <c r="ENL243" s="6"/>
      <c r="ENM243" s="6"/>
      <c r="ENN243" s="6"/>
      <c r="ENO243" s="6"/>
      <c r="ENP243" s="6"/>
      <c r="ENQ243" s="6"/>
      <c r="ENR243" s="6"/>
      <c r="ENS243" s="6"/>
      <c r="ENT243" s="6"/>
      <c r="ENU243" s="6"/>
      <c r="ENV243" s="6"/>
      <c r="ENW243" s="6"/>
      <c r="ENX243" s="6"/>
      <c r="ENY243" s="6"/>
      <c r="ENZ243" s="6"/>
      <c r="EOA243" s="6"/>
      <c r="EOB243" s="6"/>
      <c r="EOC243" s="6"/>
      <c r="EOD243" s="6"/>
      <c r="EOE243" s="6"/>
      <c r="EOF243" s="6"/>
      <c r="EOG243" s="6"/>
      <c r="EOH243" s="6"/>
      <c r="EOI243" s="6"/>
      <c r="EOJ243" s="6"/>
      <c r="EOK243" s="6"/>
      <c r="EOL243" s="6"/>
      <c r="EOM243" s="6"/>
      <c r="EON243" s="6"/>
      <c r="EOO243" s="6"/>
      <c r="EOP243" s="6"/>
      <c r="EOQ243" s="6"/>
      <c r="EOR243" s="6"/>
      <c r="EOS243" s="6"/>
      <c r="EOT243" s="6"/>
      <c r="EOU243" s="6"/>
      <c r="EOV243" s="6"/>
      <c r="EOW243" s="6"/>
      <c r="EOX243" s="6"/>
      <c r="EOY243" s="6"/>
      <c r="EOZ243" s="6"/>
      <c r="EPA243" s="6"/>
      <c r="EPB243" s="6"/>
      <c r="EPC243" s="6"/>
      <c r="EPD243" s="6"/>
      <c r="EPE243" s="6"/>
      <c r="EPF243" s="6"/>
      <c r="EPG243" s="6"/>
      <c r="EPH243" s="6"/>
      <c r="EPI243" s="6"/>
      <c r="EPJ243" s="6"/>
      <c r="EPK243" s="6"/>
      <c r="EPL243" s="6"/>
      <c r="EPM243" s="6"/>
      <c r="EPN243" s="6"/>
      <c r="EPO243" s="6"/>
      <c r="EPP243" s="6"/>
      <c r="EPQ243" s="6"/>
      <c r="EPR243" s="6"/>
      <c r="EPS243" s="6"/>
      <c r="EPT243" s="6"/>
      <c r="EPU243" s="6"/>
      <c r="EPV243" s="6"/>
      <c r="EPW243" s="6"/>
      <c r="EPX243" s="6"/>
      <c r="EPY243" s="6"/>
      <c r="EPZ243" s="6"/>
      <c r="EQA243" s="6"/>
      <c r="EQB243" s="6"/>
      <c r="EQC243" s="6"/>
      <c r="EQD243" s="6"/>
      <c r="EQE243" s="6"/>
      <c r="EQF243" s="6"/>
      <c r="EQG243" s="6"/>
      <c r="EQH243" s="6"/>
      <c r="EQI243" s="6"/>
      <c r="EQJ243" s="6"/>
      <c r="EQK243" s="6"/>
      <c r="EQL243" s="6"/>
      <c r="EQM243" s="6"/>
      <c r="EQN243" s="6"/>
      <c r="EQO243" s="6"/>
      <c r="EQP243" s="6"/>
      <c r="EQQ243" s="6"/>
      <c r="EQR243" s="6"/>
      <c r="EQS243" s="6"/>
      <c r="EQT243" s="6"/>
      <c r="EQU243" s="6"/>
      <c r="EQV243" s="6"/>
      <c r="EQW243" s="6"/>
      <c r="EQX243" s="6"/>
      <c r="EQY243" s="6"/>
      <c r="EQZ243" s="6"/>
      <c r="ERA243" s="6"/>
      <c r="ERB243" s="6"/>
      <c r="ERC243" s="6"/>
      <c r="ERD243" s="6"/>
      <c r="ERE243" s="6"/>
      <c r="ERF243" s="6"/>
      <c r="ERG243" s="6"/>
      <c r="ERH243" s="6"/>
      <c r="ERI243" s="6"/>
      <c r="ERJ243" s="6"/>
      <c r="ERK243" s="6"/>
      <c r="ERL243" s="6"/>
      <c r="ERM243" s="6"/>
      <c r="ERN243" s="6"/>
      <c r="ERO243" s="6"/>
      <c r="ERP243" s="6"/>
      <c r="ERQ243" s="6"/>
      <c r="ERR243" s="6"/>
      <c r="ERS243" s="6"/>
      <c r="ERT243" s="6"/>
      <c r="ERU243" s="6"/>
      <c r="ERV243" s="6"/>
      <c r="ERW243" s="6"/>
      <c r="ERX243" s="6"/>
      <c r="ERY243" s="6"/>
      <c r="ERZ243" s="6"/>
      <c r="ESA243" s="6"/>
      <c r="ESB243" s="6"/>
      <c r="ESC243" s="6"/>
      <c r="ESD243" s="6"/>
      <c r="ESE243" s="6"/>
      <c r="ESF243" s="6"/>
      <c r="ESG243" s="6"/>
      <c r="ESH243" s="6"/>
      <c r="ESI243" s="6"/>
      <c r="ESJ243" s="6"/>
      <c r="ESK243" s="6"/>
      <c r="ESL243" s="6"/>
      <c r="ESM243" s="6"/>
      <c r="ESN243" s="6"/>
      <c r="ESO243" s="6"/>
      <c r="ESP243" s="6"/>
      <c r="ESQ243" s="6"/>
      <c r="ESR243" s="6"/>
      <c r="ESS243" s="6"/>
      <c r="EST243" s="6"/>
      <c r="ESU243" s="6"/>
      <c r="ESV243" s="6"/>
      <c r="ESW243" s="6"/>
      <c r="ESX243" s="6"/>
      <c r="ESY243" s="6"/>
      <c r="ESZ243" s="6"/>
      <c r="ETA243" s="6"/>
      <c r="ETB243" s="6"/>
      <c r="ETC243" s="6"/>
      <c r="ETD243" s="6"/>
      <c r="ETE243" s="6"/>
      <c r="ETF243" s="6"/>
      <c r="ETG243" s="6"/>
      <c r="ETH243" s="6"/>
      <c r="ETI243" s="6"/>
      <c r="ETJ243" s="6"/>
      <c r="ETK243" s="6"/>
      <c r="ETL243" s="6"/>
      <c r="ETM243" s="6"/>
      <c r="ETN243" s="6"/>
      <c r="ETO243" s="6"/>
      <c r="ETP243" s="6"/>
      <c r="ETQ243" s="6"/>
      <c r="ETR243" s="6"/>
      <c r="ETS243" s="6"/>
      <c r="ETT243" s="6"/>
      <c r="ETU243" s="6"/>
      <c r="ETV243" s="6"/>
      <c r="ETW243" s="6"/>
      <c r="ETX243" s="6"/>
      <c r="ETY243" s="6"/>
      <c r="ETZ243" s="6"/>
      <c r="EUA243" s="6"/>
      <c r="EUB243" s="6"/>
      <c r="EUC243" s="6"/>
      <c r="EUD243" s="6"/>
      <c r="EUE243" s="6"/>
      <c r="EUF243" s="6"/>
      <c r="EUG243" s="6"/>
      <c r="EUH243" s="6"/>
      <c r="EUI243" s="6"/>
      <c r="EUJ243" s="6"/>
      <c r="EUK243" s="6"/>
      <c r="EUL243" s="6"/>
      <c r="EUM243" s="6"/>
      <c r="EUN243" s="6"/>
      <c r="EUO243" s="6"/>
      <c r="EUP243" s="6"/>
      <c r="EUQ243" s="6"/>
      <c r="EUR243" s="6"/>
      <c r="EUS243" s="6"/>
      <c r="EUT243" s="6"/>
      <c r="EUU243" s="6"/>
      <c r="EUV243" s="6"/>
      <c r="EUW243" s="6"/>
      <c r="EUX243" s="6"/>
      <c r="EUY243" s="6"/>
      <c r="EUZ243" s="6"/>
      <c r="EVA243" s="6"/>
      <c r="EVB243" s="6"/>
      <c r="EVC243" s="6"/>
      <c r="EVD243" s="6"/>
      <c r="EVE243" s="6"/>
      <c r="EVF243" s="6"/>
      <c r="EVG243" s="6"/>
      <c r="EVH243" s="6"/>
      <c r="EVI243" s="6"/>
      <c r="EVJ243" s="6"/>
      <c r="EVK243" s="6"/>
      <c r="EVL243" s="6"/>
      <c r="EVM243" s="6"/>
      <c r="EVN243" s="6"/>
      <c r="EVO243" s="6"/>
      <c r="EVP243" s="6"/>
      <c r="EVQ243" s="6"/>
      <c r="EVR243" s="6"/>
      <c r="EVS243" s="6"/>
      <c r="EVT243" s="6"/>
      <c r="EVU243" s="6"/>
      <c r="EVV243" s="6"/>
      <c r="EVW243" s="6"/>
      <c r="EVX243" s="6"/>
      <c r="EVY243" s="6"/>
      <c r="EVZ243" s="6"/>
      <c r="EWA243" s="6"/>
      <c r="EWB243" s="6"/>
      <c r="EWC243" s="6"/>
      <c r="EWD243" s="6"/>
      <c r="EWE243" s="6"/>
      <c r="EWF243" s="6"/>
      <c r="EWG243" s="6"/>
      <c r="EWH243" s="6"/>
      <c r="EWI243" s="6"/>
      <c r="EWJ243" s="6"/>
      <c r="EWK243" s="6"/>
      <c r="EWL243" s="6"/>
      <c r="EWM243" s="6"/>
      <c r="EWN243" s="6"/>
      <c r="EWO243" s="6"/>
      <c r="EWP243" s="6"/>
      <c r="EWQ243" s="6"/>
      <c r="EWR243" s="6"/>
      <c r="EWS243" s="6"/>
      <c r="EWT243" s="6"/>
      <c r="EWU243" s="6"/>
      <c r="EWV243" s="6"/>
      <c r="EWW243" s="6"/>
      <c r="EWX243" s="6"/>
      <c r="EWY243" s="6"/>
      <c r="EWZ243" s="6"/>
      <c r="EXA243" s="6"/>
      <c r="EXB243" s="6"/>
      <c r="EXC243" s="6"/>
      <c r="EXD243" s="6"/>
      <c r="EXE243" s="6"/>
      <c r="EXF243" s="6"/>
      <c r="EXG243" s="6"/>
      <c r="EXH243" s="6"/>
      <c r="EXI243" s="6"/>
      <c r="EXJ243" s="6"/>
      <c r="EXK243" s="6"/>
      <c r="EXL243" s="6"/>
      <c r="EXM243" s="6"/>
      <c r="EXN243" s="6"/>
      <c r="EXO243" s="6"/>
      <c r="EXP243" s="6"/>
      <c r="EXQ243" s="6"/>
      <c r="EXR243" s="6"/>
      <c r="EXS243" s="6"/>
      <c r="EXT243" s="6"/>
      <c r="EXU243" s="6"/>
      <c r="EXV243" s="6"/>
      <c r="EXW243" s="6"/>
      <c r="EXX243" s="6"/>
      <c r="EXY243" s="6"/>
      <c r="EXZ243" s="6"/>
      <c r="EYA243" s="6"/>
      <c r="EYB243" s="6"/>
      <c r="EYC243" s="6"/>
      <c r="EYD243" s="6"/>
      <c r="EYE243" s="6"/>
      <c r="EYF243" s="6"/>
      <c r="EYG243" s="6"/>
      <c r="EYH243" s="6"/>
      <c r="EYI243" s="6"/>
      <c r="EYJ243" s="6"/>
      <c r="EYK243" s="6"/>
      <c r="EYL243" s="6"/>
      <c r="EYM243" s="6"/>
      <c r="EYN243" s="6"/>
      <c r="EYO243" s="6"/>
      <c r="EYP243" s="6"/>
      <c r="EYQ243" s="6"/>
      <c r="EYR243" s="6"/>
      <c r="EYS243" s="6"/>
      <c r="EYT243" s="6"/>
      <c r="EYU243" s="6"/>
      <c r="EYV243" s="6"/>
      <c r="EYW243" s="6"/>
      <c r="EYX243" s="6"/>
      <c r="EYY243" s="6"/>
      <c r="EYZ243" s="6"/>
      <c r="EZA243" s="6"/>
      <c r="EZB243" s="6"/>
      <c r="EZC243" s="6"/>
      <c r="EZD243" s="6"/>
      <c r="EZE243" s="6"/>
      <c r="EZF243" s="6"/>
      <c r="EZG243" s="6"/>
      <c r="EZH243" s="6"/>
      <c r="EZI243" s="6"/>
      <c r="EZJ243" s="6"/>
      <c r="EZK243" s="6"/>
      <c r="EZL243" s="6"/>
      <c r="EZM243" s="6"/>
      <c r="EZN243" s="6"/>
      <c r="EZO243" s="6"/>
      <c r="EZP243" s="6"/>
      <c r="EZQ243" s="6"/>
      <c r="EZR243" s="6"/>
      <c r="EZS243" s="6"/>
      <c r="EZT243" s="6"/>
      <c r="EZU243" s="6"/>
      <c r="EZV243" s="6"/>
      <c r="EZW243" s="6"/>
      <c r="EZX243" s="6"/>
      <c r="EZY243" s="6"/>
      <c r="EZZ243" s="6"/>
      <c r="FAA243" s="6"/>
      <c r="FAB243" s="6"/>
      <c r="FAC243" s="6"/>
      <c r="FAD243" s="6"/>
      <c r="FAE243" s="6"/>
      <c r="FAF243" s="6"/>
      <c r="FAG243" s="6"/>
      <c r="FAH243" s="6"/>
      <c r="FAI243" s="6"/>
      <c r="FAJ243" s="6"/>
      <c r="FAK243" s="6"/>
      <c r="FAL243" s="6"/>
      <c r="FAM243" s="6"/>
      <c r="FAN243" s="6"/>
      <c r="FAO243" s="6"/>
      <c r="FAP243" s="6"/>
      <c r="FAQ243" s="6"/>
      <c r="FAR243" s="6"/>
      <c r="FAS243" s="6"/>
      <c r="FAT243" s="6"/>
      <c r="FAU243" s="6"/>
      <c r="FAV243" s="6"/>
      <c r="FAW243" s="6"/>
      <c r="FAX243" s="6"/>
      <c r="FAY243" s="6"/>
      <c r="FAZ243" s="6"/>
      <c r="FBA243" s="6"/>
      <c r="FBB243" s="6"/>
      <c r="FBC243" s="6"/>
      <c r="FBD243" s="6"/>
      <c r="FBE243" s="6"/>
      <c r="FBF243" s="6"/>
      <c r="FBG243" s="6"/>
      <c r="FBH243" s="6"/>
      <c r="FBI243" s="6"/>
      <c r="FBJ243" s="6"/>
      <c r="FBK243" s="6"/>
      <c r="FBL243" s="6"/>
      <c r="FBM243" s="6"/>
      <c r="FBN243" s="6"/>
      <c r="FBO243" s="6"/>
      <c r="FBP243" s="6"/>
      <c r="FBQ243" s="6"/>
      <c r="FBR243" s="6"/>
      <c r="FBS243" s="6"/>
      <c r="FBT243" s="6"/>
      <c r="FBU243" s="6"/>
      <c r="FBV243" s="6"/>
      <c r="FBW243" s="6"/>
      <c r="FBX243" s="6"/>
      <c r="FBY243" s="6"/>
      <c r="FBZ243" s="6"/>
      <c r="FCA243" s="6"/>
      <c r="FCB243" s="6"/>
      <c r="FCC243" s="6"/>
      <c r="FCD243" s="6"/>
      <c r="FCE243" s="6"/>
      <c r="FCF243" s="6"/>
      <c r="FCG243" s="6"/>
      <c r="FCH243" s="6"/>
      <c r="FCI243" s="6"/>
      <c r="FCJ243" s="6"/>
      <c r="FCK243" s="6"/>
      <c r="FCL243" s="6"/>
      <c r="FCM243" s="6"/>
      <c r="FCN243" s="6"/>
      <c r="FCO243" s="6"/>
      <c r="FCP243" s="6"/>
      <c r="FCQ243" s="6"/>
      <c r="FCR243" s="6"/>
      <c r="FCS243" s="6"/>
      <c r="FCT243" s="6"/>
      <c r="FCU243" s="6"/>
      <c r="FCV243" s="6"/>
      <c r="FCW243" s="6"/>
      <c r="FCX243" s="6"/>
      <c r="FCY243" s="6"/>
      <c r="FCZ243" s="6"/>
      <c r="FDA243" s="6"/>
      <c r="FDB243" s="6"/>
      <c r="FDC243" s="6"/>
      <c r="FDD243" s="6"/>
      <c r="FDE243" s="6"/>
      <c r="FDF243" s="6"/>
      <c r="FDG243" s="6"/>
      <c r="FDH243" s="6"/>
      <c r="FDI243" s="6"/>
      <c r="FDJ243" s="6"/>
      <c r="FDK243" s="6"/>
      <c r="FDL243" s="6"/>
      <c r="FDM243" s="6"/>
      <c r="FDN243" s="6"/>
      <c r="FDO243" s="6"/>
      <c r="FDP243" s="6"/>
      <c r="FDQ243" s="6"/>
      <c r="FDR243" s="6"/>
      <c r="FDS243" s="6"/>
      <c r="FDT243" s="6"/>
      <c r="FDU243" s="6"/>
      <c r="FDV243" s="6"/>
      <c r="FDW243" s="6"/>
      <c r="FDX243" s="6"/>
      <c r="FDY243" s="6"/>
      <c r="FDZ243" s="6"/>
      <c r="FEA243" s="6"/>
      <c r="FEB243" s="6"/>
      <c r="FEC243" s="6"/>
      <c r="FED243" s="6"/>
      <c r="FEE243" s="6"/>
      <c r="FEF243" s="6"/>
      <c r="FEG243" s="6"/>
      <c r="FEH243" s="6"/>
      <c r="FEI243" s="6"/>
      <c r="FEJ243" s="6"/>
      <c r="FEK243" s="6"/>
      <c r="FEL243" s="6"/>
      <c r="FEM243" s="6"/>
      <c r="FEN243" s="6"/>
      <c r="FEO243" s="6"/>
      <c r="FEP243" s="6"/>
      <c r="FEQ243" s="6"/>
      <c r="FER243" s="6"/>
      <c r="FES243" s="6"/>
      <c r="FET243" s="6"/>
      <c r="FEU243" s="6"/>
      <c r="FEV243" s="6"/>
      <c r="FEW243" s="6"/>
      <c r="FEX243" s="6"/>
      <c r="FEY243" s="6"/>
      <c r="FEZ243" s="6"/>
      <c r="FFA243" s="6"/>
      <c r="FFB243" s="6"/>
      <c r="FFC243" s="6"/>
      <c r="FFD243" s="6"/>
      <c r="FFE243" s="6"/>
      <c r="FFF243" s="6"/>
      <c r="FFG243" s="6"/>
      <c r="FFH243" s="6"/>
      <c r="FFI243" s="6"/>
      <c r="FFJ243" s="6"/>
      <c r="FFK243" s="6"/>
      <c r="FFL243" s="6"/>
      <c r="FFM243" s="6"/>
      <c r="FFN243" s="6"/>
      <c r="FFO243" s="6"/>
      <c r="FFP243" s="6"/>
      <c r="FFQ243" s="6"/>
      <c r="FFR243" s="6"/>
      <c r="FFS243" s="6"/>
      <c r="FFT243" s="6"/>
      <c r="FFU243" s="6"/>
      <c r="FFV243" s="6"/>
      <c r="FFW243" s="6"/>
      <c r="FFX243" s="6"/>
      <c r="FFY243" s="6"/>
      <c r="FFZ243" s="6"/>
      <c r="FGA243" s="6"/>
      <c r="FGB243" s="6"/>
      <c r="FGC243" s="6"/>
      <c r="FGD243" s="6"/>
      <c r="FGE243" s="6"/>
      <c r="FGF243" s="6"/>
      <c r="FGG243" s="6"/>
      <c r="FGH243" s="6"/>
      <c r="FGI243" s="6"/>
      <c r="FGJ243" s="6"/>
      <c r="FGK243" s="6"/>
      <c r="FGL243" s="6"/>
      <c r="FGM243" s="6"/>
      <c r="FGN243" s="6"/>
      <c r="FGO243" s="6"/>
      <c r="FGP243" s="6"/>
      <c r="FGQ243" s="6"/>
      <c r="FGR243" s="6"/>
      <c r="FGS243" s="6"/>
      <c r="FGT243" s="6"/>
      <c r="FGU243" s="6"/>
      <c r="FGV243" s="6"/>
      <c r="FGW243" s="6"/>
      <c r="FGX243" s="6"/>
      <c r="FGY243" s="6"/>
      <c r="FGZ243" s="6"/>
      <c r="FHA243" s="6"/>
      <c r="FHB243" s="6"/>
      <c r="FHC243" s="6"/>
      <c r="FHD243" s="6"/>
      <c r="FHE243" s="6"/>
      <c r="FHF243" s="6"/>
      <c r="FHG243" s="6"/>
      <c r="FHH243" s="6"/>
      <c r="FHI243" s="6"/>
      <c r="FHJ243" s="6"/>
      <c r="FHK243" s="6"/>
      <c r="FHL243" s="6"/>
      <c r="FHM243" s="6"/>
      <c r="FHN243" s="6"/>
      <c r="FHO243" s="6"/>
      <c r="FHP243" s="6"/>
      <c r="FHQ243" s="6"/>
      <c r="FHR243" s="6"/>
      <c r="FHS243" s="6"/>
      <c r="FHT243" s="6"/>
      <c r="FHU243" s="6"/>
      <c r="FHV243" s="6"/>
      <c r="FHW243" s="6"/>
      <c r="FHX243" s="6"/>
      <c r="FHY243" s="6"/>
      <c r="FHZ243" s="6"/>
      <c r="FIA243" s="6"/>
      <c r="FIB243" s="6"/>
      <c r="FIC243" s="6"/>
      <c r="FID243" s="6"/>
      <c r="FIE243" s="6"/>
      <c r="FIF243" s="6"/>
      <c r="FIG243" s="6"/>
      <c r="FIH243" s="6"/>
      <c r="FII243" s="6"/>
      <c r="FIJ243" s="6"/>
      <c r="FIK243" s="6"/>
      <c r="FIL243" s="6"/>
      <c r="FIM243" s="6"/>
      <c r="FIN243" s="6"/>
      <c r="FIO243" s="6"/>
      <c r="FIP243" s="6"/>
      <c r="FIQ243" s="6"/>
      <c r="FIR243" s="6"/>
      <c r="FIS243" s="6"/>
      <c r="FIT243" s="6"/>
      <c r="FIU243" s="6"/>
      <c r="FIV243" s="6"/>
      <c r="FIW243" s="6"/>
      <c r="FIX243" s="6"/>
      <c r="FIY243" s="6"/>
      <c r="FIZ243" s="6"/>
      <c r="FJA243" s="6"/>
      <c r="FJB243" s="6"/>
      <c r="FJC243" s="6"/>
      <c r="FJD243" s="6"/>
      <c r="FJE243" s="6"/>
      <c r="FJF243" s="6"/>
      <c r="FJG243" s="6"/>
      <c r="FJH243" s="6"/>
      <c r="FJI243" s="6"/>
      <c r="FJJ243" s="6"/>
      <c r="FJK243" s="6"/>
      <c r="FJL243" s="6"/>
      <c r="FJM243" s="6"/>
      <c r="FJN243" s="6"/>
      <c r="FJO243" s="6"/>
      <c r="FJP243" s="6"/>
      <c r="FJQ243" s="6"/>
      <c r="FJR243" s="6"/>
      <c r="FJS243" s="6"/>
      <c r="FJT243" s="6"/>
      <c r="FJU243" s="6"/>
      <c r="FJV243" s="6"/>
      <c r="FJW243" s="6"/>
      <c r="FJX243" s="6"/>
      <c r="FJY243" s="6"/>
      <c r="FJZ243" s="6"/>
      <c r="FKA243" s="6"/>
      <c r="FKB243" s="6"/>
      <c r="FKC243" s="6"/>
      <c r="FKD243" s="6"/>
      <c r="FKE243" s="6"/>
      <c r="FKF243" s="6"/>
      <c r="FKG243" s="6"/>
      <c r="FKH243" s="6"/>
      <c r="FKI243" s="6"/>
      <c r="FKJ243" s="6"/>
      <c r="FKK243" s="6"/>
      <c r="FKL243" s="6"/>
      <c r="FKM243" s="6"/>
      <c r="FKN243" s="6"/>
      <c r="FKO243" s="6"/>
      <c r="FKP243" s="6"/>
      <c r="FKQ243" s="6"/>
      <c r="FKR243" s="6"/>
      <c r="FKS243" s="6"/>
      <c r="FKT243" s="6"/>
      <c r="FKU243" s="6"/>
      <c r="FKV243" s="6"/>
      <c r="FKW243" s="6"/>
      <c r="FKX243" s="6"/>
      <c r="FKY243" s="6"/>
      <c r="FKZ243" s="6"/>
      <c r="FLA243" s="6"/>
      <c r="FLB243" s="6"/>
      <c r="FLC243" s="6"/>
      <c r="FLD243" s="6"/>
      <c r="FLE243" s="6"/>
      <c r="FLF243" s="6"/>
      <c r="FLG243" s="6"/>
      <c r="FLH243" s="6"/>
      <c r="FLI243" s="6"/>
      <c r="FLJ243" s="6"/>
      <c r="FLK243" s="6"/>
      <c r="FLL243" s="6"/>
      <c r="FLM243" s="6"/>
      <c r="FLN243" s="6"/>
      <c r="FLO243" s="6"/>
      <c r="FLP243" s="6"/>
      <c r="FLQ243" s="6"/>
      <c r="FLR243" s="6"/>
      <c r="FLS243" s="6"/>
      <c r="FLT243" s="6"/>
      <c r="FLU243" s="6"/>
      <c r="FLV243" s="6"/>
      <c r="FLW243" s="6"/>
      <c r="FLX243" s="6"/>
      <c r="FLY243" s="6"/>
      <c r="FLZ243" s="6"/>
      <c r="FMA243" s="6"/>
      <c r="FMB243" s="6"/>
      <c r="FMC243" s="6"/>
      <c r="FMD243" s="6"/>
      <c r="FME243" s="6"/>
      <c r="FMF243" s="6"/>
      <c r="FMG243" s="6"/>
      <c r="FMH243" s="6"/>
      <c r="FMI243" s="6"/>
      <c r="FMJ243" s="6"/>
      <c r="FMK243" s="6"/>
      <c r="FML243" s="6"/>
      <c r="FMM243" s="6"/>
      <c r="FMN243" s="6"/>
      <c r="FMO243" s="6"/>
      <c r="FMP243" s="6"/>
      <c r="FMQ243" s="6"/>
      <c r="FMR243" s="6"/>
      <c r="FMS243" s="6"/>
      <c r="FMT243" s="6"/>
      <c r="FMU243" s="6"/>
      <c r="FMV243" s="6"/>
      <c r="FMW243" s="6"/>
      <c r="FMX243" s="6"/>
      <c r="FMY243" s="6"/>
      <c r="FMZ243" s="6"/>
      <c r="FNA243" s="6"/>
      <c r="FNB243" s="6"/>
      <c r="FNC243" s="6"/>
      <c r="FND243" s="6"/>
      <c r="FNE243" s="6"/>
      <c r="FNF243" s="6"/>
      <c r="FNG243" s="6"/>
      <c r="FNH243" s="6"/>
      <c r="FNI243" s="6"/>
      <c r="FNJ243" s="6"/>
      <c r="FNK243" s="6"/>
      <c r="FNL243" s="6"/>
      <c r="FNM243" s="6"/>
      <c r="FNN243" s="6"/>
      <c r="FNO243" s="6"/>
      <c r="FNP243" s="6"/>
      <c r="FNQ243" s="6"/>
      <c r="FNR243" s="6"/>
      <c r="FNS243" s="6"/>
      <c r="FNT243" s="6"/>
      <c r="FNU243" s="6"/>
      <c r="FNV243" s="6"/>
      <c r="FNW243" s="6"/>
      <c r="FNX243" s="6"/>
      <c r="FNY243" s="6"/>
      <c r="FNZ243" s="6"/>
      <c r="FOA243" s="6"/>
      <c r="FOB243" s="6"/>
      <c r="FOC243" s="6"/>
      <c r="FOD243" s="6"/>
      <c r="FOE243" s="6"/>
      <c r="FOF243" s="6"/>
      <c r="FOG243" s="6"/>
      <c r="FOH243" s="6"/>
      <c r="FOI243" s="6"/>
      <c r="FOJ243" s="6"/>
      <c r="FOK243" s="6"/>
      <c r="FOL243" s="6"/>
      <c r="FOM243" s="6"/>
      <c r="FON243" s="6"/>
      <c r="FOO243" s="6"/>
      <c r="FOP243" s="6"/>
      <c r="FOQ243" s="6"/>
      <c r="FOR243" s="6"/>
      <c r="FOS243" s="6"/>
      <c r="FOT243" s="6"/>
      <c r="FOU243" s="6"/>
      <c r="FOV243" s="6"/>
      <c r="FOW243" s="6"/>
      <c r="FOX243" s="6"/>
      <c r="FOY243" s="6"/>
      <c r="FOZ243" s="6"/>
      <c r="FPA243" s="6"/>
      <c r="FPB243" s="6"/>
      <c r="FPC243" s="6"/>
      <c r="FPD243" s="6"/>
      <c r="FPE243" s="6"/>
      <c r="FPF243" s="6"/>
      <c r="FPG243" s="6"/>
      <c r="FPH243" s="6"/>
      <c r="FPI243" s="6"/>
      <c r="FPJ243" s="6"/>
      <c r="FPK243" s="6"/>
      <c r="FPL243" s="6"/>
      <c r="FPM243" s="6"/>
      <c r="FPN243" s="6"/>
      <c r="FPO243" s="6"/>
      <c r="FPP243" s="6"/>
      <c r="FPQ243" s="6"/>
      <c r="FPR243" s="6"/>
      <c r="FPS243" s="6"/>
      <c r="FPT243" s="6"/>
      <c r="FPU243" s="6"/>
      <c r="FPV243" s="6"/>
      <c r="FPW243" s="6"/>
      <c r="FPX243" s="6"/>
      <c r="FPY243" s="6"/>
      <c r="FPZ243" s="6"/>
      <c r="FQA243" s="6"/>
      <c r="FQB243" s="6"/>
      <c r="FQC243" s="6"/>
      <c r="FQD243" s="6"/>
      <c r="FQE243" s="6"/>
      <c r="FQF243" s="6"/>
      <c r="FQG243" s="6"/>
      <c r="FQH243" s="6"/>
      <c r="FQI243" s="6"/>
      <c r="FQJ243" s="6"/>
      <c r="FQK243" s="6"/>
      <c r="FQL243" s="6"/>
      <c r="FQM243" s="6"/>
      <c r="FQN243" s="6"/>
      <c r="FQO243" s="6"/>
      <c r="FQP243" s="6"/>
      <c r="FQQ243" s="6"/>
      <c r="FQR243" s="6"/>
      <c r="FQS243" s="6"/>
      <c r="FQT243" s="6"/>
      <c r="FQU243" s="6"/>
      <c r="FQV243" s="6"/>
      <c r="FQW243" s="6"/>
      <c r="FQX243" s="6"/>
      <c r="FQY243" s="6"/>
      <c r="FQZ243" s="6"/>
      <c r="FRA243" s="6"/>
      <c r="FRB243" s="6"/>
      <c r="FRC243" s="6"/>
      <c r="FRD243" s="6"/>
      <c r="FRE243" s="6"/>
      <c r="FRF243" s="6"/>
      <c r="FRG243" s="6"/>
      <c r="FRH243" s="6"/>
      <c r="FRI243" s="6"/>
      <c r="FRJ243" s="6"/>
      <c r="FRK243" s="6"/>
      <c r="FRL243" s="6"/>
      <c r="FRM243" s="6"/>
      <c r="FRN243" s="6"/>
      <c r="FRO243" s="6"/>
      <c r="FRP243" s="6"/>
      <c r="FRQ243" s="6"/>
      <c r="FRR243" s="6"/>
      <c r="FRS243" s="6"/>
      <c r="FRT243" s="6"/>
      <c r="FRU243" s="6"/>
      <c r="FRV243" s="6"/>
      <c r="FRW243" s="6"/>
      <c r="FRX243" s="6"/>
      <c r="FRY243" s="6"/>
      <c r="FRZ243" s="6"/>
      <c r="FSA243" s="6"/>
      <c r="FSB243" s="6"/>
      <c r="FSC243" s="6"/>
      <c r="FSD243" s="6"/>
      <c r="FSE243" s="6"/>
      <c r="FSF243" s="6"/>
      <c r="FSG243" s="6"/>
      <c r="FSH243" s="6"/>
      <c r="FSI243" s="6"/>
      <c r="FSJ243" s="6"/>
      <c r="FSK243" s="6"/>
      <c r="FSL243" s="6"/>
      <c r="FSM243" s="6"/>
      <c r="FSN243" s="6"/>
      <c r="FSO243" s="6"/>
      <c r="FSP243" s="6"/>
      <c r="FSQ243" s="6"/>
      <c r="FSR243" s="6"/>
      <c r="FSS243" s="6"/>
      <c r="FST243" s="6"/>
      <c r="FSU243" s="6"/>
      <c r="FSV243" s="6"/>
      <c r="FSW243" s="6"/>
      <c r="FSX243" s="6"/>
      <c r="FSY243" s="6"/>
      <c r="FSZ243" s="6"/>
      <c r="FTA243" s="6"/>
      <c r="FTB243" s="6"/>
      <c r="FTC243" s="6"/>
      <c r="FTD243" s="6"/>
      <c r="FTE243" s="6"/>
      <c r="FTF243" s="6"/>
      <c r="FTG243" s="6"/>
      <c r="FTH243" s="6"/>
      <c r="FTI243" s="6"/>
      <c r="FTJ243" s="6"/>
      <c r="FTK243" s="6"/>
      <c r="FTL243" s="6"/>
      <c r="FTM243" s="6"/>
      <c r="FTN243" s="6"/>
      <c r="FTO243" s="6"/>
      <c r="FTP243" s="6"/>
      <c r="FTQ243" s="6"/>
      <c r="FTR243" s="6"/>
      <c r="FTS243" s="6"/>
      <c r="FTT243" s="6"/>
      <c r="FTU243" s="6"/>
      <c r="FTV243" s="6"/>
      <c r="FTW243" s="6"/>
      <c r="FTX243" s="6"/>
      <c r="FTY243" s="6"/>
      <c r="FTZ243" s="6"/>
      <c r="FUA243" s="6"/>
      <c r="FUB243" s="6"/>
      <c r="FUC243" s="6"/>
      <c r="FUD243" s="6"/>
      <c r="FUE243" s="6"/>
      <c r="FUF243" s="6"/>
      <c r="FUG243" s="6"/>
      <c r="FUH243" s="6"/>
      <c r="FUI243" s="6"/>
      <c r="FUJ243" s="6"/>
      <c r="FUK243" s="6"/>
      <c r="FUL243" s="6"/>
      <c r="FUM243" s="6"/>
      <c r="FUN243" s="6"/>
      <c r="FUO243" s="6"/>
      <c r="FUP243" s="6"/>
      <c r="FUQ243" s="6"/>
      <c r="FUR243" s="6"/>
      <c r="FUS243" s="6"/>
      <c r="FUT243" s="6"/>
      <c r="FUU243" s="6"/>
      <c r="FUV243" s="6"/>
      <c r="FUW243" s="6"/>
      <c r="FUX243" s="6"/>
      <c r="FUY243" s="6"/>
      <c r="FUZ243" s="6"/>
      <c r="FVA243" s="6"/>
      <c r="FVB243" s="6"/>
      <c r="FVC243" s="6"/>
      <c r="FVD243" s="6"/>
      <c r="FVE243" s="6"/>
      <c r="FVF243" s="6"/>
      <c r="FVG243" s="6"/>
      <c r="FVH243" s="6"/>
      <c r="FVI243" s="6"/>
      <c r="FVJ243" s="6"/>
      <c r="FVK243" s="6"/>
      <c r="FVL243" s="6"/>
      <c r="FVM243" s="6"/>
      <c r="FVN243" s="6"/>
      <c r="FVO243" s="6"/>
      <c r="FVP243" s="6"/>
      <c r="FVQ243" s="6"/>
      <c r="FVR243" s="6"/>
      <c r="FVS243" s="6"/>
      <c r="FVT243" s="6"/>
      <c r="FVU243" s="6"/>
      <c r="FVV243" s="6"/>
      <c r="FVW243" s="6"/>
      <c r="FVX243" s="6"/>
      <c r="FVY243" s="6"/>
      <c r="FVZ243" s="6"/>
      <c r="FWA243" s="6"/>
      <c r="FWB243" s="6"/>
      <c r="FWC243" s="6"/>
      <c r="FWD243" s="6"/>
      <c r="FWE243" s="6"/>
      <c r="FWF243" s="6"/>
      <c r="FWG243" s="6"/>
      <c r="FWH243" s="6"/>
      <c r="FWI243" s="6"/>
      <c r="FWJ243" s="6"/>
      <c r="FWK243" s="6"/>
      <c r="FWL243" s="6"/>
      <c r="FWM243" s="6"/>
      <c r="FWN243" s="6"/>
      <c r="FWO243" s="6"/>
      <c r="FWP243" s="6"/>
      <c r="FWQ243" s="6"/>
      <c r="FWR243" s="6"/>
      <c r="FWS243" s="6"/>
      <c r="FWT243" s="6"/>
      <c r="FWU243" s="6"/>
      <c r="FWV243" s="6"/>
      <c r="FWW243" s="6"/>
      <c r="FWX243" s="6"/>
      <c r="FWY243" s="6"/>
      <c r="FWZ243" s="6"/>
      <c r="FXA243" s="6"/>
      <c r="FXB243" s="6"/>
      <c r="FXC243" s="6"/>
      <c r="FXD243" s="6"/>
      <c r="FXE243" s="6"/>
      <c r="FXF243" s="6"/>
      <c r="FXG243" s="6"/>
      <c r="FXH243" s="6"/>
      <c r="FXI243" s="6"/>
      <c r="FXJ243" s="6"/>
      <c r="FXK243" s="6"/>
      <c r="FXL243" s="6"/>
      <c r="FXM243" s="6"/>
      <c r="FXN243" s="6"/>
      <c r="FXO243" s="6"/>
      <c r="FXP243" s="6"/>
      <c r="FXQ243" s="6"/>
      <c r="FXR243" s="6"/>
      <c r="FXS243" s="6"/>
      <c r="FXT243" s="6"/>
      <c r="FXU243" s="6"/>
      <c r="FXV243" s="6"/>
      <c r="FXW243" s="6"/>
      <c r="FXX243" s="6"/>
      <c r="FXY243" s="6"/>
      <c r="FXZ243" s="6"/>
      <c r="FYA243" s="6"/>
      <c r="FYB243" s="6"/>
      <c r="FYC243" s="6"/>
      <c r="FYD243" s="6"/>
      <c r="FYE243" s="6"/>
      <c r="FYF243" s="6"/>
      <c r="FYG243" s="6"/>
      <c r="FYH243" s="6"/>
      <c r="FYI243" s="6"/>
      <c r="FYJ243" s="6"/>
      <c r="FYK243" s="6"/>
      <c r="FYL243" s="6"/>
      <c r="FYM243" s="6"/>
      <c r="FYN243" s="6"/>
      <c r="FYO243" s="6"/>
      <c r="FYP243" s="6"/>
      <c r="FYQ243" s="6"/>
      <c r="FYR243" s="6"/>
      <c r="FYS243" s="6"/>
      <c r="FYT243" s="6"/>
      <c r="FYU243" s="6"/>
      <c r="FYV243" s="6"/>
      <c r="FYW243" s="6"/>
      <c r="FYX243" s="6"/>
      <c r="FYY243" s="6"/>
      <c r="FYZ243" s="6"/>
      <c r="FZA243" s="6"/>
      <c r="FZB243" s="6"/>
      <c r="FZC243" s="6"/>
      <c r="FZD243" s="6"/>
      <c r="FZE243" s="6"/>
      <c r="FZF243" s="6"/>
      <c r="FZG243" s="6"/>
      <c r="FZH243" s="6"/>
      <c r="FZI243" s="6"/>
      <c r="FZJ243" s="6"/>
      <c r="FZK243" s="6"/>
      <c r="FZL243" s="6"/>
      <c r="FZM243" s="6"/>
      <c r="FZN243" s="6"/>
      <c r="FZO243" s="6"/>
      <c r="FZP243" s="6"/>
      <c r="FZQ243" s="6"/>
      <c r="FZR243" s="6"/>
      <c r="FZS243" s="6"/>
      <c r="FZT243" s="6"/>
      <c r="FZU243" s="6"/>
      <c r="FZV243" s="6"/>
      <c r="FZW243" s="6"/>
      <c r="FZX243" s="6"/>
      <c r="FZY243" s="6"/>
      <c r="FZZ243" s="6"/>
      <c r="GAA243" s="6"/>
      <c r="GAB243" s="6"/>
      <c r="GAC243" s="6"/>
      <c r="GAD243" s="6"/>
      <c r="GAE243" s="6"/>
      <c r="GAF243" s="6"/>
      <c r="GAG243" s="6"/>
      <c r="GAH243" s="6"/>
      <c r="GAI243" s="6"/>
      <c r="GAJ243" s="6"/>
      <c r="GAK243" s="6"/>
      <c r="GAL243" s="6"/>
      <c r="GAM243" s="6"/>
      <c r="GAN243" s="6"/>
      <c r="GAO243" s="6"/>
      <c r="GAP243" s="6"/>
      <c r="GAQ243" s="6"/>
      <c r="GAR243" s="6"/>
      <c r="GAS243" s="6"/>
      <c r="GAT243" s="6"/>
      <c r="GAU243" s="6"/>
      <c r="GAV243" s="6"/>
      <c r="GAW243" s="6"/>
      <c r="GAX243" s="6"/>
      <c r="GAY243" s="6"/>
      <c r="GAZ243" s="6"/>
      <c r="GBA243" s="6"/>
      <c r="GBB243" s="6"/>
      <c r="GBC243" s="6"/>
      <c r="GBD243" s="6"/>
      <c r="GBE243" s="6"/>
      <c r="GBF243" s="6"/>
      <c r="GBG243" s="6"/>
      <c r="GBH243" s="6"/>
      <c r="GBI243" s="6"/>
      <c r="GBJ243" s="6"/>
      <c r="GBK243" s="6"/>
      <c r="GBL243" s="6"/>
      <c r="GBM243" s="6"/>
      <c r="GBN243" s="6"/>
      <c r="GBO243" s="6"/>
      <c r="GBP243" s="6"/>
      <c r="GBQ243" s="6"/>
      <c r="GBR243" s="6"/>
      <c r="GBS243" s="6"/>
      <c r="GBT243" s="6"/>
      <c r="GBU243" s="6"/>
      <c r="GBV243" s="6"/>
      <c r="GBW243" s="6"/>
      <c r="GBX243" s="6"/>
      <c r="GBY243" s="6"/>
      <c r="GBZ243" s="6"/>
      <c r="GCA243" s="6"/>
      <c r="GCB243" s="6"/>
      <c r="GCC243" s="6"/>
      <c r="GCD243" s="6"/>
      <c r="GCE243" s="6"/>
      <c r="GCF243" s="6"/>
      <c r="GCG243" s="6"/>
      <c r="GCH243" s="6"/>
      <c r="GCI243" s="6"/>
      <c r="GCJ243" s="6"/>
      <c r="GCK243" s="6"/>
      <c r="GCL243" s="6"/>
      <c r="GCM243" s="6"/>
      <c r="GCN243" s="6"/>
      <c r="GCO243" s="6"/>
      <c r="GCP243" s="6"/>
      <c r="GCQ243" s="6"/>
      <c r="GCR243" s="6"/>
      <c r="GCS243" s="6"/>
      <c r="GCT243" s="6"/>
      <c r="GCU243" s="6"/>
      <c r="GCV243" s="6"/>
      <c r="GCW243" s="6"/>
      <c r="GCX243" s="6"/>
      <c r="GCY243" s="6"/>
      <c r="GCZ243" s="6"/>
      <c r="GDA243" s="6"/>
      <c r="GDB243" s="6"/>
      <c r="GDC243" s="6"/>
      <c r="GDD243" s="6"/>
      <c r="GDE243" s="6"/>
      <c r="GDF243" s="6"/>
      <c r="GDG243" s="6"/>
      <c r="GDH243" s="6"/>
      <c r="GDI243" s="6"/>
      <c r="GDJ243" s="6"/>
      <c r="GDK243" s="6"/>
      <c r="GDL243" s="6"/>
      <c r="GDM243" s="6"/>
      <c r="GDN243" s="6"/>
      <c r="GDO243" s="6"/>
      <c r="GDP243" s="6"/>
      <c r="GDQ243" s="6"/>
      <c r="GDR243" s="6"/>
      <c r="GDS243" s="6"/>
      <c r="GDT243" s="6"/>
      <c r="GDU243" s="6"/>
      <c r="GDV243" s="6"/>
      <c r="GDW243" s="6"/>
      <c r="GDX243" s="6"/>
      <c r="GDY243" s="6"/>
      <c r="GDZ243" s="6"/>
      <c r="GEA243" s="6"/>
      <c r="GEB243" s="6"/>
      <c r="GEC243" s="6"/>
      <c r="GED243" s="6"/>
      <c r="GEE243" s="6"/>
      <c r="GEF243" s="6"/>
      <c r="GEG243" s="6"/>
      <c r="GEH243" s="6"/>
      <c r="GEI243" s="6"/>
      <c r="GEJ243" s="6"/>
      <c r="GEK243" s="6"/>
      <c r="GEL243" s="6"/>
      <c r="GEM243" s="6"/>
      <c r="GEN243" s="6"/>
      <c r="GEO243" s="6"/>
      <c r="GEP243" s="6"/>
      <c r="GEQ243" s="6"/>
      <c r="GER243" s="6"/>
      <c r="GES243" s="6"/>
      <c r="GET243" s="6"/>
      <c r="GEU243" s="6"/>
      <c r="GEV243" s="6"/>
      <c r="GEW243" s="6"/>
      <c r="GEX243" s="6"/>
      <c r="GEY243" s="6"/>
      <c r="GEZ243" s="6"/>
      <c r="GFA243" s="6"/>
      <c r="GFB243" s="6"/>
      <c r="GFC243" s="6"/>
      <c r="GFD243" s="6"/>
      <c r="GFE243" s="6"/>
      <c r="GFF243" s="6"/>
      <c r="GFG243" s="6"/>
      <c r="GFH243" s="6"/>
      <c r="GFI243" s="6"/>
      <c r="GFJ243" s="6"/>
      <c r="GFK243" s="6"/>
      <c r="GFL243" s="6"/>
      <c r="GFM243" s="6"/>
      <c r="GFN243" s="6"/>
      <c r="GFO243" s="6"/>
      <c r="GFP243" s="6"/>
      <c r="GFQ243" s="6"/>
      <c r="GFR243" s="6"/>
      <c r="GFS243" s="6"/>
      <c r="GFT243" s="6"/>
      <c r="GFU243" s="6"/>
      <c r="GFV243" s="6"/>
      <c r="GFW243" s="6"/>
      <c r="GFX243" s="6"/>
      <c r="GFY243" s="6"/>
      <c r="GFZ243" s="6"/>
      <c r="GGA243" s="6"/>
      <c r="GGB243" s="6"/>
      <c r="GGC243" s="6"/>
      <c r="GGD243" s="6"/>
      <c r="GGE243" s="6"/>
      <c r="GGF243" s="6"/>
      <c r="GGG243" s="6"/>
      <c r="GGH243" s="6"/>
      <c r="GGI243" s="6"/>
      <c r="GGJ243" s="6"/>
      <c r="GGK243" s="6"/>
      <c r="GGL243" s="6"/>
      <c r="GGM243" s="6"/>
      <c r="GGN243" s="6"/>
      <c r="GGO243" s="6"/>
      <c r="GGP243" s="6"/>
      <c r="GGQ243" s="6"/>
      <c r="GGR243" s="6"/>
      <c r="GGS243" s="6"/>
      <c r="GGT243" s="6"/>
      <c r="GGU243" s="6"/>
      <c r="GGV243" s="6"/>
      <c r="GGW243" s="6"/>
      <c r="GGX243" s="6"/>
      <c r="GGY243" s="6"/>
      <c r="GGZ243" s="6"/>
      <c r="GHA243" s="6"/>
      <c r="GHB243" s="6"/>
      <c r="GHC243" s="6"/>
      <c r="GHD243" s="6"/>
      <c r="GHE243" s="6"/>
      <c r="GHF243" s="6"/>
      <c r="GHG243" s="6"/>
      <c r="GHH243" s="6"/>
      <c r="GHI243" s="6"/>
      <c r="GHJ243" s="6"/>
      <c r="GHK243" s="6"/>
      <c r="GHL243" s="6"/>
      <c r="GHM243" s="6"/>
      <c r="GHN243" s="6"/>
      <c r="GHO243" s="6"/>
      <c r="GHP243" s="6"/>
      <c r="GHQ243" s="6"/>
      <c r="GHR243" s="6"/>
      <c r="GHS243" s="6"/>
      <c r="GHT243" s="6"/>
      <c r="GHU243" s="6"/>
      <c r="GHV243" s="6"/>
      <c r="GHW243" s="6"/>
      <c r="GHX243" s="6"/>
      <c r="GHY243" s="6"/>
      <c r="GHZ243" s="6"/>
      <c r="GIA243" s="6"/>
      <c r="GIB243" s="6"/>
      <c r="GIC243" s="6"/>
      <c r="GID243" s="6"/>
      <c r="GIE243" s="6"/>
      <c r="GIF243" s="6"/>
      <c r="GIG243" s="6"/>
      <c r="GIH243" s="6"/>
      <c r="GII243" s="6"/>
      <c r="GIJ243" s="6"/>
      <c r="GIK243" s="6"/>
      <c r="GIL243" s="6"/>
      <c r="GIM243" s="6"/>
      <c r="GIN243" s="6"/>
      <c r="GIO243" s="6"/>
      <c r="GIP243" s="6"/>
      <c r="GIQ243" s="6"/>
      <c r="GIR243" s="6"/>
      <c r="GIS243" s="6"/>
      <c r="GIT243" s="6"/>
      <c r="GIU243" s="6"/>
      <c r="GIV243" s="6"/>
      <c r="GIW243" s="6"/>
      <c r="GIX243" s="6"/>
      <c r="GIY243" s="6"/>
      <c r="GIZ243" s="6"/>
      <c r="GJA243" s="6"/>
      <c r="GJB243" s="6"/>
      <c r="GJC243" s="6"/>
      <c r="GJD243" s="6"/>
      <c r="GJE243" s="6"/>
      <c r="GJF243" s="6"/>
      <c r="GJG243" s="6"/>
      <c r="GJH243" s="6"/>
      <c r="GJI243" s="6"/>
      <c r="GJJ243" s="6"/>
      <c r="GJK243" s="6"/>
      <c r="GJL243" s="6"/>
      <c r="GJM243" s="6"/>
      <c r="GJN243" s="6"/>
      <c r="GJO243" s="6"/>
      <c r="GJP243" s="6"/>
      <c r="GJQ243" s="6"/>
      <c r="GJR243" s="6"/>
      <c r="GJS243" s="6"/>
      <c r="GJT243" s="6"/>
      <c r="GJU243" s="6"/>
      <c r="GJV243" s="6"/>
      <c r="GJW243" s="6"/>
      <c r="GJX243" s="6"/>
      <c r="GJY243" s="6"/>
      <c r="GJZ243" s="6"/>
      <c r="GKA243" s="6"/>
      <c r="GKB243" s="6"/>
      <c r="GKC243" s="6"/>
      <c r="GKD243" s="6"/>
      <c r="GKE243" s="6"/>
      <c r="GKF243" s="6"/>
      <c r="GKG243" s="6"/>
      <c r="GKH243" s="6"/>
      <c r="GKI243" s="6"/>
      <c r="GKJ243" s="6"/>
      <c r="GKK243" s="6"/>
      <c r="GKL243" s="6"/>
      <c r="GKM243" s="6"/>
      <c r="GKN243" s="6"/>
      <c r="GKO243" s="6"/>
      <c r="GKP243" s="6"/>
      <c r="GKQ243" s="6"/>
      <c r="GKR243" s="6"/>
      <c r="GKS243" s="6"/>
      <c r="GKT243" s="6"/>
      <c r="GKU243" s="6"/>
      <c r="GKV243" s="6"/>
      <c r="GKW243" s="6"/>
      <c r="GKX243" s="6"/>
      <c r="GKY243" s="6"/>
      <c r="GKZ243" s="6"/>
      <c r="GLA243" s="6"/>
      <c r="GLB243" s="6"/>
      <c r="GLC243" s="6"/>
      <c r="GLD243" s="6"/>
      <c r="GLE243" s="6"/>
      <c r="GLF243" s="6"/>
      <c r="GLG243" s="6"/>
      <c r="GLH243" s="6"/>
      <c r="GLI243" s="6"/>
      <c r="GLJ243" s="6"/>
      <c r="GLK243" s="6"/>
      <c r="GLL243" s="6"/>
      <c r="GLM243" s="6"/>
      <c r="GLN243" s="6"/>
      <c r="GLO243" s="6"/>
      <c r="GLP243" s="6"/>
      <c r="GLQ243" s="6"/>
      <c r="GLR243" s="6"/>
      <c r="GLS243" s="6"/>
      <c r="GLT243" s="6"/>
      <c r="GLU243" s="6"/>
      <c r="GLV243" s="6"/>
      <c r="GLW243" s="6"/>
      <c r="GLX243" s="6"/>
      <c r="GLY243" s="6"/>
      <c r="GLZ243" s="6"/>
      <c r="GMA243" s="6"/>
      <c r="GMB243" s="6"/>
      <c r="GMC243" s="6"/>
      <c r="GMD243" s="6"/>
      <c r="GME243" s="6"/>
      <c r="GMF243" s="6"/>
      <c r="GMG243" s="6"/>
      <c r="GMH243" s="6"/>
      <c r="GMI243" s="6"/>
      <c r="GMJ243" s="6"/>
      <c r="GMK243" s="6"/>
      <c r="GML243" s="6"/>
      <c r="GMM243" s="6"/>
      <c r="GMN243" s="6"/>
      <c r="GMO243" s="6"/>
      <c r="GMP243" s="6"/>
      <c r="GMQ243" s="6"/>
      <c r="GMR243" s="6"/>
      <c r="GMS243" s="6"/>
      <c r="GMT243" s="6"/>
      <c r="GMU243" s="6"/>
      <c r="GMV243" s="6"/>
      <c r="GMW243" s="6"/>
      <c r="GMX243" s="6"/>
      <c r="GMY243" s="6"/>
      <c r="GMZ243" s="6"/>
      <c r="GNA243" s="6"/>
      <c r="GNB243" s="6"/>
      <c r="GNC243" s="6"/>
      <c r="GND243" s="6"/>
      <c r="GNE243" s="6"/>
      <c r="GNF243" s="6"/>
      <c r="GNG243" s="6"/>
      <c r="GNH243" s="6"/>
      <c r="GNI243" s="6"/>
      <c r="GNJ243" s="6"/>
      <c r="GNK243" s="6"/>
      <c r="GNL243" s="6"/>
      <c r="GNM243" s="6"/>
      <c r="GNN243" s="6"/>
      <c r="GNO243" s="6"/>
      <c r="GNP243" s="6"/>
      <c r="GNQ243" s="6"/>
      <c r="GNR243" s="6"/>
      <c r="GNS243" s="6"/>
      <c r="GNT243" s="6"/>
      <c r="GNU243" s="6"/>
      <c r="GNV243" s="6"/>
      <c r="GNW243" s="6"/>
      <c r="GNX243" s="6"/>
      <c r="GNY243" s="6"/>
      <c r="GNZ243" s="6"/>
      <c r="GOA243" s="6"/>
      <c r="GOB243" s="6"/>
      <c r="GOC243" s="6"/>
      <c r="GOD243" s="6"/>
      <c r="GOE243" s="6"/>
      <c r="GOF243" s="6"/>
      <c r="GOG243" s="6"/>
      <c r="GOH243" s="6"/>
      <c r="GOI243" s="6"/>
      <c r="GOJ243" s="6"/>
      <c r="GOK243" s="6"/>
      <c r="GOL243" s="6"/>
      <c r="GOM243" s="6"/>
      <c r="GON243" s="6"/>
      <c r="GOO243" s="6"/>
      <c r="GOP243" s="6"/>
      <c r="GOQ243" s="6"/>
      <c r="GOR243" s="6"/>
      <c r="GOS243" s="6"/>
      <c r="GOT243" s="6"/>
      <c r="GOU243" s="6"/>
      <c r="GOV243" s="6"/>
      <c r="GOW243" s="6"/>
      <c r="GOX243" s="6"/>
      <c r="GOY243" s="6"/>
      <c r="GOZ243" s="6"/>
      <c r="GPA243" s="6"/>
      <c r="GPB243" s="6"/>
      <c r="GPC243" s="6"/>
      <c r="GPD243" s="6"/>
      <c r="GPE243" s="6"/>
      <c r="GPF243" s="6"/>
      <c r="GPG243" s="6"/>
      <c r="GPH243" s="6"/>
      <c r="GPI243" s="6"/>
      <c r="GPJ243" s="6"/>
      <c r="GPK243" s="6"/>
      <c r="GPL243" s="6"/>
      <c r="GPM243" s="6"/>
      <c r="GPN243" s="6"/>
      <c r="GPO243" s="6"/>
      <c r="GPP243" s="6"/>
      <c r="GPQ243" s="6"/>
      <c r="GPR243" s="6"/>
      <c r="GPS243" s="6"/>
      <c r="GPT243" s="6"/>
      <c r="GPU243" s="6"/>
      <c r="GPV243" s="6"/>
      <c r="GPW243" s="6"/>
      <c r="GPX243" s="6"/>
      <c r="GPY243" s="6"/>
      <c r="GPZ243" s="6"/>
      <c r="GQA243" s="6"/>
      <c r="GQB243" s="6"/>
      <c r="GQC243" s="6"/>
      <c r="GQD243" s="6"/>
      <c r="GQE243" s="6"/>
      <c r="GQF243" s="6"/>
      <c r="GQG243" s="6"/>
      <c r="GQH243" s="6"/>
      <c r="GQI243" s="6"/>
      <c r="GQJ243" s="6"/>
      <c r="GQK243" s="6"/>
      <c r="GQL243" s="6"/>
      <c r="GQM243" s="6"/>
      <c r="GQN243" s="6"/>
      <c r="GQO243" s="6"/>
      <c r="GQP243" s="6"/>
      <c r="GQQ243" s="6"/>
      <c r="GQR243" s="6"/>
      <c r="GQS243" s="6"/>
      <c r="GQT243" s="6"/>
      <c r="GQU243" s="6"/>
      <c r="GQV243" s="6"/>
      <c r="GQW243" s="6"/>
      <c r="GQX243" s="6"/>
      <c r="GQY243" s="6"/>
      <c r="GQZ243" s="6"/>
      <c r="GRA243" s="6"/>
      <c r="GRB243" s="6"/>
      <c r="GRC243" s="6"/>
      <c r="GRD243" s="6"/>
      <c r="GRE243" s="6"/>
      <c r="GRF243" s="6"/>
      <c r="GRG243" s="6"/>
      <c r="GRH243" s="6"/>
      <c r="GRI243" s="6"/>
      <c r="GRJ243" s="6"/>
      <c r="GRK243" s="6"/>
      <c r="GRL243" s="6"/>
      <c r="GRM243" s="6"/>
      <c r="GRN243" s="6"/>
      <c r="GRO243" s="6"/>
      <c r="GRP243" s="6"/>
      <c r="GRQ243" s="6"/>
      <c r="GRR243" s="6"/>
      <c r="GRS243" s="6"/>
      <c r="GRT243" s="6"/>
      <c r="GRU243" s="6"/>
      <c r="GRV243" s="6"/>
      <c r="GRW243" s="6"/>
      <c r="GRX243" s="6"/>
      <c r="GRY243" s="6"/>
      <c r="GRZ243" s="6"/>
      <c r="GSA243" s="6"/>
      <c r="GSB243" s="6"/>
      <c r="GSC243" s="6"/>
      <c r="GSD243" s="6"/>
      <c r="GSE243" s="6"/>
      <c r="GSF243" s="6"/>
      <c r="GSG243" s="6"/>
      <c r="GSH243" s="6"/>
      <c r="GSI243" s="6"/>
      <c r="GSJ243" s="6"/>
      <c r="GSK243" s="6"/>
      <c r="GSL243" s="6"/>
      <c r="GSM243" s="6"/>
      <c r="GSN243" s="6"/>
      <c r="GSO243" s="6"/>
      <c r="GSP243" s="6"/>
      <c r="GSQ243" s="6"/>
      <c r="GSR243" s="6"/>
      <c r="GSS243" s="6"/>
      <c r="GST243" s="6"/>
      <c r="GSU243" s="6"/>
      <c r="GSV243" s="6"/>
      <c r="GSW243" s="6"/>
      <c r="GSX243" s="6"/>
      <c r="GSY243" s="6"/>
      <c r="GSZ243" s="6"/>
      <c r="GTA243" s="6"/>
      <c r="GTB243" s="6"/>
      <c r="GTC243" s="6"/>
      <c r="GTD243" s="6"/>
      <c r="GTE243" s="6"/>
      <c r="GTF243" s="6"/>
      <c r="GTG243" s="6"/>
      <c r="GTH243" s="6"/>
      <c r="GTI243" s="6"/>
      <c r="GTJ243" s="6"/>
      <c r="GTK243" s="6"/>
      <c r="GTL243" s="6"/>
      <c r="GTM243" s="6"/>
      <c r="GTN243" s="6"/>
      <c r="GTO243" s="6"/>
      <c r="GTP243" s="6"/>
      <c r="GTQ243" s="6"/>
      <c r="GTR243" s="6"/>
      <c r="GTS243" s="6"/>
      <c r="GTT243" s="6"/>
      <c r="GTU243" s="6"/>
      <c r="GTV243" s="6"/>
      <c r="GTW243" s="6"/>
      <c r="GTX243" s="6"/>
      <c r="GTY243" s="6"/>
      <c r="GTZ243" s="6"/>
      <c r="GUA243" s="6"/>
      <c r="GUB243" s="6"/>
      <c r="GUC243" s="6"/>
      <c r="GUD243" s="6"/>
      <c r="GUE243" s="6"/>
      <c r="GUF243" s="6"/>
      <c r="GUG243" s="6"/>
      <c r="GUH243" s="6"/>
      <c r="GUI243" s="6"/>
      <c r="GUJ243" s="6"/>
      <c r="GUK243" s="6"/>
      <c r="GUL243" s="6"/>
      <c r="GUM243" s="6"/>
      <c r="GUN243" s="6"/>
      <c r="GUO243" s="6"/>
      <c r="GUP243" s="6"/>
      <c r="GUQ243" s="6"/>
      <c r="GUR243" s="6"/>
      <c r="GUS243" s="6"/>
      <c r="GUT243" s="6"/>
      <c r="GUU243" s="6"/>
      <c r="GUV243" s="6"/>
      <c r="GUW243" s="6"/>
      <c r="GUX243" s="6"/>
      <c r="GUY243" s="6"/>
      <c r="GUZ243" s="6"/>
      <c r="GVA243" s="6"/>
      <c r="GVB243" s="6"/>
      <c r="GVC243" s="6"/>
      <c r="GVD243" s="6"/>
      <c r="GVE243" s="6"/>
      <c r="GVF243" s="6"/>
      <c r="GVG243" s="6"/>
      <c r="GVH243" s="6"/>
      <c r="GVI243" s="6"/>
      <c r="GVJ243" s="6"/>
      <c r="GVK243" s="6"/>
      <c r="GVL243" s="6"/>
      <c r="GVM243" s="6"/>
      <c r="GVN243" s="6"/>
      <c r="GVO243" s="6"/>
      <c r="GVP243" s="6"/>
      <c r="GVQ243" s="6"/>
      <c r="GVR243" s="6"/>
      <c r="GVS243" s="6"/>
      <c r="GVT243" s="6"/>
      <c r="GVU243" s="6"/>
      <c r="GVV243" s="6"/>
      <c r="GVW243" s="6"/>
      <c r="GVX243" s="6"/>
      <c r="GVY243" s="6"/>
      <c r="GVZ243" s="6"/>
      <c r="GWA243" s="6"/>
      <c r="GWB243" s="6"/>
      <c r="GWC243" s="6"/>
      <c r="GWD243" s="6"/>
      <c r="GWE243" s="6"/>
      <c r="GWF243" s="6"/>
      <c r="GWG243" s="6"/>
      <c r="GWH243" s="6"/>
      <c r="GWI243" s="6"/>
      <c r="GWJ243" s="6"/>
      <c r="GWK243" s="6"/>
      <c r="GWL243" s="6"/>
      <c r="GWM243" s="6"/>
      <c r="GWN243" s="6"/>
      <c r="GWO243" s="6"/>
      <c r="GWP243" s="6"/>
      <c r="GWQ243" s="6"/>
      <c r="GWR243" s="6"/>
      <c r="GWS243" s="6"/>
      <c r="GWT243" s="6"/>
      <c r="GWU243" s="6"/>
      <c r="GWV243" s="6"/>
      <c r="GWW243" s="6"/>
      <c r="GWX243" s="6"/>
      <c r="GWY243" s="6"/>
      <c r="GWZ243" s="6"/>
      <c r="GXA243" s="6"/>
      <c r="GXB243" s="6"/>
      <c r="GXC243" s="6"/>
      <c r="GXD243" s="6"/>
      <c r="GXE243" s="6"/>
      <c r="GXF243" s="6"/>
      <c r="GXG243" s="6"/>
      <c r="GXH243" s="6"/>
      <c r="GXI243" s="6"/>
      <c r="GXJ243" s="6"/>
      <c r="GXK243" s="6"/>
      <c r="GXL243" s="6"/>
      <c r="GXM243" s="6"/>
      <c r="GXN243" s="6"/>
      <c r="GXO243" s="6"/>
      <c r="GXP243" s="6"/>
      <c r="GXQ243" s="6"/>
      <c r="GXR243" s="6"/>
      <c r="GXS243" s="6"/>
      <c r="GXT243" s="6"/>
      <c r="GXU243" s="6"/>
      <c r="GXV243" s="6"/>
      <c r="GXW243" s="6"/>
      <c r="GXX243" s="6"/>
      <c r="GXY243" s="6"/>
      <c r="GXZ243" s="6"/>
      <c r="GYA243" s="6"/>
      <c r="GYB243" s="6"/>
      <c r="GYC243" s="6"/>
      <c r="GYD243" s="6"/>
      <c r="GYE243" s="6"/>
      <c r="GYF243" s="6"/>
      <c r="GYG243" s="6"/>
      <c r="GYH243" s="6"/>
      <c r="GYI243" s="6"/>
      <c r="GYJ243" s="6"/>
      <c r="GYK243" s="6"/>
      <c r="GYL243" s="6"/>
      <c r="GYM243" s="6"/>
      <c r="GYN243" s="6"/>
      <c r="GYO243" s="6"/>
      <c r="GYP243" s="6"/>
      <c r="GYQ243" s="6"/>
      <c r="GYR243" s="6"/>
      <c r="GYS243" s="6"/>
      <c r="GYT243" s="6"/>
      <c r="GYU243" s="6"/>
      <c r="GYV243" s="6"/>
      <c r="GYW243" s="6"/>
      <c r="GYX243" s="6"/>
      <c r="GYY243" s="6"/>
      <c r="GYZ243" s="6"/>
      <c r="GZA243" s="6"/>
      <c r="GZB243" s="6"/>
      <c r="GZC243" s="6"/>
      <c r="GZD243" s="6"/>
      <c r="GZE243" s="6"/>
      <c r="GZF243" s="6"/>
      <c r="GZG243" s="6"/>
      <c r="GZH243" s="6"/>
      <c r="GZI243" s="6"/>
      <c r="GZJ243" s="6"/>
      <c r="GZK243" s="6"/>
      <c r="GZL243" s="6"/>
      <c r="GZM243" s="6"/>
      <c r="GZN243" s="6"/>
      <c r="GZO243" s="6"/>
      <c r="GZP243" s="6"/>
      <c r="GZQ243" s="6"/>
      <c r="GZR243" s="6"/>
      <c r="GZS243" s="6"/>
      <c r="GZT243" s="6"/>
      <c r="GZU243" s="6"/>
      <c r="GZV243" s="6"/>
      <c r="GZW243" s="6"/>
      <c r="GZX243" s="6"/>
      <c r="GZY243" s="6"/>
      <c r="GZZ243" s="6"/>
      <c r="HAA243" s="6"/>
      <c r="HAB243" s="6"/>
      <c r="HAC243" s="6"/>
      <c r="HAD243" s="6"/>
      <c r="HAE243" s="6"/>
      <c r="HAF243" s="6"/>
      <c r="HAG243" s="6"/>
      <c r="HAH243" s="6"/>
      <c r="HAI243" s="6"/>
      <c r="HAJ243" s="6"/>
      <c r="HAK243" s="6"/>
      <c r="HAL243" s="6"/>
      <c r="HAM243" s="6"/>
      <c r="HAN243" s="6"/>
      <c r="HAO243" s="6"/>
      <c r="HAP243" s="6"/>
      <c r="HAQ243" s="6"/>
      <c r="HAR243" s="6"/>
      <c r="HAS243" s="6"/>
      <c r="HAT243" s="6"/>
      <c r="HAU243" s="6"/>
      <c r="HAV243" s="6"/>
      <c r="HAW243" s="6"/>
      <c r="HAX243" s="6"/>
      <c r="HAY243" s="6"/>
      <c r="HAZ243" s="6"/>
      <c r="HBA243" s="6"/>
      <c r="HBB243" s="6"/>
      <c r="HBC243" s="6"/>
      <c r="HBD243" s="6"/>
      <c r="HBE243" s="6"/>
      <c r="HBF243" s="6"/>
      <c r="HBG243" s="6"/>
      <c r="HBH243" s="6"/>
      <c r="HBI243" s="6"/>
      <c r="HBJ243" s="6"/>
      <c r="HBK243" s="6"/>
      <c r="HBL243" s="6"/>
      <c r="HBM243" s="6"/>
      <c r="HBN243" s="6"/>
      <c r="HBO243" s="6"/>
      <c r="HBP243" s="6"/>
      <c r="HBQ243" s="6"/>
      <c r="HBR243" s="6"/>
      <c r="HBS243" s="6"/>
      <c r="HBT243" s="6"/>
      <c r="HBU243" s="6"/>
      <c r="HBV243" s="6"/>
      <c r="HBW243" s="6"/>
      <c r="HBX243" s="6"/>
      <c r="HBY243" s="6"/>
      <c r="HBZ243" s="6"/>
      <c r="HCA243" s="6"/>
      <c r="HCB243" s="6"/>
      <c r="HCC243" s="6"/>
      <c r="HCD243" s="6"/>
      <c r="HCE243" s="6"/>
      <c r="HCF243" s="6"/>
      <c r="HCG243" s="6"/>
      <c r="HCH243" s="6"/>
      <c r="HCI243" s="6"/>
      <c r="HCJ243" s="6"/>
      <c r="HCK243" s="6"/>
      <c r="HCL243" s="6"/>
      <c r="HCM243" s="6"/>
      <c r="HCN243" s="6"/>
      <c r="HCO243" s="6"/>
      <c r="HCP243" s="6"/>
      <c r="HCQ243" s="6"/>
      <c r="HCR243" s="6"/>
      <c r="HCS243" s="6"/>
      <c r="HCT243" s="6"/>
      <c r="HCU243" s="6"/>
      <c r="HCV243" s="6"/>
      <c r="HCW243" s="6"/>
      <c r="HCX243" s="6"/>
      <c r="HCY243" s="6"/>
      <c r="HCZ243" s="6"/>
      <c r="HDA243" s="6"/>
      <c r="HDB243" s="6"/>
      <c r="HDC243" s="6"/>
      <c r="HDD243" s="6"/>
      <c r="HDE243" s="6"/>
      <c r="HDF243" s="6"/>
      <c r="HDG243" s="6"/>
      <c r="HDH243" s="6"/>
      <c r="HDI243" s="6"/>
      <c r="HDJ243" s="6"/>
      <c r="HDK243" s="6"/>
      <c r="HDL243" s="6"/>
      <c r="HDM243" s="6"/>
      <c r="HDN243" s="6"/>
      <c r="HDO243" s="6"/>
      <c r="HDP243" s="6"/>
      <c r="HDQ243" s="6"/>
      <c r="HDR243" s="6"/>
      <c r="HDS243" s="6"/>
      <c r="HDT243" s="6"/>
      <c r="HDU243" s="6"/>
      <c r="HDV243" s="6"/>
      <c r="HDW243" s="6"/>
      <c r="HDX243" s="6"/>
      <c r="HDY243" s="6"/>
      <c r="HDZ243" s="6"/>
      <c r="HEA243" s="6"/>
      <c r="HEB243" s="6"/>
      <c r="HEC243" s="6"/>
      <c r="HED243" s="6"/>
      <c r="HEE243" s="6"/>
      <c r="HEF243" s="6"/>
      <c r="HEG243" s="6"/>
      <c r="HEH243" s="6"/>
      <c r="HEI243" s="6"/>
      <c r="HEJ243" s="6"/>
      <c r="HEK243" s="6"/>
      <c r="HEL243" s="6"/>
      <c r="HEM243" s="6"/>
      <c r="HEN243" s="6"/>
      <c r="HEO243" s="6"/>
      <c r="HEP243" s="6"/>
      <c r="HEQ243" s="6"/>
      <c r="HER243" s="6"/>
      <c r="HES243" s="6"/>
      <c r="HET243" s="6"/>
      <c r="HEU243" s="6"/>
      <c r="HEV243" s="6"/>
      <c r="HEW243" s="6"/>
      <c r="HEX243" s="6"/>
      <c r="HEY243" s="6"/>
      <c r="HEZ243" s="6"/>
      <c r="HFA243" s="6"/>
      <c r="HFB243" s="6"/>
      <c r="HFC243" s="6"/>
      <c r="HFD243" s="6"/>
      <c r="HFE243" s="6"/>
      <c r="HFF243" s="6"/>
      <c r="HFG243" s="6"/>
      <c r="HFH243" s="6"/>
      <c r="HFI243" s="6"/>
      <c r="HFJ243" s="6"/>
      <c r="HFK243" s="6"/>
      <c r="HFL243" s="6"/>
      <c r="HFM243" s="6"/>
      <c r="HFN243" s="6"/>
      <c r="HFO243" s="6"/>
      <c r="HFP243" s="6"/>
      <c r="HFQ243" s="6"/>
      <c r="HFR243" s="6"/>
      <c r="HFS243" s="6"/>
      <c r="HFT243" s="6"/>
      <c r="HFU243" s="6"/>
      <c r="HFV243" s="6"/>
      <c r="HFW243" s="6"/>
      <c r="HFX243" s="6"/>
      <c r="HFY243" s="6"/>
      <c r="HFZ243" s="6"/>
      <c r="HGA243" s="6"/>
      <c r="HGB243" s="6"/>
      <c r="HGC243" s="6"/>
      <c r="HGD243" s="6"/>
      <c r="HGE243" s="6"/>
      <c r="HGF243" s="6"/>
      <c r="HGG243" s="6"/>
      <c r="HGH243" s="6"/>
      <c r="HGI243" s="6"/>
      <c r="HGJ243" s="6"/>
      <c r="HGK243" s="6"/>
      <c r="HGL243" s="6"/>
      <c r="HGM243" s="6"/>
      <c r="HGN243" s="6"/>
      <c r="HGO243" s="6"/>
      <c r="HGP243" s="6"/>
      <c r="HGQ243" s="6"/>
      <c r="HGR243" s="6"/>
      <c r="HGS243" s="6"/>
      <c r="HGT243" s="6"/>
      <c r="HGU243" s="6"/>
      <c r="HGV243" s="6"/>
      <c r="HGW243" s="6"/>
      <c r="HGX243" s="6"/>
      <c r="HGY243" s="6"/>
      <c r="HGZ243" s="6"/>
      <c r="HHA243" s="6"/>
      <c r="HHB243" s="6"/>
      <c r="HHC243" s="6"/>
      <c r="HHD243" s="6"/>
      <c r="HHE243" s="6"/>
      <c r="HHF243" s="6"/>
      <c r="HHG243" s="6"/>
      <c r="HHH243" s="6"/>
      <c r="HHI243" s="6"/>
      <c r="HHJ243" s="6"/>
      <c r="HHK243" s="6"/>
      <c r="HHL243" s="6"/>
      <c r="HHM243" s="6"/>
      <c r="HHN243" s="6"/>
      <c r="HHO243" s="6"/>
      <c r="HHP243" s="6"/>
      <c r="HHQ243" s="6"/>
      <c r="HHR243" s="6"/>
      <c r="HHS243" s="6"/>
      <c r="HHT243" s="6"/>
      <c r="HHU243" s="6"/>
      <c r="HHV243" s="6"/>
      <c r="HHW243" s="6"/>
      <c r="HHX243" s="6"/>
      <c r="HHY243" s="6"/>
      <c r="HHZ243" s="6"/>
      <c r="HIA243" s="6"/>
      <c r="HIB243" s="6"/>
      <c r="HIC243" s="6"/>
      <c r="HID243" s="6"/>
      <c r="HIE243" s="6"/>
      <c r="HIF243" s="6"/>
      <c r="HIG243" s="6"/>
      <c r="HIH243" s="6"/>
      <c r="HII243" s="6"/>
      <c r="HIJ243" s="6"/>
      <c r="HIK243" s="6"/>
      <c r="HIL243" s="6"/>
      <c r="HIM243" s="6"/>
      <c r="HIN243" s="6"/>
      <c r="HIO243" s="6"/>
      <c r="HIP243" s="6"/>
      <c r="HIQ243" s="6"/>
      <c r="HIR243" s="6"/>
      <c r="HIS243" s="6"/>
      <c r="HIT243" s="6"/>
      <c r="HIU243" s="6"/>
      <c r="HIV243" s="6"/>
      <c r="HIW243" s="6"/>
      <c r="HIX243" s="6"/>
      <c r="HIY243" s="6"/>
      <c r="HIZ243" s="6"/>
      <c r="HJA243" s="6"/>
      <c r="HJB243" s="6"/>
      <c r="HJC243" s="6"/>
      <c r="HJD243" s="6"/>
      <c r="HJE243" s="6"/>
      <c r="HJF243" s="6"/>
      <c r="HJG243" s="6"/>
      <c r="HJH243" s="6"/>
      <c r="HJI243" s="6"/>
      <c r="HJJ243" s="6"/>
      <c r="HJK243" s="6"/>
      <c r="HJL243" s="6"/>
      <c r="HJM243" s="6"/>
      <c r="HJN243" s="6"/>
      <c r="HJO243" s="6"/>
      <c r="HJP243" s="6"/>
      <c r="HJQ243" s="6"/>
      <c r="HJR243" s="6"/>
      <c r="HJS243" s="6"/>
      <c r="HJT243" s="6"/>
      <c r="HJU243" s="6"/>
      <c r="HJV243" s="6"/>
      <c r="HJW243" s="6"/>
      <c r="HJX243" s="6"/>
      <c r="HJY243" s="6"/>
      <c r="HJZ243" s="6"/>
      <c r="HKA243" s="6"/>
      <c r="HKB243" s="6"/>
      <c r="HKC243" s="6"/>
      <c r="HKD243" s="6"/>
      <c r="HKE243" s="6"/>
      <c r="HKF243" s="6"/>
      <c r="HKG243" s="6"/>
      <c r="HKH243" s="6"/>
      <c r="HKI243" s="6"/>
      <c r="HKJ243" s="6"/>
      <c r="HKK243" s="6"/>
      <c r="HKL243" s="6"/>
      <c r="HKM243" s="6"/>
      <c r="HKN243" s="6"/>
      <c r="HKO243" s="6"/>
      <c r="HKP243" s="6"/>
      <c r="HKQ243" s="6"/>
      <c r="HKR243" s="6"/>
      <c r="HKS243" s="6"/>
      <c r="HKT243" s="6"/>
      <c r="HKU243" s="6"/>
      <c r="HKV243" s="6"/>
      <c r="HKW243" s="6"/>
      <c r="HKX243" s="6"/>
      <c r="HKY243" s="6"/>
      <c r="HKZ243" s="6"/>
      <c r="HLA243" s="6"/>
      <c r="HLB243" s="6"/>
      <c r="HLC243" s="6"/>
      <c r="HLD243" s="6"/>
      <c r="HLE243" s="6"/>
      <c r="HLF243" s="6"/>
      <c r="HLG243" s="6"/>
      <c r="HLH243" s="6"/>
      <c r="HLI243" s="6"/>
      <c r="HLJ243" s="6"/>
      <c r="HLK243" s="6"/>
      <c r="HLL243" s="6"/>
      <c r="HLM243" s="6"/>
      <c r="HLN243" s="6"/>
      <c r="HLO243" s="6"/>
      <c r="HLP243" s="6"/>
      <c r="HLQ243" s="6"/>
      <c r="HLR243" s="6"/>
      <c r="HLS243" s="6"/>
      <c r="HLT243" s="6"/>
      <c r="HLU243" s="6"/>
      <c r="HLV243" s="6"/>
      <c r="HLW243" s="6"/>
      <c r="HLX243" s="6"/>
      <c r="HLY243" s="6"/>
      <c r="HLZ243" s="6"/>
      <c r="HMA243" s="6"/>
      <c r="HMB243" s="6"/>
      <c r="HMC243" s="6"/>
      <c r="HMD243" s="6"/>
      <c r="HME243" s="6"/>
      <c r="HMF243" s="6"/>
      <c r="HMG243" s="6"/>
      <c r="HMH243" s="6"/>
      <c r="HMI243" s="6"/>
      <c r="HMJ243" s="6"/>
      <c r="HMK243" s="6"/>
      <c r="HML243" s="6"/>
      <c r="HMM243" s="6"/>
      <c r="HMN243" s="6"/>
      <c r="HMO243" s="6"/>
      <c r="HMP243" s="6"/>
      <c r="HMQ243" s="6"/>
      <c r="HMR243" s="6"/>
      <c r="HMS243" s="6"/>
      <c r="HMT243" s="6"/>
      <c r="HMU243" s="6"/>
      <c r="HMV243" s="6"/>
      <c r="HMW243" s="6"/>
      <c r="HMX243" s="6"/>
      <c r="HMY243" s="6"/>
      <c r="HMZ243" s="6"/>
      <c r="HNA243" s="6"/>
      <c r="HNB243" s="6"/>
      <c r="HNC243" s="6"/>
      <c r="HND243" s="6"/>
      <c r="HNE243" s="6"/>
      <c r="HNF243" s="6"/>
      <c r="HNG243" s="6"/>
      <c r="HNH243" s="6"/>
      <c r="HNI243" s="6"/>
      <c r="HNJ243" s="6"/>
      <c r="HNK243" s="6"/>
      <c r="HNL243" s="6"/>
      <c r="HNM243" s="6"/>
      <c r="HNN243" s="6"/>
      <c r="HNO243" s="6"/>
      <c r="HNP243" s="6"/>
      <c r="HNQ243" s="6"/>
      <c r="HNR243" s="6"/>
      <c r="HNS243" s="6"/>
      <c r="HNT243" s="6"/>
      <c r="HNU243" s="6"/>
      <c r="HNV243" s="6"/>
      <c r="HNW243" s="6"/>
      <c r="HNX243" s="6"/>
      <c r="HNY243" s="6"/>
      <c r="HNZ243" s="6"/>
      <c r="HOA243" s="6"/>
      <c r="HOB243" s="6"/>
      <c r="HOC243" s="6"/>
      <c r="HOD243" s="6"/>
      <c r="HOE243" s="6"/>
      <c r="HOF243" s="6"/>
      <c r="HOG243" s="6"/>
      <c r="HOH243" s="6"/>
      <c r="HOI243" s="6"/>
      <c r="HOJ243" s="6"/>
      <c r="HOK243" s="6"/>
      <c r="HOL243" s="6"/>
      <c r="HOM243" s="6"/>
      <c r="HON243" s="6"/>
      <c r="HOO243" s="6"/>
      <c r="HOP243" s="6"/>
      <c r="HOQ243" s="6"/>
      <c r="HOR243" s="6"/>
      <c r="HOS243" s="6"/>
      <c r="HOT243" s="6"/>
      <c r="HOU243" s="6"/>
      <c r="HOV243" s="6"/>
      <c r="HOW243" s="6"/>
      <c r="HOX243" s="6"/>
      <c r="HOY243" s="6"/>
      <c r="HOZ243" s="6"/>
      <c r="HPA243" s="6"/>
      <c r="HPB243" s="6"/>
      <c r="HPC243" s="6"/>
      <c r="HPD243" s="6"/>
      <c r="HPE243" s="6"/>
      <c r="HPF243" s="6"/>
      <c r="HPG243" s="6"/>
      <c r="HPH243" s="6"/>
      <c r="HPI243" s="6"/>
      <c r="HPJ243" s="6"/>
      <c r="HPK243" s="6"/>
      <c r="HPL243" s="6"/>
      <c r="HPM243" s="6"/>
      <c r="HPN243" s="6"/>
      <c r="HPO243" s="6"/>
      <c r="HPP243" s="6"/>
      <c r="HPQ243" s="6"/>
      <c r="HPR243" s="6"/>
      <c r="HPS243" s="6"/>
      <c r="HPT243" s="6"/>
      <c r="HPU243" s="6"/>
      <c r="HPV243" s="6"/>
      <c r="HPW243" s="6"/>
      <c r="HPX243" s="6"/>
      <c r="HPY243" s="6"/>
      <c r="HPZ243" s="6"/>
      <c r="HQA243" s="6"/>
      <c r="HQB243" s="6"/>
      <c r="HQC243" s="6"/>
      <c r="HQD243" s="6"/>
      <c r="HQE243" s="6"/>
      <c r="HQF243" s="6"/>
      <c r="HQG243" s="6"/>
      <c r="HQH243" s="6"/>
      <c r="HQI243" s="6"/>
      <c r="HQJ243" s="6"/>
      <c r="HQK243" s="6"/>
      <c r="HQL243" s="6"/>
      <c r="HQM243" s="6"/>
      <c r="HQN243" s="6"/>
      <c r="HQO243" s="6"/>
      <c r="HQP243" s="6"/>
      <c r="HQQ243" s="6"/>
      <c r="HQR243" s="6"/>
      <c r="HQS243" s="6"/>
      <c r="HQT243" s="6"/>
      <c r="HQU243" s="6"/>
      <c r="HQV243" s="6"/>
      <c r="HQW243" s="6"/>
      <c r="HQX243" s="6"/>
      <c r="HQY243" s="6"/>
      <c r="HQZ243" s="6"/>
      <c r="HRA243" s="6"/>
      <c r="HRB243" s="6"/>
      <c r="HRC243" s="6"/>
      <c r="HRD243" s="6"/>
      <c r="HRE243" s="6"/>
      <c r="HRF243" s="6"/>
      <c r="HRG243" s="6"/>
      <c r="HRH243" s="6"/>
      <c r="HRI243" s="6"/>
      <c r="HRJ243" s="6"/>
      <c r="HRK243" s="6"/>
      <c r="HRL243" s="6"/>
      <c r="HRM243" s="6"/>
      <c r="HRN243" s="6"/>
      <c r="HRO243" s="6"/>
      <c r="HRP243" s="6"/>
      <c r="HRQ243" s="6"/>
      <c r="HRR243" s="6"/>
      <c r="HRS243" s="6"/>
      <c r="HRT243" s="6"/>
      <c r="HRU243" s="6"/>
      <c r="HRV243" s="6"/>
      <c r="HRW243" s="6"/>
      <c r="HRX243" s="6"/>
      <c r="HRY243" s="6"/>
      <c r="HRZ243" s="6"/>
      <c r="HSA243" s="6"/>
      <c r="HSB243" s="6"/>
      <c r="HSC243" s="6"/>
      <c r="HSD243" s="6"/>
      <c r="HSE243" s="6"/>
      <c r="HSF243" s="6"/>
      <c r="HSG243" s="6"/>
      <c r="HSH243" s="6"/>
      <c r="HSI243" s="6"/>
      <c r="HSJ243" s="6"/>
      <c r="HSK243" s="6"/>
      <c r="HSL243" s="6"/>
      <c r="HSM243" s="6"/>
      <c r="HSN243" s="6"/>
      <c r="HSO243" s="6"/>
      <c r="HSP243" s="6"/>
      <c r="HSQ243" s="6"/>
      <c r="HSR243" s="6"/>
      <c r="HSS243" s="6"/>
      <c r="HST243" s="6"/>
      <c r="HSU243" s="6"/>
      <c r="HSV243" s="6"/>
      <c r="HSW243" s="6"/>
      <c r="HSX243" s="6"/>
      <c r="HSY243" s="6"/>
      <c r="HSZ243" s="6"/>
      <c r="HTA243" s="6"/>
      <c r="HTB243" s="6"/>
      <c r="HTC243" s="6"/>
      <c r="HTD243" s="6"/>
      <c r="HTE243" s="6"/>
      <c r="HTF243" s="6"/>
      <c r="HTG243" s="6"/>
      <c r="HTH243" s="6"/>
      <c r="HTI243" s="6"/>
      <c r="HTJ243" s="6"/>
      <c r="HTK243" s="6"/>
      <c r="HTL243" s="6"/>
      <c r="HTM243" s="6"/>
      <c r="HTN243" s="6"/>
      <c r="HTO243" s="6"/>
      <c r="HTP243" s="6"/>
      <c r="HTQ243" s="6"/>
      <c r="HTR243" s="6"/>
      <c r="HTS243" s="6"/>
      <c r="HTT243" s="6"/>
      <c r="HTU243" s="6"/>
      <c r="HTV243" s="6"/>
      <c r="HTW243" s="6"/>
      <c r="HTX243" s="6"/>
      <c r="HTY243" s="6"/>
      <c r="HTZ243" s="6"/>
      <c r="HUA243" s="6"/>
      <c r="HUB243" s="6"/>
      <c r="HUC243" s="6"/>
      <c r="HUD243" s="6"/>
      <c r="HUE243" s="6"/>
      <c r="HUF243" s="6"/>
      <c r="HUG243" s="6"/>
      <c r="HUH243" s="6"/>
      <c r="HUI243" s="6"/>
      <c r="HUJ243" s="6"/>
      <c r="HUK243" s="6"/>
      <c r="HUL243" s="6"/>
      <c r="HUM243" s="6"/>
      <c r="HUN243" s="6"/>
      <c r="HUO243" s="6"/>
      <c r="HUP243" s="6"/>
      <c r="HUQ243" s="6"/>
      <c r="HUR243" s="6"/>
      <c r="HUS243" s="6"/>
      <c r="HUT243" s="6"/>
      <c r="HUU243" s="6"/>
      <c r="HUV243" s="6"/>
      <c r="HUW243" s="6"/>
      <c r="HUX243" s="6"/>
      <c r="HUY243" s="6"/>
      <c r="HUZ243" s="6"/>
      <c r="HVA243" s="6"/>
      <c r="HVB243" s="6"/>
      <c r="HVC243" s="6"/>
      <c r="HVD243" s="6"/>
      <c r="HVE243" s="6"/>
      <c r="HVF243" s="6"/>
      <c r="HVG243" s="6"/>
      <c r="HVH243" s="6"/>
      <c r="HVI243" s="6"/>
      <c r="HVJ243" s="6"/>
      <c r="HVK243" s="6"/>
      <c r="HVL243" s="6"/>
      <c r="HVM243" s="6"/>
      <c r="HVN243" s="6"/>
      <c r="HVO243" s="6"/>
      <c r="HVP243" s="6"/>
      <c r="HVQ243" s="6"/>
      <c r="HVR243" s="6"/>
      <c r="HVS243" s="6"/>
      <c r="HVT243" s="6"/>
      <c r="HVU243" s="6"/>
      <c r="HVV243" s="6"/>
      <c r="HVW243" s="6"/>
      <c r="HVX243" s="6"/>
      <c r="HVY243" s="6"/>
      <c r="HVZ243" s="6"/>
      <c r="HWA243" s="6"/>
      <c r="HWB243" s="6"/>
      <c r="HWC243" s="6"/>
      <c r="HWD243" s="6"/>
      <c r="HWE243" s="6"/>
      <c r="HWF243" s="6"/>
      <c r="HWG243" s="6"/>
      <c r="HWH243" s="6"/>
      <c r="HWI243" s="6"/>
      <c r="HWJ243" s="6"/>
      <c r="HWK243" s="6"/>
      <c r="HWL243" s="6"/>
      <c r="HWM243" s="6"/>
      <c r="HWN243" s="6"/>
      <c r="HWO243" s="6"/>
      <c r="HWP243" s="6"/>
      <c r="HWQ243" s="6"/>
      <c r="HWR243" s="6"/>
      <c r="HWS243" s="6"/>
      <c r="HWT243" s="6"/>
      <c r="HWU243" s="6"/>
      <c r="HWV243" s="6"/>
      <c r="HWW243" s="6"/>
      <c r="HWX243" s="6"/>
      <c r="HWY243" s="6"/>
      <c r="HWZ243" s="6"/>
      <c r="HXA243" s="6"/>
      <c r="HXB243" s="6"/>
      <c r="HXC243" s="6"/>
      <c r="HXD243" s="6"/>
      <c r="HXE243" s="6"/>
      <c r="HXF243" s="6"/>
      <c r="HXG243" s="6"/>
      <c r="HXH243" s="6"/>
      <c r="HXI243" s="6"/>
      <c r="HXJ243" s="6"/>
      <c r="HXK243" s="6"/>
      <c r="HXL243" s="6"/>
      <c r="HXM243" s="6"/>
      <c r="HXN243" s="6"/>
      <c r="HXO243" s="6"/>
      <c r="HXP243" s="6"/>
      <c r="HXQ243" s="6"/>
      <c r="HXR243" s="6"/>
      <c r="HXS243" s="6"/>
      <c r="HXT243" s="6"/>
      <c r="HXU243" s="6"/>
      <c r="HXV243" s="6"/>
      <c r="HXW243" s="6"/>
      <c r="HXX243" s="6"/>
      <c r="HXY243" s="6"/>
      <c r="HXZ243" s="6"/>
      <c r="HYA243" s="6"/>
      <c r="HYB243" s="6"/>
      <c r="HYC243" s="6"/>
      <c r="HYD243" s="6"/>
      <c r="HYE243" s="6"/>
      <c r="HYF243" s="6"/>
      <c r="HYG243" s="6"/>
      <c r="HYH243" s="6"/>
      <c r="HYI243" s="6"/>
      <c r="HYJ243" s="6"/>
      <c r="HYK243" s="6"/>
      <c r="HYL243" s="6"/>
      <c r="HYM243" s="6"/>
      <c r="HYN243" s="6"/>
      <c r="HYO243" s="6"/>
      <c r="HYP243" s="6"/>
      <c r="HYQ243" s="6"/>
      <c r="HYR243" s="6"/>
      <c r="HYS243" s="6"/>
      <c r="HYT243" s="6"/>
      <c r="HYU243" s="6"/>
      <c r="HYV243" s="6"/>
      <c r="HYW243" s="6"/>
      <c r="HYX243" s="6"/>
      <c r="HYY243" s="6"/>
      <c r="HYZ243" s="6"/>
      <c r="HZA243" s="6"/>
      <c r="HZB243" s="6"/>
      <c r="HZC243" s="6"/>
      <c r="HZD243" s="6"/>
      <c r="HZE243" s="6"/>
      <c r="HZF243" s="6"/>
      <c r="HZG243" s="6"/>
      <c r="HZH243" s="6"/>
      <c r="HZI243" s="6"/>
      <c r="HZJ243" s="6"/>
      <c r="HZK243" s="6"/>
      <c r="HZL243" s="6"/>
      <c r="HZM243" s="6"/>
      <c r="HZN243" s="6"/>
      <c r="HZO243" s="6"/>
      <c r="HZP243" s="6"/>
      <c r="HZQ243" s="6"/>
      <c r="HZR243" s="6"/>
      <c r="HZS243" s="6"/>
      <c r="HZT243" s="6"/>
      <c r="HZU243" s="6"/>
      <c r="HZV243" s="6"/>
      <c r="HZW243" s="6"/>
      <c r="HZX243" s="6"/>
      <c r="HZY243" s="6"/>
      <c r="HZZ243" s="6"/>
      <c r="IAA243" s="6"/>
      <c r="IAB243" s="6"/>
      <c r="IAC243" s="6"/>
      <c r="IAD243" s="6"/>
      <c r="IAE243" s="6"/>
      <c r="IAF243" s="6"/>
      <c r="IAG243" s="6"/>
      <c r="IAH243" s="6"/>
      <c r="IAI243" s="6"/>
      <c r="IAJ243" s="6"/>
      <c r="IAK243" s="6"/>
      <c r="IAL243" s="6"/>
      <c r="IAM243" s="6"/>
      <c r="IAN243" s="6"/>
      <c r="IAO243" s="6"/>
      <c r="IAP243" s="6"/>
      <c r="IAQ243" s="6"/>
      <c r="IAR243" s="6"/>
      <c r="IAS243" s="6"/>
      <c r="IAT243" s="6"/>
      <c r="IAU243" s="6"/>
      <c r="IAV243" s="6"/>
      <c r="IAW243" s="6"/>
      <c r="IAX243" s="6"/>
      <c r="IAY243" s="6"/>
      <c r="IAZ243" s="6"/>
      <c r="IBA243" s="6"/>
      <c r="IBB243" s="6"/>
      <c r="IBC243" s="6"/>
      <c r="IBD243" s="6"/>
      <c r="IBE243" s="6"/>
      <c r="IBF243" s="6"/>
      <c r="IBG243" s="6"/>
      <c r="IBH243" s="6"/>
      <c r="IBI243" s="6"/>
      <c r="IBJ243" s="6"/>
      <c r="IBK243" s="6"/>
      <c r="IBL243" s="6"/>
      <c r="IBM243" s="6"/>
      <c r="IBN243" s="6"/>
      <c r="IBO243" s="6"/>
      <c r="IBP243" s="6"/>
      <c r="IBQ243" s="6"/>
      <c r="IBR243" s="6"/>
      <c r="IBS243" s="6"/>
      <c r="IBT243" s="6"/>
      <c r="IBU243" s="6"/>
      <c r="IBV243" s="6"/>
      <c r="IBW243" s="6"/>
      <c r="IBX243" s="6"/>
      <c r="IBY243" s="6"/>
      <c r="IBZ243" s="6"/>
      <c r="ICA243" s="6"/>
      <c r="ICB243" s="6"/>
      <c r="ICC243" s="6"/>
      <c r="ICD243" s="6"/>
      <c r="ICE243" s="6"/>
      <c r="ICF243" s="6"/>
      <c r="ICG243" s="6"/>
      <c r="ICH243" s="6"/>
      <c r="ICI243" s="6"/>
      <c r="ICJ243" s="6"/>
      <c r="ICK243" s="6"/>
      <c r="ICL243" s="6"/>
      <c r="ICM243" s="6"/>
      <c r="ICN243" s="6"/>
      <c r="ICO243" s="6"/>
      <c r="ICP243" s="6"/>
      <c r="ICQ243" s="6"/>
      <c r="ICR243" s="6"/>
      <c r="ICS243" s="6"/>
      <c r="ICT243" s="6"/>
      <c r="ICU243" s="6"/>
      <c r="ICV243" s="6"/>
      <c r="ICW243" s="6"/>
      <c r="ICX243" s="6"/>
      <c r="ICY243" s="6"/>
      <c r="ICZ243" s="6"/>
      <c r="IDA243" s="6"/>
      <c r="IDB243" s="6"/>
      <c r="IDC243" s="6"/>
      <c r="IDD243" s="6"/>
      <c r="IDE243" s="6"/>
      <c r="IDF243" s="6"/>
      <c r="IDG243" s="6"/>
      <c r="IDH243" s="6"/>
      <c r="IDI243" s="6"/>
      <c r="IDJ243" s="6"/>
      <c r="IDK243" s="6"/>
      <c r="IDL243" s="6"/>
      <c r="IDM243" s="6"/>
      <c r="IDN243" s="6"/>
      <c r="IDO243" s="6"/>
      <c r="IDP243" s="6"/>
      <c r="IDQ243" s="6"/>
      <c r="IDR243" s="6"/>
      <c r="IDS243" s="6"/>
      <c r="IDT243" s="6"/>
      <c r="IDU243" s="6"/>
      <c r="IDV243" s="6"/>
      <c r="IDW243" s="6"/>
      <c r="IDX243" s="6"/>
      <c r="IDY243" s="6"/>
      <c r="IDZ243" s="6"/>
      <c r="IEA243" s="6"/>
      <c r="IEB243" s="6"/>
      <c r="IEC243" s="6"/>
      <c r="IED243" s="6"/>
      <c r="IEE243" s="6"/>
      <c r="IEF243" s="6"/>
      <c r="IEG243" s="6"/>
      <c r="IEH243" s="6"/>
      <c r="IEI243" s="6"/>
      <c r="IEJ243" s="6"/>
      <c r="IEK243" s="6"/>
      <c r="IEL243" s="6"/>
      <c r="IEM243" s="6"/>
      <c r="IEN243" s="6"/>
      <c r="IEO243" s="6"/>
      <c r="IEP243" s="6"/>
      <c r="IEQ243" s="6"/>
      <c r="IER243" s="6"/>
      <c r="IES243" s="6"/>
      <c r="IET243" s="6"/>
      <c r="IEU243" s="6"/>
      <c r="IEV243" s="6"/>
      <c r="IEW243" s="6"/>
      <c r="IEX243" s="6"/>
      <c r="IEY243" s="6"/>
      <c r="IEZ243" s="6"/>
      <c r="IFA243" s="6"/>
      <c r="IFB243" s="6"/>
      <c r="IFC243" s="6"/>
      <c r="IFD243" s="6"/>
      <c r="IFE243" s="6"/>
      <c r="IFF243" s="6"/>
      <c r="IFG243" s="6"/>
      <c r="IFH243" s="6"/>
      <c r="IFI243" s="6"/>
      <c r="IFJ243" s="6"/>
      <c r="IFK243" s="6"/>
      <c r="IFL243" s="6"/>
      <c r="IFM243" s="6"/>
      <c r="IFN243" s="6"/>
      <c r="IFO243" s="6"/>
      <c r="IFP243" s="6"/>
      <c r="IFQ243" s="6"/>
      <c r="IFR243" s="6"/>
      <c r="IFS243" s="6"/>
      <c r="IFT243" s="6"/>
      <c r="IFU243" s="6"/>
      <c r="IFV243" s="6"/>
      <c r="IFW243" s="6"/>
      <c r="IFX243" s="6"/>
      <c r="IFY243" s="6"/>
      <c r="IFZ243" s="6"/>
      <c r="IGA243" s="6"/>
      <c r="IGB243" s="6"/>
      <c r="IGC243" s="6"/>
      <c r="IGD243" s="6"/>
      <c r="IGE243" s="6"/>
      <c r="IGF243" s="6"/>
      <c r="IGG243" s="6"/>
      <c r="IGH243" s="6"/>
      <c r="IGI243" s="6"/>
      <c r="IGJ243" s="6"/>
      <c r="IGK243" s="6"/>
      <c r="IGL243" s="6"/>
      <c r="IGM243" s="6"/>
      <c r="IGN243" s="6"/>
      <c r="IGO243" s="6"/>
      <c r="IGP243" s="6"/>
      <c r="IGQ243" s="6"/>
      <c r="IGR243" s="6"/>
      <c r="IGS243" s="6"/>
      <c r="IGT243" s="6"/>
      <c r="IGU243" s="6"/>
      <c r="IGV243" s="6"/>
      <c r="IGW243" s="6"/>
      <c r="IGX243" s="6"/>
      <c r="IGY243" s="6"/>
      <c r="IGZ243" s="6"/>
      <c r="IHA243" s="6"/>
      <c r="IHB243" s="6"/>
      <c r="IHC243" s="6"/>
      <c r="IHD243" s="6"/>
      <c r="IHE243" s="6"/>
      <c r="IHF243" s="6"/>
      <c r="IHG243" s="6"/>
      <c r="IHH243" s="6"/>
      <c r="IHI243" s="6"/>
      <c r="IHJ243" s="6"/>
      <c r="IHK243" s="6"/>
      <c r="IHL243" s="6"/>
      <c r="IHM243" s="6"/>
      <c r="IHN243" s="6"/>
      <c r="IHO243" s="6"/>
      <c r="IHP243" s="6"/>
      <c r="IHQ243" s="6"/>
      <c r="IHR243" s="6"/>
      <c r="IHS243" s="6"/>
      <c r="IHT243" s="6"/>
      <c r="IHU243" s="6"/>
      <c r="IHV243" s="6"/>
      <c r="IHW243" s="6"/>
      <c r="IHX243" s="6"/>
      <c r="IHY243" s="6"/>
      <c r="IHZ243" s="6"/>
      <c r="IIA243" s="6"/>
      <c r="IIB243" s="6"/>
      <c r="IIC243" s="6"/>
      <c r="IID243" s="6"/>
      <c r="IIE243" s="6"/>
      <c r="IIF243" s="6"/>
      <c r="IIG243" s="6"/>
      <c r="IIH243" s="6"/>
      <c r="III243" s="6"/>
      <c r="IIJ243" s="6"/>
      <c r="IIK243" s="6"/>
      <c r="IIL243" s="6"/>
      <c r="IIM243" s="6"/>
      <c r="IIN243" s="6"/>
      <c r="IIO243" s="6"/>
      <c r="IIP243" s="6"/>
      <c r="IIQ243" s="6"/>
      <c r="IIR243" s="6"/>
      <c r="IIS243" s="6"/>
      <c r="IIT243" s="6"/>
      <c r="IIU243" s="6"/>
      <c r="IIV243" s="6"/>
      <c r="IIW243" s="6"/>
      <c r="IIX243" s="6"/>
      <c r="IIY243" s="6"/>
      <c r="IIZ243" s="6"/>
      <c r="IJA243" s="6"/>
      <c r="IJB243" s="6"/>
      <c r="IJC243" s="6"/>
      <c r="IJD243" s="6"/>
      <c r="IJE243" s="6"/>
      <c r="IJF243" s="6"/>
      <c r="IJG243" s="6"/>
      <c r="IJH243" s="6"/>
      <c r="IJI243" s="6"/>
      <c r="IJJ243" s="6"/>
      <c r="IJK243" s="6"/>
      <c r="IJL243" s="6"/>
      <c r="IJM243" s="6"/>
      <c r="IJN243" s="6"/>
      <c r="IJO243" s="6"/>
      <c r="IJP243" s="6"/>
      <c r="IJQ243" s="6"/>
      <c r="IJR243" s="6"/>
      <c r="IJS243" s="6"/>
      <c r="IJT243" s="6"/>
      <c r="IJU243" s="6"/>
      <c r="IJV243" s="6"/>
      <c r="IJW243" s="6"/>
      <c r="IJX243" s="6"/>
      <c r="IJY243" s="6"/>
      <c r="IJZ243" s="6"/>
      <c r="IKA243" s="6"/>
      <c r="IKB243" s="6"/>
      <c r="IKC243" s="6"/>
      <c r="IKD243" s="6"/>
      <c r="IKE243" s="6"/>
      <c r="IKF243" s="6"/>
      <c r="IKG243" s="6"/>
      <c r="IKH243" s="6"/>
      <c r="IKI243" s="6"/>
      <c r="IKJ243" s="6"/>
      <c r="IKK243" s="6"/>
      <c r="IKL243" s="6"/>
      <c r="IKM243" s="6"/>
      <c r="IKN243" s="6"/>
      <c r="IKO243" s="6"/>
      <c r="IKP243" s="6"/>
      <c r="IKQ243" s="6"/>
      <c r="IKR243" s="6"/>
      <c r="IKS243" s="6"/>
      <c r="IKT243" s="6"/>
      <c r="IKU243" s="6"/>
      <c r="IKV243" s="6"/>
      <c r="IKW243" s="6"/>
      <c r="IKX243" s="6"/>
      <c r="IKY243" s="6"/>
      <c r="IKZ243" s="6"/>
      <c r="ILA243" s="6"/>
      <c r="ILB243" s="6"/>
      <c r="ILC243" s="6"/>
      <c r="ILD243" s="6"/>
      <c r="ILE243" s="6"/>
      <c r="ILF243" s="6"/>
      <c r="ILG243" s="6"/>
      <c r="ILH243" s="6"/>
      <c r="ILI243" s="6"/>
      <c r="ILJ243" s="6"/>
      <c r="ILK243" s="6"/>
      <c r="ILL243" s="6"/>
      <c r="ILM243" s="6"/>
      <c r="ILN243" s="6"/>
      <c r="ILO243" s="6"/>
      <c r="ILP243" s="6"/>
      <c r="ILQ243" s="6"/>
      <c r="ILR243" s="6"/>
      <c r="ILS243" s="6"/>
      <c r="ILT243" s="6"/>
      <c r="ILU243" s="6"/>
      <c r="ILV243" s="6"/>
      <c r="ILW243" s="6"/>
      <c r="ILX243" s="6"/>
      <c r="ILY243" s="6"/>
      <c r="ILZ243" s="6"/>
      <c r="IMA243" s="6"/>
      <c r="IMB243" s="6"/>
      <c r="IMC243" s="6"/>
      <c r="IMD243" s="6"/>
      <c r="IME243" s="6"/>
      <c r="IMF243" s="6"/>
      <c r="IMG243" s="6"/>
      <c r="IMH243" s="6"/>
      <c r="IMI243" s="6"/>
      <c r="IMJ243" s="6"/>
      <c r="IMK243" s="6"/>
      <c r="IML243" s="6"/>
      <c r="IMM243" s="6"/>
      <c r="IMN243" s="6"/>
      <c r="IMO243" s="6"/>
      <c r="IMP243" s="6"/>
      <c r="IMQ243" s="6"/>
      <c r="IMR243" s="6"/>
      <c r="IMS243" s="6"/>
      <c r="IMT243" s="6"/>
      <c r="IMU243" s="6"/>
      <c r="IMV243" s="6"/>
      <c r="IMW243" s="6"/>
      <c r="IMX243" s="6"/>
      <c r="IMY243" s="6"/>
      <c r="IMZ243" s="6"/>
      <c r="INA243" s="6"/>
      <c r="INB243" s="6"/>
      <c r="INC243" s="6"/>
      <c r="IND243" s="6"/>
      <c r="INE243" s="6"/>
      <c r="INF243" s="6"/>
      <c r="ING243" s="6"/>
      <c r="INH243" s="6"/>
      <c r="INI243" s="6"/>
      <c r="INJ243" s="6"/>
      <c r="INK243" s="6"/>
      <c r="INL243" s="6"/>
      <c r="INM243" s="6"/>
      <c r="INN243" s="6"/>
      <c r="INO243" s="6"/>
      <c r="INP243" s="6"/>
      <c r="INQ243" s="6"/>
      <c r="INR243" s="6"/>
      <c r="INS243" s="6"/>
      <c r="INT243" s="6"/>
      <c r="INU243" s="6"/>
      <c r="INV243" s="6"/>
      <c r="INW243" s="6"/>
      <c r="INX243" s="6"/>
      <c r="INY243" s="6"/>
      <c r="INZ243" s="6"/>
      <c r="IOA243" s="6"/>
      <c r="IOB243" s="6"/>
      <c r="IOC243" s="6"/>
      <c r="IOD243" s="6"/>
      <c r="IOE243" s="6"/>
      <c r="IOF243" s="6"/>
      <c r="IOG243" s="6"/>
      <c r="IOH243" s="6"/>
      <c r="IOI243" s="6"/>
      <c r="IOJ243" s="6"/>
      <c r="IOK243" s="6"/>
      <c r="IOL243" s="6"/>
      <c r="IOM243" s="6"/>
      <c r="ION243" s="6"/>
      <c r="IOO243" s="6"/>
      <c r="IOP243" s="6"/>
      <c r="IOQ243" s="6"/>
      <c r="IOR243" s="6"/>
      <c r="IOS243" s="6"/>
      <c r="IOT243" s="6"/>
      <c r="IOU243" s="6"/>
      <c r="IOV243" s="6"/>
      <c r="IOW243" s="6"/>
      <c r="IOX243" s="6"/>
      <c r="IOY243" s="6"/>
      <c r="IOZ243" s="6"/>
      <c r="IPA243" s="6"/>
      <c r="IPB243" s="6"/>
      <c r="IPC243" s="6"/>
      <c r="IPD243" s="6"/>
      <c r="IPE243" s="6"/>
      <c r="IPF243" s="6"/>
      <c r="IPG243" s="6"/>
      <c r="IPH243" s="6"/>
      <c r="IPI243" s="6"/>
      <c r="IPJ243" s="6"/>
      <c r="IPK243" s="6"/>
      <c r="IPL243" s="6"/>
      <c r="IPM243" s="6"/>
      <c r="IPN243" s="6"/>
      <c r="IPO243" s="6"/>
      <c r="IPP243" s="6"/>
      <c r="IPQ243" s="6"/>
      <c r="IPR243" s="6"/>
      <c r="IPS243" s="6"/>
      <c r="IPT243" s="6"/>
      <c r="IPU243" s="6"/>
      <c r="IPV243" s="6"/>
      <c r="IPW243" s="6"/>
      <c r="IPX243" s="6"/>
      <c r="IPY243" s="6"/>
      <c r="IPZ243" s="6"/>
      <c r="IQA243" s="6"/>
      <c r="IQB243" s="6"/>
      <c r="IQC243" s="6"/>
      <c r="IQD243" s="6"/>
      <c r="IQE243" s="6"/>
      <c r="IQF243" s="6"/>
      <c r="IQG243" s="6"/>
      <c r="IQH243" s="6"/>
      <c r="IQI243" s="6"/>
      <c r="IQJ243" s="6"/>
      <c r="IQK243" s="6"/>
      <c r="IQL243" s="6"/>
      <c r="IQM243" s="6"/>
      <c r="IQN243" s="6"/>
      <c r="IQO243" s="6"/>
      <c r="IQP243" s="6"/>
      <c r="IQQ243" s="6"/>
      <c r="IQR243" s="6"/>
      <c r="IQS243" s="6"/>
      <c r="IQT243" s="6"/>
      <c r="IQU243" s="6"/>
      <c r="IQV243" s="6"/>
      <c r="IQW243" s="6"/>
      <c r="IQX243" s="6"/>
      <c r="IQY243" s="6"/>
      <c r="IQZ243" s="6"/>
      <c r="IRA243" s="6"/>
      <c r="IRB243" s="6"/>
      <c r="IRC243" s="6"/>
      <c r="IRD243" s="6"/>
      <c r="IRE243" s="6"/>
      <c r="IRF243" s="6"/>
      <c r="IRG243" s="6"/>
      <c r="IRH243" s="6"/>
      <c r="IRI243" s="6"/>
      <c r="IRJ243" s="6"/>
      <c r="IRK243" s="6"/>
      <c r="IRL243" s="6"/>
      <c r="IRM243" s="6"/>
      <c r="IRN243" s="6"/>
      <c r="IRO243" s="6"/>
      <c r="IRP243" s="6"/>
      <c r="IRQ243" s="6"/>
      <c r="IRR243" s="6"/>
      <c r="IRS243" s="6"/>
      <c r="IRT243" s="6"/>
      <c r="IRU243" s="6"/>
      <c r="IRV243" s="6"/>
      <c r="IRW243" s="6"/>
      <c r="IRX243" s="6"/>
      <c r="IRY243" s="6"/>
      <c r="IRZ243" s="6"/>
      <c r="ISA243" s="6"/>
      <c r="ISB243" s="6"/>
      <c r="ISC243" s="6"/>
      <c r="ISD243" s="6"/>
      <c r="ISE243" s="6"/>
      <c r="ISF243" s="6"/>
      <c r="ISG243" s="6"/>
      <c r="ISH243" s="6"/>
      <c r="ISI243" s="6"/>
      <c r="ISJ243" s="6"/>
      <c r="ISK243" s="6"/>
      <c r="ISL243" s="6"/>
      <c r="ISM243" s="6"/>
      <c r="ISN243" s="6"/>
      <c r="ISO243" s="6"/>
      <c r="ISP243" s="6"/>
      <c r="ISQ243" s="6"/>
      <c r="ISR243" s="6"/>
      <c r="ISS243" s="6"/>
      <c r="IST243" s="6"/>
      <c r="ISU243" s="6"/>
      <c r="ISV243" s="6"/>
      <c r="ISW243" s="6"/>
      <c r="ISX243" s="6"/>
      <c r="ISY243" s="6"/>
      <c r="ISZ243" s="6"/>
      <c r="ITA243" s="6"/>
      <c r="ITB243" s="6"/>
      <c r="ITC243" s="6"/>
      <c r="ITD243" s="6"/>
      <c r="ITE243" s="6"/>
      <c r="ITF243" s="6"/>
      <c r="ITG243" s="6"/>
      <c r="ITH243" s="6"/>
      <c r="ITI243" s="6"/>
      <c r="ITJ243" s="6"/>
      <c r="ITK243" s="6"/>
      <c r="ITL243" s="6"/>
      <c r="ITM243" s="6"/>
      <c r="ITN243" s="6"/>
      <c r="ITO243" s="6"/>
      <c r="ITP243" s="6"/>
      <c r="ITQ243" s="6"/>
      <c r="ITR243" s="6"/>
      <c r="ITS243" s="6"/>
      <c r="ITT243" s="6"/>
      <c r="ITU243" s="6"/>
      <c r="ITV243" s="6"/>
      <c r="ITW243" s="6"/>
      <c r="ITX243" s="6"/>
      <c r="ITY243" s="6"/>
      <c r="ITZ243" s="6"/>
      <c r="IUA243" s="6"/>
      <c r="IUB243" s="6"/>
      <c r="IUC243" s="6"/>
      <c r="IUD243" s="6"/>
      <c r="IUE243" s="6"/>
      <c r="IUF243" s="6"/>
      <c r="IUG243" s="6"/>
      <c r="IUH243" s="6"/>
      <c r="IUI243" s="6"/>
      <c r="IUJ243" s="6"/>
      <c r="IUK243" s="6"/>
      <c r="IUL243" s="6"/>
      <c r="IUM243" s="6"/>
      <c r="IUN243" s="6"/>
      <c r="IUO243" s="6"/>
      <c r="IUP243" s="6"/>
      <c r="IUQ243" s="6"/>
      <c r="IUR243" s="6"/>
      <c r="IUS243" s="6"/>
      <c r="IUT243" s="6"/>
      <c r="IUU243" s="6"/>
      <c r="IUV243" s="6"/>
      <c r="IUW243" s="6"/>
      <c r="IUX243" s="6"/>
      <c r="IUY243" s="6"/>
      <c r="IUZ243" s="6"/>
      <c r="IVA243" s="6"/>
      <c r="IVB243" s="6"/>
      <c r="IVC243" s="6"/>
      <c r="IVD243" s="6"/>
      <c r="IVE243" s="6"/>
      <c r="IVF243" s="6"/>
      <c r="IVG243" s="6"/>
      <c r="IVH243" s="6"/>
      <c r="IVI243" s="6"/>
      <c r="IVJ243" s="6"/>
      <c r="IVK243" s="6"/>
      <c r="IVL243" s="6"/>
      <c r="IVM243" s="6"/>
      <c r="IVN243" s="6"/>
      <c r="IVO243" s="6"/>
      <c r="IVP243" s="6"/>
      <c r="IVQ243" s="6"/>
      <c r="IVR243" s="6"/>
      <c r="IVS243" s="6"/>
      <c r="IVT243" s="6"/>
      <c r="IVU243" s="6"/>
      <c r="IVV243" s="6"/>
      <c r="IVW243" s="6"/>
      <c r="IVX243" s="6"/>
      <c r="IVY243" s="6"/>
      <c r="IVZ243" s="6"/>
      <c r="IWA243" s="6"/>
      <c r="IWB243" s="6"/>
      <c r="IWC243" s="6"/>
      <c r="IWD243" s="6"/>
      <c r="IWE243" s="6"/>
      <c r="IWF243" s="6"/>
      <c r="IWG243" s="6"/>
      <c r="IWH243" s="6"/>
      <c r="IWI243" s="6"/>
      <c r="IWJ243" s="6"/>
      <c r="IWK243" s="6"/>
      <c r="IWL243" s="6"/>
      <c r="IWM243" s="6"/>
      <c r="IWN243" s="6"/>
      <c r="IWO243" s="6"/>
      <c r="IWP243" s="6"/>
      <c r="IWQ243" s="6"/>
      <c r="IWR243" s="6"/>
      <c r="IWS243" s="6"/>
      <c r="IWT243" s="6"/>
      <c r="IWU243" s="6"/>
      <c r="IWV243" s="6"/>
      <c r="IWW243" s="6"/>
      <c r="IWX243" s="6"/>
      <c r="IWY243" s="6"/>
      <c r="IWZ243" s="6"/>
      <c r="IXA243" s="6"/>
      <c r="IXB243" s="6"/>
      <c r="IXC243" s="6"/>
      <c r="IXD243" s="6"/>
      <c r="IXE243" s="6"/>
      <c r="IXF243" s="6"/>
      <c r="IXG243" s="6"/>
      <c r="IXH243" s="6"/>
      <c r="IXI243" s="6"/>
      <c r="IXJ243" s="6"/>
      <c r="IXK243" s="6"/>
      <c r="IXL243" s="6"/>
      <c r="IXM243" s="6"/>
      <c r="IXN243" s="6"/>
      <c r="IXO243" s="6"/>
      <c r="IXP243" s="6"/>
      <c r="IXQ243" s="6"/>
      <c r="IXR243" s="6"/>
      <c r="IXS243" s="6"/>
      <c r="IXT243" s="6"/>
      <c r="IXU243" s="6"/>
      <c r="IXV243" s="6"/>
      <c r="IXW243" s="6"/>
      <c r="IXX243" s="6"/>
      <c r="IXY243" s="6"/>
      <c r="IXZ243" s="6"/>
      <c r="IYA243" s="6"/>
      <c r="IYB243" s="6"/>
      <c r="IYC243" s="6"/>
      <c r="IYD243" s="6"/>
      <c r="IYE243" s="6"/>
      <c r="IYF243" s="6"/>
      <c r="IYG243" s="6"/>
      <c r="IYH243" s="6"/>
      <c r="IYI243" s="6"/>
      <c r="IYJ243" s="6"/>
      <c r="IYK243" s="6"/>
      <c r="IYL243" s="6"/>
      <c r="IYM243" s="6"/>
      <c r="IYN243" s="6"/>
      <c r="IYO243" s="6"/>
      <c r="IYP243" s="6"/>
      <c r="IYQ243" s="6"/>
      <c r="IYR243" s="6"/>
      <c r="IYS243" s="6"/>
      <c r="IYT243" s="6"/>
      <c r="IYU243" s="6"/>
      <c r="IYV243" s="6"/>
      <c r="IYW243" s="6"/>
      <c r="IYX243" s="6"/>
      <c r="IYY243" s="6"/>
      <c r="IYZ243" s="6"/>
      <c r="IZA243" s="6"/>
      <c r="IZB243" s="6"/>
      <c r="IZC243" s="6"/>
      <c r="IZD243" s="6"/>
      <c r="IZE243" s="6"/>
      <c r="IZF243" s="6"/>
      <c r="IZG243" s="6"/>
      <c r="IZH243" s="6"/>
      <c r="IZI243" s="6"/>
      <c r="IZJ243" s="6"/>
      <c r="IZK243" s="6"/>
      <c r="IZL243" s="6"/>
      <c r="IZM243" s="6"/>
      <c r="IZN243" s="6"/>
      <c r="IZO243" s="6"/>
      <c r="IZP243" s="6"/>
      <c r="IZQ243" s="6"/>
      <c r="IZR243" s="6"/>
      <c r="IZS243" s="6"/>
      <c r="IZT243" s="6"/>
      <c r="IZU243" s="6"/>
      <c r="IZV243" s="6"/>
      <c r="IZW243" s="6"/>
      <c r="IZX243" s="6"/>
      <c r="IZY243" s="6"/>
      <c r="IZZ243" s="6"/>
      <c r="JAA243" s="6"/>
      <c r="JAB243" s="6"/>
      <c r="JAC243" s="6"/>
      <c r="JAD243" s="6"/>
      <c r="JAE243" s="6"/>
      <c r="JAF243" s="6"/>
      <c r="JAG243" s="6"/>
      <c r="JAH243" s="6"/>
      <c r="JAI243" s="6"/>
      <c r="JAJ243" s="6"/>
      <c r="JAK243" s="6"/>
      <c r="JAL243" s="6"/>
      <c r="JAM243" s="6"/>
      <c r="JAN243" s="6"/>
      <c r="JAO243" s="6"/>
      <c r="JAP243" s="6"/>
      <c r="JAQ243" s="6"/>
      <c r="JAR243" s="6"/>
      <c r="JAS243" s="6"/>
      <c r="JAT243" s="6"/>
      <c r="JAU243" s="6"/>
      <c r="JAV243" s="6"/>
      <c r="JAW243" s="6"/>
      <c r="JAX243" s="6"/>
      <c r="JAY243" s="6"/>
      <c r="JAZ243" s="6"/>
      <c r="JBA243" s="6"/>
      <c r="JBB243" s="6"/>
      <c r="JBC243" s="6"/>
      <c r="JBD243" s="6"/>
      <c r="JBE243" s="6"/>
      <c r="JBF243" s="6"/>
      <c r="JBG243" s="6"/>
      <c r="JBH243" s="6"/>
      <c r="JBI243" s="6"/>
      <c r="JBJ243" s="6"/>
      <c r="JBK243" s="6"/>
      <c r="JBL243" s="6"/>
      <c r="JBM243" s="6"/>
      <c r="JBN243" s="6"/>
      <c r="JBO243" s="6"/>
      <c r="JBP243" s="6"/>
      <c r="JBQ243" s="6"/>
      <c r="JBR243" s="6"/>
      <c r="JBS243" s="6"/>
      <c r="JBT243" s="6"/>
      <c r="JBU243" s="6"/>
      <c r="JBV243" s="6"/>
      <c r="JBW243" s="6"/>
      <c r="JBX243" s="6"/>
      <c r="JBY243" s="6"/>
      <c r="JBZ243" s="6"/>
      <c r="JCA243" s="6"/>
      <c r="JCB243" s="6"/>
      <c r="JCC243" s="6"/>
      <c r="JCD243" s="6"/>
      <c r="JCE243" s="6"/>
      <c r="JCF243" s="6"/>
      <c r="JCG243" s="6"/>
      <c r="JCH243" s="6"/>
      <c r="JCI243" s="6"/>
      <c r="JCJ243" s="6"/>
      <c r="JCK243" s="6"/>
      <c r="JCL243" s="6"/>
      <c r="JCM243" s="6"/>
      <c r="JCN243" s="6"/>
      <c r="JCO243" s="6"/>
      <c r="JCP243" s="6"/>
      <c r="JCQ243" s="6"/>
      <c r="JCR243" s="6"/>
      <c r="JCS243" s="6"/>
      <c r="JCT243" s="6"/>
      <c r="JCU243" s="6"/>
      <c r="JCV243" s="6"/>
      <c r="JCW243" s="6"/>
      <c r="JCX243" s="6"/>
      <c r="JCY243" s="6"/>
      <c r="JCZ243" s="6"/>
      <c r="JDA243" s="6"/>
      <c r="JDB243" s="6"/>
      <c r="JDC243" s="6"/>
      <c r="JDD243" s="6"/>
      <c r="JDE243" s="6"/>
      <c r="JDF243" s="6"/>
      <c r="JDG243" s="6"/>
      <c r="JDH243" s="6"/>
      <c r="JDI243" s="6"/>
      <c r="JDJ243" s="6"/>
      <c r="JDK243" s="6"/>
      <c r="JDL243" s="6"/>
      <c r="JDM243" s="6"/>
      <c r="JDN243" s="6"/>
      <c r="JDO243" s="6"/>
      <c r="JDP243" s="6"/>
      <c r="JDQ243" s="6"/>
      <c r="JDR243" s="6"/>
      <c r="JDS243" s="6"/>
      <c r="JDT243" s="6"/>
      <c r="JDU243" s="6"/>
      <c r="JDV243" s="6"/>
      <c r="JDW243" s="6"/>
      <c r="JDX243" s="6"/>
      <c r="JDY243" s="6"/>
      <c r="JDZ243" s="6"/>
      <c r="JEA243" s="6"/>
      <c r="JEB243" s="6"/>
      <c r="JEC243" s="6"/>
      <c r="JED243" s="6"/>
      <c r="JEE243" s="6"/>
      <c r="JEF243" s="6"/>
      <c r="JEG243" s="6"/>
      <c r="JEH243" s="6"/>
      <c r="JEI243" s="6"/>
      <c r="JEJ243" s="6"/>
      <c r="JEK243" s="6"/>
      <c r="JEL243" s="6"/>
      <c r="JEM243" s="6"/>
      <c r="JEN243" s="6"/>
      <c r="JEO243" s="6"/>
      <c r="JEP243" s="6"/>
      <c r="JEQ243" s="6"/>
      <c r="JER243" s="6"/>
      <c r="JES243" s="6"/>
      <c r="JET243" s="6"/>
      <c r="JEU243" s="6"/>
      <c r="JEV243" s="6"/>
      <c r="JEW243" s="6"/>
      <c r="JEX243" s="6"/>
      <c r="JEY243" s="6"/>
      <c r="JEZ243" s="6"/>
      <c r="JFA243" s="6"/>
      <c r="JFB243" s="6"/>
      <c r="JFC243" s="6"/>
      <c r="JFD243" s="6"/>
      <c r="JFE243" s="6"/>
      <c r="JFF243" s="6"/>
      <c r="JFG243" s="6"/>
      <c r="JFH243" s="6"/>
      <c r="JFI243" s="6"/>
      <c r="JFJ243" s="6"/>
      <c r="JFK243" s="6"/>
      <c r="JFL243" s="6"/>
      <c r="JFM243" s="6"/>
      <c r="JFN243" s="6"/>
      <c r="JFO243" s="6"/>
      <c r="JFP243" s="6"/>
      <c r="JFQ243" s="6"/>
      <c r="JFR243" s="6"/>
      <c r="JFS243" s="6"/>
      <c r="JFT243" s="6"/>
      <c r="JFU243" s="6"/>
      <c r="JFV243" s="6"/>
      <c r="JFW243" s="6"/>
      <c r="JFX243" s="6"/>
      <c r="JFY243" s="6"/>
      <c r="JFZ243" s="6"/>
      <c r="JGA243" s="6"/>
      <c r="JGB243" s="6"/>
      <c r="JGC243" s="6"/>
      <c r="JGD243" s="6"/>
      <c r="JGE243" s="6"/>
      <c r="JGF243" s="6"/>
      <c r="JGG243" s="6"/>
      <c r="JGH243" s="6"/>
      <c r="JGI243" s="6"/>
      <c r="JGJ243" s="6"/>
      <c r="JGK243" s="6"/>
      <c r="JGL243" s="6"/>
      <c r="JGM243" s="6"/>
      <c r="JGN243" s="6"/>
      <c r="JGO243" s="6"/>
      <c r="JGP243" s="6"/>
      <c r="JGQ243" s="6"/>
      <c r="JGR243" s="6"/>
      <c r="JGS243" s="6"/>
      <c r="JGT243" s="6"/>
      <c r="JGU243" s="6"/>
      <c r="JGV243" s="6"/>
      <c r="JGW243" s="6"/>
      <c r="JGX243" s="6"/>
      <c r="JGY243" s="6"/>
      <c r="JGZ243" s="6"/>
      <c r="JHA243" s="6"/>
      <c r="JHB243" s="6"/>
      <c r="JHC243" s="6"/>
      <c r="JHD243" s="6"/>
      <c r="JHE243" s="6"/>
      <c r="JHF243" s="6"/>
      <c r="JHG243" s="6"/>
      <c r="JHH243" s="6"/>
      <c r="JHI243" s="6"/>
      <c r="JHJ243" s="6"/>
      <c r="JHK243" s="6"/>
      <c r="JHL243" s="6"/>
      <c r="JHM243" s="6"/>
      <c r="JHN243" s="6"/>
      <c r="JHO243" s="6"/>
      <c r="JHP243" s="6"/>
      <c r="JHQ243" s="6"/>
      <c r="JHR243" s="6"/>
      <c r="JHS243" s="6"/>
      <c r="JHT243" s="6"/>
      <c r="JHU243" s="6"/>
      <c r="JHV243" s="6"/>
      <c r="JHW243" s="6"/>
      <c r="JHX243" s="6"/>
      <c r="JHY243" s="6"/>
      <c r="JHZ243" s="6"/>
      <c r="JIA243" s="6"/>
      <c r="JIB243" s="6"/>
      <c r="JIC243" s="6"/>
      <c r="JID243" s="6"/>
      <c r="JIE243" s="6"/>
      <c r="JIF243" s="6"/>
      <c r="JIG243" s="6"/>
      <c r="JIH243" s="6"/>
      <c r="JII243" s="6"/>
      <c r="JIJ243" s="6"/>
      <c r="JIK243" s="6"/>
      <c r="JIL243" s="6"/>
      <c r="JIM243" s="6"/>
      <c r="JIN243" s="6"/>
      <c r="JIO243" s="6"/>
      <c r="JIP243" s="6"/>
      <c r="JIQ243" s="6"/>
      <c r="JIR243" s="6"/>
      <c r="JIS243" s="6"/>
      <c r="JIT243" s="6"/>
      <c r="JIU243" s="6"/>
      <c r="JIV243" s="6"/>
      <c r="JIW243" s="6"/>
      <c r="JIX243" s="6"/>
      <c r="JIY243" s="6"/>
      <c r="JIZ243" s="6"/>
      <c r="JJA243" s="6"/>
      <c r="JJB243" s="6"/>
      <c r="JJC243" s="6"/>
      <c r="JJD243" s="6"/>
      <c r="JJE243" s="6"/>
      <c r="JJF243" s="6"/>
      <c r="JJG243" s="6"/>
      <c r="JJH243" s="6"/>
      <c r="JJI243" s="6"/>
      <c r="JJJ243" s="6"/>
      <c r="JJK243" s="6"/>
      <c r="JJL243" s="6"/>
      <c r="JJM243" s="6"/>
      <c r="JJN243" s="6"/>
      <c r="JJO243" s="6"/>
      <c r="JJP243" s="6"/>
      <c r="JJQ243" s="6"/>
      <c r="JJR243" s="6"/>
      <c r="JJS243" s="6"/>
      <c r="JJT243" s="6"/>
      <c r="JJU243" s="6"/>
      <c r="JJV243" s="6"/>
      <c r="JJW243" s="6"/>
      <c r="JJX243" s="6"/>
      <c r="JJY243" s="6"/>
      <c r="JJZ243" s="6"/>
      <c r="JKA243" s="6"/>
      <c r="JKB243" s="6"/>
      <c r="JKC243" s="6"/>
      <c r="JKD243" s="6"/>
      <c r="JKE243" s="6"/>
      <c r="JKF243" s="6"/>
      <c r="JKG243" s="6"/>
      <c r="JKH243" s="6"/>
      <c r="JKI243" s="6"/>
      <c r="JKJ243" s="6"/>
      <c r="JKK243" s="6"/>
      <c r="JKL243" s="6"/>
      <c r="JKM243" s="6"/>
      <c r="JKN243" s="6"/>
      <c r="JKO243" s="6"/>
      <c r="JKP243" s="6"/>
      <c r="JKQ243" s="6"/>
      <c r="JKR243" s="6"/>
      <c r="JKS243" s="6"/>
      <c r="JKT243" s="6"/>
      <c r="JKU243" s="6"/>
      <c r="JKV243" s="6"/>
      <c r="JKW243" s="6"/>
      <c r="JKX243" s="6"/>
      <c r="JKY243" s="6"/>
      <c r="JKZ243" s="6"/>
      <c r="JLA243" s="6"/>
      <c r="JLB243" s="6"/>
      <c r="JLC243" s="6"/>
      <c r="JLD243" s="6"/>
      <c r="JLE243" s="6"/>
      <c r="JLF243" s="6"/>
      <c r="JLG243" s="6"/>
      <c r="JLH243" s="6"/>
      <c r="JLI243" s="6"/>
      <c r="JLJ243" s="6"/>
      <c r="JLK243" s="6"/>
      <c r="JLL243" s="6"/>
      <c r="JLM243" s="6"/>
      <c r="JLN243" s="6"/>
      <c r="JLO243" s="6"/>
      <c r="JLP243" s="6"/>
      <c r="JLQ243" s="6"/>
      <c r="JLR243" s="6"/>
      <c r="JLS243" s="6"/>
      <c r="JLT243" s="6"/>
      <c r="JLU243" s="6"/>
      <c r="JLV243" s="6"/>
      <c r="JLW243" s="6"/>
      <c r="JLX243" s="6"/>
      <c r="JLY243" s="6"/>
      <c r="JLZ243" s="6"/>
      <c r="JMA243" s="6"/>
      <c r="JMB243" s="6"/>
      <c r="JMC243" s="6"/>
      <c r="JMD243" s="6"/>
      <c r="JME243" s="6"/>
      <c r="JMF243" s="6"/>
      <c r="JMG243" s="6"/>
      <c r="JMH243" s="6"/>
      <c r="JMI243" s="6"/>
      <c r="JMJ243" s="6"/>
      <c r="JMK243" s="6"/>
      <c r="JML243" s="6"/>
      <c r="JMM243" s="6"/>
      <c r="JMN243" s="6"/>
      <c r="JMO243" s="6"/>
      <c r="JMP243" s="6"/>
      <c r="JMQ243" s="6"/>
      <c r="JMR243" s="6"/>
      <c r="JMS243" s="6"/>
      <c r="JMT243" s="6"/>
      <c r="JMU243" s="6"/>
      <c r="JMV243" s="6"/>
      <c r="JMW243" s="6"/>
      <c r="JMX243" s="6"/>
      <c r="JMY243" s="6"/>
      <c r="JMZ243" s="6"/>
      <c r="JNA243" s="6"/>
      <c r="JNB243" s="6"/>
      <c r="JNC243" s="6"/>
      <c r="JND243" s="6"/>
      <c r="JNE243" s="6"/>
      <c r="JNF243" s="6"/>
      <c r="JNG243" s="6"/>
      <c r="JNH243" s="6"/>
      <c r="JNI243" s="6"/>
      <c r="JNJ243" s="6"/>
      <c r="JNK243" s="6"/>
      <c r="JNL243" s="6"/>
      <c r="JNM243" s="6"/>
      <c r="JNN243" s="6"/>
      <c r="JNO243" s="6"/>
      <c r="JNP243" s="6"/>
      <c r="JNQ243" s="6"/>
      <c r="JNR243" s="6"/>
      <c r="JNS243" s="6"/>
      <c r="JNT243" s="6"/>
      <c r="JNU243" s="6"/>
      <c r="JNV243" s="6"/>
      <c r="JNW243" s="6"/>
      <c r="JNX243" s="6"/>
      <c r="JNY243" s="6"/>
      <c r="JNZ243" s="6"/>
      <c r="JOA243" s="6"/>
      <c r="JOB243" s="6"/>
      <c r="JOC243" s="6"/>
      <c r="JOD243" s="6"/>
      <c r="JOE243" s="6"/>
      <c r="JOF243" s="6"/>
      <c r="JOG243" s="6"/>
      <c r="JOH243" s="6"/>
      <c r="JOI243" s="6"/>
      <c r="JOJ243" s="6"/>
      <c r="JOK243" s="6"/>
      <c r="JOL243" s="6"/>
      <c r="JOM243" s="6"/>
      <c r="JON243" s="6"/>
      <c r="JOO243" s="6"/>
      <c r="JOP243" s="6"/>
      <c r="JOQ243" s="6"/>
      <c r="JOR243" s="6"/>
      <c r="JOS243" s="6"/>
      <c r="JOT243" s="6"/>
      <c r="JOU243" s="6"/>
      <c r="JOV243" s="6"/>
      <c r="JOW243" s="6"/>
      <c r="JOX243" s="6"/>
      <c r="JOY243" s="6"/>
      <c r="JOZ243" s="6"/>
      <c r="JPA243" s="6"/>
      <c r="JPB243" s="6"/>
      <c r="JPC243" s="6"/>
      <c r="JPD243" s="6"/>
      <c r="JPE243" s="6"/>
      <c r="JPF243" s="6"/>
      <c r="JPG243" s="6"/>
      <c r="JPH243" s="6"/>
      <c r="JPI243" s="6"/>
      <c r="JPJ243" s="6"/>
      <c r="JPK243" s="6"/>
      <c r="JPL243" s="6"/>
      <c r="JPM243" s="6"/>
      <c r="JPN243" s="6"/>
      <c r="JPO243" s="6"/>
      <c r="JPP243" s="6"/>
      <c r="JPQ243" s="6"/>
      <c r="JPR243" s="6"/>
      <c r="JPS243" s="6"/>
      <c r="JPT243" s="6"/>
      <c r="JPU243" s="6"/>
      <c r="JPV243" s="6"/>
      <c r="JPW243" s="6"/>
      <c r="JPX243" s="6"/>
      <c r="JPY243" s="6"/>
      <c r="JPZ243" s="6"/>
      <c r="JQA243" s="6"/>
      <c r="JQB243" s="6"/>
      <c r="JQC243" s="6"/>
      <c r="JQD243" s="6"/>
      <c r="JQE243" s="6"/>
      <c r="JQF243" s="6"/>
      <c r="JQG243" s="6"/>
      <c r="JQH243" s="6"/>
      <c r="JQI243" s="6"/>
      <c r="JQJ243" s="6"/>
      <c r="JQK243" s="6"/>
      <c r="JQL243" s="6"/>
      <c r="JQM243" s="6"/>
      <c r="JQN243" s="6"/>
      <c r="JQO243" s="6"/>
      <c r="JQP243" s="6"/>
      <c r="JQQ243" s="6"/>
      <c r="JQR243" s="6"/>
      <c r="JQS243" s="6"/>
      <c r="JQT243" s="6"/>
      <c r="JQU243" s="6"/>
      <c r="JQV243" s="6"/>
      <c r="JQW243" s="6"/>
      <c r="JQX243" s="6"/>
      <c r="JQY243" s="6"/>
      <c r="JQZ243" s="6"/>
      <c r="JRA243" s="6"/>
      <c r="JRB243" s="6"/>
      <c r="JRC243" s="6"/>
      <c r="JRD243" s="6"/>
      <c r="JRE243" s="6"/>
      <c r="JRF243" s="6"/>
      <c r="JRG243" s="6"/>
      <c r="JRH243" s="6"/>
      <c r="JRI243" s="6"/>
      <c r="JRJ243" s="6"/>
      <c r="JRK243" s="6"/>
      <c r="JRL243" s="6"/>
      <c r="JRM243" s="6"/>
      <c r="JRN243" s="6"/>
      <c r="JRO243" s="6"/>
      <c r="JRP243" s="6"/>
      <c r="JRQ243" s="6"/>
      <c r="JRR243" s="6"/>
      <c r="JRS243" s="6"/>
      <c r="JRT243" s="6"/>
      <c r="JRU243" s="6"/>
      <c r="JRV243" s="6"/>
      <c r="JRW243" s="6"/>
      <c r="JRX243" s="6"/>
      <c r="JRY243" s="6"/>
      <c r="JRZ243" s="6"/>
      <c r="JSA243" s="6"/>
      <c r="JSB243" s="6"/>
      <c r="JSC243" s="6"/>
      <c r="JSD243" s="6"/>
      <c r="JSE243" s="6"/>
      <c r="JSF243" s="6"/>
      <c r="JSG243" s="6"/>
      <c r="JSH243" s="6"/>
      <c r="JSI243" s="6"/>
      <c r="JSJ243" s="6"/>
      <c r="JSK243" s="6"/>
      <c r="JSL243" s="6"/>
      <c r="JSM243" s="6"/>
      <c r="JSN243" s="6"/>
      <c r="JSO243" s="6"/>
      <c r="JSP243" s="6"/>
      <c r="JSQ243" s="6"/>
      <c r="JSR243" s="6"/>
      <c r="JSS243" s="6"/>
      <c r="JST243" s="6"/>
      <c r="JSU243" s="6"/>
      <c r="JSV243" s="6"/>
      <c r="JSW243" s="6"/>
      <c r="JSX243" s="6"/>
      <c r="JSY243" s="6"/>
      <c r="JSZ243" s="6"/>
      <c r="JTA243" s="6"/>
      <c r="JTB243" s="6"/>
      <c r="JTC243" s="6"/>
      <c r="JTD243" s="6"/>
      <c r="JTE243" s="6"/>
      <c r="JTF243" s="6"/>
      <c r="JTG243" s="6"/>
      <c r="JTH243" s="6"/>
      <c r="JTI243" s="6"/>
      <c r="JTJ243" s="6"/>
      <c r="JTK243" s="6"/>
      <c r="JTL243" s="6"/>
      <c r="JTM243" s="6"/>
      <c r="JTN243" s="6"/>
      <c r="JTO243" s="6"/>
      <c r="JTP243" s="6"/>
      <c r="JTQ243" s="6"/>
      <c r="JTR243" s="6"/>
      <c r="JTS243" s="6"/>
      <c r="JTT243" s="6"/>
      <c r="JTU243" s="6"/>
      <c r="JTV243" s="6"/>
      <c r="JTW243" s="6"/>
      <c r="JTX243" s="6"/>
      <c r="JTY243" s="6"/>
      <c r="JTZ243" s="6"/>
      <c r="JUA243" s="6"/>
      <c r="JUB243" s="6"/>
      <c r="JUC243" s="6"/>
      <c r="JUD243" s="6"/>
      <c r="JUE243" s="6"/>
      <c r="JUF243" s="6"/>
      <c r="JUG243" s="6"/>
      <c r="JUH243" s="6"/>
      <c r="JUI243" s="6"/>
      <c r="JUJ243" s="6"/>
      <c r="JUK243" s="6"/>
      <c r="JUL243" s="6"/>
      <c r="JUM243" s="6"/>
      <c r="JUN243" s="6"/>
      <c r="JUO243" s="6"/>
      <c r="JUP243" s="6"/>
      <c r="JUQ243" s="6"/>
      <c r="JUR243" s="6"/>
      <c r="JUS243" s="6"/>
      <c r="JUT243" s="6"/>
      <c r="JUU243" s="6"/>
      <c r="JUV243" s="6"/>
      <c r="JUW243" s="6"/>
      <c r="JUX243" s="6"/>
      <c r="JUY243" s="6"/>
      <c r="JUZ243" s="6"/>
      <c r="JVA243" s="6"/>
      <c r="JVB243" s="6"/>
      <c r="JVC243" s="6"/>
      <c r="JVD243" s="6"/>
      <c r="JVE243" s="6"/>
      <c r="JVF243" s="6"/>
      <c r="JVG243" s="6"/>
      <c r="JVH243" s="6"/>
      <c r="JVI243" s="6"/>
      <c r="JVJ243" s="6"/>
      <c r="JVK243" s="6"/>
      <c r="JVL243" s="6"/>
      <c r="JVM243" s="6"/>
      <c r="JVN243" s="6"/>
      <c r="JVO243" s="6"/>
      <c r="JVP243" s="6"/>
      <c r="JVQ243" s="6"/>
      <c r="JVR243" s="6"/>
      <c r="JVS243" s="6"/>
      <c r="JVT243" s="6"/>
      <c r="JVU243" s="6"/>
      <c r="JVV243" s="6"/>
      <c r="JVW243" s="6"/>
      <c r="JVX243" s="6"/>
      <c r="JVY243" s="6"/>
      <c r="JVZ243" s="6"/>
      <c r="JWA243" s="6"/>
      <c r="JWB243" s="6"/>
      <c r="JWC243" s="6"/>
      <c r="JWD243" s="6"/>
      <c r="JWE243" s="6"/>
      <c r="JWF243" s="6"/>
      <c r="JWG243" s="6"/>
      <c r="JWH243" s="6"/>
      <c r="JWI243" s="6"/>
      <c r="JWJ243" s="6"/>
      <c r="JWK243" s="6"/>
      <c r="JWL243" s="6"/>
      <c r="JWM243" s="6"/>
      <c r="JWN243" s="6"/>
      <c r="JWO243" s="6"/>
      <c r="JWP243" s="6"/>
      <c r="JWQ243" s="6"/>
      <c r="JWR243" s="6"/>
      <c r="JWS243" s="6"/>
      <c r="JWT243" s="6"/>
      <c r="JWU243" s="6"/>
      <c r="JWV243" s="6"/>
      <c r="JWW243" s="6"/>
      <c r="JWX243" s="6"/>
      <c r="JWY243" s="6"/>
      <c r="JWZ243" s="6"/>
      <c r="JXA243" s="6"/>
      <c r="JXB243" s="6"/>
      <c r="JXC243" s="6"/>
      <c r="JXD243" s="6"/>
      <c r="JXE243" s="6"/>
      <c r="JXF243" s="6"/>
      <c r="JXG243" s="6"/>
      <c r="JXH243" s="6"/>
      <c r="JXI243" s="6"/>
      <c r="JXJ243" s="6"/>
      <c r="JXK243" s="6"/>
      <c r="JXL243" s="6"/>
      <c r="JXM243" s="6"/>
      <c r="JXN243" s="6"/>
      <c r="JXO243" s="6"/>
      <c r="JXP243" s="6"/>
      <c r="JXQ243" s="6"/>
      <c r="JXR243" s="6"/>
      <c r="JXS243" s="6"/>
      <c r="JXT243" s="6"/>
      <c r="JXU243" s="6"/>
      <c r="JXV243" s="6"/>
      <c r="JXW243" s="6"/>
      <c r="JXX243" s="6"/>
      <c r="JXY243" s="6"/>
      <c r="JXZ243" s="6"/>
      <c r="JYA243" s="6"/>
      <c r="JYB243" s="6"/>
      <c r="JYC243" s="6"/>
      <c r="JYD243" s="6"/>
      <c r="JYE243" s="6"/>
      <c r="JYF243" s="6"/>
      <c r="JYG243" s="6"/>
      <c r="JYH243" s="6"/>
      <c r="JYI243" s="6"/>
      <c r="JYJ243" s="6"/>
      <c r="JYK243" s="6"/>
      <c r="JYL243" s="6"/>
      <c r="JYM243" s="6"/>
      <c r="JYN243" s="6"/>
      <c r="JYO243" s="6"/>
      <c r="JYP243" s="6"/>
      <c r="JYQ243" s="6"/>
      <c r="JYR243" s="6"/>
      <c r="JYS243" s="6"/>
      <c r="JYT243" s="6"/>
      <c r="JYU243" s="6"/>
      <c r="JYV243" s="6"/>
      <c r="JYW243" s="6"/>
      <c r="JYX243" s="6"/>
      <c r="JYY243" s="6"/>
      <c r="JYZ243" s="6"/>
      <c r="JZA243" s="6"/>
      <c r="JZB243" s="6"/>
      <c r="JZC243" s="6"/>
      <c r="JZD243" s="6"/>
      <c r="JZE243" s="6"/>
      <c r="JZF243" s="6"/>
      <c r="JZG243" s="6"/>
      <c r="JZH243" s="6"/>
      <c r="JZI243" s="6"/>
      <c r="JZJ243" s="6"/>
      <c r="JZK243" s="6"/>
      <c r="JZL243" s="6"/>
      <c r="JZM243" s="6"/>
      <c r="JZN243" s="6"/>
      <c r="JZO243" s="6"/>
      <c r="JZP243" s="6"/>
      <c r="JZQ243" s="6"/>
      <c r="JZR243" s="6"/>
      <c r="JZS243" s="6"/>
      <c r="JZT243" s="6"/>
      <c r="JZU243" s="6"/>
      <c r="JZV243" s="6"/>
      <c r="JZW243" s="6"/>
      <c r="JZX243" s="6"/>
      <c r="JZY243" s="6"/>
      <c r="JZZ243" s="6"/>
      <c r="KAA243" s="6"/>
      <c r="KAB243" s="6"/>
      <c r="KAC243" s="6"/>
      <c r="KAD243" s="6"/>
      <c r="KAE243" s="6"/>
      <c r="KAF243" s="6"/>
      <c r="KAG243" s="6"/>
      <c r="KAH243" s="6"/>
      <c r="KAI243" s="6"/>
      <c r="KAJ243" s="6"/>
      <c r="KAK243" s="6"/>
      <c r="KAL243" s="6"/>
      <c r="KAM243" s="6"/>
      <c r="KAN243" s="6"/>
      <c r="KAO243" s="6"/>
      <c r="KAP243" s="6"/>
      <c r="KAQ243" s="6"/>
      <c r="KAR243" s="6"/>
      <c r="KAS243" s="6"/>
      <c r="KAT243" s="6"/>
      <c r="KAU243" s="6"/>
      <c r="KAV243" s="6"/>
      <c r="KAW243" s="6"/>
      <c r="KAX243" s="6"/>
      <c r="KAY243" s="6"/>
      <c r="KAZ243" s="6"/>
      <c r="KBA243" s="6"/>
      <c r="KBB243" s="6"/>
      <c r="KBC243" s="6"/>
      <c r="KBD243" s="6"/>
      <c r="KBE243" s="6"/>
      <c r="KBF243" s="6"/>
      <c r="KBG243" s="6"/>
      <c r="KBH243" s="6"/>
      <c r="KBI243" s="6"/>
      <c r="KBJ243" s="6"/>
      <c r="KBK243" s="6"/>
      <c r="KBL243" s="6"/>
      <c r="KBM243" s="6"/>
      <c r="KBN243" s="6"/>
      <c r="KBO243" s="6"/>
      <c r="KBP243" s="6"/>
      <c r="KBQ243" s="6"/>
      <c r="KBR243" s="6"/>
      <c r="KBS243" s="6"/>
      <c r="KBT243" s="6"/>
      <c r="KBU243" s="6"/>
      <c r="KBV243" s="6"/>
      <c r="KBW243" s="6"/>
      <c r="KBX243" s="6"/>
      <c r="KBY243" s="6"/>
      <c r="KBZ243" s="6"/>
      <c r="KCA243" s="6"/>
      <c r="KCB243" s="6"/>
      <c r="KCC243" s="6"/>
      <c r="KCD243" s="6"/>
      <c r="KCE243" s="6"/>
      <c r="KCF243" s="6"/>
      <c r="KCG243" s="6"/>
      <c r="KCH243" s="6"/>
      <c r="KCI243" s="6"/>
      <c r="KCJ243" s="6"/>
      <c r="KCK243" s="6"/>
      <c r="KCL243" s="6"/>
      <c r="KCM243" s="6"/>
      <c r="KCN243" s="6"/>
      <c r="KCO243" s="6"/>
      <c r="KCP243" s="6"/>
      <c r="KCQ243" s="6"/>
      <c r="KCR243" s="6"/>
      <c r="KCS243" s="6"/>
      <c r="KCT243" s="6"/>
      <c r="KCU243" s="6"/>
      <c r="KCV243" s="6"/>
      <c r="KCW243" s="6"/>
      <c r="KCX243" s="6"/>
      <c r="KCY243" s="6"/>
      <c r="KCZ243" s="6"/>
      <c r="KDA243" s="6"/>
      <c r="KDB243" s="6"/>
      <c r="KDC243" s="6"/>
      <c r="KDD243" s="6"/>
      <c r="KDE243" s="6"/>
      <c r="KDF243" s="6"/>
      <c r="KDG243" s="6"/>
      <c r="KDH243" s="6"/>
      <c r="KDI243" s="6"/>
      <c r="KDJ243" s="6"/>
      <c r="KDK243" s="6"/>
      <c r="KDL243" s="6"/>
      <c r="KDM243" s="6"/>
      <c r="KDN243" s="6"/>
      <c r="KDO243" s="6"/>
      <c r="KDP243" s="6"/>
      <c r="KDQ243" s="6"/>
      <c r="KDR243" s="6"/>
      <c r="KDS243" s="6"/>
      <c r="KDT243" s="6"/>
      <c r="KDU243" s="6"/>
      <c r="KDV243" s="6"/>
      <c r="KDW243" s="6"/>
      <c r="KDX243" s="6"/>
      <c r="KDY243" s="6"/>
      <c r="KDZ243" s="6"/>
      <c r="KEA243" s="6"/>
      <c r="KEB243" s="6"/>
      <c r="KEC243" s="6"/>
      <c r="KED243" s="6"/>
      <c r="KEE243" s="6"/>
      <c r="KEF243" s="6"/>
      <c r="KEG243" s="6"/>
      <c r="KEH243" s="6"/>
      <c r="KEI243" s="6"/>
      <c r="KEJ243" s="6"/>
      <c r="KEK243" s="6"/>
      <c r="KEL243" s="6"/>
      <c r="KEM243" s="6"/>
      <c r="KEN243" s="6"/>
      <c r="KEO243" s="6"/>
      <c r="KEP243" s="6"/>
      <c r="KEQ243" s="6"/>
      <c r="KER243" s="6"/>
      <c r="KES243" s="6"/>
      <c r="KET243" s="6"/>
      <c r="KEU243" s="6"/>
      <c r="KEV243" s="6"/>
      <c r="KEW243" s="6"/>
      <c r="KEX243" s="6"/>
      <c r="KEY243" s="6"/>
      <c r="KEZ243" s="6"/>
      <c r="KFA243" s="6"/>
      <c r="KFB243" s="6"/>
      <c r="KFC243" s="6"/>
      <c r="KFD243" s="6"/>
      <c r="KFE243" s="6"/>
      <c r="KFF243" s="6"/>
      <c r="KFG243" s="6"/>
      <c r="KFH243" s="6"/>
      <c r="KFI243" s="6"/>
      <c r="KFJ243" s="6"/>
      <c r="KFK243" s="6"/>
      <c r="KFL243" s="6"/>
      <c r="KFM243" s="6"/>
      <c r="KFN243" s="6"/>
      <c r="KFO243" s="6"/>
      <c r="KFP243" s="6"/>
      <c r="KFQ243" s="6"/>
      <c r="KFR243" s="6"/>
      <c r="KFS243" s="6"/>
      <c r="KFT243" s="6"/>
      <c r="KFU243" s="6"/>
      <c r="KFV243" s="6"/>
      <c r="KFW243" s="6"/>
      <c r="KFX243" s="6"/>
      <c r="KFY243" s="6"/>
      <c r="KFZ243" s="6"/>
      <c r="KGA243" s="6"/>
      <c r="KGB243" s="6"/>
      <c r="KGC243" s="6"/>
      <c r="KGD243" s="6"/>
      <c r="KGE243" s="6"/>
      <c r="KGF243" s="6"/>
      <c r="KGG243" s="6"/>
      <c r="KGH243" s="6"/>
      <c r="KGI243" s="6"/>
      <c r="KGJ243" s="6"/>
      <c r="KGK243" s="6"/>
      <c r="KGL243" s="6"/>
      <c r="KGM243" s="6"/>
      <c r="KGN243" s="6"/>
      <c r="KGO243" s="6"/>
      <c r="KGP243" s="6"/>
      <c r="KGQ243" s="6"/>
      <c r="KGR243" s="6"/>
      <c r="KGS243" s="6"/>
      <c r="KGT243" s="6"/>
      <c r="KGU243" s="6"/>
      <c r="KGV243" s="6"/>
      <c r="KGW243" s="6"/>
      <c r="KGX243" s="6"/>
      <c r="KGY243" s="6"/>
      <c r="KGZ243" s="6"/>
      <c r="KHA243" s="6"/>
      <c r="KHB243" s="6"/>
      <c r="KHC243" s="6"/>
      <c r="KHD243" s="6"/>
      <c r="KHE243" s="6"/>
      <c r="KHF243" s="6"/>
      <c r="KHG243" s="6"/>
      <c r="KHH243" s="6"/>
      <c r="KHI243" s="6"/>
      <c r="KHJ243" s="6"/>
      <c r="KHK243" s="6"/>
      <c r="KHL243" s="6"/>
      <c r="KHM243" s="6"/>
      <c r="KHN243" s="6"/>
      <c r="KHO243" s="6"/>
      <c r="KHP243" s="6"/>
      <c r="KHQ243" s="6"/>
      <c r="KHR243" s="6"/>
      <c r="KHS243" s="6"/>
      <c r="KHT243" s="6"/>
      <c r="KHU243" s="6"/>
      <c r="KHV243" s="6"/>
      <c r="KHW243" s="6"/>
      <c r="KHX243" s="6"/>
      <c r="KHY243" s="6"/>
      <c r="KHZ243" s="6"/>
      <c r="KIA243" s="6"/>
      <c r="KIB243" s="6"/>
      <c r="KIC243" s="6"/>
      <c r="KID243" s="6"/>
      <c r="KIE243" s="6"/>
      <c r="KIF243" s="6"/>
      <c r="KIG243" s="6"/>
      <c r="KIH243" s="6"/>
      <c r="KII243" s="6"/>
      <c r="KIJ243" s="6"/>
      <c r="KIK243" s="6"/>
      <c r="KIL243" s="6"/>
      <c r="KIM243" s="6"/>
      <c r="KIN243" s="6"/>
      <c r="KIO243" s="6"/>
      <c r="KIP243" s="6"/>
      <c r="KIQ243" s="6"/>
      <c r="KIR243" s="6"/>
      <c r="KIS243" s="6"/>
      <c r="KIT243" s="6"/>
      <c r="KIU243" s="6"/>
      <c r="KIV243" s="6"/>
      <c r="KIW243" s="6"/>
      <c r="KIX243" s="6"/>
      <c r="KIY243" s="6"/>
      <c r="KIZ243" s="6"/>
      <c r="KJA243" s="6"/>
      <c r="KJB243" s="6"/>
      <c r="KJC243" s="6"/>
      <c r="KJD243" s="6"/>
      <c r="KJE243" s="6"/>
      <c r="KJF243" s="6"/>
      <c r="KJG243" s="6"/>
      <c r="KJH243" s="6"/>
      <c r="KJI243" s="6"/>
      <c r="KJJ243" s="6"/>
      <c r="KJK243" s="6"/>
      <c r="KJL243" s="6"/>
      <c r="KJM243" s="6"/>
      <c r="KJN243" s="6"/>
      <c r="KJO243" s="6"/>
      <c r="KJP243" s="6"/>
      <c r="KJQ243" s="6"/>
      <c r="KJR243" s="6"/>
      <c r="KJS243" s="6"/>
      <c r="KJT243" s="6"/>
      <c r="KJU243" s="6"/>
      <c r="KJV243" s="6"/>
      <c r="KJW243" s="6"/>
      <c r="KJX243" s="6"/>
      <c r="KJY243" s="6"/>
      <c r="KJZ243" s="6"/>
      <c r="KKA243" s="6"/>
      <c r="KKB243" s="6"/>
      <c r="KKC243" s="6"/>
      <c r="KKD243" s="6"/>
      <c r="KKE243" s="6"/>
      <c r="KKF243" s="6"/>
      <c r="KKG243" s="6"/>
      <c r="KKH243" s="6"/>
      <c r="KKI243" s="6"/>
      <c r="KKJ243" s="6"/>
      <c r="KKK243" s="6"/>
      <c r="KKL243" s="6"/>
      <c r="KKM243" s="6"/>
      <c r="KKN243" s="6"/>
      <c r="KKO243" s="6"/>
      <c r="KKP243" s="6"/>
      <c r="KKQ243" s="6"/>
      <c r="KKR243" s="6"/>
      <c r="KKS243" s="6"/>
      <c r="KKT243" s="6"/>
      <c r="KKU243" s="6"/>
      <c r="KKV243" s="6"/>
      <c r="KKW243" s="6"/>
      <c r="KKX243" s="6"/>
      <c r="KKY243" s="6"/>
      <c r="KKZ243" s="6"/>
      <c r="KLA243" s="6"/>
      <c r="KLB243" s="6"/>
      <c r="KLC243" s="6"/>
      <c r="KLD243" s="6"/>
      <c r="KLE243" s="6"/>
      <c r="KLF243" s="6"/>
      <c r="KLG243" s="6"/>
      <c r="KLH243" s="6"/>
      <c r="KLI243" s="6"/>
      <c r="KLJ243" s="6"/>
      <c r="KLK243" s="6"/>
      <c r="KLL243" s="6"/>
      <c r="KLM243" s="6"/>
      <c r="KLN243" s="6"/>
      <c r="KLO243" s="6"/>
      <c r="KLP243" s="6"/>
      <c r="KLQ243" s="6"/>
      <c r="KLR243" s="6"/>
      <c r="KLS243" s="6"/>
      <c r="KLT243" s="6"/>
      <c r="KLU243" s="6"/>
      <c r="KLV243" s="6"/>
      <c r="KLW243" s="6"/>
      <c r="KLX243" s="6"/>
      <c r="KLY243" s="6"/>
      <c r="KLZ243" s="6"/>
      <c r="KMA243" s="6"/>
      <c r="KMB243" s="6"/>
      <c r="KMC243" s="6"/>
      <c r="KMD243" s="6"/>
      <c r="KME243" s="6"/>
      <c r="KMF243" s="6"/>
      <c r="KMG243" s="6"/>
      <c r="KMH243" s="6"/>
      <c r="KMI243" s="6"/>
      <c r="KMJ243" s="6"/>
      <c r="KMK243" s="6"/>
      <c r="KML243" s="6"/>
      <c r="KMM243" s="6"/>
      <c r="KMN243" s="6"/>
      <c r="KMO243" s="6"/>
      <c r="KMP243" s="6"/>
      <c r="KMQ243" s="6"/>
      <c r="KMR243" s="6"/>
      <c r="KMS243" s="6"/>
      <c r="KMT243" s="6"/>
      <c r="KMU243" s="6"/>
      <c r="KMV243" s="6"/>
      <c r="KMW243" s="6"/>
      <c r="KMX243" s="6"/>
      <c r="KMY243" s="6"/>
      <c r="KMZ243" s="6"/>
      <c r="KNA243" s="6"/>
      <c r="KNB243" s="6"/>
      <c r="KNC243" s="6"/>
      <c r="KND243" s="6"/>
      <c r="KNE243" s="6"/>
      <c r="KNF243" s="6"/>
      <c r="KNG243" s="6"/>
      <c r="KNH243" s="6"/>
      <c r="KNI243" s="6"/>
      <c r="KNJ243" s="6"/>
      <c r="KNK243" s="6"/>
      <c r="KNL243" s="6"/>
      <c r="KNM243" s="6"/>
      <c r="KNN243" s="6"/>
      <c r="KNO243" s="6"/>
      <c r="KNP243" s="6"/>
      <c r="KNQ243" s="6"/>
      <c r="KNR243" s="6"/>
      <c r="KNS243" s="6"/>
      <c r="KNT243" s="6"/>
      <c r="KNU243" s="6"/>
      <c r="KNV243" s="6"/>
      <c r="KNW243" s="6"/>
      <c r="KNX243" s="6"/>
      <c r="KNY243" s="6"/>
      <c r="KNZ243" s="6"/>
      <c r="KOA243" s="6"/>
      <c r="KOB243" s="6"/>
      <c r="KOC243" s="6"/>
      <c r="KOD243" s="6"/>
      <c r="KOE243" s="6"/>
      <c r="KOF243" s="6"/>
      <c r="KOG243" s="6"/>
      <c r="KOH243" s="6"/>
      <c r="KOI243" s="6"/>
      <c r="KOJ243" s="6"/>
      <c r="KOK243" s="6"/>
      <c r="KOL243" s="6"/>
      <c r="KOM243" s="6"/>
      <c r="KON243" s="6"/>
      <c r="KOO243" s="6"/>
      <c r="KOP243" s="6"/>
      <c r="KOQ243" s="6"/>
      <c r="KOR243" s="6"/>
      <c r="KOS243" s="6"/>
      <c r="KOT243" s="6"/>
      <c r="KOU243" s="6"/>
      <c r="KOV243" s="6"/>
      <c r="KOW243" s="6"/>
      <c r="KOX243" s="6"/>
      <c r="KOY243" s="6"/>
      <c r="KOZ243" s="6"/>
      <c r="KPA243" s="6"/>
      <c r="KPB243" s="6"/>
      <c r="KPC243" s="6"/>
      <c r="KPD243" s="6"/>
      <c r="KPE243" s="6"/>
      <c r="KPF243" s="6"/>
      <c r="KPG243" s="6"/>
      <c r="KPH243" s="6"/>
      <c r="KPI243" s="6"/>
      <c r="KPJ243" s="6"/>
      <c r="KPK243" s="6"/>
      <c r="KPL243" s="6"/>
      <c r="KPM243" s="6"/>
      <c r="KPN243" s="6"/>
      <c r="KPO243" s="6"/>
      <c r="KPP243" s="6"/>
      <c r="KPQ243" s="6"/>
      <c r="KPR243" s="6"/>
      <c r="KPS243" s="6"/>
      <c r="KPT243" s="6"/>
      <c r="KPU243" s="6"/>
      <c r="KPV243" s="6"/>
      <c r="KPW243" s="6"/>
      <c r="KPX243" s="6"/>
      <c r="KPY243" s="6"/>
      <c r="KPZ243" s="6"/>
      <c r="KQA243" s="6"/>
      <c r="KQB243" s="6"/>
      <c r="KQC243" s="6"/>
      <c r="KQD243" s="6"/>
      <c r="KQE243" s="6"/>
      <c r="KQF243" s="6"/>
      <c r="KQG243" s="6"/>
      <c r="KQH243" s="6"/>
      <c r="KQI243" s="6"/>
      <c r="KQJ243" s="6"/>
      <c r="KQK243" s="6"/>
      <c r="KQL243" s="6"/>
      <c r="KQM243" s="6"/>
      <c r="KQN243" s="6"/>
      <c r="KQO243" s="6"/>
      <c r="KQP243" s="6"/>
      <c r="KQQ243" s="6"/>
      <c r="KQR243" s="6"/>
      <c r="KQS243" s="6"/>
      <c r="KQT243" s="6"/>
      <c r="KQU243" s="6"/>
      <c r="KQV243" s="6"/>
      <c r="KQW243" s="6"/>
      <c r="KQX243" s="6"/>
      <c r="KQY243" s="6"/>
      <c r="KQZ243" s="6"/>
      <c r="KRA243" s="6"/>
      <c r="KRB243" s="6"/>
      <c r="KRC243" s="6"/>
      <c r="KRD243" s="6"/>
      <c r="KRE243" s="6"/>
      <c r="KRF243" s="6"/>
      <c r="KRG243" s="6"/>
      <c r="KRH243" s="6"/>
      <c r="KRI243" s="6"/>
      <c r="KRJ243" s="6"/>
      <c r="KRK243" s="6"/>
      <c r="KRL243" s="6"/>
      <c r="KRM243" s="6"/>
      <c r="KRN243" s="6"/>
      <c r="KRO243" s="6"/>
      <c r="KRP243" s="6"/>
      <c r="KRQ243" s="6"/>
      <c r="KRR243" s="6"/>
      <c r="KRS243" s="6"/>
      <c r="KRT243" s="6"/>
      <c r="KRU243" s="6"/>
      <c r="KRV243" s="6"/>
      <c r="KRW243" s="6"/>
      <c r="KRX243" s="6"/>
      <c r="KRY243" s="6"/>
      <c r="KRZ243" s="6"/>
      <c r="KSA243" s="6"/>
      <c r="KSB243" s="6"/>
      <c r="KSC243" s="6"/>
      <c r="KSD243" s="6"/>
      <c r="KSE243" s="6"/>
      <c r="KSF243" s="6"/>
      <c r="KSG243" s="6"/>
      <c r="KSH243" s="6"/>
      <c r="KSI243" s="6"/>
      <c r="KSJ243" s="6"/>
      <c r="KSK243" s="6"/>
      <c r="KSL243" s="6"/>
      <c r="KSM243" s="6"/>
      <c r="KSN243" s="6"/>
      <c r="KSO243" s="6"/>
      <c r="KSP243" s="6"/>
      <c r="KSQ243" s="6"/>
      <c r="KSR243" s="6"/>
      <c r="KSS243" s="6"/>
      <c r="KST243" s="6"/>
      <c r="KSU243" s="6"/>
      <c r="KSV243" s="6"/>
      <c r="KSW243" s="6"/>
      <c r="KSX243" s="6"/>
      <c r="KSY243" s="6"/>
      <c r="KSZ243" s="6"/>
      <c r="KTA243" s="6"/>
      <c r="KTB243" s="6"/>
      <c r="KTC243" s="6"/>
      <c r="KTD243" s="6"/>
      <c r="KTE243" s="6"/>
      <c r="KTF243" s="6"/>
      <c r="KTG243" s="6"/>
      <c r="KTH243" s="6"/>
      <c r="KTI243" s="6"/>
      <c r="KTJ243" s="6"/>
      <c r="KTK243" s="6"/>
      <c r="KTL243" s="6"/>
      <c r="KTM243" s="6"/>
      <c r="KTN243" s="6"/>
      <c r="KTO243" s="6"/>
      <c r="KTP243" s="6"/>
      <c r="KTQ243" s="6"/>
      <c r="KTR243" s="6"/>
      <c r="KTS243" s="6"/>
      <c r="KTT243" s="6"/>
      <c r="KTU243" s="6"/>
      <c r="KTV243" s="6"/>
      <c r="KTW243" s="6"/>
      <c r="KTX243" s="6"/>
      <c r="KTY243" s="6"/>
      <c r="KTZ243" s="6"/>
      <c r="KUA243" s="6"/>
      <c r="KUB243" s="6"/>
      <c r="KUC243" s="6"/>
      <c r="KUD243" s="6"/>
      <c r="KUE243" s="6"/>
      <c r="KUF243" s="6"/>
      <c r="KUG243" s="6"/>
      <c r="KUH243" s="6"/>
      <c r="KUI243" s="6"/>
      <c r="KUJ243" s="6"/>
      <c r="KUK243" s="6"/>
      <c r="KUL243" s="6"/>
      <c r="KUM243" s="6"/>
      <c r="KUN243" s="6"/>
      <c r="KUO243" s="6"/>
      <c r="KUP243" s="6"/>
      <c r="KUQ243" s="6"/>
      <c r="KUR243" s="6"/>
      <c r="KUS243" s="6"/>
      <c r="KUT243" s="6"/>
      <c r="KUU243" s="6"/>
      <c r="KUV243" s="6"/>
      <c r="KUW243" s="6"/>
      <c r="KUX243" s="6"/>
      <c r="KUY243" s="6"/>
      <c r="KUZ243" s="6"/>
      <c r="KVA243" s="6"/>
      <c r="KVB243" s="6"/>
      <c r="KVC243" s="6"/>
      <c r="KVD243" s="6"/>
      <c r="KVE243" s="6"/>
      <c r="KVF243" s="6"/>
      <c r="KVG243" s="6"/>
      <c r="KVH243" s="6"/>
      <c r="KVI243" s="6"/>
      <c r="KVJ243" s="6"/>
      <c r="KVK243" s="6"/>
      <c r="KVL243" s="6"/>
      <c r="KVM243" s="6"/>
      <c r="KVN243" s="6"/>
      <c r="KVO243" s="6"/>
      <c r="KVP243" s="6"/>
      <c r="KVQ243" s="6"/>
      <c r="KVR243" s="6"/>
      <c r="KVS243" s="6"/>
      <c r="KVT243" s="6"/>
      <c r="KVU243" s="6"/>
      <c r="KVV243" s="6"/>
      <c r="KVW243" s="6"/>
      <c r="KVX243" s="6"/>
      <c r="KVY243" s="6"/>
      <c r="KVZ243" s="6"/>
      <c r="KWA243" s="6"/>
      <c r="KWB243" s="6"/>
      <c r="KWC243" s="6"/>
      <c r="KWD243" s="6"/>
      <c r="KWE243" s="6"/>
      <c r="KWF243" s="6"/>
      <c r="KWG243" s="6"/>
      <c r="KWH243" s="6"/>
      <c r="KWI243" s="6"/>
      <c r="KWJ243" s="6"/>
      <c r="KWK243" s="6"/>
      <c r="KWL243" s="6"/>
      <c r="KWM243" s="6"/>
      <c r="KWN243" s="6"/>
      <c r="KWO243" s="6"/>
      <c r="KWP243" s="6"/>
      <c r="KWQ243" s="6"/>
      <c r="KWR243" s="6"/>
      <c r="KWS243" s="6"/>
      <c r="KWT243" s="6"/>
      <c r="KWU243" s="6"/>
      <c r="KWV243" s="6"/>
      <c r="KWW243" s="6"/>
      <c r="KWX243" s="6"/>
      <c r="KWY243" s="6"/>
      <c r="KWZ243" s="6"/>
      <c r="KXA243" s="6"/>
      <c r="KXB243" s="6"/>
      <c r="KXC243" s="6"/>
      <c r="KXD243" s="6"/>
      <c r="KXE243" s="6"/>
      <c r="KXF243" s="6"/>
      <c r="KXG243" s="6"/>
      <c r="KXH243" s="6"/>
      <c r="KXI243" s="6"/>
      <c r="KXJ243" s="6"/>
      <c r="KXK243" s="6"/>
      <c r="KXL243" s="6"/>
      <c r="KXM243" s="6"/>
      <c r="KXN243" s="6"/>
      <c r="KXO243" s="6"/>
      <c r="KXP243" s="6"/>
      <c r="KXQ243" s="6"/>
      <c r="KXR243" s="6"/>
      <c r="KXS243" s="6"/>
      <c r="KXT243" s="6"/>
      <c r="KXU243" s="6"/>
      <c r="KXV243" s="6"/>
      <c r="KXW243" s="6"/>
      <c r="KXX243" s="6"/>
      <c r="KXY243" s="6"/>
      <c r="KXZ243" s="6"/>
      <c r="KYA243" s="6"/>
      <c r="KYB243" s="6"/>
      <c r="KYC243" s="6"/>
      <c r="KYD243" s="6"/>
      <c r="KYE243" s="6"/>
      <c r="KYF243" s="6"/>
      <c r="KYG243" s="6"/>
      <c r="KYH243" s="6"/>
      <c r="KYI243" s="6"/>
      <c r="KYJ243" s="6"/>
      <c r="KYK243" s="6"/>
      <c r="KYL243" s="6"/>
      <c r="KYM243" s="6"/>
      <c r="KYN243" s="6"/>
      <c r="KYO243" s="6"/>
      <c r="KYP243" s="6"/>
      <c r="KYQ243" s="6"/>
      <c r="KYR243" s="6"/>
      <c r="KYS243" s="6"/>
      <c r="KYT243" s="6"/>
      <c r="KYU243" s="6"/>
      <c r="KYV243" s="6"/>
      <c r="KYW243" s="6"/>
      <c r="KYX243" s="6"/>
      <c r="KYY243" s="6"/>
      <c r="KYZ243" s="6"/>
      <c r="KZA243" s="6"/>
      <c r="KZB243" s="6"/>
      <c r="KZC243" s="6"/>
      <c r="KZD243" s="6"/>
      <c r="KZE243" s="6"/>
      <c r="KZF243" s="6"/>
      <c r="KZG243" s="6"/>
      <c r="KZH243" s="6"/>
      <c r="KZI243" s="6"/>
      <c r="KZJ243" s="6"/>
      <c r="KZK243" s="6"/>
      <c r="KZL243" s="6"/>
      <c r="KZM243" s="6"/>
      <c r="KZN243" s="6"/>
      <c r="KZO243" s="6"/>
      <c r="KZP243" s="6"/>
      <c r="KZQ243" s="6"/>
      <c r="KZR243" s="6"/>
      <c r="KZS243" s="6"/>
      <c r="KZT243" s="6"/>
      <c r="KZU243" s="6"/>
      <c r="KZV243" s="6"/>
      <c r="KZW243" s="6"/>
      <c r="KZX243" s="6"/>
      <c r="KZY243" s="6"/>
      <c r="KZZ243" s="6"/>
      <c r="LAA243" s="6"/>
      <c r="LAB243" s="6"/>
      <c r="LAC243" s="6"/>
      <c r="LAD243" s="6"/>
      <c r="LAE243" s="6"/>
      <c r="LAF243" s="6"/>
      <c r="LAG243" s="6"/>
      <c r="LAH243" s="6"/>
      <c r="LAI243" s="6"/>
      <c r="LAJ243" s="6"/>
      <c r="LAK243" s="6"/>
      <c r="LAL243" s="6"/>
      <c r="LAM243" s="6"/>
      <c r="LAN243" s="6"/>
      <c r="LAO243" s="6"/>
      <c r="LAP243" s="6"/>
      <c r="LAQ243" s="6"/>
      <c r="LAR243" s="6"/>
      <c r="LAS243" s="6"/>
      <c r="LAT243" s="6"/>
      <c r="LAU243" s="6"/>
      <c r="LAV243" s="6"/>
      <c r="LAW243" s="6"/>
      <c r="LAX243" s="6"/>
      <c r="LAY243" s="6"/>
      <c r="LAZ243" s="6"/>
      <c r="LBA243" s="6"/>
      <c r="LBB243" s="6"/>
      <c r="LBC243" s="6"/>
      <c r="LBD243" s="6"/>
      <c r="LBE243" s="6"/>
      <c r="LBF243" s="6"/>
      <c r="LBG243" s="6"/>
      <c r="LBH243" s="6"/>
      <c r="LBI243" s="6"/>
      <c r="LBJ243" s="6"/>
      <c r="LBK243" s="6"/>
      <c r="LBL243" s="6"/>
      <c r="LBM243" s="6"/>
      <c r="LBN243" s="6"/>
      <c r="LBO243" s="6"/>
      <c r="LBP243" s="6"/>
      <c r="LBQ243" s="6"/>
      <c r="LBR243" s="6"/>
      <c r="LBS243" s="6"/>
      <c r="LBT243" s="6"/>
      <c r="LBU243" s="6"/>
      <c r="LBV243" s="6"/>
      <c r="LBW243" s="6"/>
      <c r="LBX243" s="6"/>
      <c r="LBY243" s="6"/>
      <c r="LBZ243" s="6"/>
      <c r="LCA243" s="6"/>
      <c r="LCB243" s="6"/>
      <c r="LCC243" s="6"/>
      <c r="LCD243" s="6"/>
      <c r="LCE243" s="6"/>
      <c r="LCF243" s="6"/>
      <c r="LCG243" s="6"/>
      <c r="LCH243" s="6"/>
      <c r="LCI243" s="6"/>
      <c r="LCJ243" s="6"/>
      <c r="LCK243" s="6"/>
      <c r="LCL243" s="6"/>
      <c r="LCM243" s="6"/>
      <c r="LCN243" s="6"/>
      <c r="LCO243" s="6"/>
      <c r="LCP243" s="6"/>
      <c r="LCQ243" s="6"/>
      <c r="LCR243" s="6"/>
      <c r="LCS243" s="6"/>
      <c r="LCT243" s="6"/>
      <c r="LCU243" s="6"/>
      <c r="LCV243" s="6"/>
      <c r="LCW243" s="6"/>
      <c r="LCX243" s="6"/>
      <c r="LCY243" s="6"/>
      <c r="LCZ243" s="6"/>
      <c r="LDA243" s="6"/>
      <c r="LDB243" s="6"/>
      <c r="LDC243" s="6"/>
      <c r="LDD243" s="6"/>
      <c r="LDE243" s="6"/>
      <c r="LDF243" s="6"/>
      <c r="LDG243" s="6"/>
      <c r="LDH243" s="6"/>
      <c r="LDI243" s="6"/>
      <c r="LDJ243" s="6"/>
      <c r="LDK243" s="6"/>
      <c r="LDL243" s="6"/>
      <c r="LDM243" s="6"/>
      <c r="LDN243" s="6"/>
      <c r="LDO243" s="6"/>
      <c r="LDP243" s="6"/>
      <c r="LDQ243" s="6"/>
      <c r="LDR243" s="6"/>
      <c r="LDS243" s="6"/>
      <c r="LDT243" s="6"/>
      <c r="LDU243" s="6"/>
      <c r="LDV243" s="6"/>
      <c r="LDW243" s="6"/>
      <c r="LDX243" s="6"/>
      <c r="LDY243" s="6"/>
      <c r="LDZ243" s="6"/>
      <c r="LEA243" s="6"/>
      <c r="LEB243" s="6"/>
      <c r="LEC243" s="6"/>
      <c r="LED243" s="6"/>
      <c r="LEE243" s="6"/>
      <c r="LEF243" s="6"/>
      <c r="LEG243" s="6"/>
      <c r="LEH243" s="6"/>
      <c r="LEI243" s="6"/>
      <c r="LEJ243" s="6"/>
      <c r="LEK243" s="6"/>
      <c r="LEL243" s="6"/>
      <c r="LEM243" s="6"/>
      <c r="LEN243" s="6"/>
      <c r="LEO243" s="6"/>
      <c r="LEP243" s="6"/>
      <c r="LEQ243" s="6"/>
      <c r="LER243" s="6"/>
      <c r="LES243" s="6"/>
      <c r="LET243" s="6"/>
      <c r="LEU243" s="6"/>
      <c r="LEV243" s="6"/>
      <c r="LEW243" s="6"/>
      <c r="LEX243" s="6"/>
      <c r="LEY243" s="6"/>
      <c r="LEZ243" s="6"/>
      <c r="LFA243" s="6"/>
      <c r="LFB243" s="6"/>
      <c r="LFC243" s="6"/>
      <c r="LFD243" s="6"/>
      <c r="LFE243" s="6"/>
      <c r="LFF243" s="6"/>
      <c r="LFG243" s="6"/>
      <c r="LFH243" s="6"/>
      <c r="LFI243" s="6"/>
      <c r="LFJ243" s="6"/>
      <c r="LFK243" s="6"/>
      <c r="LFL243" s="6"/>
      <c r="LFM243" s="6"/>
      <c r="LFN243" s="6"/>
      <c r="LFO243" s="6"/>
      <c r="LFP243" s="6"/>
      <c r="LFQ243" s="6"/>
      <c r="LFR243" s="6"/>
      <c r="LFS243" s="6"/>
      <c r="LFT243" s="6"/>
      <c r="LFU243" s="6"/>
      <c r="LFV243" s="6"/>
      <c r="LFW243" s="6"/>
      <c r="LFX243" s="6"/>
      <c r="LFY243" s="6"/>
      <c r="LFZ243" s="6"/>
      <c r="LGA243" s="6"/>
      <c r="LGB243" s="6"/>
      <c r="LGC243" s="6"/>
      <c r="LGD243" s="6"/>
      <c r="LGE243" s="6"/>
      <c r="LGF243" s="6"/>
      <c r="LGG243" s="6"/>
      <c r="LGH243" s="6"/>
      <c r="LGI243" s="6"/>
      <c r="LGJ243" s="6"/>
      <c r="LGK243" s="6"/>
      <c r="LGL243" s="6"/>
      <c r="LGM243" s="6"/>
      <c r="LGN243" s="6"/>
      <c r="LGO243" s="6"/>
      <c r="LGP243" s="6"/>
      <c r="LGQ243" s="6"/>
      <c r="LGR243" s="6"/>
      <c r="LGS243" s="6"/>
      <c r="LGT243" s="6"/>
      <c r="LGU243" s="6"/>
      <c r="LGV243" s="6"/>
      <c r="LGW243" s="6"/>
      <c r="LGX243" s="6"/>
      <c r="LGY243" s="6"/>
      <c r="LGZ243" s="6"/>
      <c r="LHA243" s="6"/>
      <c r="LHB243" s="6"/>
      <c r="LHC243" s="6"/>
      <c r="LHD243" s="6"/>
      <c r="LHE243" s="6"/>
      <c r="LHF243" s="6"/>
      <c r="LHG243" s="6"/>
      <c r="LHH243" s="6"/>
      <c r="LHI243" s="6"/>
      <c r="LHJ243" s="6"/>
      <c r="LHK243" s="6"/>
      <c r="LHL243" s="6"/>
      <c r="LHM243" s="6"/>
      <c r="LHN243" s="6"/>
      <c r="LHO243" s="6"/>
      <c r="LHP243" s="6"/>
      <c r="LHQ243" s="6"/>
      <c r="LHR243" s="6"/>
      <c r="LHS243" s="6"/>
      <c r="LHT243" s="6"/>
      <c r="LHU243" s="6"/>
      <c r="LHV243" s="6"/>
      <c r="LHW243" s="6"/>
      <c r="LHX243" s="6"/>
      <c r="LHY243" s="6"/>
      <c r="LHZ243" s="6"/>
      <c r="LIA243" s="6"/>
      <c r="LIB243" s="6"/>
      <c r="LIC243" s="6"/>
      <c r="LID243" s="6"/>
      <c r="LIE243" s="6"/>
      <c r="LIF243" s="6"/>
      <c r="LIG243" s="6"/>
      <c r="LIH243" s="6"/>
      <c r="LII243" s="6"/>
      <c r="LIJ243" s="6"/>
      <c r="LIK243" s="6"/>
      <c r="LIL243" s="6"/>
      <c r="LIM243" s="6"/>
      <c r="LIN243" s="6"/>
      <c r="LIO243" s="6"/>
      <c r="LIP243" s="6"/>
      <c r="LIQ243" s="6"/>
      <c r="LIR243" s="6"/>
      <c r="LIS243" s="6"/>
      <c r="LIT243" s="6"/>
      <c r="LIU243" s="6"/>
      <c r="LIV243" s="6"/>
      <c r="LIW243" s="6"/>
      <c r="LIX243" s="6"/>
      <c r="LIY243" s="6"/>
      <c r="LIZ243" s="6"/>
      <c r="LJA243" s="6"/>
      <c r="LJB243" s="6"/>
      <c r="LJC243" s="6"/>
      <c r="LJD243" s="6"/>
      <c r="LJE243" s="6"/>
      <c r="LJF243" s="6"/>
      <c r="LJG243" s="6"/>
      <c r="LJH243" s="6"/>
      <c r="LJI243" s="6"/>
      <c r="LJJ243" s="6"/>
      <c r="LJK243" s="6"/>
      <c r="LJL243" s="6"/>
      <c r="LJM243" s="6"/>
      <c r="LJN243" s="6"/>
      <c r="LJO243" s="6"/>
      <c r="LJP243" s="6"/>
      <c r="LJQ243" s="6"/>
      <c r="LJR243" s="6"/>
      <c r="LJS243" s="6"/>
      <c r="LJT243" s="6"/>
      <c r="LJU243" s="6"/>
      <c r="LJV243" s="6"/>
      <c r="LJW243" s="6"/>
      <c r="LJX243" s="6"/>
      <c r="LJY243" s="6"/>
      <c r="LJZ243" s="6"/>
      <c r="LKA243" s="6"/>
      <c r="LKB243" s="6"/>
      <c r="LKC243" s="6"/>
      <c r="LKD243" s="6"/>
      <c r="LKE243" s="6"/>
      <c r="LKF243" s="6"/>
      <c r="LKG243" s="6"/>
      <c r="LKH243" s="6"/>
      <c r="LKI243" s="6"/>
      <c r="LKJ243" s="6"/>
      <c r="LKK243" s="6"/>
      <c r="LKL243" s="6"/>
      <c r="LKM243" s="6"/>
      <c r="LKN243" s="6"/>
      <c r="LKO243" s="6"/>
      <c r="LKP243" s="6"/>
      <c r="LKQ243" s="6"/>
      <c r="LKR243" s="6"/>
      <c r="LKS243" s="6"/>
      <c r="LKT243" s="6"/>
      <c r="LKU243" s="6"/>
      <c r="LKV243" s="6"/>
      <c r="LKW243" s="6"/>
      <c r="LKX243" s="6"/>
      <c r="LKY243" s="6"/>
      <c r="LKZ243" s="6"/>
      <c r="LLA243" s="6"/>
      <c r="LLB243" s="6"/>
      <c r="LLC243" s="6"/>
      <c r="LLD243" s="6"/>
      <c r="LLE243" s="6"/>
      <c r="LLF243" s="6"/>
      <c r="LLG243" s="6"/>
      <c r="LLH243" s="6"/>
      <c r="LLI243" s="6"/>
      <c r="LLJ243" s="6"/>
      <c r="LLK243" s="6"/>
      <c r="LLL243" s="6"/>
      <c r="LLM243" s="6"/>
      <c r="LLN243" s="6"/>
      <c r="LLO243" s="6"/>
      <c r="LLP243" s="6"/>
      <c r="LLQ243" s="6"/>
      <c r="LLR243" s="6"/>
      <c r="LLS243" s="6"/>
      <c r="LLT243" s="6"/>
      <c r="LLU243" s="6"/>
      <c r="LLV243" s="6"/>
      <c r="LLW243" s="6"/>
      <c r="LLX243" s="6"/>
      <c r="LLY243" s="6"/>
      <c r="LLZ243" s="6"/>
      <c r="LMA243" s="6"/>
      <c r="LMB243" s="6"/>
      <c r="LMC243" s="6"/>
      <c r="LMD243" s="6"/>
      <c r="LME243" s="6"/>
      <c r="LMF243" s="6"/>
      <c r="LMG243" s="6"/>
      <c r="LMH243" s="6"/>
      <c r="LMI243" s="6"/>
      <c r="LMJ243" s="6"/>
      <c r="LMK243" s="6"/>
      <c r="LML243" s="6"/>
      <c r="LMM243" s="6"/>
      <c r="LMN243" s="6"/>
      <c r="LMO243" s="6"/>
      <c r="LMP243" s="6"/>
      <c r="LMQ243" s="6"/>
      <c r="LMR243" s="6"/>
      <c r="LMS243" s="6"/>
      <c r="LMT243" s="6"/>
      <c r="LMU243" s="6"/>
      <c r="LMV243" s="6"/>
      <c r="LMW243" s="6"/>
      <c r="LMX243" s="6"/>
      <c r="LMY243" s="6"/>
      <c r="LMZ243" s="6"/>
      <c r="LNA243" s="6"/>
      <c r="LNB243" s="6"/>
      <c r="LNC243" s="6"/>
      <c r="LND243" s="6"/>
      <c r="LNE243" s="6"/>
      <c r="LNF243" s="6"/>
      <c r="LNG243" s="6"/>
      <c r="LNH243" s="6"/>
      <c r="LNI243" s="6"/>
      <c r="LNJ243" s="6"/>
      <c r="LNK243" s="6"/>
      <c r="LNL243" s="6"/>
      <c r="LNM243" s="6"/>
      <c r="LNN243" s="6"/>
      <c r="LNO243" s="6"/>
      <c r="LNP243" s="6"/>
      <c r="LNQ243" s="6"/>
      <c r="LNR243" s="6"/>
      <c r="LNS243" s="6"/>
      <c r="LNT243" s="6"/>
      <c r="LNU243" s="6"/>
      <c r="LNV243" s="6"/>
      <c r="LNW243" s="6"/>
      <c r="LNX243" s="6"/>
      <c r="LNY243" s="6"/>
      <c r="LNZ243" s="6"/>
      <c r="LOA243" s="6"/>
      <c r="LOB243" s="6"/>
      <c r="LOC243" s="6"/>
      <c r="LOD243" s="6"/>
      <c r="LOE243" s="6"/>
      <c r="LOF243" s="6"/>
      <c r="LOG243" s="6"/>
      <c r="LOH243" s="6"/>
      <c r="LOI243" s="6"/>
      <c r="LOJ243" s="6"/>
      <c r="LOK243" s="6"/>
      <c r="LOL243" s="6"/>
      <c r="LOM243" s="6"/>
      <c r="LON243" s="6"/>
      <c r="LOO243" s="6"/>
      <c r="LOP243" s="6"/>
      <c r="LOQ243" s="6"/>
      <c r="LOR243" s="6"/>
      <c r="LOS243" s="6"/>
      <c r="LOT243" s="6"/>
      <c r="LOU243" s="6"/>
      <c r="LOV243" s="6"/>
      <c r="LOW243" s="6"/>
      <c r="LOX243" s="6"/>
      <c r="LOY243" s="6"/>
      <c r="LOZ243" s="6"/>
      <c r="LPA243" s="6"/>
      <c r="LPB243" s="6"/>
      <c r="LPC243" s="6"/>
      <c r="LPD243" s="6"/>
      <c r="LPE243" s="6"/>
      <c r="LPF243" s="6"/>
      <c r="LPG243" s="6"/>
      <c r="LPH243" s="6"/>
      <c r="LPI243" s="6"/>
      <c r="LPJ243" s="6"/>
      <c r="LPK243" s="6"/>
      <c r="LPL243" s="6"/>
      <c r="LPM243" s="6"/>
      <c r="LPN243" s="6"/>
      <c r="LPO243" s="6"/>
      <c r="LPP243" s="6"/>
      <c r="LPQ243" s="6"/>
      <c r="LPR243" s="6"/>
      <c r="LPS243" s="6"/>
      <c r="LPT243" s="6"/>
      <c r="LPU243" s="6"/>
      <c r="LPV243" s="6"/>
      <c r="LPW243" s="6"/>
      <c r="LPX243" s="6"/>
      <c r="LPY243" s="6"/>
      <c r="LPZ243" s="6"/>
      <c r="LQA243" s="6"/>
      <c r="LQB243" s="6"/>
      <c r="LQC243" s="6"/>
      <c r="LQD243" s="6"/>
      <c r="LQE243" s="6"/>
      <c r="LQF243" s="6"/>
      <c r="LQG243" s="6"/>
      <c r="LQH243" s="6"/>
      <c r="LQI243" s="6"/>
      <c r="LQJ243" s="6"/>
      <c r="LQK243" s="6"/>
      <c r="LQL243" s="6"/>
      <c r="LQM243" s="6"/>
      <c r="LQN243" s="6"/>
      <c r="LQO243" s="6"/>
      <c r="LQP243" s="6"/>
      <c r="LQQ243" s="6"/>
      <c r="LQR243" s="6"/>
      <c r="LQS243" s="6"/>
      <c r="LQT243" s="6"/>
      <c r="LQU243" s="6"/>
      <c r="LQV243" s="6"/>
      <c r="LQW243" s="6"/>
      <c r="LQX243" s="6"/>
      <c r="LQY243" s="6"/>
      <c r="LQZ243" s="6"/>
      <c r="LRA243" s="6"/>
      <c r="LRB243" s="6"/>
      <c r="LRC243" s="6"/>
      <c r="LRD243" s="6"/>
      <c r="LRE243" s="6"/>
      <c r="LRF243" s="6"/>
      <c r="LRG243" s="6"/>
      <c r="LRH243" s="6"/>
      <c r="LRI243" s="6"/>
      <c r="LRJ243" s="6"/>
      <c r="LRK243" s="6"/>
      <c r="LRL243" s="6"/>
      <c r="LRM243" s="6"/>
      <c r="LRN243" s="6"/>
      <c r="LRO243" s="6"/>
      <c r="LRP243" s="6"/>
      <c r="LRQ243" s="6"/>
      <c r="LRR243" s="6"/>
      <c r="LRS243" s="6"/>
      <c r="LRT243" s="6"/>
      <c r="LRU243" s="6"/>
      <c r="LRV243" s="6"/>
      <c r="LRW243" s="6"/>
      <c r="LRX243" s="6"/>
      <c r="LRY243" s="6"/>
      <c r="LRZ243" s="6"/>
      <c r="LSA243" s="6"/>
      <c r="LSB243" s="6"/>
      <c r="LSC243" s="6"/>
      <c r="LSD243" s="6"/>
      <c r="LSE243" s="6"/>
      <c r="LSF243" s="6"/>
      <c r="LSG243" s="6"/>
      <c r="LSH243" s="6"/>
      <c r="LSI243" s="6"/>
      <c r="LSJ243" s="6"/>
      <c r="LSK243" s="6"/>
      <c r="LSL243" s="6"/>
      <c r="LSM243" s="6"/>
      <c r="LSN243" s="6"/>
      <c r="LSO243" s="6"/>
      <c r="LSP243" s="6"/>
      <c r="LSQ243" s="6"/>
      <c r="LSR243" s="6"/>
      <c r="LSS243" s="6"/>
      <c r="LST243" s="6"/>
      <c r="LSU243" s="6"/>
      <c r="LSV243" s="6"/>
      <c r="LSW243" s="6"/>
      <c r="LSX243" s="6"/>
      <c r="LSY243" s="6"/>
      <c r="LSZ243" s="6"/>
      <c r="LTA243" s="6"/>
      <c r="LTB243" s="6"/>
      <c r="LTC243" s="6"/>
      <c r="LTD243" s="6"/>
      <c r="LTE243" s="6"/>
      <c r="LTF243" s="6"/>
      <c r="LTG243" s="6"/>
      <c r="LTH243" s="6"/>
      <c r="LTI243" s="6"/>
      <c r="LTJ243" s="6"/>
      <c r="LTK243" s="6"/>
      <c r="LTL243" s="6"/>
      <c r="LTM243" s="6"/>
      <c r="LTN243" s="6"/>
      <c r="LTO243" s="6"/>
      <c r="LTP243" s="6"/>
      <c r="LTQ243" s="6"/>
      <c r="LTR243" s="6"/>
      <c r="LTS243" s="6"/>
      <c r="LTT243" s="6"/>
      <c r="LTU243" s="6"/>
      <c r="LTV243" s="6"/>
      <c r="LTW243" s="6"/>
      <c r="LTX243" s="6"/>
      <c r="LTY243" s="6"/>
      <c r="LTZ243" s="6"/>
      <c r="LUA243" s="6"/>
      <c r="LUB243" s="6"/>
      <c r="LUC243" s="6"/>
      <c r="LUD243" s="6"/>
      <c r="LUE243" s="6"/>
      <c r="LUF243" s="6"/>
      <c r="LUG243" s="6"/>
      <c r="LUH243" s="6"/>
      <c r="LUI243" s="6"/>
      <c r="LUJ243" s="6"/>
      <c r="LUK243" s="6"/>
      <c r="LUL243" s="6"/>
      <c r="LUM243" s="6"/>
      <c r="LUN243" s="6"/>
      <c r="LUO243" s="6"/>
      <c r="LUP243" s="6"/>
      <c r="LUQ243" s="6"/>
      <c r="LUR243" s="6"/>
      <c r="LUS243" s="6"/>
      <c r="LUT243" s="6"/>
      <c r="LUU243" s="6"/>
      <c r="LUV243" s="6"/>
      <c r="LUW243" s="6"/>
      <c r="LUX243" s="6"/>
      <c r="LUY243" s="6"/>
      <c r="LUZ243" s="6"/>
      <c r="LVA243" s="6"/>
      <c r="LVB243" s="6"/>
      <c r="LVC243" s="6"/>
      <c r="LVD243" s="6"/>
      <c r="LVE243" s="6"/>
      <c r="LVF243" s="6"/>
      <c r="LVG243" s="6"/>
      <c r="LVH243" s="6"/>
      <c r="LVI243" s="6"/>
      <c r="LVJ243" s="6"/>
      <c r="LVK243" s="6"/>
      <c r="LVL243" s="6"/>
      <c r="LVM243" s="6"/>
      <c r="LVN243" s="6"/>
      <c r="LVO243" s="6"/>
      <c r="LVP243" s="6"/>
      <c r="LVQ243" s="6"/>
      <c r="LVR243" s="6"/>
      <c r="LVS243" s="6"/>
      <c r="LVT243" s="6"/>
      <c r="LVU243" s="6"/>
      <c r="LVV243" s="6"/>
      <c r="LVW243" s="6"/>
      <c r="LVX243" s="6"/>
      <c r="LVY243" s="6"/>
      <c r="LVZ243" s="6"/>
      <c r="LWA243" s="6"/>
      <c r="LWB243" s="6"/>
      <c r="LWC243" s="6"/>
      <c r="LWD243" s="6"/>
      <c r="LWE243" s="6"/>
      <c r="LWF243" s="6"/>
      <c r="LWG243" s="6"/>
      <c r="LWH243" s="6"/>
      <c r="LWI243" s="6"/>
      <c r="LWJ243" s="6"/>
      <c r="LWK243" s="6"/>
      <c r="LWL243" s="6"/>
      <c r="LWM243" s="6"/>
      <c r="LWN243" s="6"/>
      <c r="LWO243" s="6"/>
      <c r="LWP243" s="6"/>
      <c r="LWQ243" s="6"/>
      <c r="LWR243" s="6"/>
      <c r="LWS243" s="6"/>
      <c r="LWT243" s="6"/>
      <c r="LWU243" s="6"/>
      <c r="LWV243" s="6"/>
      <c r="LWW243" s="6"/>
      <c r="LWX243" s="6"/>
      <c r="LWY243" s="6"/>
      <c r="LWZ243" s="6"/>
      <c r="LXA243" s="6"/>
      <c r="LXB243" s="6"/>
      <c r="LXC243" s="6"/>
      <c r="LXD243" s="6"/>
      <c r="LXE243" s="6"/>
      <c r="LXF243" s="6"/>
      <c r="LXG243" s="6"/>
      <c r="LXH243" s="6"/>
      <c r="LXI243" s="6"/>
      <c r="LXJ243" s="6"/>
      <c r="LXK243" s="6"/>
      <c r="LXL243" s="6"/>
      <c r="LXM243" s="6"/>
      <c r="LXN243" s="6"/>
      <c r="LXO243" s="6"/>
      <c r="LXP243" s="6"/>
      <c r="LXQ243" s="6"/>
      <c r="LXR243" s="6"/>
      <c r="LXS243" s="6"/>
      <c r="LXT243" s="6"/>
      <c r="LXU243" s="6"/>
      <c r="LXV243" s="6"/>
      <c r="LXW243" s="6"/>
      <c r="LXX243" s="6"/>
      <c r="LXY243" s="6"/>
      <c r="LXZ243" s="6"/>
      <c r="LYA243" s="6"/>
      <c r="LYB243" s="6"/>
      <c r="LYC243" s="6"/>
      <c r="LYD243" s="6"/>
      <c r="LYE243" s="6"/>
      <c r="LYF243" s="6"/>
      <c r="LYG243" s="6"/>
      <c r="LYH243" s="6"/>
      <c r="LYI243" s="6"/>
      <c r="LYJ243" s="6"/>
      <c r="LYK243" s="6"/>
      <c r="LYL243" s="6"/>
      <c r="LYM243" s="6"/>
      <c r="LYN243" s="6"/>
      <c r="LYO243" s="6"/>
      <c r="LYP243" s="6"/>
      <c r="LYQ243" s="6"/>
      <c r="LYR243" s="6"/>
      <c r="LYS243" s="6"/>
      <c r="LYT243" s="6"/>
      <c r="LYU243" s="6"/>
      <c r="LYV243" s="6"/>
      <c r="LYW243" s="6"/>
      <c r="LYX243" s="6"/>
      <c r="LYY243" s="6"/>
      <c r="LYZ243" s="6"/>
      <c r="LZA243" s="6"/>
      <c r="LZB243" s="6"/>
      <c r="LZC243" s="6"/>
      <c r="LZD243" s="6"/>
      <c r="LZE243" s="6"/>
      <c r="LZF243" s="6"/>
      <c r="LZG243" s="6"/>
      <c r="LZH243" s="6"/>
      <c r="LZI243" s="6"/>
      <c r="LZJ243" s="6"/>
      <c r="LZK243" s="6"/>
      <c r="LZL243" s="6"/>
      <c r="LZM243" s="6"/>
      <c r="LZN243" s="6"/>
      <c r="LZO243" s="6"/>
      <c r="LZP243" s="6"/>
      <c r="LZQ243" s="6"/>
      <c r="LZR243" s="6"/>
      <c r="LZS243" s="6"/>
      <c r="LZT243" s="6"/>
      <c r="LZU243" s="6"/>
      <c r="LZV243" s="6"/>
      <c r="LZW243" s="6"/>
      <c r="LZX243" s="6"/>
      <c r="LZY243" s="6"/>
      <c r="LZZ243" s="6"/>
      <c r="MAA243" s="6"/>
      <c r="MAB243" s="6"/>
      <c r="MAC243" s="6"/>
      <c r="MAD243" s="6"/>
      <c r="MAE243" s="6"/>
      <c r="MAF243" s="6"/>
      <c r="MAG243" s="6"/>
      <c r="MAH243" s="6"/>
      <c r="MAI243" s="6"/>
      <c r="MAJ243" s="6"/>
      <c r="MAK243" s="6"/>
      <c r="MAL243" s="6"/>
      <c r="MAM243" s="6"/>
      <c r="MAN243" s="6"/>
      <c r="MAO243" s="6"/>
      <c r="MAP243" s="6"/>
      <c r="MAQ243" s="6"/>
      <c r="MAR243" s="6"/>
      <c r="MAS243" s="6"/>
      <c r="MAT243" s="6"/>
      <c r="MAU243" s="6"/>
      <c r="MAV243" s="6"/>
      <c r="MAW243" s="6"/>
      <c r="MAX243" s="6"/>
      <c r="MAY243" s="6"/>
      <c r="MAZ243" s="6"/>
      <c r="MBA243" s="6"/>
      <c r="MBB243" s="6"/>
      <c r="MBC243" s="6"/>
      <c r="MBD243" s="6"/>
      <c r="MBE243" s="6"/>
      <c r="MBF243" s="6"/>
      <c r="MBG243" s="6"/>
      <c r="MBH243" s="6"/>
      <c r="MBI243" s="6"/>
      <c r="MBJ243" s="6"/>
      <c r="MBK243" s="6"/>
      <c r="MBL243" s="6"/>
      <c r="MBM243" s="6"/>
      <c r="MBN243" s="6"/>
      <c r="MBO243" s="6"/>
      <c r="MBP243" s="6"/>
      <c r="MBQ243" s="6"/>
      <c r="MBR243" s="6"/>
      <c r="MBS243" s="6"/>
      <c r="MBT243" s="6"/>
      <c r="MBU243" s="6"/>
      <c r="MBV243" s="6"/>
      <c r="MBW243" s="6"/>
      <c r="MBX243" s="6"/>
      <c r="MBY243" s="6"/>
      <c r="MBZ243" s="6"/>
      <c r="MCA243" s="6"/>
      <c r="MCB243" s="6"/>
      <c r="MCC243" s="6"/>
      <c r="MCD243" s="6"/>
      <c r="MCE243" s="6"/>
      <c r="MCF243" s="6"/>
      <c r="MCG243" s="6"/>
      <c r="MCH243" s="6"/>
      <c r="MCI243" s="6"/>
      <c r="MCJ243" s="6"/>
      <c r="MCK243" s="6"/>
      <c r="MCL243" s="6"/>
      <c r="MCM243" s="6"/>
      <c r="MCN243" s="6"/>
      <c r="MCO243" s="6"/>
      <c r="MCP243" s="6"/>
      <c r="MCQ243" s="6"/>
      <c r="MCR243" s="6"/>
      <c r="MCS243" s="6"/>
      <c r="MCT243" s="6"/>
      <c r="MCU243" s="6"/>
      <c r="MCV243" s="6"/>
      <c r="MCW243" s="6"/>
      <c r="MCX243" s="6"/>
      <c r="MCY243" s="6"/>
      <c r="MCZ243" s="6"/>
      <c r="MDA243" s="6"/>
      <c r="MDB243" s="6"/>
      <c r="MDC243" s="6"/>
      <c r="MDD243" s="6"/>
      <c r="MDE243" s="6"/>
      <c r="MDF243" s="6"/>
      <c r="MDG243" s="6"/>
      <c r="MDH243" s="6"/>
      <c r="MDI243" s="6"/>
      <c r="MDJ243" s="6"/>
      <c r="MDK243" s="6"/>
      <c r="MDL243" s="6"/>
      <c r="MDM243" s="6"/>
      <c r="MDN243" s="6"/>
      <c r="MDO243" s="6"/>
      <c r="MDP243" s="6"/>
      <c r="MDQ243" s="6"/>
      <c r="MDR243" s="6"/>
      <c r="MDS243" s="6"/>
      <c r="MDT243" s="6"/>
      <c r="MDU243" s="6"/>
      <c r="MDV243" s="6"/>
      <c r="MDW243" s="6"/>
      <c r="MDX243" s="6"/>
      <c r="MDY243" s="6"/>
      <c r="MDZ243" s="6"/>
      <c r="MEA243" s="6"/>
      <c r="MEB243" s="6"/>
      <c r="MEC243" s="6"/>
      <c r="MED243" s="6"/>
      <c r="MEE243" s="6"/>
      <c r="MEF243" s="6"/>
      <c r="MEG243" s="6"/>
      <c r="MEH243" s="6"/>
      <c r="MEI243" s="6"/>
      <c r="MEJ243" s="6"/>
      <c r="MEK243" s="6"/>
      <c r="MEL243" s="6"/>
      <c r="MEM243" s="6"/>
      <c r="MEN243" s="6"/>
      <c r="MEO243" s="6"/>
      <c r="MEP243" s="6"/>
      <c r="MEQ243" s="6"/>
      <c r="MER243" s="6"/>
      <c r="MES243" s="6"/>
      <c r="MET243" s="6"/>
      <c r="MEU243" s="6"/>
      <c r="MEV243" s="6"/>
      <c r="MEW243" s="6"/>
      <c r="MEX243" s="6"/>
      <c r="MEY243" s="6"/>
      <c r="MEZ243" s="6"/>
      <c r="MFA243" s="6"/>
      <c r="MFB243" s="6"/>
      <c r="MFC243" s="6"/>
      <c r="MFD243" s="6"/>
      <c r="MFE243" s="6"/>
      <c r="MFF243" s="6"/>
      <c r="MFG243" s="6"/>
      <c r="MFH243" s="6"/>
      <c r="MFI243" s="6"/>
      <c r="MFJ243" s="6"/>
      <c r="MFK243" s="6"/>
      <c r="MFL243" s="6"/>
      <c r="MFM243" s="6"/>
      <c r="MFN243" s="6"/>
      <c r="MFO243" s="6"/>
      <c r="MFP243" s="6"/>
      <c r="MFQ243" s="6"/>
      <c r="MFR243" s="6"/>
      <c r="MFS243" s="6"/>
      <c r="MFT243" s="6"/>
      <c r="MFU243" s="6"/>
      <c r="MFV243" s="6"/>
      <c r="MFW243" s="6"/>
      <c r="MFX243" s="6"/>
      <c r="MFY243" s="6"/>
      <c r="MFZ243" s="6"/>
      <c r="MGA243" s="6"/>
      <c r="MGB243" s="6"/>
      <c r="MGC243" s="6"/>
      <c r="MGD243" s="6"/>
      <c r="MGE243" s="6"/>
      <c r="MGF243" s="6"/>
      <c r="MGG243" s="6"/>
      <c r="MGH243" s="6"/>
      <c r="MGI243" s="6"/>
      <c r="MGJ243" s="6"/>
      <c r="MGK243" s="6"/>
      <c r="MGL243" s="6"/>
      <c r="MGM243" s="6"/>
      <c r="MGN243" s="6"/>
      <c r="MGO243" s="6"/>
      <c r="MGP243" s="6"/>
      <c r="MGQ243" s="6"/>
      <c r="MGR243" s="6"/>
      <c r="MGS243" s="6"/>
      <c r="MGT243" s="6"/>
      <c r="MGU243" s="6"/>
      <c r="MGV243" s="6"/>
      <c r="MGW243" s="6"/>
      <c r="MGX243" s="6"/>
      <c r="MGY243" s="6"/>
      <c r="MGZ243" s="6"/>
      <c r="MHA243" s="6"/>
      <c r="MHB243" s="6"/>
      <c r="MHC243" s="6"/>
      <c r="MHD243" s="6"/>
      <c r="MHE243" s="6"/>
      <c r="MHF243" s="6"/>
      <c r="MHG243" s="6"/>
      <c r="MHH243" s="6"/>
      <c r="MHI243" s="6"/>
      <c r="MHJ243" s="6"/>
      <c r="MHK243" s="6"/>
      <c r="MHL243" s="6"/>
      <c r="MHM243" s="6"/>
      <c r="MHN243" s="6"/>
      <c r="MHO243" s="6"/>
      <c r="MHP243" s="6"/>
      <c r="MHQ243" s="6"/>
      <c r="MHR243" s="6"/>
      <c r="MHS243" s="6"/>
      <c r="MHT243" s="6"/>
      <c r="MHU243" s="6"/>
      <c r="MHV243" s="6"/>
      <c r="MHW243" s="6"/>
      <c r="MHX243" s="6"/>
      <c r="MHY243" s="6"/>
      <c r="MHZ243" s="6"/>
      <c r="MIA243" s="6"/>
      <c r="MIB243" s="6"/>
      <c r="MIC243" s="6"/>
      <c r="MID243" s="6"/>
      <c r="MIE243" s="6"/>
      <c r="MIF243" s="6"/>
      <c r="MIG243" s="6"/>
      <c r="MIH243" s="6"/>
      <c r="MII243" s="6"/>
      <c r="MIJ243" s="6"/>
      <c r="MIK243" s="6"/>
      <c r="MIL243" s="6"/>
      <c r="MIM243" s="6"/>
      <c r="MIN243" s="6"/>
      <c r="MIO243" s="6"/>
      <c r="MIP243" s="6"/>
      <c r="MIQ243" s="6"/>
      <c r="MIR243" s="6"/>
      <c r="MIS243" s="6"/>
      <c r="MIT243" s="6"/>
      <c r="MIU243" s="6"/>
      <c r="MIV243" s="6"/>
      <c r="MIW243" s="6"/>
      <c r="MIX243" s="6"/>
      <c r="MIY243" s="6"/>
      <c r="MIZ243" s="6"/>
      <c r="MJA243" s="6"/>
      <c r="MJB243" s="6"/>
      <c r="MJC243" s="6"/>
      <c r="MJD243" s="6"/>
      <c r="MJE243" s="6"/>
      <c r="MJF243" s="6"/>
      <c r="MJG243" s="6"/>
      <c r="MJH243" s="6"/>
      <c r="MJI243" s="6"/>
      <c r="MJJ243" s="6"/>
      <c r="MJK243" s="6"/>
      <c r="MJL243" s="6"/>
      <c r="MJM243" s="6"/>
      <c r="MJN243" s="6"/>
      <c r="MJO243" s="6"/>
      <c r="MJP243" s="6"/>
      <c r="MJQ243" s="6"/>
      <c r="MJR243" s="6"/>
      <c r="MJS243" s="6"/>
      <c r="MJT243" s="6"/>
      <c r="MJU243" s="6"/>
      <c r="MJV243" s="6"/>
      <c r="MJW243" s="6"/>
      <c r="MJX243" s="6"/>
      <c r="MJY243" s="6"/>
      <c r="MJZ243" s="6"/>
      <c r="MKA243" s="6"/>
      <c r="MKB243" s="6"/>
      <c r="MKC243" s="6"/>
      <c r="MKD243" s="6"/>
      <c r="MKE243" s="6"/>
      <c r="MKF243" s="6"/>
      <c r="MKG243" s="6"/>
      <c r="MKH243" s="6"/>
      <c r="MKI243" s="6"/>
      <c r="MKJ243" s="6"/>
      <c r="MKK243" s="6"/>
      <c r="MKL243" s="6"/>
      <c r="MKM243" s="6"/>
      <c r="MKN243" s="6"/>
      <c r="MKO243" s="6"/>
      <c r="MKP243" s="6"/>
      <c r="MKQ243" s="6"/>
      <c r="MKR243" s="6"/>
      <c r="MKS243" s="6"/>
      <c r="MKT243" s="6"/>
      <c r="MKU243" s="6"/>
      <c r="MKV243" s="6"/>
      <c r="MKW243" s="6"/>
      <c r="MKX243" s="6"/>
      <c r="MKY243" s="6"/>
      <c r="MKZ243" s="6"/>
      <c r="MLA243" s="6"/>
      <c r="MLB243" s="6"/>
      <c r="MLC243" s="6"/>
      <c r="MLD243" s="6"/>
      <c r="MLE243" s="6"/>
      <c r="MLF243" s="6"/>
      <c r="MLG243" s="6"/>
      <c r="MLH243" s="6"/>
      <c r="MLI243" s="6"/>
      <c r="MLJ243" s="6"/>
      <c r="MLK243" s="6"/>
      <c r="MLL243" s="6"/>
      <c r="MLM243" s="6"/>
      <c r="MLN243" s="6"/>
      <c r="MLO243" s="6"/>
      <c r="MLP243" s="6"/>
      <c r="MLQ243" s="6"/>
      <c r="MLR243" s="6"/>
      <c r="MLS243" s="6"/>
      <c r="MLT243" s="6"/>
      <c r="MLU243" s="6"/>
      <c r="MLV243" s="6"/>
      <c r="MLW243" s="6"/>
      <c r="MLX243" s="6"/>
      <c r="MLY243" s="6"/>
      <c r="MLZ243" s="6"/>
      <c r="MMA243" s="6"/>
      <c r="MMB243" s="6"/>
      <c r="MMC243" s="6"/>
      <c r="MMD243" s="6"/>
      <c r="MME243" s="6"/>
      <c r="MMF243" s="6"/>
      <c r="MMG243" s="6"/>
      <c r="MMH243" s="6"/>
      <c r="MMI243" s="6"/>
      <c r="MMJ243" s="6"/>
      <c r="MMK243" s="6"/>
      <c r="MML243" s="6"/>
      <c r="MMM243" s="6"/>
      <c r="MMN243" s="6"/>
      <c r="MMO243" s="6"/>
      <c r="MMP243" s="6"/>
      <c r="MMQ243" s="6"/>
      <c r="MMR243" s="6"/>
      <c r="MMS243" s="6"/>
      <c r="MMT243" s="6"/>
      <c r="MMU243" s="6"/>
      <c r="MMV243" s="6"/>
      <c r="MMW243" s="6"/>
      <c r="MMX243" s="6"/>
      <c r="MMY243" s="6"/>
      <c r="MMZ243" s="6"/>
      <c r="MNA243" s="6"/>
      <c r="MNB243" s="6"/>
      <c r="MNC243" s="6"/>
      <c r="MND243" s="6"/>
      <c r="MNE243" s="6"/>
      <c r="MNF243" s="6"/>
      <c r="MNG243" s="6"/>
      <c r="MNH243" s="6"/>
      <c r="MNI243" s="6"/>
      <c r="MNJ243" s="6"/>
      <c r="MNK243" s="6"/>
      <c r="MNL243" s="6"/>
      <c r="MNM243" s="6"/>
      <c r="MNN243" s="6"/>
      <c r="MNO243" s="6"/>
      <c r="MNP243" s="6"/>
      <c r="MNQ243" s="6"/>
      <c r="MNR243" s="6"/>
      <c r="MNS243" s="6"/>
      <c r="MNT243" s="6"/>
      <c r="MNU243" s="6"/>
      <c r="MNV243" s="6"/>
      <c r="MNW243" s="6"/>
      <c r="MNX243" s="6"/>
      <c r="MNY243" s="6"/>
      <c r="MNZ243" s="6"/>
      <c r="MOA243" s="6"/>
      <c r="MOB243" s="6"/>
      <c r="MOC243" s="6"/>
      <c r="MOD243" s="6"/>
      <c r="MOE243" s="6"/>
      <c r="MOF243" s="6"/>
      <c r="MOG243" s="6"/>
      <c r="MOH243" s="6"/>
      <c r="MOI243" s="6"/>
      <c r="MOJ243" s="6"/>
      <c r="MOK243" s="6"/>
      <c r="MOL243" s="6"/>
      <c r="MOM243" s="6"/>
      <c r="MON243" s="6"/>
      <c r="MOO243" s="6"/>
      <c r="MOP243" s="6"/>
      <c r="MOQ243" s="6"/>
      <c r="MOR243" s="6"/>
      <c r="MOS243" s="6"/>
      <c r="MOT243" s="6"/>
      <c r="MOU243" s="6"/>
      <c r="MOV243" s="6"/>
      <c r="MOW243" s="6"/>
      <c r="MOX243" s="6"/>
      <c r="MOY243" s="6"/>
      <c r="MOZ243" s="6"/>
      <c r="MPA243" s="6"/>
      <c r="MPB243" s="6"/>
      <c r="MPC243" s="6"/>
      <c r="MPD243" s="6"/>
      <c r="MPE243" s="6"/>
      <c r="MPF243" s="6"/>
      <c r="MPG243" s="6"/>
      <c r="MPH243" s="6"/>
      <c r="MPI243" s="6"/>
      <c r="MPJ243" s="6"/>
      <c r="MPK243" s="6"/>
      <c r="MPL243" s="6"/>
      <c r="MPM243" s="6"/>
      <c r="MPN243" s="6"/>
      <c r="MPO243" s="6"/>
      <c r="MPP243" s="6"/>
      <c r="MPQ243" s="6"/>
      <c r="MPR243" s="6"/>
      <c r="MPS243" s="6"/>
      <c r="MPT243" s="6"/>
      <c r="MPU243" s="6"/>
      <c r="MPV243" s="6"/>
      <c r="MPW243" s="6"/>
      <c r="MPX243" s="6"/>
      <c r="MPY243" s="6"/>
      <c r="MPZ243" s="6"/>
      <c r="MQA243" s="6"/>
      <c r="MQB243" s="6"/>
      <c r="MQC243" s="6"/>
      <c r="MQD243" s="6"/>
      <c r="MQE243" s="6"/>
      <c r="MQF243" s="6"/>
      <c r="MQG243" s="6"/>
      <c r="MQH243" s="6"/>
      <c r="MQI243" s="6"/>
      <c r="MQJ243" s="6"/>
      <c r="MQK243" s="6"/>
      <c r="MQL243" s="6"/>
      <c r="MQM243" s="6"/>
      <c r="MQN243" s="6"/>
      <c r="MQO243" s="6"/>
      <c r="MQP243" s="6"/>
      <c r="MQQ243" s="6"/>
      <c r="MQR243" s="6"/>
      <c r="MQS243" s="6"/>
      <c r="MQT243" s="6"/>
      <c r="MQU243" s="6"/>
      <c r="MQV243" s="6"/>
      <c r="MQW243" s="6"/>
      <c r="MQX243" s="6"/>
      <c r="MQY243" s="6"/>
      <c r="MQZ243" s="6"/>
      <c r="MRA243" s="6"/>
      <c r="MRB243" s="6"/>
      <c r="MRC243" s="6"/>
      <c r="MRD243" s="6"/>
      <c r="MRE243" s="6"/>
      <c r="MRF243" s="6"/>
      <c r="MRG243" s="6"/>
      <c r="MRH243" s="6"/>
      <c r="MRI243" s="6"/>
      <c r="MRJ243" s="6"/>
      <c r="MRK243" s="6"/>
      <c r="MRL243" s="6"/>
      <c r="MRM243" s="6"/>
      <c r="MRN243" s="6"/>
      <c r="MRO243" s="6"/>
      <c r="MRP243" s="6"/>
      <c r="MRQ243" s="6"/>
      <c r="MRR243" s="6"/>
      <c r="MRS243" s="6"/>
      <c r="MRT243" s="6"/>
      <c r="MRU243" s="6"/>
      <c r="MRV243" s="6"/>
      <c r="MRW243" s="6"/>
      <c r="MRX243" s="6"/>
      <c r="MRY243" s="6"/>
      <c r="MRZ243" s="6"/>
      <c r="MSA243" s="6"/>
      <c r="MSB243" s="6"/>
      <c r="MSC243" s="6"/>
      <c r="MSD243" s="6"/>
      <c r="MSE243" s="6"/>
      <c r="MSF243" s="6"/>
      <c r="MSG243" s="6"/>
      <c r="MSH243" s="6"/>
      <c r="MSI243" s="6"/>
      <c r="MSJ243" s="6"/>
      <c r="MSK243" s="6"/>
      <c r="MSL243" s="6"/>
      <c r="MSM243" s="6"/>
      <c r="MSN243" s="6"/>
      <c r="MSO243" s="6"/>
      <c r="MSP243" s="6"/>
      <c r="MSQ243" s="6"/>
      <c r="MSR243" s="6"/>
      <c r="MSS243" s="6"/>
      <c r="MST243" s="6"/>
      <c r="MSU243" s="6"/>
      <c r="MSV243" s="6"/>
      <c r="MSW243" s="6"/>
      <c r="MSX243" s="6"/>
      <c r="MSY243" s="6"/>
      <c r="MSZ243" s="6"/>
      <c r="MTA243" s="6"/>
      <c r="MTB243" s="6"/>
      <c r="MTC243" s="6"/>
      <c r="MTD243" s="6"/>
      <c r="MTE243" s="6"/>
      <c r="MTF243" s="6"/>
      <c r="MTG243" s="6"/>
      <c r="MTH243" s="6"/>
      <c r="MTI243" s="6"/>
      <c r="MTJ243" s="6"/>
      <c r="MTK243" s="6"/>
      <c r="MTL243" s="6"/>
      <c r="MTM243" s="6"/>
      <c r="MTN243" s="6"/>
      <c r="MTO243" s="6"/>
      <c r="MTP243" s="6"/>
      <c r="MTQ243" s="6"/>
      <c r="MTR243" s="6"/>
      <c r="MTS243" s="6"/>
      <c r="MTT243" s="6"/>
      <c r="MTU243" s="6"/>
      <c r="MTV243" s="6"/>
      <c r="MTW243" s="6"/>
      <c r="MTX243" s="6"/>
      <c r="MTY243" s="6"/>
      <c r="MTZ243" s="6"/>
      <c r="MUA243" s="6"/>
      <c r="MUB243" s="6"/>
      <c r="MUC243" s="6"/>
      <c r="MUD243" s="6"/>
      <c r="MUE243" s="6"/>
      <c r="MUF243" s="6"/>
      <c r="MUG243" s="6"/>
      <c r="MUH243" s="6"/>
      <c r="MUI243" s="6"/>
      <c r="MUJ243" s="6"/>
      <c r="MUK243" s="6"/>
      <c r="MUL243" s="6"/>
      <c r="MUM243" s="6"/>
      <c r="MUN243" s="6"/>
      <c r="MUO243" s="6"/>
      <c r="MUP243" s="6"/>
      <c r="MUQ243" s="6"/>
      <c r="MUR243" s="6"/>
      <c r="MUS243" s="6"/>
      <c r="MUT243" s="6"/>
      <c r="MUU243" s="6"/>
      <c r="MUV243" s="6"/>
      <c r="MUW243" s="6"/>
      <c r="MUX243" s="6"/>
      <c r="MUY243" s="6"/>
      <c r="MUZ243" s="6"/>
      <c r="MVA243" s="6"/>
      <c r="MVB243" s="6"/>
      <c r="MVC243" s="6"/>
      <c r="MVD243" s="6"/>
      <c r="MVE243" s="6"/>
      <c r="MVF243" s="6"/>
      <c r="MVG243" s="6"/>
      <c r="MVH243" s="6"/>
      <c r="MVI243" s="6"/>
      <c r="MVJ243" s="6"/>
      <c r="MVK243" s="6"/>
      <c r="MVL243" s="6"/>
      <c r="MVM243" s="6"/>
      <c r="MVN243" s="6"/>
      <c r="MVO243" s="6"/>
      <c r="MVP243" s="6"/>
      <c r="MVQ243" s="6"/>
      <c r="MVR243" s="6"/>
      <c r="MVS243" s="6"/>
      <c r="MVT243" s="6"/>
      <c r="MVU243" s="6"/>
      <c r="MVV243" s="6"/>
      <c r="MVW243" s="6"/>
      <c r="MVX243" s="6"/>
      <c r="MVY243" s="6"/>
      <c r="MVZ243" s="6"/>
      <c r="MWA243" s="6"/>
      <c r="MWB243" s="6"/>
      <c r="MWC243" s="6"/>
      <c r="MWD243" s="6"/>
      <c r="MWE243" s="6"/>
      <c r="MWF243" s="6"/>
      <c r="MWG243" s="6"/>
      <c r="MWH243" s="6"/>
      <c r="MWI243" s="6"/>
      <c r="MWJ243" s="6"/>
      <c r="MWK243" s="6"/>
      <c r="MWL243" s="6"/>
      <c r="MWM243" s="6"/>
      <c r="MWN243" s="6"/>
      <c r="MWO243" s="6"/>
      <c r="MWP243" s="6"/>
      <c r="MWQ243" s="6"/>
      <c r="MWR243" s="6"/>
      <c r="MWS243" s="6"/>
      <c r="MWT243" s="6"/>
      <c r="MWU243" s="6"/>
      <c r="MWV243" s="6"/>
      <c r="MWW243" s="6"/>
      <c r="MWX243" s="6"/>
      <c r="MWY243" s="6"/>
      <c r="MWZ243" s="6"/>
      <c r="MXA243" s="6"/>
      <c r="MXB243" s="6"/>
      <c r="MXC243" s="6"/>
      <c r="MXD243" s="6"/>
      <c r="MXE243" s="6"/>
      <c r="MXF243" s="6"/>
      <c r="MXG243" s="6"/>
      <c r="MXH243" s="6"/>
      <c r="MXI243" s="6"/>
      <c r="MXJ243" s="6"/>
      <c r="MXK243" s="6"/>
      <c r="MXL243" s="6"/>
      <c r="MXM243" s="6"/>
      <c r="MXN243" s="6"/>
      <c r="MXO243" s="6"/>
      <c r="MXP243" s="6"/>
      <c r="MXQ243" s="6"/>
      <c r="MXR243" s="6"/>
      <c r="MXS243" s="6"/>
      <c r="MXT243" s="6"/>
      <c r="MXU243" s="6"/>
      <c r="MXV243" s="6"/>
      <c r="MXW243" s="6"/>
      <c r="MXX243" s="6"/>
      <c r="MXY243" s="6"/>
      <c r="MXZ243" s="6"/>
      <c r="MYA243" s="6"/>
      <c r="MYB243" s="6"/>
      <c r="MYC243" s="6"/>
      <c r="MYD243" s="6"/>
      <c r="MYE243" s="6"/>
      <c r="MYF243" s="6"/>
      <c r="MYG243" s="6"/>
      <c r="MYH243" s="6"/>
      <c r="MYI243" s="6"/>
      <c r="MYJ243" s="6"/>
      <c r="MYK243" s="6"/>
      <c r="MYL243" s="6"/>
      <c r="MYM243" s="6"/>
      <c r="MYN243" s="6"/>
      <c r="MYO243" s="6"/>
      <c r="MYP243" s="6"/>
      <c r="MYQ243" s="6"/>
      <c r="MYR243" s="6"/>
      <c r="MYS243" s="6"/>
      <c r="MYT243" s="6"/>
      <c r="MYU243" s="6"/>
      <c r="MYV243" s="6"/>
      <c r="MYW243" s="6"/>
      <c r="MYX243" s="6"/>
      <c r="MYY243" s="6"/>
      <c r="MYZ243" s="6"/>
      <c r="MZA243" s="6"/>
      <c r="MZB243" s="6"/>
      <c r="MZC243" s="6"/>
      <c r="MZD243" s="6"/>
      <c r="MZE243" s="6"/>
      <c r="MZF243" s="6"/>
      <c r="MZG243" s="6"/>
      <c r="MZH243" s="6"/>
      <c r="MZI243" s="6"/>
      <c r="MZJ243" s="6"/>
      <c r="MZK243" s="6"/>
      <c r="MZL243" s="6"/>
      <c r="MZM243" s="6"/>
      <c r="MZN243" s="6"/>
      <c r="MZO243" s="6"/>
      <c r="MZP243" s="6"/>
      <c r="MZQ243" s="6"/>
      <c r="MZR243" s="6"/>
      <c r="MZS243" s="6"/>
      <c r="MZT243" s="6"/>
      <c r="MZU243" s="6"/>
      <c r="MZV243" s="6"/>
      <c r="MZW243" s="6"/>
      <c r="MZX243" s="6"/>
      <c r="MZY243" s="6"/>
      <c r="MZZ243" s="6"/>
      <c r="NAA243" s="6"/>
      <c r="NAB243" s="6"/>
      <c r="NAC243" s="6"/>
      <c r="NAD243" s="6"/>
      <c r="NAE243" s="6"/>
      <c r="NAF243" s="6"/>
      <c r="NAG243" s="6"/>
      <c r="NAH243" s="6"/>
      <c r="NAI243" s="6"/>
      <c r="NAJ243" s="6"/>
      <c r="NAK243" s="6"/>
      <c r="NAL243" s="6"/>
      <c r="NAM243" s="6"/>
      <c r="NAN243" s="6"/>
      <c r="NAO243" s="6"/>
      <c r="NAP243" s="6"/>
      <c r="NAQ243" s="6"/>
      <c r="NAR243" s="6"/>
      <c r="NAS243" s="6"/>
      <c r="NAT243" s="6"/>
      <c r="NAU243" s="6"/>
      <c r="NAV243" s="6"/>
      <c r="NAW243" s="6"/>
      <c r="NAX243" s="6"/>
      <c r="NAY243" s="6"/>
      <c r="NAZ243" s="6"/>
      <c r="NBA243" s="6"/>
      <c r="NBB243" s="6"/>
      <c r="NBC243" s="6"/>
      <c r="NBD243" s="6"/>
      <c r="NBE243" s="6"/>
      <c r="NBF243" s="6"/>
      <c r="NBG243" s="6"/>
      <c r="NBH243" s="6"/>
      <c r="NBI243" s="6"/>
      <c r="NBJ243" s="6"/>
      <c r="NBK243" s="6"/>
      <c r="NBL243" s="6"/>
      <c r="NBM243" s="6"/>
      <c r="NBN243" s="6"/>
      <c r="NBO243" s="6"/>
      <c r="NBP243" s="6"/>
      <c r="NBQ243" s="6"/>
      <c r="NBR243" s="6"/>
      <c r="NBS243" s="6"/>
      <c r="NBT243" s="6"/>
      <c r="NBU243" s="6"/>
      <c r="NBV243" s="6"/>
      <c r="NBW243" s="6"/>
      <c r="NBX243" s="6"/>
      <c r="NBY243" s="6"/>
      <c r="NBZ243" s="6"/>
      <c r="NCA243" s="6"/>
      <c r="NCB243" s="6"/>
      <c r="NCC243" s="6"/>
      <c r="NCD243" s="6"/>
      <c r="NCE243" s="6"/>
      <c r="NCF243" s="6"/>
      <c r="NCG243" s="6"/>
      <c r="NCH243" s="6"/>
      <c r="NCI243" s="6"/>
      <c r="NCJ243" s="6"/>
      <c r="NCK243" s="6"/>
      <c r="NCL243" s="6"/>
      <c r="NCM243" s="6"/>
      <c r="NCN243" s="6"/>
      <c r="NCO243" s="6"/>
      <c r="NCP243" s="6"/>
      <c r="NCQ243" s="6"/>
      <c r="NCR243" s="6"/>
      <c r="NCS243" s="6"/>
      <c r="NCT243" s="6"/>
      <c r="NCU243" s="6"/>
      <c r="NCV243" s="6"/>
      <c r="NCW243" s="6"/>
      <c r="NCX243" s="6"/>
      <c r="NCY243" s="6"/>
      <c r="NCZ243" s="6"/>
      <c r="NDA243" s="6"/>
      <c r="NDB243" s="6"/>
      <c r="NDC243" s="6"/>
      <c r="NDD243" s="6"/>
      <c r="NDE243" s="6"/>
      <c r="NDF243" s="6"/>
      <c r="NDG243" s="6"/>
      <c r="NDH243" s="6"/>
      <c r="NDI243" s="6"/>
      <c r="NDJ243" s="6"/>
      <c r="NDK243" s="6"/>
      <c r="NDL243" s="6"/>
      <c r="NDM243" s="6"/>
      <c r="NDN243" s="6"/>
      <c r="NDO243" s="6"/>
      <c r="NDP243" s="6"/>
      <c r="NDQ243" s="6"/>
      <c r="NDR243" s="6"/>
      <c r="NDS243" s="6"/>
      <c r="NDT243" s="6"/>
      <c r="NDU243" s="6"/>
      <c r="NDV243" s="6"/>
      <c r="NDW243" s="6"/>
      <c r="NDX243" s="6"/>
      <c r="NDY243" s="6"/>
      <c r="NDZ243" s="6"/>
      <c r="NEA243" s="6"/>
      <c r="NEB243" s="6"/>
      <c r="NEC243" s="6"/>
      <c r="NED243" s="6"/>
      <c r="NEE243" s="6"/>
      <c r="NEF243" s="6"/>
      <c r="NEG243" s="6"/>
      <c r="NEH243" s="6"/>
      <c r="NEI243" s="6"/>
      <c r="NEJ243" s="6"/>
      <c r="NEK243" s="6"/>
      <c r="NEL243" s="6"/>
      <c r="NEM243" s="6"/>
      <c r="NEN243" s="6"/>
      <c r="NEO243" s="6"/>
      <c r="NEP243" s="6"/>
      <c r="NEQ243" s="6"/>
      <c r="NER243" s="6"/>
      <c r="NES243" s="6"/>
      <c r="NET243" s="6"/>
      <c r="NEU243" s="6"/>
      <c r="NEV243" s="6"/>
      <c r="NEW243" s="6"/>
      <c r="NEX243" s="6"/>
      <c r="NEY243" s="6"/>
      <c r="NEZ243" s="6"/>
      <c r="NFA243" s="6"/>
      <c r="NFB243" s="6"/>
      <c r="NFC243" s="6"/>
      <c r="NFD243" s="6"/>
      <c r="NFE243" s="6"/>
      <c r="NFF243" s="6"/>
      <c r="NFG243" s="6"/>
      <c r="NFH243" s="6"/>
      <c r="NFI243" s="6"/>
      <c r="NFJ243" s="6"/>
      <c r="NFK243" s="6"/>
      <c r="NFL243" s="6"/>
      <c r="NFM243" s="6"/>
      <c r="NFN243" s="6"/>
      <c r="NFO243" s="6"/>
      <c r="NFP243" s="6"/>
      <c r="NFQ243" s="6"/>
      <c r="NFR243" s="6"/>
      <c r="NFS243" s="6"/>
      <c r="NFT243" s="6"/>
      <c r="NFU243" s="6"/>
      <c r="NFV243" s="6"/>
      <c r="NFW243" s="6"/>
      <c r="NFX243" s="6"/>
      <c r="NFY243" s="6"/>
      <c r="NFZ243" s="6"/>
      <c r="NGA243" s="6"/>
      <c r="NGB243" s="6"/>
      <c r="NGC243" s="6"/>
      <c r="NGD243" s="6"/>
      <c r="NGE243" s="6"/>
      <c r="NGF243" s="6"/>
      <c r="NGG243" s="6"/>
      <c r="NGH243" s="6"/>
      <c r="NGI243" s="6"/>
      <c r="NGJ243" s="6"/>
      <c r="NGK243" s="6"/>
      <c r="NGL243" s="6"/>
      <c r="NGM243" s="6"/>
      <c r="NGN243" s="6"/>
      <c r="NGO243" s="6"/>
      <c r="NGP243" s="6"/>
      <c r="NGQ243" s="6"/>
      <c r="NGR243" s="6"/>
      <c r="NGS243" s="6"/>
      <c r="NGT243" s="6"/>
      <c r="NGU243" s="6"/>
      <c r="NGV243" s="6"/>
      <c r="NGW243" s="6"/>
      <c r="NGX243" s="6"/>
      <c r="NGY243" s="6"/>
      <c r="NGZ243" s="6"/>
      <c r="NHA243" s="6"/>
      <c r="NHB243" s="6"/>
      <c r="NHC243" s="6"/>
      <c r="NHD243" s="6"/>
      <c r="NHE243" s="6"/>
      <c r="NHF243" s="6"/>
      <c r="NHG243" s="6"/>
      <c r="NHH243" s="6"/>
      <c r="NHI243" s="6"/>
      <c r="NHJ243" s="6"/>
      <c r="NHK243" s="6"/>
      <c r="NHL243" s="6"/>
      <c r="NHM243" s="6"/>
      <c r="NHN243" s="6"/>
      <c r="NHO243" s="6"/>
      <c r="NHP243" s="6"/>
      <c r="NHQ243" s="6"/>
      <c r="NHR243" s="6"/>
      <c r="NHS243" s="6"/>
      <c r="NHT243" s="6"/>
      <c r="NHU243" s="6"/>
      <c r="NHV243" s="6"/>
      <c r="NHW243" s="6"/>
      <c r="NHX243" s="6"/>
      <c r="NHY243" s="6"/>
      <c r="NHZ243" s="6"/>
      <c r="NIA243" s="6"/>
      <c r="NIB243" s="6"/>
      <c r="NIC243" s="6"/>
      <c r="NID243" s="6"/>
      <c r="NIE243" s="6"/>
      <c r="NIF243" s="6"/>
      <c r="NIG243" s="6"/>
      <c r="NIH243" s="6"/>
      <c r="NII243" s="6"/>
      <c r="NIJ243" s="6"/>
      <c r="NIK243" s="6"/>
      <c r="NIL243" s="6"/>
      <c r="NIM243" s="6"/>
      <c r="NIN243" s="6"/>
      <c r="NIO243" s="6"/>
      <c r="NIP243" s="6"/>
      <c r="NIQ243" s="6"/>
      <c r="NIR243" s="6"/>
      <c r="NIS243" s="6"/>
      <c r="NIT243" s="6"/>
      <c r="NIU243" s="6"/>
      <c r="NIV243" s="6"/>
      <c r="NIW243" s="6"/>
      <c r="NIX243" s="6"/>
      <c r="NIY243" s="6"/>
      <c r="NIZ243" s="6"/>
      <c r="NJA243" s="6"/>
      <c r="NJB243" s="6"/>
      <c r="NJC243" s="6"/>
      <c r="NJD243" s="6"/>
      <c r="NJE243" s="6"/>
      <c r="NJF243" s="6"/>
      <c r="NJG243" s="6"/>
      <c r="NJH243" s="6"/>
      <c r="NJI243" s="6"/>
      <c r="NJJ243" s="6"/>
      <c r="NJK243" s="6"/>
      <c r="NJL243" s="6"/>
      <c r="NJM243" s="6"/>
      <c r="NJN243" s="6"/>
      <c r="NJO243" s="6"/>
      <c r="NJP243" s="6"/>
      <c r="NJQ243" s="6"/>
      <c r="NJR243" s="6"/>
      <c r="NJS243" s="6"/>
      <c r="NJT243" s="6"/>
      <c r="NJU243" s="6"/>
      <c r="NJV243" s="6"/>
      <c r="NJW243" s="6"/>
      <c r="NJX243" s="6"/>
      <c r="NJY243" s="6"/>
      <c r="NJZ243" s="6"/>
      <c r="NKA243" s="6"/>
      <c r="NKB243" s="6"/>
      <c r="NKC243" s="6"/>
      <c r="NKD243" s="6"/>
      <c r="NKE243" s="6"/>
      <c r="NKF243" s="6"/>
      <c r="NKG243" s="6"/>
      <c r="NKH243" s="6"/>
      <c r="NKI243" s="6"/>
      <c r="NKJ243" s="6"/>
      <c r="NKK243" s="6"/>
      <c r="NKL243" s="6"/>
      <c r="NKM243" s="6"/>
      <c r="NKN243" s="6"/>
      <c r="NKO243" s="6"/>
      <c r="NKP243" s="6"/>
      <c r="NKQ243" s="6"/>
      <c r="NKR243" s="6"/>
      <c r="NKS243" s="6"/>
      <c r="NKT243" s="6"/>
      <c r="NKU243" s="6"/>
      <c r="NKV243" s="6"/>
      <c r="NKW243" s="6"/>
      <c r="NKX243" s="6"/>
      <c r="NKY243" s="6"/>
      <c r="NKZ243" s="6"/>
      <c r="NLA243" s="6"/>
      <c r="NLB243" s="6"/>
      <c r="NLC243" s="6"/>
      <c r="NLD243" s="6"/>
      <c r="NLE243" s="6"/>
      <c r="NLF243" s="6"/>
      <c r="NLG243" s="6"/>
      <c r="NLH243" s="6"/>
      <c r="NLI243" s="6"/>
      <c r="NLJ243" s="6"/>
      <c r="NLK243" s="6"/>
      <c r="NLL243" s="6"/>
      <c r="NLM243" s="6"/>
      <c r="NLN243" s="6"/>
      <c r="NLO243" s="6"/>
      <c r="NLP243" s="6"/>
      <c r="NLQ243" s="6"/>
      <c r="NLR243" s="6"/>
      <c r="NLS243" s="6"/>
      <c r="NLT243" s="6"/>
      <c r="NLU243" s="6"/>
      <c r="NLV243" s="6"/>
      <c r="NLW243" s="6"/>
      <c r="NLX243" s="6"/>
      <c r="NLY243" s="6"/>
      <c r="NLZ243" s="6"/>
      <c r="NMA243" s="6"/>
      <c r="NMB243" s="6"/>
      <c r="NMC243" s="6"/>
      <c r="NMD243" s="6"/>
      <c r="NME243" s="6"/>
      <c r="NMF243" s="6"/>
      <c r="NMG243" s="6"/>
      <c r="NMH243" s="6"/>
      <c r="NMI243" s="6"/>
      <c r="NMJ243" s="6"/>
      <c r="NMK243" s="6"/>
      <c r="NML243" s="6"/>
      <c r="NMM243" s="6"/>
      <c r="NMN243" s="6"/>
      <c r="NMO243" s="6"/>
      <c r="NMP243" s="6"/>
      <c r="NMQ243" s="6"/>
      <c r="NMR243" s="6"/>
      <c r="NMS243" s="6"/>
      <c r="NMT243" s="6"/>
      <c r="NMU243" s="6"/>
      <c r="NMV243" s="6"/>
      <c r="NMW243" s="6"/>
      <c r="NMX243" s="6"/>
      <c r="NMY243" s="6"/>
      <c r="NMZ243" s="6"/>
      <c r="NNA243" s="6"/>
      <c r="NNB243" s="6"/>
      <c r="NNC243" s="6"/>
      <c r="NND243" s="6"/>
      <c r="NNE243" s="6"/>
      <c r="NNF243" s="6"/>
      <c r="NNG243" s="6"/>
      <c r="NNH243" s="6"/>
      <c r="NNI243" s="6"/>
      <c r="NNJ243" s="6"/>
      <c r="NNK243" s="6"/>
      <c r="NNL243" s="6"/>
      <c r="NNM243" s="6"/>
      <c r="NNN243" s="6"/>
      <c r="NNO243" s="6"/>
      <c r="NNP243" s="6"/>
      <c r="NNQ243" s="6"/>
      <c r="NNR243" s="6"/>
      <c r="NNS243" s="6"/>
      <c r="NNT243" s="6"/>
      <c r="NNU243" s="6"/>
      <c r="NNV243" s="6"/>
      <c r="NNW243" s="6"/>
      <c r="NNX243" s="6"/>
      <c r="NNY243" s="6"/>
      <c r="NNZ243" s="6"/>
      <c r="NOA243" s="6"/>
      <c r="NOB243" s="6"/>
      <c r="NOC243" s="6"/>
      <c r="NOD243" s="6"/>
      <c r="NOE243" s="6"/>
      <c r="NOF243" s="6"/>
      <c r="NOG243" s="6"/>
      <c r="NOH243" s="6"/>
      <c r="NOI243" s="6"/>
      <c r="NOJ243" s="6"/>
      <c r="NOK243" s="6"/>
      <c r="NOL243" s="6"/>
      <c r="NOM243" s="6"/>
      <c r="NON243" s="6"/>
      <c r="NOO243" s="6"/>
      <c r="NOP243" s="6"/>
      <c r="NOQ243" s="6"/>
      <c r="NOR243" s="6"/>
      <c r="NOS243" s="6"/>
      <c r="NOT243" s="6"/>
      <c r="NOU243" s="6"/>
      <c r="NOV243" s="6"/>
      <c r="NOW243" s="6"/>
      <c r="NOX243" s="6"/>
      <c r="NOY243" s="6"/>
      <c r="NOZ243" s="6"/>
      <c r="NPA243" s="6"/>
      <c r="NPB243" s="6"/>
      <c r="NPC243" s="6"/>
      <c r="NPD243" s="6"/>
      <c r="NPE243" s="6"/>
      <c r="NPF243" s="6"/>
      <c r="NPG243" s="6"/>
      <c r="NPH243" s="6"/>
      <c r="NPI243" s="6"/>
      <c r="NPJ243" s="6"/>
      <c r="NPK243" s="6"/>
      <c r="NPL243" s="6"/>
      <c r="NPM243" s="6"/>
      <c r="NPN243" s="6"/>
      <c r="NPO243" s="6"/>
      <c r="NPP243" s="6"/>
      <c r="NPQ243" s="6"/>
      <c r="NPR243" s="6"/>
      <c r="NPS243" s="6"/>
      <c r="NPT243" s="6"/>
      <c r="NPU243" s="6"/>
      <c r="NPV243" s="6"/>
      <c r="NPW243" s="6"/>
      <c r="NPX243" s="6"/>
      <c r="NPY243" s="6"/>
      <c r="NPZ243" s="6"/>
      <c r="NQA243" s="6"/>
      <c r="NQB243" s="6"/>
      <c r="NQC243" s="6"/>
      <c r="NQD243" s="6"/>
      <c r="NQE243" s="6"/>
      <c r="NQF243" s="6"/>
      <c r="NQG243" s="6"/>
      <c r="NQH243" s="6"/>
      <c r="NQI243" s="6"/>
      <c r="NQJ243" s="6"/>
      <c r="NQK243" s="6"/>
      <c r="NQL243" s="6"/>
      <c r="NQM243" s="6"/>
      <c r="NQN243" s="6"/>
      <c r="NQO243" s="6"/>
      <c r="NQP243" s="6"/>
      <c r="NQQ243" s="6"/>
      <c r="NQR243" s="6"/>
      <c r="NQS243" s="6"/>
      <c r="NQT243" s="6"/>
      <c r="NQU243" s="6"/>
      <c r="NQV243" s="6"/>
      <c r="NQW243" s="6"/>
      <c r="NQX243" s="6"/>
      <c r="NQY243" s="6"/>
      <c r="NQZ243" s="6"/>
      <c r="NRA243" s="6"/>
      <c r="NRB243" s="6"/>
      <c r="NRC243" s="6"/>
      <c r="NRD243" s="6"/>
      <c r="NRE243" s="6"/>
      <c r="NRF243" s="6"/>
      <c r="NRG243" s="6"/>
      <c r="NRH243" s="6"/>
      <c r="NRI243" s="6"/>
      <c r="NRJ243" s="6"/>
      <c r="NRK243" s="6"/>
      <c r="NRL243" s="6"/>
      <c r="NRM243" s="6"/>
      <c r="NRN243" s="6"/>
      <c r="NRO243" s="6"/>
      <c r="NRP243" s="6"/>
      <c r="NRQ243" s="6"/>
      <c r="NRR243" s="6"/>
      <c r="NRS243" s="6"/>
      <c r="NRT243" s="6"/>
      <c r="NRU243" s="6"/>
      <c r="NRV243" s="6"/>
      <c r="NRW243" s="6"/>
      <c r="NRX243" s="6"/>
      <c r="NRY243" s="6"/>
      <c r="NRZ243" s="6"/>
      <c r="NSA243" s="6"/>
      <c r="NSB243" s="6"/>
      <c r="NSC243" s="6"/>
      <c r="NSD243" s="6"/>
      <c r="NSE243" s="6"/>
      <c r="NSF243" s="6"/>
      <c r="NSG243" s="6"/>
      <c r="NSH243" s="6"/>
      <c r="NSI243" s="6"/>
      <c r="NSJ243" s="6"/>
      <c r="NSK243" s="6"/>
      <c r="NSL243" s="6"/>
      <c r="NSM243" s="6"/>
      <c r="NSN243" s="6"/>
      <c r="NSO243" s="6"/>
      <c r="NSP243" s="6"/>
      <c r="NSQ243" s="6"/>
      <c r="NSR243" s="6"/>
      <c r="NSS243" s="6"/>
      <c r="NST243" s="6"/>
      <c r="NSU243" s="6"/>
      <c r="NSV243" s="6"/>
      <c r="NSW243" s="6"/>
      <c r="NSX243" s="6"/>
      <c r="NSY243" s="6"/>
      <c r="NSZ243" s="6"/>
      <c r="NTA243" s="6"/>
      <c r="NTB243" s="6"/>
      <c r="NTC243" s="6"/>
      <c r="NTD243" s="6"/>
      <c r="NTE243" s="6"/>
      <c r="NTF243" s="6"/>
      <c r="NTG243" s="6"/>
      <c r="NTH243" s="6"/>
      <c r="NTI243" s="6"/>
      <c r="NTJ243" s="6"/>
      <c r="NTK243" s="6"/>
      <c r="NTL243" s="6"/>
      <c r="NTM243" s="6"/>
      <c r="NTN243" s="6"/>
      <c r="NTO243" s="6"/>
      <c r="NTP243" s="6"/>
      <c r="NTQ243" s="6"/>
      <c r="NTR243" s="6"/>
      <c r="NTS243" s="6"/>
      <c r="NTT243" s="6"/>
      <c r="NTU243" s="6"/>
      <c r="NTV243" s="6"/>
      <c r="NTW243" s="6"/>
      <c r="NTX243" s="6"/>
      <c r="NTY243" s="6"/>
      <c r="NTZ243" s="6"/>
      <c r="NUA243" s="6"/>
      <c r="NUB243" s="6"/>
      <c r="NUC243" s="6"/>
      <c r="NUD243" s="6"/>
      <c r="NUE243" s="6"/>
      <c r="NUF243" s="6"/>
      <c r="NUG243" s="6"/>
      <c r="NUH243" s="6"/>
      <c r="NUI243" s="6"/>
      <c r="NUJ243" s="6"/>
      <c r="NUK243" s="6"/>
      <c r="NUL243" s="6"/>
      <c r="NUM243" s="6"/>
      <c r="NUN243" s="6"/>
      <c r="NUO243" s="6"/>
      <c r="NUP243" s="6"/>
      <c r="NUQ243" s="6"/>
      <c r="NUR243" s="6"/>
      <c r="NUS243" s="6"/>
      <c r="NUT243" s="6"/>
      <c r="NUU243" s="6"/>
      <c r="NUV243" s="6"/>
      <c r="NUW243" s="6"/>
      <c r="NUX243" s="6"/>
      <c r="NUY243" s="6"/>
      <c r="NUZ243" s="6"/>
      <c r="NVA243" s="6"/>
      <c r="NVB243" s="6"/>
      <c r="NVC243" s="6"/>
      <c r="NVD243" s="6"/>
      <c r="NVE243" s="6"/>
      <c r="NVF243" s="6"/>
      <c r="NVG243" s="6"/>
      <c r="NVH243" s="6"/>
      <c r="NVI243" s="6"/>
      <c r="NVJ243" s="6"/>
      <c r="NVK243" s="6"/>
      <c r="NVL243" s="6"/>
      <c r="NVM243" s="6"/>
      <c r="NVN243" s="6"/>
      <c r="NVO243" s="6"/>
      <c r="NVP243" s="6"/>
      <c r="NVQ243" s="6"/>
      <c r="NVR243" s="6"/>
      <c r="NVS243" s="6"/>
      <c r="NVT243" s="6"/>
      <c r="NVU243" s="6"/>
      <c r="NVV243" s="6"/>
      <c r="NVW243" s="6"/>
      <c r="NVX243" s="6"/>
      <c r="NVY243" s="6"/>
      <c r="NVZ243" s="6"/>
      <c r="NWA243" s="6"/>
      <c r="NWB243" s="6"/>
      <c r="NWC243" s="6"/>
      <c r="NWD243" s="6"/>
      <c r="NWE243" s="6"/>
      <c r="NWF243" s="6"/>
      <c r="NWG243" s="6"/>
      <c r="NWH243" s="6"/>
      <c r="NWI243" s="6"/>
      <c r="NWJ243" s="6"/>
      <c r="NWK243" s="6"/>
      <c r="NWL243" s="6"/>
      <c r="NWM243" s="6"/>
      <c r="NWN243" s="6"/>
      <c r="NWO243" s="6"/>
      <c r="NWP243" s="6"/>
      <c r="NWQ243" s="6"/>
      <c r="NWR243" s="6"/>
      <c r="NWS243" s="6"/>
      <c r="NWT243" s="6"/>
      <c r="NWU243" s="6"/>
      <c r="NWV243" s="6"/>
      <c r="NWW243" s="6"/>
      <c r="NWX243" s="6"/>
      <c r="NWY243" s="6"/>
      <c r="NWZ243" s="6"/>
      <c r="NXA243" s="6"/>
      <c r="NXB243" s="6"/>
      <c r="NXC243" s="6"/>
      <c r="NXD243" s="6"/>
      <c r="NXE243" s="6"/>
      <c r="NXF243" s="6"/>
      <c r="NXG243" s="6"/>
      <c r="NXH243" s="6"/>
      <c r="NXI243" s="6"/>
      <c r="NXJ243" s="6"/>
      <c r="NXK243" s="6"/>
      <c r="NXL243" s="6"/>
      <c r="NXM243" s="6"/>
      <c r="NXN243" s="6"/>
      <c r="NXO243" s="6"/>
      <c r="NXP243" s="6"/>
      <c r="NXQ243" s="6"/>
      <c r="NXR243" s="6"/>
      <c r="NXS243" s="6"/>
      <c r="NXT243" s="6"/>
      <c r="NXU243" s="6"/>
      <c r="NXV243" s="6"/>
      <c r="NXW243" s="6"/>
      <c r="NXX243" s="6"/>
      <c r="NXY243" s="6"/>
      <c r="NXZ243" s="6"/>
      <c r="NYA243" s="6"/>
      <c r="NYB243" s="6"/>
      <c r="NYC243" s="6"/>
      <c r="NYD243" s="6"/>
      <c r="NYE243" s="6"/>
      <c r="NYF243" s="6"/>
      <c r="NYG243" s="6"/>
      <c r="NYH243" s="6"/>
      <c r="NYI243" s="6"/>
      <c r="NYJ243" s="6"/>
      <c r="NYK243" s="6"/>
      <c r="NYL243" s="6"/>
      <c r="NYM243" s="6"/>
      <c r="NYN243" s="6"/>
      <c r="NYO243" s="6"/>
      <c r="NYP243" s="6"/>
      <c r="NYQ243" s="6"/>
      <c r="NYR243" s="6"/>
      <c r="NYS243" s="6"/>
      <c r="NYT243" s="6"/>
      <c r="NYU243" s="6"/>
      <c r="NYV243" s="6"/>
      <c r="NYW243" s="6"/>
      <c r="NYX243" s="6"/>
      <c r="NYY243" s="6"/>
      <c r="NYZ243" s="6"/>
      <c r="NZA243" s="6"/>
      <c r="NZB243" s="6"/>
      <c r="NZC243" s="6"/>
      <c r="NZD243" s="6"/>
      <c r="NZE243" s="6"/>
      <c r="NZF243" s="6"/>
      <c r="NZG243" s="6"/>
      <c r="NZH243" s="6"/>
      <c r="NZI243" s="6"/>
      <c r="NZJ243" s="6"/>
      <c r="NZK243" s="6"/>
      <c r="NZL243" s="6"/>
      <c r="NZM243" s="6"/>
      <c r="NZN243" s="6"/>
      <c r="NZO243" s="6"/>
      <c r="NZP243" s="6"/>
      <c r="NZQ243" s="6"/>
      <c r="NZR243" s="6"/>
      <c r="NZS243" s="6"/>
      <c r="NZT243" s="6"/>
      <c r="NZU243" s="6"/>
      <c r="NZV243" s="6"/>
      <c r="NZW243" s="6"/>
      <c r="NZX243" s="6"/>
      <c r="NZY243" s="6"/>
      <c r="NZZ243" s="6"/>
      <c r="OAA243" s="6"/>
      <c r="OAB243" s="6"/>
      <c r="OAC243" s="6"/>
      <c r="OAD243" s="6"/>
      <c r="OAE243" s="6"/>
      <c r="OAF243" s="6"/>
      <c r="OAG243" s="6"/>
      <c r="OAH243" s="6"/>
      <c r="OAI243" s="6"/>
      <c r="OAJ243" s="6"/>
      <c r="OAK243" s="6"/>
      <c r="OAL243" s="6"/>
      <c r="OAM243" s="6"/>
      <c r="OAN243" s="6"/>
      <c r="OAO243" s="6"/>
      <c r="OAP243" s="6"/>
      <c r="OAQ243" s="6"/>
      <c r="OAR243" s="6"/>
      <c r="OAS243" s="6"/>
      <c r="OAT243" s="6"/>
      <c r="OAU243" s="6"/>
      <c r="OAV243" s="6"/>
      <c r="OAW243" s="6"/>
      <c r="OAX243" s="6"/>
      <c r="OAY243" s="6"/>
      <c r="OAZ243" s="6"/>
      <c r="OBA243" s="6"/>
      <c r="OBB243" s="6"/>
      <c r="OBC243" s="6"/>
      <c r="OBD243" s="6"/>
      <c r="OBE243" s="6"/>
      <c r="OBF243" s="6"/>
      <c r="OBG243" s="6"/>
      <c r="OBH243" s="6"/>
      <c r="OBI243" s="6"/>
      <c r="OBJ243" s="6"/>
      <c r="OBK243" s="6"/>
      <c r="OBL243" s="6"/>
      <c r="OBM243" s="6"/>
      <c r="OBN243" s="6"/>
      <c r="OBO243" s="6"/>
      <c r="OBP243" s="6"/>
      <c r="OBQ243" s="6"/>
      <c r="OBR243" s="6"/>
      <c r="OBS243" s="6"/>
      <c r="OBT243" s="6"/>
      <c r="OBU243" s="6"/>
      <c r="OBV243" s="6"/>
      <c r="OBW243" s="6"/>
      <c r="OBX243" s="6"/>
      <c r="OBY243" s="6"/>
      <c r="OBZ243" s="6"/>
      <c r="OCA243" s="6"/>
      <c r="OCB243" s="6"/>
      <c r="OCC243" s="6"/>
      <c r="OCD243" s="6"/>
      <c r="OCE243" s="6"/>
      <c r="OCF243" s="6"/>
      <c r="OCG243" s="6"/>
      <c r="OCH243" s="6"/>
      <c r="OCI243" s="6"/>
      <c r="OCJ243" s="6"/>
      <c r="OCK243" s="6"/>
      <c r="OCL243" s="6"/>
      <c r="OCM243" s="6"/>
      <c r="OCN243" s="6"/>
      <c r="OCO243" s="6"/>
      <c r="OCP243" s="6"/>
      <c r="OCQ243" s="6"/>
      <c r="OCR243" s="6"/>
      <c r="OCS243" s="6"/>
      <c r="OCT243" s="6"/>
      <c r="OCU243" s="6"/>
      <c r="OCV243" s="6"/>
      <c r="OCW243" s="6"/>
      <c r="OCX243" s="6"/>
      <c r="OCY243" s="6"/>
      <c r="OCZ243" s="6"/>
      <c r="ODA243" s="6"/>
      <c r="ODB243" s="6"/>
      <c r="ODC243" s="6"/>
      <c r="ODD243" s="6"/>
      <c r="ODE243" s="6"/>
      <c r="ODF243" s="6"/>
      <c r="ODG243" s="6"/>
      <c r="ODH243" s="6"/>
      <c r="ODI243" s="6"/>
      <c r="ODJ243" s="6"/>
      <c r="ODK243" s="6"/>
      <c r="ODL243" s="6"/>
      <c r="ODM243" s="6"/>
      <c r="ODN243" s="6"/>
      <c r="ODO243" s="6"/>
      <c r="ODP243" s="6"/>
      <c r="ODQ243" s="6"/>
      <c r="ODR243" s="6"/>
      <c r="ODS243" s="6"/>
      <c r="ODT243" s="6"/>
      <c r="ODU243" s="6"/>
      <c r="ODV243" s="6"/>
      <c r="ODW243" s="6"/>
      <c r="ODX243" s="6"/>
      <c r="ODY243" s="6"/>
      <c r="ODZ243" s="6"/>
      <c r="OEA243" s="6"/>
      <c r="OEB243" s="6"/>
      <c r="OEC243" s="6"/>
      <c r="OED243" s="6"/>
      <c r="OEE243" s="6"/>
      <c r="OEF243" s="6"/>
      <c r="OEG243" s="6"/>
      <c r="OEH243" s="6"/>
      <c r="OEI243" s="6"/>
      <c r="OEJ243" s="6"/>
      <c r="OEK243" s="6"/>
      <c r="OEL243" s="6"/>
      <c r="OEM243" s="6"/>
      <c r="OEN243" s="6"/>
      <c r="OEO243" s="6"/>
      <c r="OEP243" s="6"/>
      <c r="OEQ243" s="6"/>
      <c r="OER243" s="6"/>
      <c r="OES243" s="6"/>
      <c r="OET243" s="6"/>
      <c r="OEU243" s="6"/>
      <c r="OEV243" s="6"/>
      <c r="OEW243" s="6"/>
      <c r="OEX243" s="6"/>
      <c r="OEY243" s="6"/>
      <c r="OEZ243" s="6"/>
      <c r="OFA243" s="6"/>
      <c r="OFB243" s="6"/>
      <c r="OFC243" s="6"/>
      <c r="OFD243" s="6"/>
      <c r="OFE243" s="6"/>
      <c r="OFF243" s="6"/>
      <c r="OFG243" s="6"/>
      <c r="OFH243" s="6"/>
      <c r="OFI243" s="6"/>
      <c r="OFJ243" s="6"/>
      <c r="OFK243" s="6"/>
      <c r="OFL243" s="6"/>
      <c r="OFM243" s="6"/>
      <c r="OFN243" s="6"/>
      <c r="OFO243" s="6"/>
      <c r="OFP243" s="6"/>
      <c r="OFQ243" s="6"/>
      <c r="OFR243" s="6"/>
      <c r="OFS243" s="6"/>
      <c r="OFT243" s="6"/>
      <c r="OFU243" s="6"/>
      <c r="OFV243" s="6"/>
      <c r="OFW243" s="6"/>
      <c r="OFX243" s="6"/>
      <c r="OFY243" s="6"/>
      <c r="OFZ243" s="6"/>
      <c r="OGA243" s="6"/>
      <c r="OGB243" s="6"/>
      <c r="OGC243" s="6"/>
      <c r="OGD243" s="6"/>
      <c r="OGE243" s="6"/>
      <c r="OGF243" s="6"/>
      <c r="OGG243" s="6"/>
      <c r="OGH243" s="6"/>
      <c r="OGI243" s="6"/>
      <c r="OGJ243" s="6"/>
      <c r="OGK243" s="6"/>
      <c r="OGL243" s="6"/>
      <c r="OGM243" s="6"/>
      <c r="OGN243" s="6"/>
      <c r="OGO243" s="6"/>
      <c r="OGP243" s="6"/>
      <c r="OGQ243" s="6"/>
      <c r="OGR243" s="6"/>
      <c r="OGS243" s="6"/>
      <c r="OGT243" s="6"/>
      <c r="OGU243" s="6"/>
      <c r="OGV243" s="6"/>
      <c r="OGW243" s="6"/>
      <c r="OGX243" s="6"/>
      <c r="OGY243" s="6"/>
      <c r="OGZ243" s="6"/>
      <c r="OHA243" s="6"/>
      <c r="OHB243" s="6"/>
      <c r="OHC243" s="6"/>
      <c r="OHD243" s="6"/>
      <c r="OHE243" s="6"/>
      <c r="OHF243" s="6"/>
      <c r="OHG243" s="6"/>
      <c r="OHH243" s="6"/>
      <c r="OHI243" s="6"/>
      <c r="OHJ243" s="6"/>
      <c r="OHK243" s="6"/>
      <c r="OHL243" s="6"/>
      <c r="OHM243" s="6"/>
      <c r="OHN243" s="6"/>
      <c r="OHO243" s="6"/>
      <c r="OHP243" s="6"/>
      <c r="OHQ243" s="6"/>
      <c r="OHR243" s="6"/>
      <c r="OHS243" s="6"/>
      <c r="OHT243" s="6"/>
      <c r="OHU243" s="6"/>
      <c r="OHV243" s="6"/>
      <c r="OHW243" s="6"/>
      <c r="OHX243" s="6"/>
      <c r="OHY243" s="6"/>
      <c r="OHZ243" s="6"/>
      <c r="OIA243" s="6"/>
      <c r="OIB243" s="6"/>
      <c r="OIC243" s="6"/>
      <c r="OID243" s="6"/>
      <c r="OIE243" s="6"/>
      <c r="OIF243" s="6"/>
      <c r="OIG243" s="6"/>
      <c r="OIH243" s="6"/>
      <c r="OII243" s="6"/>
      <c r="OIJ243" s="6"/>
      <c r="OIK243" s="6"/>
      <c r="OIL243" s="6"/>
      <c r="OIM243" s="6"/>
      <c r="OIN243" s="6"/>
      <c r="OIO243" s="6"/>
      <c r="OIP243" s="6"/>
      <c r="OIQ243" s="6"/>
      <c r="OIR243" s="6"/>
      <c r="OIS243" s="6"/>
      <c r="OIT243" s="6"/>
      <c r="OIU243" s="6"/>
      <c r="OIV243" s="6"/>
      <c r="OIW243" s="6"/>
      <c r="OIX243" s="6"/>
      <c r="OIY243" s="6"/>
      <c r="OIZ243" s="6"/>
      <c r="OJA243" s="6"/>
      <c r="OJB243" s="6"/>
      <c r="OJC243" s="6"/>
      <c r="OJD243" s="6"/>
      <c r="OJE243" s="6"/>
      <c r="OJF243" s="6"/>
      <c r="OJG243" s="6"/>
      <c r="OJH243" s="6"/>
      <c r="OJI243" s="6"/>
      <c r="OJJ243" s="6"/>
      <c r="OJK243" s="6"/>
      <c r="OJL243" s="6"/>
      <c r="OJM243" s="6"/>
      <c r="OJN243" s="6"/>
      <c r="OJO243" s="6"/>
      <c r="OJP243" s="6"/>
      <c r="OJQ243" s="6"/>
      <c r="OJR243" s="6"/>
      <c r="OJS243" s="6"/>
      <c r="OJT243" s="6"/>
      <c r="OJU243" s="6"/>
      <c r="OJV243" s="6"/>
      <c r="OJW243" s="6"/>
      <c r="OJX243" s="6"/>
      <c r="OJY243" s="6"/>
      <c r="OJZ243" s="6"/>
      <c r="OKA243" s="6"/>
      <c r="OKB243" s="6"/>
      <c r="OKC243" s="6"/>
      <c r="OKD243" s="6"/>
      <c r="OKE243" s="6"/>
      <c r="OKF243" s="6"/>
      <c r="OKG243" s="6"/>
      <c r="OKH243" s="6"/>
      <c r="OKI243" s="6"/>
      <c r="OKJ243" s="6"/>
      <c r="OKK243" s="6"/>
      <c r="OKL243" s="6"/>
      <c r="OKM243" s="6"/>
      <c r="OKN243" s="6"/>
      <c r="OKO243" s="6"/>
      <c r="OKP243" s="6"/>
      <c r="OKQ243" s="6"/>
      <c r="OKR243" s="6"/>
      <c r="OKS243" s="6"/>
      <c r="OKT243" s="6"/>
      <c r="OKU243" s="6"/>
      <c r="OKV243" s="6"/>
      <c r="OKW243" s="6"/>
      <c r="OKX243" s="6"/>
      <c r="OKY243" s="6"/>
      <c r="OKZ243" s="6"/>
      <c r="OLA243" s="6"/>
      <c r="OLB243" s="6"/>
      <c r="OLC243" s="6"/>
      <c r="OLD243" s="6"/>
      <c r="OLE243" s="6"/>
      <c r="OLF243" s="6"/>
      <c r="OLG243" s="6"/>
      <c r="OLH243" s="6"/>
      <c r="OLI243" s="6"/>
      <c r="OLJ243" s="6"/>
      <c r="OLK243" s="6"/>
      <c r="OLL243" s="6"/>
      <c r="OLM243" s="6"/>
      <c r="OLN243" s="6"/>
      <c r="OLO243" s="6"/>
      <c r="OLP243" s="6"/>
      <c r="OLQ243" s="6"/>
      <c r="OLR243" s="6"/>
      <c r="OLS243" s="6"/>
      <c r="OLT243" s="6"/>
      <c r="OLU243" s="6"/>
      <c r="OLV243" s="6"/>
      <c r="OLW243" s="6"/>
      <c r="OLX243" s="6"/>
      <c r="OLY243" s="6"/>
      <c r="OLZ243" s="6"/>
      <c r="OMA243" s="6"/>
      <c r="OMB243" s="6"/>
      <c r="OMC243" s="6"/>
      <c r="OMD243" s="6"/>
      <c r="OME243" s="6"/>
      <c r="OMF243" s="6"/>
      <c r="OMG243" s="6"/>
      <c r="OMH243" s="6"/>
      <c r="OMI243" s="6"/>
      <c r="OMJ243" s="6"/>
      <c r="OMK243" s="6"/>
      <c r="OML243" s="6"/>
      <c r="OMM243" s="6"/>
      <c r="OMN243" s="6"/>
      <c r="OMO243" s="6"/>
      <c r="OMP243" s="6"/>
      <c r="OMQ243" s="6"/>
      <c r="OMR243" s="6"/>
      <c r="OMS243" s="6"/>
      <c r="OMT243" s="6"/>
      <c r="OMU243" s="6"/>
      <c r="OMV243" s="6"/>
      <c r="OMW243" s="6"/>
      <c r="OMX243" s="6"/>
      <c r="OMY243" s="6"/>
      <c r="OMZ243" s="6"/>
      <c r="ONA243" s="6"/>
      <c r="ONB243" s="6"/>
      <c r="ONC243" s="6"/>
      <c r="OND243" s="6"/>
      <c r="ONE243" s="6"/>
      <c r="ONF243" s="6"/>
      <c r="ONG243" s="6"/>
      <c r="ONH243" s="6"/>
      <c r="ONI243" s="6"/>
      <c r="ONJ243" s="6"/>
      <c r="ONK243" s="6"/>
      <c r="ONL243" s="6"/>
      <c r="ONM243" s="6"/>
      <c r="ONN243" s="6"/>
      <c r="ONO243" s="6"/>
      <c r="ONP243" s="6"/>
      <c r="ONQ243" s="6"/>
      <c r="ONR243" s="6"/>
      <c r="ONS243" s="6"/>
      <c r="ONT243" s="6"/>
      <c r="ONU243" s="6"/>
      <c r="ONV243" s="6"/>
      <c r="ONW243" s="6"/>
      <c r="ONX243" s="6"/>
      <c r="ONY243" s="6"/>
      <c r="ONZ243" s="6"/>
      <c r="OOA243" s="6"/>
      <c r="OOB243" s="6"/>
      <c r="OOC243" s="6"/>
      <c r="OOD243" s="6"/>
      <c r="OOE243" s="6"/>
      <c r="OOF243" s="6"/>
      <c r="OOG243" s="6"/>
      <c r="OOH243" s="6"/>
      <c r="OOI243" s="6"/>
      <c r="OOJ243" s="6"/>
      <c r="OOK243" s="6"/>
      <c r="OOL243" s="6"/>
      <c r="OOM243" s="6"/>
      <c r="OON243" s="6"/>
      <c r="OOO243" s="6"/>
      <c r="OOP243" s="6"/>
      <c r="OOQ243" s="6"/>
      <c r="OOR243" s="6"/>
      <c r="OOS243" s="6"/>
      <c r="OOT243" s="6"/>
      <c r="OOU243" s="6"/>
      <c r="OOV243" s="6"/>
      <c r="OOW243" s="6"/>
      <c r="OOX243" s="6"/>
      <c r="OOY243" s="6"/>
      <c r="OOZ243" s="6"/>
      <c r="OPA243" s="6"/>
      <c r="OPB243" s="6"/>
      <c r="OPC243" s="6"/>
      <c r="OPD243" s="6"/>
      <c r="OPE243" s="6"/>
      <c r="OPF243" s="6"/>
      <c r="OPG243" s="6"/>
      <c r="OPH243" s="6"/>
      <c r="OPI243" s="6"/>
      <c r="OPJ243" s="6"/>
      <c r="OPK243" s="6"/>
      <c r="OPL243" s="6"/>
      <c r="OPM243" s="6"/>
      <c r="OPN243" s="6"/>
      <c r="OPO243" s="6"/>
      <c r="OPP243" s="6"/>
      <c r="OPQ243" s="6"/>
      <c r="OPR243" s="6"/>
      <c r="OPS243" s="6"/>
      <c r="OPT243" s="6"/>
      <c r="OPU243" s="6"/>
      <c r="OPV243" s="6"/>
      <c r="OPW243" s="6"/>
      <c r="OPX243" s="6"/>
      <c r="OPY243" s="6"/>
      <c r="OPZ243" s="6"/>
      <c r="OQA243" s="6"/>
      <c r="OQB243" s="6"/>
      <c r="OQC243" s="6"/>
      <c r="OQD243" s="6"/>
      <c r="OQE243" s="6"/>
      <c r="OQF243" s="6"/>
      <c r="OQG243" s="6"/>
      <c r="OQH243" s="6"/>
      <c r="OQI243" s="6"/>
      <c r="OQJ243" s="6"/>
      <c r="OQK243" s="6"/>
      <c r="OQL243" s="6"/>
      <c r="OQM243" s="6"/>
      <c r="OQN243" s="6"/>
      <c r="OQO243" s="6"/>
      <c r="OQP243" s="6"/>
      <c r="OQQ243" s="6"/>
      <c r="OQR243" s="6"/>
      <c r="OQS243" s="6"/>
      <c r="OQT243" s="6"/>
      <c r="OQU243" s="6"/>
      <c r="OQV243" s="6"/>
      <c r="OQW243" s="6"/>
      <c r="OQX243" s="6"/>
      <c r="OQY243" s="6"/>
      <c r="OQZ243" s="6"/>
      <c r="ORA243" s="6"/>
      <c r="ORB243" s="6"/>
      <c r="ORC243" s="6"/>
      <c r="ORD243" s="6"/>
      <c r="ORE243" s="6"/>
      <c r="ORF243" s="6"/>
      <c r="ORG243" s="6"/>
      <c r="ORH243" s="6"/>
      <c r="ORI243" s="6"/>
      <c r="ORJ243" s="6"/>
      <c r="ORK243" s="6"/>
      <c r="ORL243" s="6"/>
      <c r="ORM243" s="6"/>
      <c r="ORN243" s="6"/>
      <c r="ORO243" s="6"/>
      <c r="ORP243" s="6"/>
      <c r="ORQ243" s="6"/>
      <c r="ORR243" s="6"/>
      <c r="ORS243" s="6"/>
      <c r="ORT243" s="6"/>
      <c r="ORU243" s="6"/>
      <c r="ORV243" s="6"/>
      <c r="ORW243" s="6"/>
      <c r="ORX243" s="6"/>
      <c r="ORY243" s="6"/>
      <c r="ORZ243" s="6"/>
      <c r="OSA243" s="6"/>
      <c r="OSB243" s="6"/>
      <c r="OSC243" s="6"/>
      <c r="OSD243" s="6"/>
      <c r="OSE243" s="6"/>
      <c r="OSF243" s="6"/>
      <c r="OSG243" s="6"/>
      <c r="OSH243" s="6"/>
      <c r="OSI243" s="6"/>
      <c r="OSJ243" s="6"/>
      <c r="OSK243" s="6"/>
      <c r="OSL243" s="6"/>
      <c r="OSM243" s="6"/>
      <c r="OSN243" s="6"/>
      <c r="OSO243" s="6"/>
      <c r="OSP243" s="6"/>
      <c r="OSQ243" s="6"/>
      <c r="OSR243" s="6"/>
      <c r="OSS243" s="6"/>
      <c r="OST243" s="6"/>
      <c r="OSU243" s="6"/>
      <c r="OSV243" s="6"/>
      <c r="OSW243" s="6"/>
      <c r="OSX243" s="6"/>
      <c r="OSY243" s="6"/>
      <c r="OSZ243" s="6"/>
      <c r="OTA243" s="6"/>
      <c r="OTB243" s="6"/>
      <c r="OTC243" s="6"/>
      <c r="OTD243" s="6"/>
      <c r="OTE243" s="6"/>
      <c r="OTF243" s="6"/>
      <c r="OTG243" s="6"/>
      <c r="OTH243" s="6"/>
      <c r="OTI243" s="6"/>
      <c r="OTJ243" s="6"/>
      <c r="OTK243" s="6"/>
      <c r="OTL243" s="6"/>
      <c r="OTM243" s="6"/>
      <c r="OTN243" s="6"/>
      <c r="OTO243" s="6"/>
      <c r="OTP243" s="6"/>
      <c r="OTQ243" s="6"/>
      <c r="OTR243" s="6"/>
      <c r="OTS243" s="6"/>
      <c r="OTT243" s="6"/>
      <c r="OTU243" s="6"/>
      <c r="OTV243" s="6"/>
      <c r="OTW243" s="6"/>
      <c r="OTX243" s="6"/>
      <c r="OTY243" s="6"/>
      <c r="OTZ243" s="6"/>
      <c r="OUA243" s="6"/>
      <c r="OUB243" s="6"/>
      <c r="OUC243" s="6"/>
      <c r="OUD243" s="6"/>
      <c r="OUE243" s="6"/>
      <c r="OUF243" s="6"/>
      <c r="OUG243" s="6"/>
      <c r="OUH243" s="6"/>
      <c r="OUI243" s="6"/>
      <c r="OUJ243" s="6"/>
      <c r="OUK243" s="6"/>
      <c r="OUL243" s="6"/>
      <c r="OUM243" s="6"/>
      <c r="OUN243" s="6"/>
      <c r="OUO243" s="6"/>
      <c r="OUP243" s="6"/>
      <c r="OUQ243" s="6"/>
      <c r="OUR243" s="6"/>
      <c r="OUS243" s="6"/>
      <c r="OUT243" s="6"/>
      <c r="OUU243" s="6"/>
      <c r="OUV243" s="6"/>
      <c r="OUW243" s="6"/>
      <c r="OUX243" s="6"/>
      <c r="OUY243" s="6"/>
      <c r="OUZ243" s="6"/>
      <c r="OVA243" s="6"/>
      <c r="OVB243" s="6"/>
      <c r="OVC243" s="6"/>
      <c r="OVD243" s="6"/>
      <c r="OVE243" s="6"/>
      <c r="OVF243" s="6"/>
      <c r="OVG243" s="6"/>
      <c r="OVH243" s="6"/>
      <c r="OVI243" s="6"/>
      <c r="OVJ243" s="6"/>
      <c r="OVK243" s="6"/>
      <c r="OVL243" s="6"/>
      <c r="OVM243" s="6"/>
      <c r="OVN243" s="6"/>
      <c r="OVO243" s="6"/>
      <c r="OVP243" s="6"/>
      <c r="OVQ243" s="6"/>
      <c r="OVR243" s="6"/>
      <c r="OVS243" s="6"/>
      <c r="OVT243" s="6"/>
      <c r="OVU243" s="6"/>
      <c r="OVV243" s="6"/>
      <c r="OVW243" s="6"/>
      <c r="OVX243" s="6"/>
      <c r="OVY243" s="6"/>
      <c r="OVZ243" s="6"/>
      <c r="OWA243" s="6"/>
      <c r="OWB243" s="6"/>
      <c r="OWC243" s="6"/>
      <c r="OWD243" s="6"/>
      <c r="OWE243" s="6"/>
      <c r="OWF243" s="6"/>
      <c r="OWG243" s="6"/>
      <c r="OWH243" s="6"/>
      <c r="OWI243" s="6"/>
      <c r="OWJ243" s="6"/>
      <c r="OWK243" s="6"/>
      <c r="OWL243" s="6"/>
      <c r="OWM243" s="6"/>
      <c r="OWN243" s="6"/>
      <c r="OWO243" s="6"/>
      <c r="OWP243" s="6"/>
      <c r="OWQ243" s="6"/>
      <c r="OWR243" s="6"/>
      <c r="OWS243" s="6"/>
      <c r="OWT243" s="6"/>
      <c r="OWU243" s="6"/>
      <c r="OWV243" s="6"/>
      <c r="OWW243" s="6"/>
      <c r="OWX243" s="6"/>
      <c r="OWY243" s="6"/>
      <c r="OWZ243" s="6"/>
      <c r="OXA243" s="6"/>
      <c r="OXB243" s="6"/>
      <c r="OXC243" s="6"/>
      <c r="OXD243" s="6"/>
      <c r="OXE243" s="6"/>
      <c r="OXF243" s="6"/>
      <c r="OXG243" s="6"/>
      <c r="OXH243" s="6"/>
      <c r="OXI243" s="6"/>
      <c r="OXJ243" s="6"/>
      <c r="OXK243" s="6"/>
      <c r="OXL243" s="6"/>
      <c r="OXM243" s="6"/>
      <c r="OXN243" s="6"/>
      <c r="OXO243" s="6"/>
      <c r="OXP243" s="6"/>
      <c r="OXQ243" s="6"/>
      <c r="OXR243" s="6"/>
      <c r="OXS243" s="6"/>
      <c r="OXT243" s="6"/>
      <c r="OXU243" s="6"/>
      <c r="OXV243" s="6"/>
      <c r="OXW243" s="6"/>
      <c r="OXX243" s="6"/>
      <c r="OXY243" s="6"/>
      <c r="OXZ243" s="6"/>
      <c r="OYA243" s="6"/>
      <c r="OYB243" s="6"/>
      <c r="OYC243" s="6"/>
      <c r="OYD243" s="6"/>
      <c r="OYE243" s="6"/>
      <c r="OYF243" s="6"/>
      <c r="OYG243" s="6"/>
      <c r="OYH243" s="6"/>
      <c r="OYI243" s="6"/>
      <c r="OYJ243" s="6"/>
      <c r="OYK243" s="6"/>
      <c r="OYL243" s="6"/>
      <c r="OYM243" s="6"/>
      <c r="OYN243" s="6"/>
      <c r="OYO243" s="6"/>
      <c r="OYP243" s="6"/>
      <c r="OYQ243" s="6"/>
      <c r="OYR243" s="6"/>
      <c r="OYS243" s="6"/>
      <c r="OYT243" s="6"/>
      <c r="OYU243" s="6"/>
      <c r="OYV243" s="6"/>
      <c r="OYW243" s="6"/>
      <c r="OYX243" s="6"/>
      <c r="OYY243" s="6"/>
      <c r="OYZ243" s="6"/>
      <c r="OZA243" s="6"/>
      <c r="OZB243" s="6"/>
      <c r="OZC243" s="6"/>
      <c r="OZD243" s="6"/>
      <c r="OZE243" s="6"/>
      <c r="OZF243" s="6"/>
      <c r="OZG243" s="6"/>
      <c r="OZH243" s="6"/>
      <c r="OZI243" s="6"/>
      <c r="OZJ243" s="6"/>
      <c r="OZK243" s="6"/>
      <c r="OZL243" s="6"/>
      <c r="OZM243" s="6"/>
      <c r="OZN243" s="6"/>
      <c r="OZO243" s="6"/>
      <c r="OZP243" s="6"/>
      <c r="OZQ243" s="6"/>
      <c r="OZR243" s="6"/>
      <c r="OZS243" s="6"/>
      <c r="OZT243" s="6"/>
      <c r="OZU243" s="6"/>
      <c r="OZV243" s="6"/>
      <c r="OZW243" s="6"/>
      <c r="OZX243" s="6"/>
      <c r="OZY243" s="6"/>
      <c r="OZZ243" s="6"/>
      <c r="PAA243" s="6"/>
      <c r="PAB243" s="6"/>
      <c r="PAC243" s="6"/>
      <c r="PAD243" s="6"/>
      <c r="PAE243" s="6"/>
      <c r="PAF243" s="6"/>
      <c r="PAG243" s="6"/>
      <c r="PAH243" s="6"/>
      <c r="PAI243" s="6"/>
      <c r="PAJ243" s="6"/>
      <c r="PAK243" s="6"/>
      <c r="PAL243" s="6"/>
      <c r="PAM243" s="6"/>
      <c r="PAN243" s="6"/>
      <c r="PAO243" s="6"/>
      <c r="PAP243" s="6"/>
      <c r="PAQ243" s="6"/>
      <c r="PAR243" s="6"/>
      <c r="PAS243" s="6"/>
      <c r="PAT243" s="6"/>
      <c r="PAU243" s="6"/>
      <c r="PAV243" s="6"/>
      <c r="PAW243" s="6"/>
      <c r="PAX243" s="6"/>
      <c r="PAY243" s="6"/>
      <c r="PAZ243" s="6"/>
      <c r="PBA243" s="6"/>
      <c r="PBB243" s="6"/>
      <c r="PBC243" s="6"/>
      <c r="PBD243" s="6"/>
      <c r="PBE243" s="6"/>
      <c r="PBF243" s="6"/>
      <c r="PBG243" s="6"/>
      <c r="PBH243" s="6"/>
      <c r="PBI243" s="6"/>
      <c r="PBJ243" s="6"/>
      <c r="PBK243" s="6"/>
      <c r="PBL243" s="6"/>
      <c r="PBM243" s="6"/>
      <c r="PBN243" s="6"/>
      <c r="PBO243" s="6"/>
      <c r="PBP243" s="6"/>
      <c r="PBQ243" s="6"/>
      <c r="PBR243" s="6"/>
      <c r="PBS243" s="6"/>
      <c r="PBT243" s="6"/>
      <c r="PBU243" s="6"/>
      <c r="PBV243" s="6"/>
      <c r="PBW243" s="6"/>
      <c r="PBX243" s="6"/>
      <c r="PBY243" s="6"/>
      <c r="PBZ243" s="6"/>
      <c r="PCA243" s="6"/>
      <c r="PCB243" s="6"/>
      <c r="PCC243" s="6"/>
      <c r="PCD243" s="6"/>
      <c r="PCE243" s="6"/>
      <c r="PCF243" s="6"/>
      <c r="PCG243" s="6"/>
      <c r="PCH243" s="6"/>
      <c r="PCI243" s="6"/>
      <c r="PCJ243" s="6"/>
      <c r="PCK243" s="6"/>
      <c r="PCL243" s="6"/>
      <c r="PCM243" s="6"/>
      <c r="PCN243" s="6"/>
      <c r="PCO243" s="6"/>
      <c r="PCP243" s="6"/>
      <c r="PCQ243" s="6"/>
      <c r="PCR243" s="6"/>
      <c r="PCS243" s="6"/>
      <c r="PCT243" s="6"/>
      <c r="PCU243" s="6"/>
      <c r="PCV243" s="6"/>
      <c r="PCW243" s="6"/>
      <c r="PCX243" s="6"/>
      <c r="PCY243" s="6"/>
      <c r="PCZ243" s="6"/>
      <c r="PDA243" s="6"/>
      <c r="PDB243" s="6"/>
      <c r="PDC243" s="6"/>
      <c r="PDD243" s="6"/>
      <c r="PDE243" s="6"/>
      <c r="PDF243" s="6"/>
      <c r="PDG243" s="6"/>
      <c r="PDH243" s="6"/>
      <c r="PDI243" s="6"/>
      <c r="PDJ243" s="6"/>
      <c r="PDK243" s="6"/>
      <c r="PDL243" s="6"/>
      <c r="PDM243" s="6"/>
      <c r="PDN243" s="6"/>
      <c r="PDO243" s="6"/>
      <c r="PDP243" s="6"/>
      <c r="PDQ243" s="6"/>
      <c r="PDR243" s="6"/>
      <c r="PDS243" s="6"/>
      <c r="PDT243" s="6"/>
      <c r="PDU243" s="6"/>
      <c r="PDV243" s="6"/>
      <c r="PDW243" s="6"/>
      <c r="PDX243" s="6"/>
      <c r="PDY243" s="6"/>
      <c r="PDZ243" s="6"/>
      <c r="PEA243" s="6"/>
      <c r="PEB243" s="6"/>
      <c r="PEC243" s="6"/>
      <c r="PED243" s="6"/>
      <c r="PEE243" s="6"/>
      <c r="PEF243" s="6"/>
      <c r="PEG243" s="6"/>
      <c r="PEH243" s="6"/>
      <c r="PEI243" s="6"/>
      <c r="PEJ243" s="6"/>
      <c r="PEK243" s="6"/>
      <c r="PEL243" s="6"/>
      <c r="PEM243" s="6"/>
      <c r="PEN243" s="6"/>
      <c r="PEO243" s="6"/>
      <c r="PEP243" s="6"/>
      <c r="PEQ243" s="6"/>
      <c r="PER243" s="6"/>
      <c r="PES243" s="6"/>
      <c r="PET243" s="6"/>
      <c r="PEU243" s="6"/>
      <c r="PEV243" s="6"/>
      <c r="PEW243" s="6"/>
      <c r="PEX243" s="6"/>
      <c r="PEY243" s="6"/>
      <c r="PEZ243" s="6"/>
      <c r="PFA243" s="6"/>
      <c r="PFB243" s="6"/>
      <c r="PFC243" s="6"/>
      <c r="PFD243" s="6"/>
      <c r="PFE243" s="6"/>
      <c r="PFF243" s="6"/>
      <c r="PFG243" s="6"/>
      <c r="PFH243" s="6"/>
      <c r="PFI243" s="6"/>
      <c r="PFJ243" s="6"/>
      <c r="PFK243" s="6"/>
      <c r="PFL243" s="6"/>
      <c r="PFM243" s="6"/>
      <c r="PFN243" s="6"/>
      <c r="PFO243" s="6"/>
      <c r="PFP243" s="6"/>
      <c r="PFQ243" s="6"/>
      <c r="PFR243" s="6"/>
      <c r="PFS243" s="6"/>
      <c r="PFT243" s="6"/>
      <c r="PFU243" s="6"/>
      <c r="PFV243" s="6"/>
      <c r="PFW243" s="6"/>
      <c r="PFX243" s="6"/>
      <c r="PFY243" s="6"/>
      <c r="PFZ243" s="6"/>
      <c r="PGA243" s="6"/>
      <c r="PGB243" s="6"/>
      <c r="PGC243" s="6"/>
      <c r="PGD243" s="6"/>
      <c r="PGE243" s="6"/>
      <c r="PGF243" s="6"/>
      <c r="PGG243" s="6"/>
      <c r="PGH243" s="6"/>
      <c r="PGI243" s="6"/>
      <c r="PGJ243" s="6"/>
      <c r="PGK243" s="6"/>
      <c r="PGL243" s="6"/>
      <c r="PGM243" s="6"/>
      <c r="PGN243" s="6"/>
      <c r="PGO243" s="6"/>
      <c r="PGP243" s="6"/>
      <c r="PGQ243" s="6"/>
      <c r="PGR243" s="6"/>
      <c r="PGS243" s="6"/>
      <c r="PGT243" s="6"/>
      <c r="PGU243" s="6"/>
      <c r="PGV243" s="6"/>
      <c r="PGW243" s="6"/>
      <c r="PGX243" s="6"/>
      <c r="PGY243" s="6"/>
      <c r="PGZ243" s="6"/>
      <c r="PHA243" s="6"/>
      <c r="PHB243" s="6"/>
      <c r="PHC243" s="6"/>
      <c r="PHD243" s="6"/>
      <c r="PHE243" s="6"/>
      <c r="PHF243" s="6"/>
      <c r="PHG243" s="6"/>
      <c r="PHH243" s="6"/>
      <c r="PHI243" s="6"/>
      <c r="PHJ243" s="6"/>
      <c r="PHK243" s="6"/>
      <c r="PHL243" s="6"/>
      <c r="PHM243" s="6"/>
      <c r="PHN243" s="6"/>
      <c r="PHO243" s="6"/>
      <c r="PHP243" s="6"/>
      <c r="PHQ243" s="6"/>
      <c r="PHR243" s="6"/>
      <c r="PHS243" s="6"/>
      <c r="PHT243" s="6"/>
      <c r="PHU243" s="6"/>
      <c r="PHV243" s="6"/>
      <c r="PHW243" s="6"/>
      <c r="PHX243" s="6"/>
      <c r="PHY243" s="6"/>
      <c r="PHZ243" s="6"/>
      <c r="PIA243" s="6"/>
      <c r="PIB243" s="6"/>
      <c r="PIC243" s="6"/>
      <c r="PID243" s="6"/>
      <c r="PIE243" s="6"/>
      <c r="PIF243" s="6"/>
      <c r="PIG243" s="6"/>
      <c r="PIH243" s="6"/>
      <c r="PII243" s="6"/>
      <c r="PIJ243" s="6"/>
      <c r="PIK243" s="6"/>
      <c r="PIL243" s="6"/>
      <c r="PIM243" s="6"/>
      <c r="PIN243" s="6"/>
      <c r="PIO243" s="6"/>
      <c r="PIP243" s="6"/>
      <c r="PIQ243" s="6"/>
      <c r="PIR243" s="6"/>
      <c r="PIS243" s="6"/>
      <c r="PIT243" s="6"/>
      <c r="PIU243" s="6"/>
      <c r="PIV243" s="6"/>
      <c r="PIW243" s="6"/>
      <c r="PIX243" s="6"/>
      <c r="PIY243" s="6"/>
      <c r="PIZ243" s="6"/>
      <c r="PJA243" s="6"/>
      <c r="PJB243" s="6"/>
      <c r="PJC243" s="6"/>
      <c r="PJD243" s="6"/>
      <c r="PJE243" s="6"/>
      <c r="PJF243" s="6"/>
      <c r="PJG243" s="6"/>
      <c r="PJH243" s="6"/>
      <c r="PJI243" s="6"/>
      <c r="PJJ243" s="6"/>
      <c r="PJK243" s="6"/>
      <c r="PJL243" s="6"/>
      <c r="PJM243" s="6"/>
      <c r="PJN243" s="6"/>
      <c r="PJO243" s="6"/>
      <c r="PJP243" s="6"/>
      <c r="PJQ243" s="6"/>
      <c r="PJR243" s="6"/>
      <c r="PJS243" s="6"/>
      <c r="PJT243" s="6"/>
      <c r="PJU243" s="6"/>
      <c r="PJV243" s="6"/>
      <c r="PJW243" s="6"/>
      <c r="PJX243" s="6"/>
      <c r="PJY243" s="6"/>
      <c r="PJZ243" s="6"/>
      <c r="PKA243" s="6"/>
      <c r="PKB243" s="6"/>
      <c r="PKC243" s="6"/>
      <c r="PKD243" s="6"/>
      <c r="PKE243" s="6"/>
      <c r="PKF243" s="6"/>
      <c r="PKG243" s="6"/>
      <c r="PKH243" s="6"/>
      <c r="PKI243" s="6"/>
      <c r="PKJ243" s="6"/>
      <c r="PKK243" s="6"/>
      <c r="PKL243" s="6"/>
      <c r="PKM243" s="6"/>
      <c r="PKN243" s="6"/>
      <c r="PKO243" s="6"/>
      <c r="PKP243" s="6"/>
      <c r="PKQ243" s="6"/>
      <c r="PKR243" s="6"/>
      <c r="PKS243" s="6"/>
      <c r="PKT243" s="6"/>
      <c r="PKU243" s="6"/>
      <c r="PKV243" s="6"/>
      <c r="PKW243" s="6"/>
      <c r="PKX243" s="6"/>
      <c r="PKY243" s="6"/>
      <c r="PKZ243" s="6"/>
      <c r="PLA243" s="6"/>
      <c r="PLB243" s="6"/>
      <c r="PLC243" s="6"/>
      <c r="PLD243" s="6"/>
      <c r="PLE243" s="6"/>
      <c r="PLF243" s="6"/>
      <c r="PLG243" s="6"/>
      <c r="PLH243" s="6"/>
      <c r="PLI243" s="6"/>
      <c r="PLJ243" s="6"/>
      <c r="PLK243" s="6"/>
      <c r="PLL243" s="6"/>
      <c r="PLM243" s="6"/>
      <c r="PLN243" s="6"/>
      <c r="PLO243" s="6"/>
      <c r="PLP243" s="6"/>
      <c r="PLQ243" s="6"/>
      <c r="PLR243" s="6"/>
      <c r="PLS243" s="6"/>
      <c r="PLT243" s="6"/>
      <c r="PLU243" s="6"/>
      <c r="PLV243" s="6"/>
      <c r="PLW243" s="6"/>
      <c r="PLX243" s="6"/>
      <c r="PLY243" s="6"/>
      <c r="PLZ243" s="6"/>
      <c r="PMA243" s="6"/>
      <c r="PMB243" s="6"/>
      <c r="PMC243" s="6"/>
      <c r="PMD243" s="6"/>
      <c r="PME243" s="6"/>
      <c r="PMF243" s="6"/>
      <c r="PMG243" s="6"/>
      <c r="PMH243" s="6"/>
      <c r="PMI243" s="6"/>
      <c r="PMJ243" s="6"/>
      <c r="PMK243" s="6"/>
      <c r="PML243" s="6"/>
      <c r="PMM243" s="6"/>
      <c r="PMN243" s="6"/>
      <c r="PMO243" s="6"/>
      <c r="PMP243" s="6"/>
      <c r="PMQ243" s="6"/>
      <c r="PMR243" s="6"/>
      <c r="PMS243" s="6"/>
      <c r="PMT243" s="6"/>
      <c r="PMU243" s="6"/>
      <c r="PMV243" s="6"/>
      <c r="PMW243" s="6"/>
      <c r="PMX243" s="6"/>
      <c r="PMY243" s="6"/>
      <c r="PMZ243" s="6"/>
      <c r="PNA243" s="6"/>
      <c r="PNB243" s="6"/>
      <c r="PNC243" s="6"/>
      <c r="PND243" s="6"/>
      <c r="PNE243" s="6"/>
      <c r="PNF243" s="6"/>
      <c r="PNG243" s="6"/>
      <c r="PNH243" s="6"/>
      <c r="PNI243" s="6"/>
      <c r="PNJ243" s="6"/>
      <c r="PNK243" s="6"/>
      <c r="PNL243" s="6"/>
      <c r="PNM243" s="6"/>
      <c r="PNN243" s="6"/>
      <c r="PNO243" s="6"/>
      <c r="PNP243" s="6"/>
      <c r="PNQ243" s="6"/>
      <c r="PNR243" s="6"/>
      <c r="PNS243" s="6"/>
      <c r="PNT243" s="6"/>
      <c r="PNU243" s="6"/>
      <c r="PNV243" s="6"/>
      <c r="PNW243" s="6"/>
      <c r="PNX243" s="6"/>
      <c r="PNY243" s="6"/>
      <c r="PNZ243" s="6"/>
      <c r="POA243" s="6"/>
      <c r="POB243" s="6"/>
      <c r="POC243" s="6"/>
      <c r="POD243" s="6"/>
      <c r="POE243" s="6"/>
      <c r="POF243" s="6"/>
      <c r="POG243" s="6"/>
      <c r="POH243" s="6"/>
      <c r="POI243" s="6"/>
      <c r="POJ243" s="6"/>
      <c r="POK243" s="6"/>
      <c r="POL243" s="6"/>
      <c r="POM243" s="6"/>
      <c r="PON243" s="6"/>
      <c r="POO243" s="6"/>
      <c r="POP243" s="6"/>
      <c r="POQ243" s="6"/>
      <c r="POR243" s="6"/>
      <c r="POS243" s="6"/>
      <c r="POT243" s="6"/>
      <c r="POU243" s="6"/>
      <c r="POV243" s="6"/>
      <c r="POW243" s="6"/>
      <c r="POX243" s="6"/>
      <c r="POY243" s="6"/>
      <c r="POZ243" s="6"/>
      <c r="PPA243" s="6"/>
      <c r="PPB243" s="6"/>
      <c r="PPC243" s="6"/>
      <c r="PPD243" s="6"/>
      <c r="PPE243" s="6"/>
      <c r="PPF243" s="6"/>
      <c r="PPG243" s="6"/>
      <c r="PPH243" s="6"/>
      <c r="PPI243" s="6"/>
      <c r="PPJ243" s="6"/>
      <c r="PPK243" s="6"/>
      <c r="PPL243" s="6"/>
      <c r="PPM243" s="6"/>
      <c r="PPN243" s="6"/>
      <c r="PPO243" s="6"/>
      <c r="PPP243" s="6"/>
      <c r="PPQ243" s="6"/>
      <c r="PPR243" s="6"/>
      <c r="PPS243" s="6"/>
      <c r="PPT243" s="6"/>
      <c r="PPU243" s="6"/>
      <c r="PPV243" s="6"/>
      <c r="PPW243" s="6"/>
      <c r="PPX243" s="6"/>
      <c r="PPY243" s="6"/>
      <c r="PPZ243" s="6"/>
      <c r="PQA243" s="6"/>
      <c r="PQB243" s="6"/>
      <c r="PQC243" s="6"/>
      <c r="PQD243" s="6"/>
      <c r="PQE243" s="6"/>
      <c r="PQF243" s="6"/>
      <c r="PQG243" s="6"/>
      <c r="PQH243" s="6"/>
      <c r="PQI243" s="6"/>
      <c r="PQJ243" s="6"/>
      <c r="PQK243" s="6"/>
      <c r="PQL243" s="6"/>
      <c r="PQM243" s="6"/>
      <c r="PQN243" s="6"/>
      <c r="PQO243" s="6"/>
      <c r="PQP243" s="6"/>
      <c r="PQQ243" s="6"/>
      <c r="PQR243" s="6"/>
      <c r="PQS243" s="6"/>
      <c r="PQT243" s="6"/>
      <c r="PQU243" s="6"/>
      <c r="PQV243" s="6"/>
      <c r="PQW243" s="6"/>
      <c r="PQX243" s="6"/>
      <c r="PQY243" s="6"/>
      <c r="PQZ243" s="6"/>
      <c r="PRA243" s="6"/>
      <c r="PRB243" s="6"/>
      <c r="PRC243" s="6"/>
      <c r="PRD243" s="6"/>
      <c r="PRE243" s="6"/>
      <c r="PRF243" s="6"/>
      <c r="PRG243" s="6"/>
      <c r="PRH243" s="6"/>
      <c r="PRI243" s="6"/>
      <c r="PRJ243" s="6"/>
      <c r="PRK243" s="6"/>
      <c r="PRL243" s="6"/>
      <c r="PRM243" s="6"/>
      <c r="PRN243" s="6"/>
      <c r="PRO243" s="6"/>
      <c r="PRP243" s="6"/>
      <c r="PRQ243" s="6"/>
      <c r="PRR243" s="6"/>
      <c r="PRS243" s="6"/>
      <c r="PRT243" s="6"/>
      <c r="PRU243" s="6"/>
      <c r="PRV243" s="6"/>
      <c r="PRW243" s="6"/>
      <c r="PRX243" s="6"/>
      <c r="PRY243" s="6"/>
      <c r="PRZ243" s="6"/>
      <c r="PSA243" s="6"/>
      <c r="PSB243" s="6"/>
      <c r="PSC243" s="6"/>
      <c r="PSD243" s="6"/>
      <c r="PSE243" s="6"/>
      <c r="PSF243" s="6"/>
      <c r="PSG243" s="6"/>
      <c r="PSH243" s="6"/>
      <c r="PSI243" s="6"/>
      <c r="PSJ243" s="6"/>
      <c r="PSK243" s="6"/>
      <c r="PSL243" s="6"/>
      <c r="PSM243" s="6"/>
      <c r="PSN243" s="6"/>
      <c r="PSO243" s="6"/>
      <c r="PSP243" s="6"/>
      <c r="PSQ243" s="6"/>
      <c r="PSR243" s="6"/>
      <c r="PSS243" s="6"/>
      <c r="PST243" s="6"/>
      <c r="PSU243" s="6"/>
      <c r="PSV243" s="6"/>
      <c r="PSW243" s="6"/>
      <c r="PSX243" s="6"/>
      <c r="PSY243" s="6"/>
      <c r="PSZ243" s="6"/>
      <c r="PTA243" s="6"/>
      <c r="PTB243" s="6"/>
      <c r="PTC243" s="6"/>
      <c r="PTD243" s="6"/>
      <c r="PTE243" s="6"/>
      <c r="PTF243" s="6"/>
      <c r="PTG243" s="6"/>
      <c r="PTH243" s="6"/>
      <c r="PTI243" s="6"/>
      <c r="PTJ243" s="6"/>
      <c r="PTK243" s="6"/>
      <c r="PTL243" s="6"/>
      <c r="PTM243" s="6"/>
      <c r="PTN243" s="6"/>
      <c r="PTO243" s="6"/>
      <c r="PTP243" s="6"/>
      <c r="PTQ243" s="6"/>
      <c r="PTR243" s="6"/>
      <c r="PTS243" s="6"/>
      <c r="PTT243" s="6"/>
      <c r="PTU243" s="6"/>
      <c r="PTV243" s="6"/>
      <c r="PTW243" s="6"/>
      <c r="PTX243" s="6"/>
      <c r="PTY243" s="6"/>
      <c r="PTZ243" s="6"/>
      <c r="PUA243" s="6"/>
      <c r="PUB243" s="6"/>
      <c r="PUC243" s="6"/>
      <c r="PUD243" s="6"/>
      <c r="PUE243" s="6"/>
      <c r="PUF243" s="6"/>
      <c r="PUG243" s="6"/>
      <c r="PUH243" s="6"/>
      <c r="PUI243" s="6"/>
      <c r="PUJ243" s="6"/>
      <c r="PUK243" s="6"/>
      <c r="PUL243" s="6"/>
      <c r="PUM243" s="6"/>
      <c r="PUN243" s="6"/>
      <c r="PUO243" s="6"/>
      <c r="PUP243" s="6"/>
      <c r="PUQ243" s="6"/>
      <c r="PUR243" s="6"/>
      <c r="PUS243" s="6"/>
      <c r="PUT243" s="6"/>
      <c r="PUU243" s="6"/>
      <c r="PUV243" s="6"/>
      <c r="PUW243" s="6"/>
      <c r="PUX243" s="6"/>
      <c r="PUY243" s="6"/>
      <c r="PUZ243" s="6"/>
      <c r="PVA243" s="6"/>
      <c r="PVB243" s="6"/>
      <c r="PVC243" s="6"/>
      <c r="PVD243" s="6"/>
      <c r="PVE243" s="6"/>
      <c r="PVF243" s="6"/>
      <c r="PVG243" s="6"/>
      <c r="PVH243" s="6"/>
      <c r="PVI243" s="6"/>
      <c r="PVJ243" s="6"/>
      <c r="PVK243" s="6"/>
      <c r="PVL243" s="6"/>
      <c r="PVM243" s="6"/>
      <c r="PVN243" s="6"/>
      <c r="PVO243" s="6"/>
      <c r="PVP243" s="6"/>
      <c r="PVQ243" s="6"/>
      <c r="PVR243" s="6"/>
      <c r="PVS243" s="6"/>
      <c r="PVT243" s="6"/>
      <c r="PVU243" s="6"/>
      <c r="PVV243" s="6"/>
      <c r="PVW243" s="6"/>
      <c r="PVX243" s="6"/>
      <c r="PVY243" s="6"/>
      <c r="PVZ243" s="6"/>
      <c r="PWA243" s="6"/>
      <c r="PWB243" s="6"/>
      <c r="PWC243" s="6"/>
      <c r="PWD243" s="6"/>
      <c r="PWE243" s="6"/>
      <c r="PWF243" s="6"/>
      <c r="PWG243" s="6"/>
      <c r="PWH243" s="6"/>
      <c r="PWI243" s="6"/>
      <c r="PWJ243" s="6"/>
      <c r="PWK243" s="6"/>
      <c r="PWL243" s="6"/>
      <c r="PWM243" s="6"/>
      <c r="PWN243" s="6"/>
      <c r="PWO243" s="6"/>
      <c r="PWP243" s="6"/>
      <c r="PWQ243" s="6"/>
      <c r="PWR243" s="6"/>
      <c r="PWS243" s="6"/>
      <c r="PWT243" s="6"/>
      <c r="PWU243" s="6"/>
      <c r="PWV243" s="6"/>
      <c r="PWW243" s="6"/>
      <c r="PWX243" s="6"/>
      <c r="PWY243" s="6"/>
      <c r="PWZ243" s="6"/>
      <c r="PXA243" s="6"/>
      <c r="PXB243" s="6"/>
      <c r="PXC243" s="6"/>
      <c r="PXD243" s="6"/>
      <c r="PXE243" s="6"/>
      <c r="PXF243" s="6"/>
      <c r="PXG243" s="6"/>
      <c r="PXH243" s="6"/>
      <c r="PXI243" s="6"/>
      <c r="PXJ243" s="6"/>
      <c r="PXK243" s="6"/>
      <c r="PXL243" s="6"/>
      <c r="PXM243" s="6"/>
      <c r="PXN243" s="6"/>
      <c r="PXO243" s="6"/>
      <c r="PXP243" s="6"/>
      <c r="PXQ243" s="6"/>
      <c r="PXR243" s="6"/>
      <c r="PXS243" s="6"/>
      <c r="PXT243" s="6"/>
      <c r="PXU243" s="6"/>
      <c r="PXV243" s="6"/>
      <c r="PXW243" s="6"/>
      <c r="PXX243" s="6"/>
      <c r="PXY243" s="6"/>
      <c r="PXZ243" s="6"/>
      <c r="PYA243" s="6"/>
      <c r="PYB243" s="6"/>
      <c r="PYC243" s="6"/>
      <c r="PYD243" s="6"/>
      <c r="PYE243" s="6"/>
      <c r="PYF243" s="6"/>
      <c r="PYG243" s="6"/>
      <c r="PYH243" s="6"/>
      <c r="PYI243" s="6"/>
      <c r="PYJ243" s="6"/>
      <c r="PYK243" s="6"/>
      <c r="PYL243" s="6"/>
      <c r="PYM243" s="6"/>
      <c r="PYN243" s="6"/>
      <c r="PYO243" s="6"/>
      <c r="PYP243" s="6"/>
      <c r="PYQ243" s="6"/>
      <c r="PYR243" s="6"/>
      <c r="PYS243" s="6"/>
      <c r="PYT243" s="6"/>
      <c r="PYU243" s="6"/>
      <c r="PYV243" s="6"/>
      <c r="PYW243" s="6"/>
      <c r="PYX243" s="6"/>
      <c r="PYY243" s="6"/>
      <c r="PYZ243" s="6"/>
      <c r="PZA243" s="6"/>
      <c r="PZB243" s="6"/>
      <c r="PZC243" s="6"/>
      <c r="PZD243" s="6"/>
      <c r="PZE243" s="6"/>
      <c r="PZF243" s="6"/>
      <c r="PZG243" s="6"/>
      <c r="PZH243" s="6"/>
      <c r="PZI243" s="6"/>
      <c r="PZJ243" s="6"/>
      <c r="PZK243" s="6"/>
      <c r="PZL243" s="6"/>
      <c r="PZM243" s="6"/>
      <c r="PZN243" s="6"/>
      <c r="PZO243" s="6"/>
      <c r="PZP243" s="6"/>
      <c r="PZQ243" s="6"/>
      <c r="PZR243" s="6"/>
      <c r="PZS243" s="6"/>
      <c r="PZT243" s="6"/>
      <c r="PZU243" s="6"/>
      <c r="PZV243" s="6"/>
      <c r="PZW243" s="6"/>
      <c r="PZX243" s="6"/>
      <c r="PZY243" s="6"/>
      <c r="PZZ243" s="6"/>
      <c r="QAA243" s="6"/>
      <c r="QAB243" s="6"/>
      <c r="QAC243" s="6"/>
      <c r="QAD243" s="6"/>
      <c r="QAE243" s="6"/>
      <c r="QAF243" s="6"/>
      <c r="QAG243" s="6"/>
      <c r="QAH243" s="6"/>
      <c r="QAI243" s="6"/>
      <c r="QAJ243" s="6"/>
      <c r="QAK243" s="6"/>
      <c r="QAL243" s="6"/>
      <c r="QAM243" s="6"/>
      <c r="QAN243" s="6"/>
      <c r="QAO243" s="6"/>
      <c r="QAP243" s="6"/>
      <c r="QAQ243" s="6"/>
      <c r="QAR243" s="6"/>
      <c r="QAS243" s="6"/>
      <c r="QAT243" s="6"/>
      <c r="QAU243" s="6"/>
      <c r="QAV243" s="6"/>
      <c r="QAW243" s="6"/>
      <c r="QAX243" s="6"/>
      <c r="QAY243" s="6"/>
      <c r="QAZ243" s="6"/>
      <c r="QBA243" s="6"/>
      <c r="QBB243" s="6"/>
      <c r="QBC243" s="6"/>
      <c r="QBD243" s="6"/>
      <c r="QBE243" s="6"/>
      <c r="QBF243" s="6"/>
      <c r="QBG243" s="6"/>
      <c r="QBH243" s="6"/>
      <c r="QBI243" s="6"/>
      <c r="QBJ243" s="6"/>
      <c r="QBK243" s="6"/>
      <c r="QBL243" s="6"/>
      <c r="QBM243" s="6"/>
      <c r="QBN243" s="6"/>
      <c r="QBO243" s="6"/>
      <c r="QBP243" s="6"/>
      <c r="QBQ243" s="6"/>
      <c r="QBR243" s="6"/>
      <c r="QBS243" s="6"/>
      <c r="QBT243" s="6"/>
      <c r="QBU243" s="6"/>
      <c r="QBV243" s="6"/>
      <c r="QBW243" s="6"/>
      <c r="QBX243" s="6"/>
      <c r="QBY243" s="6"/>
      <c r="QBZ243" s="6"/>
      <c r="QCA243" s="6"/>
      <c r="QCB243" s="6"/>
      <c r="QCC243" s="6"/>
      <c r="QCD243" s="6"/>
      <c r="QCE243" s="6"/>
      <c r="QCF243" s="6"/>
      <c r="QCG243" s="6"/>
      <c r="QCH243" s="6"/>
      <c r="QCI243" s="6"/>
      <c r="QCJ243" s="6"/>
      <c r="QCK243" s="6"/>
      <c r="QCL243" s="6"/>
      <c r="QCM243" s="6"/>
      <c r="QCN243" s="6"/>
      <c r="QCO243" s="6"/>
      <c r="QCP243" s="6"/>
      <c r="QCQ243" s="6"/>
      <c r="QCR243" s="6"/>
      <c r="QCS243" s="6"/>
      <c r="QCT243" s="6"/>
      <c r="QCU243" s="6"/>
      <c r="QCV243" s="6"/>
      <c r="QCW243" s="6"/>
      <c r="QCX243" s="6"/>
      <c r="QCY243" s="6"/>
      <c r="QCZ243" s="6"/>
      <c r="QDA243" s="6"/>
      <c r="QDB243" s="6"/>
      <c r="QDC243" s="6"/>
      <c r="QDD243" s="6"/>
      <c r="QDE243" s="6"/>
      <c r="QDF243" s="6"/>
      <c r="QDG243" s="6"/>
      <c r="QDH243" s="6"/>
      <c r="QDI243" s="6"/>
      <c r="QDJ243" s="6"/>
      <c r="QDK243" s="6"/>
      <c r="QDL243" s="6"/>
      <c r="QDM243" s="6"/>
      <c r="QDN243" s="6"/>
      <c r="QDO243" s="6"/>
      <c r="QDP243" s="6"/>
      <c r="QDQ243" s="6"/>
      <c r="QDR243" s="6"/>
      <c r="QDS243" s="6"/>
      <c r="QDT243" s="6"/>
      <c r="QDU243" s="6"/>
      <c r="QDV243" s="6"/>
      <c r="QDW243" s="6"/>
      <c r="QDX243" s="6"/>
      <c r="QDY243" s="6"/>
      <c r="QDZ243" s="6"/>
      <c r="QEA243" s="6"/>
      <c r="QEB243" s="6"/>
      <c r="QEC243" s="6"/>
      <c r="QED243" s="6"/>
      <c r="QEE243" s="6"/>
      <c r="QEF243" s="6"/>
      <c r="QEG243" s="6"/>
      <c r="QEH243" s="6"/>
      <c r="QEI243" s="6"/>
      <c r="QEJ243" s="6"/>
      <c r="QEK243" s="6"/>
      <c r="QEL243" s="6"/>
      <c r="QEM243" s="6"/>
      <c r="QEN243" s="6"/>
      <c r="QEO243" s="6"/>
      <c r="QEP243" s="6"/>
      <c r="QEQ243" s="6"/>
      <c r="QER243" s="6"/>
      <c r="QES243" s="6"/>
      <c r="QET243" s="6"/>
      <c r="QEU243" s="6"/>
      <c r="QEV243" s="6"/>
      <c r="QEW243" s="6"/>
      <c r="QEX243" s="6"/>
      <c r="QEY243" s="6"/>
      <c r="QEZ243" s="6"/>
      <c r="QFA243" s="6"/>
      <c r="QFB243" s="6"/>
      <c r="QFC243" s="6"/>
      <c r="QFD243" s="6"/>
      <c r="QFE243" s="6"/>
      <c r="QFF243" s="6"/>
      <c r="QFG243" s="6"/>
      <c r="QFH243" s="6"/>
      <c r="QFI243" s="6"/>
      <c r="QFJ243" s="6"/>
      <c r="QFK243" s="6"/>
      <c r="QFL243" s="6"/>
      <c r="QFM243" s="6"/>
      <c r="QFN243" s="6"/>
      <c r="QFO243" s="6"/>
      <c r="QFP243" s="6"/>
      <c r="QFQ243" s="6"/>
      <c r="QFR243" s="6"/>
      <c r="QFS243" s="6"/>
      <c r="QFT243" s="6"/>
      <c r="QFU243" s="6"/>
      <c r="QFV243" s="6"/>
      <c r="QFW243" s="6"/>
      <c r="QFX243" s="6"/>
      <c r="QFY243" s="6"/>
      <c r="QFZ243" s="6"/>
      <c r="QGA243" s="6"/>
      <c r="QGB243" s="6"/>
      <c r="QGC243" s="6"/>
      <c r="QGD243" s="6"/>
      <c r="QGE243" s="6"/>
      <c r="QGF243" s="6"/>
      <c r="QGG243" s="6"/>
      <c r="QGH243" s="6"/>
      <c r="QGI243" s="6"/>
      <c r="QGJ243" s="6"/>
      <c r="QGK243" s="6"/>
      <c r="QGL243" s="6"/>
      <c r="QGM243" s="6"/>
      <c r="QGN243" s="6"/>
      <c r="QGO243" s="6"/>
      <c r="QGP243" s="6"/>
      <c r="QGQ243" s="6"/>
      <c r="QGR243" s="6"/>
      <c r="QGS243" s="6"/>
      <c r="QGT243" s="6"/>
      <c r="QGU243" s="6"/>
      <c r="QGV243" s="6"/>
      <c r="QGW243" s="6"/>
      <c r="QGX243" s="6"/>
      <c r="QGY243" s="6"/>
      <c r="QGZ243" s="6"/>
      <c r="QHA243" s="6"/>
      <c r="QHB243" s="6"/>
      <c r="QHC243" s="6"/>
      <c r="QHD243" s="6"/>
      <c r="QHE243" s="6"/>
      <c r="QHF243" s="6"/>
      <c r="QHG243" s="6"/>
      <c r="QHH243" s="6"/>
      <c r="QHI243" s="6"/>
      <c r="QHJ243" s="6"/>
      <c r="QHK243" s="6"/>
      <c r="QHL243" s="6"/>
      <c r="QHM243" s="6"/>
      <c r="QHN243" s="6"/>
      <c r="QHO243" s="6"/>
      <c r="QHP243" s="6"/>
      <c r="QHQ243" s="6"/>
      <c r="QHR243" s="6"/>
      <c r="QHS243" s="6"/>
      <c r="QHT243" s="6"/>
      <c r="QHU243" s="6"/>
      <c r="QHV243" s="6"/>
      <c r="QHW243" s="6"/>
      <c r="QHX243" s="6"/>
      <c r="QHY243" s="6"/>
      <c r="QHZ243" s="6"/>
      <c r="QIA243" s="6"/>
      <c r="QIB243" s="6"/>
      <c r="QIC243" s="6"/>
      <c r="QID243" s="6"/>
      <c r="QIE243" s="6"/>
      <c r="QIF243" s="6"/>
      <c r="QIG243" s="6"/>
      <c r="QIH243" s="6"/>
      <c r="QII243" s="6"/>
      <c r="QIJ243" s="6"/>
      <c r="QIK243" s="6"/>
      <c r="QIL243" s="6"/>
      <c r="QIM243" s="6"/>
      <c r="QIN243" s="6"/>
      <c r="QIO243" s="6"/>
      <c r="QIP243" s="6"/>
      <c r="QIQ243" s="6"/>
      <c r="QIR243" s="6"/>
      <c r="QIS243" s="6"/>
      <c r="QIT243" s="6"/>
      <c r="QIU243" s="6"/>
      <c r="QIV243" s="6"/>
      <c r="QIW243" s="6"/>
      <c r="QIX243" s="6"/>
      <c r="QIY243" s="6"/>
      <c r="QIZ243" s="6"/>
      <c r="QJA243" s="6"/>
      <c r="QJB243" s="6"/>
      <c r="QJC243" s="6"/>
      <c r="QJD243" s="6"/>
      <c r="QJE243" s="6"/>
      <c r="QJF243" s="6"/>
      <c r="QJG243" s="6"/>
      <c r="QJH243" s="6"/>
      <c r="QJI243" s="6"/>
      <c r="QJJ243" s="6"/>
      <c r="QJK243" s="6"/>
      <c r="QJL243" s="6"/>
      <c r="QJM243" s="6"/>
      <c r="QJN243" s="6"/>
      <c r="QJO243" s="6"/>
      <c r="QJP243" s="6"/>
      <c r="QJQ243" s="6"/>
      <c r="QJR243" s="6"/>
      <c r="QJS243" s="6"/>
      <c r="QJT243" s="6"/>
      <c r="QJU243" s="6"/>
      <c r="QJV243" s="6"/>
      <c r="QJW243" s="6"/>
      <c r="QJX243" s="6"/>
      <c r="QJY243" s="6"/>
      <c r="QJZ243" s="6"/>
      <c r="QKA243" s="6"/>
      <c r="QKB243" s="6"/>
      <c r="QKC243" s="6"/>
      <c r="QKD243" s="6"/>
      <c r="QKE243" s="6"/>
      <c r="QKF243" s="6"/>
      <c r="QKG243" s="6"/>
      <c r="QKH243" s="6"/>
      <c r="QKI243" s="6"/>
      <c r="QKJ243" s="6"/>
      <c r="QKK243" s="6"/>
      <c r="QKL243" s="6"/>
      <c r="QKM243" s="6"/>
      <c r="QKN243" s="6"/>
      <c r="QKO243" s="6"/>
      <c r="QKP243" s="6"/>
      <c r="QKQ243" s="6"/>
      <c r="QKR243" s="6"/>
      <c r="QKS243" s="6"/>
      <c r="QKT243" s="6"/>
      <c r="QKU243" s="6"/>
      <c r="QKV243" s="6"/>
      <c r="QKW243" s="6"/>
      <c r="QKX243" s="6"/>
      <c r="QKY243" s="6"/>
      <c r="QKZ243" s="6"/>
      <c r="QLA243" s="6"/>
      <c r="QLB243" s="6"/>
      <c r="QLC243" s="6"/>
      <c r="QLD243" s="6"/>
      <c r="QLE243" s="6"/>
      <c r="QLF243" s="6"/>
      <c r="QLG243" s="6"/>
      <c r="QLH243" s="6"/>
      <c r="QLI243" s="6"/>
      <c r="QLJ243" s="6"/>
      <c r="QLK243" s="6"/>
      <c r="QLL243" s="6"/>
      <c r="QLM243" s="6"/>
      <c r="QLN243" s="6"/>
      <c r="QLO243" s="6"/>
      <c r="QLP243" s="6"/>
      <c r="QLQ243" s="6"/>
      <c r="QLR243" s="6"/>
      <c r="QLS243" s="6"/>
      <c r="QLT243" s="6"/>
      <c r="QLU243" s="6"/>
      <c r="QLV243" s="6"/>
      <c r="QLW243" s="6"/>
      <c r="QLX243" s="6"/>
      <c r="QLY243" s="6"/>
      <c r="QLZ243" s="6"/>
      <c r="QMA243" s="6"/>
      <c r="QMB243" s="6"/>
      <c r="QMC243" s="6"/>
      <c r="QMD243" s="6"/>
      <c r="QME243" s="6"/>
      <c r="QMF243" s="6"/>
      <c r="QMG243" s="6"/>
      <c r="QMH243" s="6"/>
      <c r="QMI243" s="6"/>
      <c r="QMJ243" s="6"/>
      <c r="QMK243" s="6"/>
      <c r="QML243" s="6"/>
      <c r="QMM243" s="6"/>
      <c r="QMN243" s="6"/>
      <c r="QMO243" s="6"/>
      <c r="QMP243" s="6"/>
      <c r="QMQ243" s="6"/>
      <c r="QMR243" s="6"/>
      <c r="QMS243" s="6"/>
      <c r="QMT243" s="6"/>
      <c r="QMU243" s="6"/>
      <c r="QMV243" s="6"/>
      <c r="QMW243" s="6"/>
      <c r="QMX243" s="6"/>
      <c r="QMY243" s="6"/>
      <c r="QMZ243" s="6"/>
      <c r="QNA243" s="6"/>
      <c r="QNB243" s="6"/>
      <c r="QNC243" s="6"/>
      <c r="QND243" s="6"/>
      <c r="QNE243" s="6"/>
      <c r="QNF243" s="6"/>
      <c r="QNG243" s="6"/>
      <c r="QNH243" s="6"/>
      <c r="QNI243" s="6"/>
      <c r="QNJ243" s="6"/>
      <c r="QNK243" s="6"/>
      <c r="QNL243" s="6"/>
      <c r="QNM243" s="6"/>
      <c r="QNN243" s="6"/>
      <c r="QNO243" s="6"/>
      <c r="QNP243" s="6"/>
      <c r="QNQ243" s="6"/>
      <c r="QNR243" s="6"/>
      <c r="QNS243" s="6"/>
      <c r="QNT243" s="6"/>
      <c r="QNU243" s="6"/>
      <c r="QNV243" s="6"/>
      <c r="QNW243" s="6"/>
      <c r="QNX243" s="6"/>
      <c r="QNY243" s="6"/>
      <c r="QNZ243" s="6"/>
      <c r="QOA243" s="6"/>
      <c r="QOB243" s="6"/>
      <c r="QOC243" s="6"/>
      <c r="QOD243" s="6"/>
      <c r="QOE243" s="6"/>
      <c r="QOF243" s="6"/>
      <c r="QOG243" s="6"/>
      <c r="QOH243" s="6"/>
      <c r="QOI243" s="6"/>
      <c r="QOJ243" s="6"/>
      <c r="QOK243" s="6"/>
      <c r="QOL243" s="6"/>
      <c r="QOM243" s="6"/>
      <c r="QON243" s="6"/>
      <c r="QOO243" s="6"/>
      <c r="QOP243" s="6"/>
      <c r="QOQ243" s="6"/>
      <c r="QOR243" s="6"/>
      <c r="QOS243" s="6"/>
      <c r="QOT243" s="6"/>
      <c r="QOU243" s="6"/>
      <c r="QOV243" s="6"/>
      <c r="QOW243" s="6"/>
      <c r="QOX243" s="6"/>
      <c r="QOY243" s="6"/>
      <c r="QOZ243" s="6"/>
      <c r="QPA243" s="6"/>
      <c r="QPB243" s="6"/>
      <c r="QPC243" s="6"/>
      <c r="QPD243" s="6"/>
      <c r="QPE243" s="6"/>
      <c r="QPF243" s="6"/>
      <c r="QPG243" s="6"/>
      <c r="QPH243" s="6"/>
      <c r="QPI243" s="6"/>
      <c r="QPJ243" s="6"/>
      <c r="QPK243" s="6"/>
      <c r="QPL243" s="6"/>
      <c r="QPM243" s="6"/>
      <c r="QPN243" s="6"/>
      <c r="QPO243" s="6"/>
      <c r="QPP243" s="6"/>
      <c r="QPQ243" s="6"/>
      <c r="QPR243" s="6"/>
      <c r="QPS243" s="6"/>
      <c r="QPT243" s="6"/>
      <c r="QPU243" s="6"/>
      <c r="QPV243" s="6"/>
      <c r="QPW243" s="6"/>
      <c r="QPX243" s="6"/>
      <c r="QPY243" s="6"/>
      <c r="QPZ243" s="6"/>
      <c r="QQA243" s="6"/>
      <c r="QQB243" s="6"/>
      <c r="QQC243" s="6"/>
      <c r="QQD243" s="6"/>
      <c r="QQE243" s="6"/>
      <c r="QQF243" s="6"/>
      <c r="QQG243" s="6"/>
      <c r="QQH243" s="6"/>
      <c r="QQI243" s="6"/>
      <c r="QQJ243" s="6"/>
      <c r="QQK243" s="6"/>
      <c r="QQL243" s="6"/>
      <c r="QQM243" s="6"/>
      <c r="QQN243" s="6"/>
      <c r="QQO243" s="6"/>
      <c r="QQP243" s="6"/>
      <c r="QQQ243" s="6"/>
      <c r="QQR243" s="6"/>
      <c r="QQS243" s="6"/>
      <c r="QQT243" s="6"/>
      <c r="QQU243" s="6"/>
      <c r="QQV243" s="6"/>
      <c r="QQW243" s="6"/>
      <c r="QQX243" s="6"/>
      <c r="QQY243" s="6"/>
      <c r="QQZ243" s="6"/>
      <c r="QRA243" s="6"/>
      <c r="QRB243" s="6"/>
      <c r="QRC243" s="6"/>
      <c r="QRD243" s="6"/>
      <c r="QRE243" s="6"/>
      <c r="QRF243" s="6"/>
      <c r="QRG243" s="6"/>
      <c r="QRH243" s="6"/>
      <c r="QRI243" s="6"/>
      <c r="QRJ243" s="6"/>
      <c r="QRK243" s="6"/>
      <c r="QRL243" s="6"/>
      <c r="QRM243" s="6"/>
      <c r="QRN243" s="6"/>
      <c r="QRO243" s="6"/>
      <c r="QRP243" s="6"/>
      <c r="QRQ243" s="6"/>
      <c r="QRR243" s="6"/>
      <c r="QRS243" s="6"/>
      <c r="QRT243" s="6"/>
      <c r="QRU243" s="6"/>
      <c r="QRV243" s="6"/>
      <c r="QRW243" s="6"/>
      <c r="QRX243" s="6"/>
      <c r="QRY243" s="6"/>
      <c r="QRZ243" s="6"/>
      <c r="QSA243" s="6"/>
      <c r="QSB243" s="6"/>
      <c r="QSC243" s="6"/>
      <c r="QSD243" s="6"/>
      <c r="QSE243" s="6"/>
      <c r="QSF243" s="6"/>
      <c r="QSG243" s="6"/>
      <c r="QSH243" s="6"/>
      <c r="QSI243" s="6"/>
      <c r="QSJ243" s="6"/>
      <c r="QSK243" s="6"/>
      <c r="QSL243" s="6"/>
      <c r="QSM243" s="6"/>
      <c r="QSN243" s="6"/>
      <c r="QSO243" s="6"/>
      <c r="QSP243" s="6"/>
      <c r="QSQ243" s="6"/>
      <c r="QSR243" s="6"/>
      <c r="QSS243" s="6"/>
      <c r="QST243" s="6"/>
      <c r="QSU243" s="6"/>
      <c r="QSV243" s="6"/>
      <c r="QSW243" s="6"/>
      <c r="QSX243" s="6"/>
      <c r="QSY243" s="6"/>
      <c r="QSZ243" s="6"/>
      <c r="QTA243" s="6"/>
      <c r="QTB243" s="6"/>
      <c r="QTC243" s="6"/>
      <c r="QTD243" s="6"/>
      <c r="QTE243" s="6"/>
      <c r="QTF243" s="6"/>
      <c r="QTG243" s="6"/>
      <c r="QTH243" s="6"/>
      <c r="QTI243" s="6"/>
      <c r="QTJ243" s="6"/>
      <c r="QTK243" s="6"/>
      <c r="QTL243" s="6"/>
      <c r="QTM243" s="6"/>
      <c r="QTN243" s="6"/>
      <c r="QTO243" s="6"/>
      <c r="QTP243" s="6"/>
      <c r="QTQ243" s="6"/>
      <c r="QTR243" s="6"/>
      <c r="QTS243" s="6"/>
      <c r="QTT243" s="6"/>
      <c r="QTU243" s="6"/>
      <c r="QTV243" s="6"/>
      <c r="QTW243" s="6"/>
      <c r="QTX243" s="6"/>
      <c r="QTY243" s="6"/>
      <c r="QTZ243" s="6"/>
      <c r="QUA243" s="6"/>
      <c r="QUB243" s="6"/>
      <c r="QUC243" s="6"/>
      <c r="QUD243" s="6"/>
      <c r="QUE243" s="6"/>
      <c r="QUF243" s="6"/>
      <c r="QUG243" s="6"/>
      <c r="QUH243" s="6"/>
      <c r="QUI243" s="6"/>
      <c r="QUJ243" s="6"/>
      <c r="QUK243" s="6"/>
      <c r="QUL243" s="6"/>
      <c r="QUM243" s="6"/>
      <c r="QUN243" s="6"/>
      <c r="QUO243" s="6"/>
      <c r="QUP243" s="6"/>
      <c r="QUQ243" s="6"/>
      <c r="QUR243" s="6"/>
      <c r="QUS243" s="6"/>
      <c r="QUT243" s="6"/>
      <c r="QUU243" s="6"/>
      <c r="QUV243" s="6"/>
      <c r="QUW243" s="6"/>
      <c r="QUX243" s="6"/>
      <c r="QUY243" s="6"/>
      <c r="QUZ243" s="6"/>
      <c r="QVA243" s="6"/>
      <c r="QVB243" s="6"/>
      <c r="QVC243" s="6"/>
      <c r="QVD243" s="6"/>
      <c r="QVE243" s="6"/>
      <c r="QVF243" s="6"/>
      <c r="QVG243" s="6"/>
      <c r="QVH243" s="6"/>
      <c r="QVI243" s="6"/>
      <c r="QVJ243" s="6"/>
      <c r="QVK243" s="6"/>
      <c r="QVL243" s="6"/>
      <c r="QVM243" s="6"/>
      <c r="QVN243" s="6"/>
      <c r="QVO243" s="6"/>
      <c r="QVP243" s="6"/>
      <c r="QVQ243" s="6"/>
      <c r="QVR243" s="6"/>
      <c r="QVS243" s="6"/>
      <c r="QVT243" s="6"/>
      <c r="QVU243" s="6"/>
      <c r="QVV243" s="6"/>
      <c r="QVW243" s="6"/>
      <c r="QVX243" s="6"/>
      <c r="QVY243" s="6"/>
      <c r="QVZ243" s="6"/>
      <c r="QWA243" s="6"/>
      <c r="QWB243" s="6"/>
      <c r="QWC243" s="6"/>
      <c r="QWD243" s="6"/>
      <c r="QWE243" s="6"/>
      <c r="QWF243" s="6"/>
      <c r="QWG243" s="6"/>
      <c r="QWH243" s="6"/>
      <c r="QWI243" s="6"/>
      <c r="QWJ243" s="6"/>
      <c r="QWK243" s="6"/>
      <c r="QWL243" s="6"/>
      <c r="QWM243" s="6"/>
      <c r="QWN243" s="6"/>
      <c r="QWO243" s="6"/>
      <c r="QWP243" s="6"/>
      <c r="QWQ243" s="6"/>
      <c r="QWR243" s="6"/>
      <c r="QWS243" s="6"/>
      <c r="QWT243" s="6"/>
      <c r="QWU243" s="6"/>
      <c r="QWV243" s="6"/>
      <c r="QWW243" s="6"/>
      <c r="QWX243" s="6"/>
      <c r="QWY243" s="6"/>
      <c r="QWZ243" s="6"/>
      <c r="QXA243" s="6"/>
      <c r="QXB243" s="6"/>
      <c r="QXC243" s="6"/>
      <c r="QXD243" s="6"/>
      <c r="QXE243" s="6"/>
      <c r="QXF243" s="6"/>
      <c r="QXG243" s="6"/>
      <c r="QXH243" s="6"/>
      <c r="QXI243" s="6"/>
      <c r="QXJ243" s="6"/>
      <c r="QXK243" s="6"/>
      <c r="QXL243" s="6"/>
      <c r="QXM243" s="6"/>
      <c r="QXN243" s="6"/>
      <c r="QXO243" s="6"/>
      <c r="QXP243" s="6"/>
      <c r="QXQ243" s="6"/>
      <c r="QXR243" s="6"/>
      <c r="QXS243" s="6"/>
      <c r="QXT243" s="6"/>
      <c r="QXU243" s="6"/>
      <c r="QXV243" s="6"/>
      <c r="QXW243" s="6"/>
      <c r="QXX243" s="6"/>
      <c r="QXY243" s="6"/>
      <c r="QXZ243" s="6"/>
      <c r="QYA243" s="6"/>
      <c r="QYB243" s="6"/>
      <c r="QYC243" s="6"/>
      <c r="QYD243" s="6"/>
      <c r="QYE243" s="6"/>
      <c r="QYF243" s="6"/>
      <c r="QYG243" s="6"/>
      <c r="QYH243" s="6"/>
      <c r="QYI243" s="6"/>
      <c r="QYJ243" s="6"/>
      <c r="QYK243" s="6"/>
      <c r="QYL243" s="6"/>
      <c r="QYM243" s="6"/>
      <c r="QYN243" s="6"/>
      <c r="QYO243" s="6"/>
      <c r="QYP243" s="6"/>
      <c r="QYQ243" s="6"/>
      <c r="QYR243" s="6"/>
      <c r="QYS243" s="6"/>
      <c r="QYT243" s="6"/>
      <c r="QYU243" s="6"/>
      <c r="QYV243" s="6"/>
      <c r="QYW243" s="6"/>
      <c r="QYX243" s="6"/>
      <c r="QYY243" s="6"/>
      <c r="QYZ243" s="6"/>
      <c r="QZA243" s="6"/>
      <c r="QZB243" s="6"/>
      <c r="QZC243" s="6"/>
      <c r="QZD243" s="6"/>
      <c r="QZE243" s="6"/>
      <c r="QZF243" s="6"/>
      <c r="QZG243" s="6"/>
      <c r="QZH243" s="6"/>
      <c r="QZI243" s="6"/>
      <c r="QZJ243" s="6"/>
      <c r="QZK243" s="6"/>
      <c r="QZL243" s="6"/>
      <c r="QZM243" s="6"/>
      <c r="QZN243" s="6"/>
      <c r="QZO243" s="6"/>
      <c r="QZP243" s="6"/>
      <c r="QZQ243" s="6"/>
      <c r="QZR243" s="6"/>
      <c r="QZS243" s="6"/>
      <c r="QZT243" s="6"/>
      <c r="QZU243" s="6"/>
      <c r="QZV243" s="6"/>
      <c r="QZW243" s="6"/>
      <c r="QZX243" s="6"/>
      <c r="QZY243" s="6"/>
      <c r="QZZ243" s="6"/>
      <c r="RAA243" s="6"/>
      <c r="RAB243" s="6"/>
      <c r="RAC243" s="6"/>
      <c r="RAD243" s="6"/>
      <c r="RAE243" s="6"/>
      <c r="RAF243" s="6"/>
      <c r="RAG243" s="6"/>
      <c r="RAH243" s="6"/>
      <c r="RAI243" s="6"/>
      <c r="RAJ243" s="6"/>
      <c r="RAK243" s="6"/>
      <c r="RAL243" s="6"/>
      <c r="RAM243" s="6"/>
      <c r="RAN243" s="6"/>
      <c r="RAO243" s="6"/>
      <c r="RAP243" s="6"/>
      <c r="RAQ243" s="6"/>
      <c r="RAR243" s="6"/>
      <c r="RAS243" s="6"/>
      <c r="RAT243" s="6"/>
      <c r="RAU243" s="6"/>
      <c r="RAV243" s="6"/>
      <c r="RAW243" s="6"/>
      <c r="RAX243" s="6"/>
      <c r="RAY243" s="6"/>
      <c r="RAZ243" s="6"/>
      <c r="RBA243" s="6"/>
      <c r="RBB243" s="6"/>
      <c r="RBC243" s="6"/>
      <c r="RBD243" s="6"/>
      <c r="RBE243" s="6"/>
      <c r="RBF243" s="6"/>
      <c r="RBG243" s="6"/>
      <c r="RBH243" s="6"/>
      <c r="RBI243" s="6"/>
      <c r="RBJ243" s="6"/>
      <c r="RBK243" s="6"/>
      <c r="RBL243" s="6"/>
      <c r="RBM243" s="6"/>
      <c r="RBN243" s="6"/>
      <c r="RBO243" s="6"/>
      <c r="RBP243" s="6"/>
      <c r="RBQ243" s="6"/>
      <c r="RBR243" s="6"/>
      <c r="RBS243" s="6"/>
      <c r="RBT243" s="6"/>
      <c r="RBU243" s="6"/>
      <c r="RBV243" s="6"/>
      <c r="RBW243" s="6"/>
      <c r="RBX243" s="6"/>
      <c r="RBY243" s="6"/>
      <c r="RBZ243" s="6"/>
      <c r="RCA243" s="6"/>
      <c r="RCB243" s="6"/>
      <c r="RCC243" s="6"/>
      <c r="RCD243" s="6"/>
      <c r="RCE243" s="6"/>
      <c r="RCF243" s="6"/>
      <c r="RCG243" s="6"/>
      <c r="RCH243" s="6"/>
      <c r="RCI243" s="6"/>
      <c r="RCJ243" s="6"/>
      <c r="RCK243" s="6"/>
      <c r="RCL243" s="6"/>
      <c r="RCM243" s="6"/>
      <c r="RCN243" s="6"/>
      <c r="RCO243" s="6"/>
      <c r="RCP243" s="6"/>
      <c r="RCQ243" s="6"/>
      <c r="RCR243" s="6"/>
      <c r="RCS243" s="6"/>
      <c r="RCT243" s="6"/>
      <c r="RCU243" s="6"/>
      <c r="RCV243" s="6"/>
      <c r="RCW243" s="6"/>
      <c r="RCX243" s="6"/>
      <c r="RCY243" s="6"/>
      <c r="RCZ243" s="6"/>
      <c r="RDA243" s="6"/>
      <c r="RDB243" s="6"/>
      <c r="RDC243" s="6"/>
      <c r="RDD243" s="6"/>
      <c r="RDE243" s="6"/>
      <c r="RDF243" s="6"/>
      <c r="RDG243" s="6"/>
      <c r="RDH243" s="6"/>
      <c r="RDI243" s="6"/>
      <c r="RDJ243" s="6"/>
      <c r="RDK243" s="6"/>
      <c r="RDL243" s="6"/>
      <c r="RDM243" s="6"/>
      <c r="RDN243" s="6"/>
      <c r="RDO243" s="6"/>
      <c r="RDP243" s="6"/>
      <c r="RDQ243" s="6"/>
      <c r="RDR243" s="6"/>
      <c r="RDS243" s="6"/>
      <c r="RDT243" s="6"/>
      <c r="RDU243" s="6"/>
      <c r="RDV243" s="6"/>
      <c r="RDW243" s="6"/>
      <c r="RDX243" s="6"/>
      <c r="RDY243" s="6"/>
      <c r="RDZ243" s="6"/>
      <c r="REA243" s="6"/>
      <c r="REB243" s="6"/>
      <c r="REC243" s="6"/>
      <c r="RED243" s="6"/>
      <c r="REE243" s="6"/>
      <c r="REF243" s="6"/>
      <c r="REG243" s="6"/>
      <c r="REH243" s="6"/>
      <c r="REI243" s="6"/>
      <c r="REJ243" s="6"/>
      <c r="REK243" s="6"/>
      <c r="REL243" s="6"/>
      <c r="REM243" s="6"/>
      <c r="REN243" s="6"/>
      <c r="REO243" s="6"/>
      <c r="REP243" s="6"/>
      <c r="REQ243" s="6"/>
      <c r="RER243" s="6"/>
      <c r="RES243" s="6"/>
      <c r="RET243" s="6"/>
      <c r="REU243" s="6"/>
      <c r="REV243" s="6"/>
      <c r="REW243" s="6"/>
      <c r="REX243" s="6"/>
      <c r="REY243" s="6"/>
      <c r="REZ243" s="6"/>
      <c r="RFA243" s="6"/>
      <c r="RFB243" s="6"/>
      <c r="RFC243" s="6"/>
      <c r="RFD243" s="6"/>
      <c r="RFE243" s="6"/>
      <c r="RFF243" s="6"/>
      <c r="RFG243" s="6"/>
      <c r="RFH243" s="6"/>
      <c r="RFI243" s="6"/>
      <c r="RFJ243" s="6"/>
      <c r="RFK243" s="6"/>
      <c r="RFL243" s="6"/>
      <c r="RFM243" s="6"/>
      <c r="RFN243" s="6"/>
      <c r="RFO243" s="6"/>
      <c r="RFP243" s="6"/>
      <c r="RFQ243" s="6"/>
      <c r="RFR243" s="6"/>
      <c r="RFS243" s="6"/>
      <c r="RFT243" s="6"/>
      <c r="RFU243" s="6"/>
      <c r="RFV243" s="6"/>
      <c r="RFW243" s="6"/>
      <c r="RFX243" s="6"/>
      <c r="RFY243" s="6"/>
      <c r="RFZ243" s="6"/>
      <c r="RGA243" s="6"/>
      <c r="RGB243" s="6"/>
      <c r="RGC243" s="6"/>
      <c r="RGD243" s="6"/>
      <c r="RGE243" s="6"/>
      <c r="RGF243" s="6"/>
      <c r="RGG243" s="6"/>
      <c r="RGH243" s="6"/>
      <c r="RGI243" s="6"/>
      <c r="RGJ243" s="6"/>
      <c r="RGK243" s="6"/>
      <c r="RGL243" s="6"/>
      <c r="RGM243" s="6"/>
      <c r="RGN243" s="6"/>
      <c r="RGO243" s="6"/>
      <c r="RGP243" s="6"/>
      <c r="RGQ243" s="6"/>
      <c r="RGR243" s="6"/>
      <c r="RGS243" s="6"/>
      <c r="RGT243" s="6"/>
      <c r="RGU243" s="6"/>
      <c r="RGV243" s="6"/>
      <c r="RGW243" s="6"/>
      <c r="RGX243" s="6"/>
      <c r="RGY243" s="6"/>
      <c r="RGZ243" s="6"/>
      <c r="RHA243" s="6"/>
      <c r="RHB243" s="6"/>
      <c r="RHC243" s="6"/>
      <c r="RHD243" s="6"/>
      <c r="RHE243" s="6"/>
      <c r="RHF243" s="6"/>
      <c r="RHG243" s="6"/>
      <c r="RHH243" s="6"/>
      <c r="RHI243" s="6"/>
      <c r="RHJ243" s="6"/>
      <c r="RHK243" s="6"/>
      <c r="RHL243" s="6"/>
      <c r="RHM243" s="6"/>
      <c r="RHN243" s="6"/>
      <c r="RHO243" s="6"/>
      <c r="RHP243" s="6"/>
      <c r="RHQ243" s="6"/>
      <c r="RHR243" s="6"/>
      <c r="RHS243" s="6"/>
      <c r="RHT243" s="6"/>
      <c r="RHU243" s="6"/>
      <c r="RHV243" s="6"/>
      <c r="RHW243" s="6"/>
      <c r="RHX243" s="6"/>
      <c r="RHY243" s="6"/>
      <c r="RHZ243" s="6"/>
      <c r="RIA243" s="6"/>
      <c r="RIB243" s="6"/>
      <c r="RIC243" s="6"/>
      <c r="RID243" s="6"/>
      <c r="RIE243" s="6"/>
      <c r="RIF243" s="6"/>
      <c r="RIG243" s="6"/>
      <c r="RIH243" s="6"/>
      <c r="RII243" s="6"/>
      <c r="RIJ243" s="6"/>
      <c r="RIK243" s="6"/>
      <c r="RIL243" s="6"/>
      <c r="RIM243" s="6"/>
      <c r="RIN243" s="6"/>
      <c r="RIO243" s="6"/>
      <c r="RIP243" s="6"/>
      <c r="RIQ243" s="6"/>
      <c r="RIR243" s="6"/>
      <c r="RIS243" s="6"/>
      <c r="RIT243" s="6"/>
      <c r="RIU243" s="6"/>
      <c r="RIV243" s="6"/>
      <c r="RIW243" s="6"/>
      <c r="RIX243" s="6"/>
      <c r="RIY243" s="6"/>
      <c r="RIZ243" s="6"/>
      <c r="RJA243" s="6"/>
      <c r="RJB243" s="6"/>
      <c r="RJC243" s="6"/>
      <c r="RJD243" s="6"/>
      <c r="RJE243" s="6"/>
      <c r="RJF243" s="6"/>
      <c r="RJG243" s="6"/>
      <c r="RJH243" s="6"/>
      <c r="RJI243" s="6"/>
      <c r="RJJ243" s="6"/>
      <c r="RJK243" s="6"/>
      <c r="RJL243" s="6"/>
      <c r="RJM243" s="6"/>
      <c r="RJN243" s="6"/>
      <c r="RJO243" s="6"/>
      <c r="RJP243" s="6"/>
      <c r="RJQ243" s="6"/>
      <c r="RJR243" s="6"/>
      <c r="RJS243" s="6"/>
      <c r="RJT243" s="6"/>
      <c r="RJU243" s="6"/>
      <c r="RJV243" s="6"/>
      <c r="RJW243" s="6"/>
      <c r="RJX243" s="6"/>
      <c r="RJY243" s="6"/>
      <c r="RJZ243" s="6"/>
      <c r="RKA243" s="6"/>
      <c r="RKB243" s="6"/>
      <c r="RKC243" s="6"/>
      <c r="RKD243" s="6"/>
      <c r="RKE243" s="6"/>
      <c r="RKF243" s="6"/>
      <c r="RKG243" s="6"/>
      <c r="RKH243" s="6"/>
      <c r="RKI243" s="6"/>
      <c r="RKJ243" s="6"/>
      <c r="RKK243" s="6"/>
      <c r="RKL243" s="6"/>
      <c r="RKM243" s="6"/>
      <c r="RKN243" s="6"/>
      <c r="RKO243" s="6"/>
      <c r="RKP243" s="6"/>
      <c r="RKQ243" s="6"/>
      <c r="RKR243" s="6"/>
      <c r="RKS243" s="6"/>
      <c r="RKT243" s="6"/>
      <c r="RKU243" s="6"/>
      <c r="RKV243" s="6"/>
      <c r="RKW243" s="6"/>
      <c r="RKX243" s="6"/>
      <c r="RKY243" s="6"/>
      <c r="RKZ243" s="6"/>
      <c r="RLA243" s="6"/>
      <c r="RLB243" s="6"/>
      <c r="RLC243" s="6"/>
      <c r="RLD243" s="6"/>
      <c r="RLE243" s="6"/>
      <c r="RLF243" s="6"/>
      <c r="RLG243" s="6"/>
      <c r="RLH243" s="6"/>
      <c r="RLI243" s="6"/>
      <c r="RLJ243" s="6"/>
      <c r="RLK243" s="6"/>
      <c r="RLL243" s="6"/>
      <c r="RLM243" s="6"/>
      <c r="RLN243" s="6"/>
      <c r="RLO243" s="6"/>
      <c r="RLP243" s="6"/>
      <c r="RLQ243" s="6"/>
      <c r="RLR243" s="6"/>
      <c r="RLS243" s="6"/>
      <c r="RLT243" s="6"/>
      <c r="RLU243" s="6"/>
      <c r="RLV243" s="6"/>
      <c r="RLW243" s="6"/>
      <c r="RLX243" s="6"/>
      <c r="RLY243" s="6"/>
      <c r="RLZ243" s="6"/>
      <c r="RMA243" s="6"/>
      <c r="RMB243" s="6"/>
      <c r="RMC243" s="6"/>
      <c r="RMD243" s="6"/>
      <c r="RME243" s="6"/>
      <c r="RMF243" s="6"/>
      <c r="RMG243" s="6"/>
      <c r="RMH243" s="6"/>
      <c r="RMI243" s="6"/>
      <c r="RMJ243" s="6"/>
      <c r="RMK243" s="6"/>
      <c r="RML243" s="6"/>
      <c r="RMM243" s="6"/>
      <c r="RMN243" s="6"/>
      <c r="RMO243" s="6"/>
      <c r="RMP243" s="6"/>
      <c r="RMQ243" s="6"/>
      <c r="RMR243" s="6"/>
      <c r="RMS243" s="6"/>
      <c r="RMT243" s="6"/>
      <c r="RMU243" s="6"/>
      <c r="RMV243" s="6"/>
      <c r="RMW243" s="6"/>
      <c r="RMX243" s="6"/>
      <c r="RMY243" s="6"/>
      <c r="RMZ243" s="6"/>
      <c r="RNA243" s="6"/>
      <c r="RNB243" s="6"/>
      <c r="RNC243" s="6"/>
      <c r="RND243" s="6"/>
      <c r="RNE243" s="6"/>
      <c r="RNF243" s="6"/>
      <c r="RNG243" s="6"/>
      <c r="RNH243" s="6"/>
      <c r="RNI243" s="6"/>
      <c r="RNJ243" s="6"/>
      <c r="RNK243" s="6"/>
      <c r="RNL243" s="6"/>
      <c r="RNM243" s="6"/>
      <c r="RNN243" s="6"/>
      <c r="RNO243" s="6"/>
      <c r="RNP243" s="6"/>
      <c r="RNQ243" s="6"/>
      <c r="RNR243" s="6"/>
      <c r="RNS243" s="6"/>
      <c r="RNT243" s="6"/>
      <c r="RNU243" s="6"/>
      <c r="RNV243" s="6"/>
      <c r="RNW243" s="6"/>
      <c r="RNX243" s="6"/>
      <c r="RNY243" s="6"/>
      <c r="RNZ243" s="6"/>
      <c r="ROA243" s="6"/>
      <c r="ROB243" s="6"/>
      <c r="ROC243" s="6"/>
      <c r="ROD243" s="6"/>
      <c r="ROE243" s="6"/>
      <c r="ROF243" s="6"/>
      <c r="ROG243" s="6"/>
      <c r="ROH243" s="6"/>
      <c r="ROI243" s="6"/>
      <c r="ROJ243" s="6"/>
      <c r="ROK243" s="6"/>
      <c r="ROL243" s="6"/>
      <c r="ROM243" s="6"/>
      <c r="RON243" s="6"/>
      <c r="ROO243" s="6"/>
      <c r="ROP243" s="6"/>
      <c r="ROQ243" s="6"/>
      <c r="ROR243" s="6"/>
      <c r="ROS243" s="6"/>
      <c r="ROT243" s="6"/>
      <c r="ROU243" s="6"/>
      <c r="ROV243" s="6"/>
      <c r="ROW243" s="6"/>
      <c r="ROX243" s="6"/>
      <c r="ROY243" s="6"/>
      <c r="ROZ243" s="6"/>
      <c r="RPA243" s="6"/>
      <c r="RPB243" s="6"/>
      <c r="RPC243" s="6"/>
      <c r="RPD243" s="6"/>
      <c r="RPE243" s="6"/>
      <c r="RPF243" s="6"/>
      <c r="RPG243" s="6"/>
      <c r="RPH243" s="6"/>
      <c r="RPI243" s="6"/>
      <c r="RPJ243" s="6"/>
      <c r="RPK243" s="6"/>
      <c r="RPL243" s="6"/>
      <c r="RPM243" s="6"/>
      <c r="RPN243" s="6"/>
      <c r="RPO243" s="6"/>
      <c r="RPP243" s="6"/>
      <c r="RPQ243" s="6"/>
      <c r="RPR243" s="6"/>
      <c r="RPS243" s="6"/>
      <c r="RPT243" s="6"/>
      <c r="RPU243" s="6"/>
      <c r="RPV243" s="6"/>
      <c r="RPW243" s="6"/>
      <c r="RPX243" s="6"/>
      <c r="RPY243" s="6"/>
      <c r="RPZ243" s="6"/>
      <c r="RQA243" s="6"/>
      <c r="RQB243" s="6"/>
      <c r="RQC243" s="6"/>
      <c r="RQD243" s="6"/>
      <c r="RQE243" s="6"/>
      <c r="RQF243" s="6"/>
      <c r="RQG243" s="6"/>
      <c r="RQH243" s="6"/>
      <c r="RQI243" s="6"/>
      <c r="RQJ243" s="6"/>
      <c r="RQK243" s="6"/>
      <c r="RQL243" s="6"/>
      <c r="RQM243" s="6"/>
      <c r="RQN243" s="6"/>
      <c r="RQO243" s="6"/>
      <c r="RQP243" s="6"/>
      <c r="RQQ243" s="6"/>
      <c r="RQR243" s="6"/>
      <c r="RQS243" s="6"/>
      <c r="RQT243" s="6"/>
      <c r="RQU243" s="6"/>
      <c r="RQV243" s="6"/>
      <c r="RQW243" s="6"/>
      <c r="RQX243" s="6"/>
      <c r="RQY243" s="6"/>
      <c r="RQZ243" s="6"/>
      <c r="RRA243" s="6"/>
      <c r="RRB243" s="6"/>
      <c r="RRC243" s="6"/>
      <c r="RRD243" s="6"/>
      <c r="RRE243" s="6"/>
      <c r="RRF243" s="6"/>
      <c r="RRG243" s="6"/>
      <c r="RRH243" s="6"/>
      <c r="RRI243" s="6"/>
      <c r="RRJ243" s="6"/>
      <c r="RRK243" s="6"/>
      <c r="RRL243" s="6"/>
      <c r="RRM243" s="6"/>
      <c r="RRN243" s="6"/>
      <c r="RRO243" s="6"/>
      <c r="RRP243" s="6"/>
      <c r="RRQ243" s="6"/>
      <c r="RRR243" s="6"/>
      <c r="RRS243" s="6"/>
      <c r="RRT243" s="6"/>
      <c r="RRU243" s="6"/>
      <c r="RRV243" s="6"/>
      <c r="RRW243" s="6"/>
      <c r="RRX243" s="6"/>
      <c r="RRY243" s="6"/>
      <c r="RRZ243" s="6"/>
      <c r="RSA243" s="6"/>
      <c r="RSB243" s="6"/>
      <c r="RSC243" s="6"/>
      <c r="RSD243" s="6"/>
      <c r="RSE243" s="6"/>
      <c r="RSF243" s="6"/>
      <c r="RSG243" s="6"/>
      <c r="RSH243" s="6"/>
      <c r="RSI243" s="6"/>
      <c r="RSJ243" s="6"/>
      <c r="RSK243" s="6"/>
      <c r="RSL243" s="6"/>
      <c r="RSM243" s="6"/>
      <c r="RSN243" s="6"/>
      <c r="RSO243" s="6"/>
      <c r="RSP243" s="6"/>
      <c r="RSQ243" s="6"/>
      <c r="RSR243" s="6"/>
      <c r="RSS243" s="6"/>
      <c r="RST243" s="6"/>
      <c r="RSU243" s="6"/>
      <c r="RSV243" s="6"/>
      <c r="RSW243" s="6"/>
      <c r="RSX243" s="6"/>
      <c r="RSY243" s="6"/>
      <c r="RSZ243" s="6"/>
      <c r="RTA243" s="6"/>
      <c r="RTB243" s="6"/>
      <c r="RTC243" s="6"/>
      <c r="RTD243" s="6"/>
      <c r="RTE243" s="6"/>
      <c r="RTF243" s="6"/>
      <c r="RTG243" s="6"/>
      <c r="RTH243" s="6"/>
      <c r="RTI243" s="6"/>
      <c r="RTJ243" s="6"/>
      <c r="RTK243" s="6"/>
      <c r="RTL243" s="6"/>
      <c r="RTM243" s="6"/>
      <c r="RTN243" s="6"/>
      <c r="RTO243" s="6"/>
      <c r="RTP243" s="6"/>
      <c r="RTQ243" s="6"/>
      <c r="RTR243" s="6"/>
      <c r="RTS243" s="6"/>
      <c r="RTT243" s="6"/>
      <c r="RTU243" s="6"/>
      <c r="RTV243" s="6"/>
      <c r="RTW243" s="6"/>
      <c r="RTX243" s="6"/>
      <c r="RTY243" s="6"/>
      <c r="RTZ243" s="6"/>
      <c r="RUA243" s="6"/>
      <c r="RUB243" s="6"/>
      <c r="RUC243" s="6"/>
      <c r="RUD243" s="6"/>
      <c r="RUE243" s="6"/>
      <c r="RUF243" s="6"/>
      <c r="RUG243" s="6"/>
      <c r="RUH243" s="6"/>
      <c r="RUI243" s="6"/>
      <c r="RUJ243" s="6"/>
      <c r="RUK243" s="6"/>
      <c r="RUL243" s="6"/>
      <c r="RUM243" s="6"/>
      <c r="RUN243" s="6"/>
      <c r="RUO243" s="6"/>
      <c r="RUP243" s="6"/>
      <c r="RUQ243" s="6"/>
      <c r="RUR243" s="6"/>
      <c r="RUS243" s="6"/>
      <c r="RUT243" s="6"/>
      <c r="RUU243" s="6"/>
      <c r="RUV243" s="6"/>
      <c r="RUW243" s="6"/>
      <c r="RUX243" s="6"/>
      <c r="RUY243" s="6"/>
      <c r="RUZ243" s="6"/>
      <c r="RVA243" s="6"/>
      <c r="RVB243" s="6"/>
      <c r="RVC243" s="6"/>
      <c r="RVD243" s="6"/>
      <c r="RVE243" s="6"/>
      <c r="RVF243" s="6"/>
      <c r="RVG243" s="6"/>
      <c r="RVH243" s="6"/>
      <c r="RVI243" s="6"/>
      <c r="RVJ243" s="6"/>
      <c r="RVK243" s="6"/>
      <c r="RVL243" s="6"/>
      <c r="RVM243" s="6"/>
      <c r="RVN243" s="6"/>
      <c r="RVO243" s="6"/>
      <c r="RVP243" s="6"/>
      <c r="RVQ243" s="6"/>
      <c r="RVR243" s="6"/>
      <c r="RVS243" s="6"/>
      <c r="RVT243" s="6"/>
      <c r="RVU243" s="6"/>
      <c r="RVV243" s="6"/>
      <c r="RVW243" s="6"/>
      <c r="RVX243" s="6"/>
      <c r="RVY243" s="6"/>
      <c r="RVZ243" s="6"/>
      <c r="RWA243" s="6"/>
      <c r="RWB243" s="6"/>
      <c r="RWC243" s="6"/>
      <c r="RWD243" s="6"/>
      <c r="RWE243" s="6"/>
      <c r="RWF243" s="6"/>
      <c r="RWG243" s="6"/>
      <c r="RWH243" s="6"/>
      <c r="RWI243" s="6"/>
      <c r="RWJ243" s="6"/>
      <c r="RWK243" s="6"/>
      <c r="RWL243" s="6"/>
      <c r="RWM243" s="6"/>
      <c r="RWN243" s="6"/>
      <c r="RWO243" s="6"/>
      <c r="RWP243" s="6"/>
      <c r="RWQ243" s="6"/>
      <c r="RWR243" s="6"/>
      <c r="RWS243" s="6"/>
      <c r="RWT243" s="6"/>
      <c r="RWU243" s="6"/>
      <c r="RWV243" s="6"/>
      <c r="RWW243" s="6"/>
      <c r="RWX243" s="6"/>
      <c r="RWY243" s="6"/>
      <c r="RWZ243" s="6"/>
      <c r="RXA243" s="6"/>
      <c r="RXB243" s="6"/>
      <c r="RXC243" s="6"/>
      <c r="RXD243" s="6"/>
      <c r="RXE243" s="6"/>
      <c r="RXF243" s="6"/>
      <c r="RXG243" s="6"/>
      <c r="RXH243" s="6"/>
      <c r="RXI243" s="6"/>
      <c r="RXJ243" s="6"/>
      <c r="RXK243" s="6"/>
      <c r="RXL243" s="6"/>
      <c r="RXM243" s="6"/>
      <c r="RXN243" s="6"/>
      <c r="RXO243" s="6"/>
      <c r="RXP243" s="6"/>
      <c r="RXQ243" s="6"/>
      <c r="RXR243" s="6"/>
      <c r="RXS243" s="6"/>
      <c r="RXT243" s="6"/>
      <c r="RXU243" s="6"/>
      <c r="RXV243" s="6"/>
      <c r="RXW243" s="6"/>
      <c r="RXX243" s="6"/>
      <c r="RXY243" s="6"/>
      <c r="RXZ243" s="6"/>
      <c r="RYA243" s="6"/>
      <c r="RYB243" s="6"/>
      <c r="RYC243" s="6"/>
      <c r="RYD243" s="6"/>
      <c r="RYE243" s="6"/>
      <c r="RYF243" s="6"/>
      <c r="RYG243" s="6"/>
      <c r="RYH243" s="6"/>
      <c r="RYI243" s="6"/>
      <c r="RYJ243" s="6"/>
      <c r="RYK243" s="6"/>
      <c r="RYL243" s="6"/>
      <c r="RYM243" s="6"/>
      <c r="RYN243" s="6"/>
      <c r="RYO243" s="6"/>
      <c r="RYP243" s="6"/>
      <c r="RYQ243" s="6"/>
      <c r="RYR243" s="6"/>
      <c r="RYS243" s="6"/>
      <c r="RYT243" s="6"/>
      <c r="RYU243" s="6"/>
      <c r="RYV243" s="6"/>
      <c r="RYW243" s="6"/>
      <c r="RYX243" s="6"/>
      <c r="RYY243" s="6"/>
      <c r="RYZ243" s="6"/>
      <c r="RZA243" s="6"/>
      <c r="RZB243" s="6"/>
      <c r="RZC243" s="6"/>
      <c r="RZD243" s="6"/>
      <c r="RZE243" s="6"/>
      <c r="RZF243" s="6"/>
      <c r="RZG243" s="6"/>
      <c r="RZH243" s="6"/>
      <c r="RZI243" s="6"/>
      <c r="RZJ243" s="6"/>
      <c r="RZK243" s="6"/>
      <c r="RZL243" s="6"/>
      <c r="RZM243" s="6"/>
      <c r="RZN243" s="6"/>
      <c r="RZO243" s="6"/>
      <c r="RZP243" s="6"/>
      <c r="RZQ243" s="6"/>
      <c r="RZR243" s="6"/>
      <c r="RZS243" s="6"/>
      <c r="RZT243" s="6"/>
      <c r="RZU243" s="6"/>
      <c r="RZV243" s="6"/>
      <c r="RZW243" s="6"/>
      <c r="RZX243" s="6"/>
      <c r="RZY243" s="6"/>
      <c r="RZZ243" s="6"/>
      <c r="SAA243" s="6"/>
      <c r="SAB243" s="6"/>
      <c r="SAC243" s="6"/>
      <c r="SAD243" s="6"/>
      <c r="SAE243" s="6"/>
      <c r="SAF243" s="6"/>
      <c r="SAG243" s="6"/>
      <c r="SAH243" s="6"/>
      <c r="SAI243" s="6"/>
      <c r="SAJ243" s="6"/>
      <c r="SAK243" s="6"/>
      <c r="SAL243" s="6"/>
      <c r="SAM243" s="6"/>
      <c r="SAN243" s="6"/>
      <c r="SAO243" s="6"/>
      <c r="SAP243" s="6"/>
      <c r="SAQ243" s="6"/>
      <c r="SAR243" s="6"/>
      <c r="SAS243" s="6"/>
      <c r="SAT243" s="6"/>
      <c r="SAU243" s="6"/>
      <c r="SAV243" s="6"/>
      <c r="SAW243" s="6"/>
      <c r="SAX243" s="6"/>
      <c r="SAY243" s="6"/>
      <c r="SAZ243" s="6"/>
      <c r="SBA243" s="6"/>
      <c r="SBB243" s="6"/>
      <c r="SBC243" s="6"/>
      <c r="SBD243" s="6"/>
      <c r="SBE243" s="6"/>
      <c r="SBF243" s="6"/>
      <c r="SBG243" s="6"/>
      <c r="SBH243" s="6"/>
      <c r="SBI243" s="6"/>
      <c r="SBJ243" s="6"/>
      <c r="SBK243" s="6"/>
      <c r="SBL243" s="6"/>
      <c r="SBM243" s="6"/>
      <c r="SBN243" s="6"/>
      <c r="SBO243" s="6"/>
      <c r="SBP243" s="6"/>
      <c r="SBQ243" s="6"/>
      <c r="SBR243" s="6"/>
      <c r="SBS243" s="6"/>
      <c r="SBT243" s="6"/>
      <c r="SBU243" s="6"/>
      <c r="SBV243" s="6"/>
      <c r="SBW243" s="6"/>
      <c r="SBX243" s="6"/>
      <c r="SBY243" s="6"/>
      <c r="SBZ243" s="6"/>
      <c r="SCA243" s="6"/>
      <c r="SCB243" s="6"/>
      <c r="SCC243" s="6"/>
      <c r="SCD243" s="6"/>
      <c r="SCE243" s="6"/>
      <c r="SCF243" s="6"/>
      <c r="SCG243" s="6"/>
      <c r="SCH243" s="6"/>
      <c r="SCI243" s="6"/>
      <c r="SCJ243" s="6"/>
      <c r="SCK243" s="6"/>
      <c r="SCL243" s="6"/>
      <c r="SCM243" s="6"/>
      <c r="SCN243" s="6"/>
      <c r="SCO243" s="6"/>
      <c r="SCP243" s="6"/>
      <c r="SCQ243" s="6"/>
      <c r="SCR243" s="6"/>
      <c r="SCS243" s="6"/>
      <c r="SCT243" s="6"/>
      <c r="SCU243" s="6"/>
      <c r="SCV243" s="6"/>
      <c r="SCW243" s="6"/>
      <c r="SCX243" s="6"/>
      <c r="SCY243" s="6"/>
      <c r="SCZ243" s="6"/>
      <c r="SDA243" s="6"/>
      <c r="SDB243" s="6"/>
      <c r="SDC243" s="6"/>
      <c r="SDD243" s="6"/>
      <c r="SDE243" s="6"/>
      <c r="SDF243" s="6"/>
      <c r="SDG243" s="6"/>
      <c r="SDH243" s="6"/>
      <c r="SDI243" s="6"/>
      <c r="SDJ243" s="6"/>
      <c r="SDK243" s="6"/>
      <c r="SDL243" s="6"/>
      <c r="SDM243" s="6"/>
      <c r="SDN243" s="6"/>
      <c r="SDO243" s="6"/>
      <c r="SDP243" s="6"/>
      <c r="SDQ243" s="6"/>
      <c r="SDR243" s="6"/>
      <c r="SDS243" s="6"/>
      <c r="SDT243" s="6"/>
      <c r="SDU243" s="6"/>
      <c r="SDV243" s="6"/>
      <c r="SDW243" s="6"/>
      <c r="SDX243" s="6"/>
      <c r="SDY243" s="6"/>
      <c r="SDZ243" s="6"/>
      <c r="SEA243" s="6"/>
      <c r="SEB243" s="6"/>
      <c r="SEC243" s="6"/>
      <c r="SED243" s="6"/>
      <c r="SEE243" s="6"/>
      <c r="SEF243" s="6"/>
      <c r="SEG243" s="6"/>
      <c r="SEH243" s="6"/>
      <c r="SEI243" s="6"/>
      <c r="SEJ243" s="6"/>
      <c r="SEK243" s="6"/>
      <c r="SEL243" s="6"/>
      <c r="SEM243" s="6"/>
      <c r="SEN243" s="6"/>
      <c r="SEO243" s="6"/>
      <c r="SEP243" s="6"/>
      <c r="SEQ243" s="6"/>
      <c r="SER243" s="6"/>
      <c r="SES243" s="6"/>
      <c r="SET243" s="6"/>
      <c r="SEU243" s="6"/>
      <c r="SEV243" s="6"/>
      <c r="SEW243" s="6"/>
      <c r="SEX243" s="6"/>
      <c r="SEY243" s="6"/>
      <c r="SEZ243" s="6"/>
      <c r="SFA243" s="6"/>
      <c r="SFB243" s="6"/>
      <c r="SFC243" s="6"/>
      <c r="SFD243" s="6"/>
      <c r="SFE243" s="6"/>
      <c r="SFF243" s="6"/>
      <c r="SFG243" s="6"/>
      <c r="SFH243" s="6"/>
      <c r="SFI243" s="6"/>
      <c r="SFJ243" s="6"/>
      <c r="SFK243" s="6"/>
      <c r="SFL243" s="6"/>
      <c r="SFM243" s="6"/>
      <c r="SFN243" s="6"/>
      <c r="SFO243" s="6"/>
      <c r="SFP243" s="6"/>
      <c r="SFQ243" s="6"/>
      <c r="SFR243" s="6"/>
      <c r="SFS243" s="6"/>
      <c r="SFT243" s="6"/>
      <c r="SFU243" s="6"/>
      <c r="SFV243" s="6"/>
      <c r="SFW243" s="6"/>
      <c r="SFX243" s="6"/>
      <c r="SFY243" s="6"/>
      <c r="SFZ243" s="6"/>
      <c r="SGA243" s="6"/>
      <c r="SGB243" s="6"/>
      <c r="SGC243" s="6"/>
      <c r="SGD243" s="6"/>
      <c r="SGE243" s="6"/>
      <c r="SGF243" s="6"/>
      <c r="SGG243" s="6"/>
      <c r="SGH243" s="6"/>
      <c r="SGI243" s="6"/>
      <c r="SGJ243" s="6"/>
      <c r="SGK243" s="6"/>
      <c r="SGL243" s="6"/>
      <c r="SGM243" s="6"/>
      <c r="SGN243" s="6"/>
      <c r="SGO243" s="6"/>
      <c r="SGP243" s="6"/>
      <c r="SGQ243" s="6"/>
      <c r="SGR243" s="6"/>
      <c r="SGS243" s="6"/>
      <c r="SGT243" s="6"/>
      <c r="SGU243" s="6"/>
      <c r="SGV243" s="6"/>
      <c r="SGW243" s="6"/>
      <c r="SGX243" s="6"/>
      <c r="SGY243" s="6"/>
      <c r="SGZ243" s="6"/>
      <c r="SHA243" s="6"/>
      <c r="SHB243" s="6"/>
      <c r="SHC243" s="6"/>
      <c r="SHD243" s="6"/>
      <c r="SHE243" s="6"/>
      <c r="SHF243" s="6"/>
      <c r="SHG243" s="6"/>
      <c r="SHH243" s="6"/>
      <c r="SHI243" s="6"/>
      <c r="SHJ243" s="6"/>
      <c r="SHK243" s="6"/>
      <c r="SHL243" s="6"/>
      <c r="SHM243" s="6"/>
      <c r="SHN243" s="6"/>
      <c r="SHO243" s="6"/>
      <c r="SHP243" s="6"/>
      <c r="SHQ243" s="6"/>
      <c r="SHR243" s="6"/>
      <c r="SHS243" s="6"/>
      <c r="SHT243" s="6"/>
      <c r="SHU243" s="6"/>
      <c r="SHV243" s="6"/>
      <c r="SHW243" s="6"/>
      <c r="SHX243" s="6"/>
      <c r="SHY243" s="6"/>
      <c r="SHZ243" s="6"/>
      <c r="SIA243" s="6"/>
      <c r="SIB243" s="6"/>
      <c r="SIC243" s="6"/>
      <c r="SID243" s="6"/>
      <c r="SIE243" s="6"/>
      <c r="SIF243" s="6"/>
      <c r="SIG243" s="6"/>
      <c r="SIH243" s="6"/>
      <c r="SII243" s="6"/>
      <c r="SIJ243" s="6"/>
      <c r="SIK243" s="6"/>
      <c r="SIL243" s="6"/>
      <c r="SIM243" s="6"/>
      <c r="SIN243" s="6"/>
      <c r="SIO243" s="6"/>
      <c r="SIP243" s="6"/>
      <c r="SIQ243" s="6"/>
      <c r="SIR243" s="6"/>
      <c r="SIS243" s="6"/>
      <c r="SIT243" s="6"/>
      <c r="SIU243" s="6"/>
      <c r="SIV243" s="6"/>
      <c r="SIW243" s="6"/>
      <c r="SIX243" s="6"/>
      <c r="SIY243" s="6"/>
      <c r="SIZ243" s="6"/>
      <c r="SJA243" s="6"/>
      <c r="SJB243" s="6"/>
      <c r="SJC243" s="6"/>
      <c r="SJD243" s="6"/>
      <c r="SJE243" s="6"/>
      <c r="SJF243" s="6"/>
      <c r="SJG243" s="6"/>
      <c r="SJH243" s="6"/>
      <c r="SJI243" s="6"/>
      <c r="SJJ243" s="6"/>
      <c r="SJK243" s="6"/>
      <c r="SJL243" s="6"/>
      <c r="SJM243" s="6"/>
      <c r="SJN243" s="6"/>
      <c r="SJO243" s="6"/>
      <c r="SJP243" s="6"/>
      <c r="SJQ243" s="6"/>
      <c r="SJR243" s="6"/>
      <c r="SJS243" s="6"/>
      <c r="SJT243" s="6"/>
      <c r="SJU243" s="6"/>
      <c r="SJV243" s="6"/>
      <c r="SJW243" s="6"/>
      <c r="SJX243" s="6"/>
      <c r="SJY243" s="6"/>
      <c r="SJZ243" s="6"/>
      <c r="SKA243" s="6"/>
      <c r="SKB243" s="6"/>
      <c r="SKC243" s="6"/>
      <c r="SKD243" s="6"/>
      <c r="SKE243" s="6"/>
      <c r="SKF243" s="6"/>
      <c r="SKG243" s="6"/>
      <c r="SKH243" s="6"/>
      <c r="SKI243" s="6"/>
      <c r="SKJ243" s="6"/>
      <c r="SKK243" s="6"/>
      <c r="SKL243" s="6"/>
      <c r="SKM243" s="6"/>
      <c r="SKN243" s="6"/>
      <c r="SKO243" s="6"/>
      <c r="SKP243" s="6"/>
      <c r="SKQ243" s="6"/>
      <c r="SKR243" s="6"/>
      <c r="SKS243" s="6"/>
      <c r="SKT243" s="6"/>
      <c r="SKU243" s="6"/>
      <c r="SKV243" s="6"/>
      <c r="SKW243" s="6"/>
      <c r="SKX243" s="6"/>
      <c r="SKY243" s="6"/>
      <c r="SKZ243" s="6"/>
      <c r="SLA243" s="6"/>
      <c r="SLB243" s="6"/>
      <c r="SLC243" s="6"/>
      <c r="SLD243" s="6"/>
      <c r="SLE243" s="6"/>
      <c r="SLF243" s="6"/>
      <c r="SLG243" s="6"/>
      <c r="SLH243" s="6"/>
      <c r="SLI243" s="6"/>
      <c r="SLJ243" s="6"/>
      <c r="SLK243" s="6"/>
      <c r="SLL243" s="6"/>
      <c r="SLM243" s="6"/>
      <c r="SLN243" s="6"/>
      <c r="SLO243" s="6"/>
      <c r="SLP243" s="6"/>
      <c r="SLQ243" s="6"/>
      <c r="SLR243" s="6"/>
      <c r="SLS243" s="6"/>
      <c r="SLT243" s="6"/>
      <c r="SLU243" s="6"/>
      <c r="SLV243" s="6"/>
      <c r="SLW243" s="6"/>
      <c r="SLX243" s="6"/>
      <c r="SLY243" s="6"/>
      <c r="SLZ243" s="6"/>
      <c r="SMA243" s="6"/>
      <c r="SMB243" s="6"/>
      <c r="SMC243" s="6"/>
      <c r="SMD243" s="6"/>
      <c r="SME243" s="6"/>
      <c r="SMF243" s="6"/>
      <c r="SMG243" s="6"/>
      <c r="SMH243" s="6"/>
      <c r="SMI243" s="6"/>
      <c r="SMJ243" s="6"/>
      <c r="SMK243" s="6"/>
      <c r="SML243" s="6"/>
      <c r="SMM243" s="6"/>
      <c r="SMN243" s="6"/>
      <c r="SMO243" s="6"/>
      <c r="SMP243" s="6"/>
      <c r="SMQ243" s="6"/>
      <c r="SMR243" s="6"/>
      <c r="SMS243" s="6"/>
      <c r="SMT243" s="6"/>
      <c r="SMU243" s="6"/>
      <c r="SMV243" s="6"/>
      <c r="SMW243" s="6"/>
      <c r="SMX243" s="6"/>
      <c r="SMY243" s="6"/>
      <c r="SMZ243" s="6"/>
      <c r="SNA243" s="6"/>
      <c r="SNB243" s="6"/>
      <c r="SNC243" s="6"/>
      <c r="SND243" s="6"/>
      <c r="SNE243" s="6"/>
      <c r="SNF243" s="6"/>
      <c r="SNG243" s="6"/>
      <c r="SNH243" s="6"/>
      <c r="SNI243" s="6"/>
      <c r="SNJ243" s="6"/>
      <c r="SNK243" s="6"/>
      <c r="SNL243" s="6"/>
      <c r="SNM243" s="6"/>
      <c r="SNN243" s="6"/>
      <c r="SNO243" s="6"/>
      <c r="SNP243" s="6"/>
      <c r="SNQ243" s="6"/>
      <c r="SNR243" s="6"/>
      <c r="SNS243" s="6"/>
      <c r="SNT243" s="6"/>
      <c r="SNU243" s="6"/>
      <c r="SNV243" s="6"/>
      <c r="SNW243" s="6"/>
      <c r="SNX243" s="6"/>
      <c r="SNY243" s="6"/>
      <c r="SNZ243" s="6"/>
      <c r="SOA243" s="6"/>
      <c r="SOB243" s="6"/>
      <c r="SOC243" s="6"/>
      <c r="SOD243" s="6"/>
      <c r="SOE243" s="6"/>
      <c r="SOF243" s="6"/>
      <c r="SOG243" s="6"/>
      <c r="SOH243" s="6"/>
      <c r="SOI243" s="6"/>
      <c r="SOJ243" s="6"/>
      <c r="SOK243" s="6"/>
      <c r="SOL243" s="6"/>
      <c r="SOM243" s="6"/>
      <c r="SON243" s="6"/>
      <c r="SOO243" s="6"/>
      <c r="SOP243" s="6"/>
      <c r="SOQ243" s="6"/>
      <c r="SOR243" s="6"/>
      <c r="SOS243" s="6"/>
      <c r="SOT243" s="6"/>
      <c r="SOU243" s="6"/>
      <c r="SOV243" s="6"/>
      <c r="SOW243" s="6"/>
      <c r="SOX243" s="6"/>
      <c r="SOY243" s="6"/>
      <c r="SOZ243" s="6"/>
      <c r="SPA243" s="6"/>
      <c r="SPB243" s="6"/>
      <c r="SPC243" s="6"/>
      <c r="SPD243" s="6"/>
      <c r="SPE243" s="6"/>
      <c r="SPF243" s="6"/>
      <c r="SPG243" s="6"/>
      <c r="SPH243" s="6"/>
      <c r="SPI243" s="6"/>
      <c r="SPJ243" s="6"/>
      <c r="SPK243" s="6"/>
      <c r="SPL243" s="6"/>
      <c r="SPM243" s="6"/>
      <c r="SPN243" s="6"/>
      <c r="SPO243" s="6"/>
      <c r="SPP243" s="6"/>
      <c r="SPQ243" s="6"/>
      <c r="SPR243" s="6"/>
      <c r="SPS243" s="6"/>
      <c r="SPT243" s="6"/>
      <c r="SPU243" s="6"/>
      <c r="SPV243" s="6"/>
      <c r="SPW243" s="6"/>
      <c r="SPX243" s="6"/>
      <c r="SPY243" s="6"/>
      <c r="SPZ243" s="6"/>
      <c r="SQA243" s="6"/>
      <c r="SQB243" s="6"/>
      <c r="SQC243" s="6"/>
      <c r="SQD243" s="6"/>
      <c r="SQE243" s="6"/>
      <c r="SQF243" s="6"/>
      <c r="SQG243" s="6"/>
      <c r="SQH243" s="6"/>
      <c r="SQI243" s="6"/>
      <c r="SQJ243" s="6"/>
      <c r="SQK243" s="6"/>
      <c r="SQL243" s="6"/>
      <c r="SQM243" s="6"/>
      <c r="SQN243" s="6"/>
      <c r="SQO243" s="6"/>
      <c r="SQP243" s="6"/>
      <c r="SQQ243" s="6"/>
      <c r="SQR243" s="6"/>
      <c r="SQS243" s="6"/>
      <c r="SQT243" s="6"/>
      <c r="SQU243" s="6"/>
      <c r="SQV243" s="6"/>
      <c r="SQW243" s="6"/>
      <c r="SQX243" s="6"/>
      <c r="SQY243" s="6"/>
      <c r="SQZ243" s="6"/>
      <c r="SRA243" s="6"/>
      <c r="SRB243" s="6"/>
      <c r="SRC243" s="6"/>
      <c r="SRD243" s="6"/>
      <c r="SRE243" s="6"/>
      <c r="SRF243" s="6"/>
      <c r="SRG243" s="6"/>
      <c r="SRH243" s="6"/>
      <c r="SRI243" s="6"/>
      <c r="SRJ243" s="6"/>
      <c r="SRK243" s="6"/>
      <c r="SRL243" s="6"/>
      <c r="SRM243" s="6"/>
      <c r="SRN243" s="6"/>
      <c r="SRO243" s="6"/>
      <c r="SRP243" s="6"/>
      <c r="SRQ243" s="6"/>
      <c r="SRR243" s="6"/>
      <c r="SRS243" s="6"/>
      <c r="SRT243" s="6"/>
      <c r="SRU243" s="6"/>
      <c r="SRV243" s="6"/>
      <c r="SRW243" s="6"/>
      <c r="SRX243" s="6"/>
      <c r="SRY243" s="6"/>
      <c r="SRZ243" s="6"/>
      <c r="SSA243" s="6"/>
      <c r="SSB243" s="6"/>
      <c r="SSC243" s="6"/>
      <c r="SSD243" s="6"/>
      <c r="SSE243" s="6"/>
      <c r="SSF243" s="6"/>
      <c r="SSG243" s="6"/>
      <c r="SSH243" s="6"/>
      <c r="SSI243" s="6"/>
      <c r="SSJ243" s="6"/>
      <c r="SSK243" s="6"/>
      <c r="SSL243" s="6"/>
      <c r="SSM243" s="6"/>
      <c r="SSN243" s="6"/>
      <c r="SSO243" s="6"/>
      <c r="SSP243" s="6"/>
      <c r="SSQ243" s="6"/>
      <c r="SSR243" s="6"/>
      <c r="SSS243" s="6"/>
      <c r="SST243" s="6"/>
      <c r="SSU243" s="6"/>
      <c r="SSV243" s="6"/>
      <c r="SSW243" s="6"/>
      <c r="SSX243" s="6"/>
      <c r="SSY243" s="6"/>
      <c r="SSZ243" s="6"/>
      <c r="STA243" s="6"/>
      <c r="STB243" s="6"/>
      <c r="STC243" s="6"/>
      <c r="STD243" s="6"/>
      <c r="STE243" s="6"/>
      <c r="STF243" s="6"/>
      <c r="STG243" s="6"/>
      <c r="STH243" s="6"/>
      <c r="STI243" s="6"/>
      <c r="STJ243" s="6"/>
      <c r="STK243" s="6"/>
      <c r="STL243" s="6"/>
      <c r="STM243" s="6"/>
      <c r="STN243" s="6"/>
      <c r="STO243" s="6"/>
      <c r="STP243" s="6"/>
      <c r="STQ243" s="6"/>
      <c r="STR243" s="6"/>
      <c r="STS243" s="6"/>
      <c r="STT243" s="6"/>
      <c r="STU243" s="6"/>
      <c r="STV243" s="6"/>
      <c r="STW243" s="6"/>
      <c r="STX243" s="6"/>
      <c r="STY243" s="6"/>
      <c r="STZ243" s="6"/>
      <c r="SUA243" s="6"/>
      <c r="SUB243" s="6"/>
      <c r="SUC243" s="6"/>
      <c r="SUD243" s="6"/>
      <c r="SUE243" s="6"/>
      <c r="SUF243" s="6"/>
      <c r="SUG243" s="6"/>
      <c r="SUH243" s="6"/>
      <c r="SUI243" s="6"/>
      <c r="SUJ243" s="6"/>
      <c r="SUK243" s="6"/>
      <c r="SUL243" s="6"/>
      <c r="SUM243" s="6"/>
      <c r="SUN243" s="6"/>
      <c r="SUO243" s="6"/>
      <c r="SUP243" s="6"/>
      <c r="SUQ243" s="6"/>
      <c r="SUR243" s="6"/>
      <c r="SUS243" s="6"/>
      <c r="SUT243" s="6"/>
      <c r="SUU243" s="6"/>
      <c r="SUV243" s="6"/>
      <c r="SUW243" s="6"/>
      <c r="SUX243" s="6"/>
      <c r="SUY243" s="6"/>
      <c r="SUZ243" s="6"/>
      <c r="SVA243" s="6"/>
      <c r="SVB243" s="6"/>
      <c r="SVC243" s="6"/>
      <c r="SVD243" s="6"/>
      <c r="SVE243" s="6"/>
      <c r="SVF243" s="6"/>
      <c r="SVG243" s="6"/>
      <c r="SVH243" s="6"/>
      <c r="SVI243" s="6"/>
      <c r="SVJ243" s="6"/>
      <c r="SVK243" s="6"/>
      <c r="SVL243" s="6"/>
      <c r="SVM243" s="6"/>
      <c r="SVN243" s="6"/>
      <c r="SVO243" s="6"/>
      <c r="SVP243" s="6"/>
      <c r="SVQ243" s="6"/>
      <c r="SVR243" s="6"/>
      <c r="SVS243" s="6"/>
      <c r="SVT243" s="6"/>
      <c r="SVU243" s="6"/>
      <c r="SVV243" s="6"/>
      <c r="SVW243" s="6"/>
      <c r="SVX243" s="6"/>
      <c r="SVY243" s="6"/>
      <c r="SVZ243" s="6"/>
      <c r="SWA243" s="6"/>
      <c r="SWB243" s="6"/>
      <c r="SWC243" s="6"/>
      <c r="SWD243" s="6"/>
      <c r="SWE243" s="6"/>
      <c r="SWF243" s="6"/>
      <c r="SWG243" s="6"/>
      <c r="SWH243" s="6"/>
      <c r="SWI243" s="6"/>
      <c r="SWJ243" s="6"/>
      <c r="SWK243" s="6"/>
      <c r="SWL243" s="6"/>
      <c r="SWM243" s="6"/>
      <c r="SWN243" s="6"/>
      <c r="SWO243" s="6"/>
      <c r="SWP243" s="6"/>
      <c r="SWQ243" s="6"/>
      <c r="SWR243" s="6"/>
      <c r="SWS243" s="6"/>
      <c r="SWT243" s="6"/>
      <c r="SWU243" s="6"/>
      <c r="SWV243" s="6"/>
      <c r="SWW243" s="6"/>
      <c r="SWX243" s="6"/>
      <c r="SWY243" s="6"/>
      <c r="SWZ243" s="6"/>
      <c r="SXA243" s="6"/>
      <c r="SXB243" s="6"/>
      <c r="SXC243" s="6"/>
      <c r="SXD243" s="6"/>
      <c r="SXE243" s="6"/>
      <c r="SXF243" s="6"/>
      <c r="SXG243" s="6"/>
      <c r="SXH243" s="6"/>
      <c r="SXI243" s="6"/>
      <c r="SXJ243" s="6"/>
      <c r="SXK243" s="6"/>
      <c r="SXL243" s="6"/>
      <c r="SXM243" s="6"/>
      <c r="SXN243" s="6"/>
      <c r="SXO243" s="6"/>
      <c r="SXP243" s="6"/>
      <c r="SXQ243" s="6"/>
      <c r="SXR243" s="6"/>
      <c r="SXS243" s="6"/>
      <c r="SXT243" s="6"/>
      <c r="SXU243" s="6"/>
      <c r="SXV243" s="6"/>
      <c r="SXW243" s="6"/>
      <c r="SXX243" s="6"/>
      <c r="SXY243" s="6"/>
      <c r="SXZ243" s="6"/>
      <c r="SYA243" s="6"/>
      <c r="SYB243" s="6"/>
      <c r="SYC243" s="6"/>
      <c r="SYD243" s="6"/>
      <c r="SYE243" s="6"/>
      <c r="SYF243" s="6"/>
      <c r="SYG243" s="6"/>
      <c r="SYH243" s="6"/>
      <c r="SYI243" s="6"/>
      <c r="SYJ243" s="6"/>
      <c r="SYK243" s="6"/>
      <c r="SYL243" s="6"/>
      <c r="SYM243" s="6"/>
      <c r="SYN243" s="6"/>
      <c r="SYO243" s="6"/>
      <c r="SYP243" s="6"/>
      <c r="SYQ243" s="6"/>
      <c r="SYR243" s="6"/>
      <c r="SYS243" s="6"/>
      <c r="SYT243" s="6"/>
      <c r="SYU243" s="6"/>
      <c r="SYV243" s="6"/>
      <c r="SYW243" s="6"/>
      <c r="SYX243" s="6"/>
      <c r="SYY243" s="6"/>
      <c r="SYZ243" s="6"/>
      <c r="SZA243" s="6"/>
      <c r="SZB243" s="6"/>
      <c r="SZC243" s="6"/>
      <c r="SZD243" s="6"/>
      <c r="SZE243" s="6"/>
      <c r="SZF243" s="6"/>
      <c r="SZG243" s="6"/>
      <c r="SZH243" s="6"/>
      <c r="SZI243" s="6"/>
      <c r="SZJ243" s="6"/>
      <c r="SZK243" s="6"/>
      <c r="SZL243" s="6"/>
      <c r="SZM243" s="6"/>
      <c r="SZN243" s="6"/>
      <c r="SZO243" s="6"/>
      <c r="SZP243" s="6"/>
      <c r="SZQ243" s="6"/>
      <c r="SZR243" s="6"/>
      <c r="SZS243" s="6"/>
      <c r="SZT243" s="6"/>
      <c r="SZU243" s="6"/>
      <c r="SZV243" s="6"/>
      <c r="SZW243" s="6"/>
      <c r="SZX243" s="6"/>
      <c r="SZY243" s="6"/>
      <c r="SZZ243" s="6"/>
      <c r="TAA243" s="6"/>
      <c r="TAB243" s="6"/>
      <c r="TAC243" s="6"/>
      <c r="TAD243" s="6"/>
      <c r="TAE243" s="6"/>
      <c r="TAF243" s="6"/>
      <c r="TAG243" s="6"/>
      <c r="TAH243" s="6"/>
      <c r="TAI243" s="6"/>
      <c r="TAJ243" s="6"/>
      <c r="TAK243" s="6"/>
      <c r="TAL243" s="6"/>
      <c r="TAM243" s="6"/>
      <c r="TAN243" s="6"/>
      <c r="TAO243" s="6"/>
      <c r="TAP243" s="6"/>
      <c r="TAQ243" s="6"/>
      <c r="TAR243" s="6"/>
      <c r="TAS243" s="6"/>
      <c r="TAT243" s="6"/>
      <c r="TAU243" s="6"/>
      <c r="TAV243" s="6"/>
      <c r="TAW243" s="6"/>
      <c r="TAX243" s="6"/>
      <c r="TAY243" s="6"/>
      <c r="TAZ243" s="6"/>
      <c r="TBA243" s="6"/>
      <c r="TBB243" s="6"/>
      <c r="TBC243" s="6"/>
      <c r="TBD243" s="6"/>
      <c r="TBE243" s="6"/>
      <c r="TBF243" s="6"/>
      <c r="TBG243" s="6"/>
      <c r="TBH243" s="6"/>
      <c r="TBI243" s="6"/>
      <c r="TBJ243" s="6"/>
      <c r="TBK243" s="6"/>
      <c r="TBL243" s="6"/>
      <c r="TBM243" s="6"/>
      <c r="TBN243" s="6"/>
      <c r="TBO243" s="6"/>
      <c r="TBP243" s="6"/>
      <c r="TBQ243" s="6"/>
      <c r="TBR243" s="6"/>
      <c r="TBS243" s="6"/>
      <c r="TBT243" s="6"/>
      <c r="TBU243" s="6"/>
      <c r="TBV243" s="6"/>
      <c r="TBW243" s="6"/>
      <c r="TBX243" s="6"/>
      <c r="TBY243" s="6"/>
      <c r="TBZ243" s="6"/>
      <c r="TCA243" s="6"/>
      <c r="TCB243" s="6"/>
      <c r="TCC243" s="6"/>
      <c r="TCD243" s="6"/>
      <c r="TCE243" s="6"/>
      <c r="TCF243" s="6"/>
      <c r="TCG243" s="6"/>
      <c r="TCH243" s="6"/>
      <c r="TCI243" s="6"/>
      <c r="TCJ243" s="6"/>
      <c r="TCK243" s="6"/>
      <c r="TCL243" s="6"/>
      <c r="TCM243" s="6"/>
      <c r="TCN243" s="6"/>
      <c r="TCO243" s="6"/>
      <c r="TCP243" s="6"/>
      <c r="TCQ243" s="6"/>
      <c r="TCR243" s="6"/>
      <c r="TCS243" s="6"/>
      <c r="TCT243" s="6"/>
      <c r="TCU243" s="6"/>
      <c r="TCV243" s="6"/>
      <c r="TCW243" s="6"/>
      <c r="TCX243" s="6"/>
      <c r="TCY243" s="6"/>
      <c r="TCZ243" s="6"/>
      <c r="TDA243" s="6"/>
      <c r="TDB243" s="6"/>
      <c r="TDC243" s="6"/>
      <c r="TDD243" s="6"/>
      <c r="TDE243" s="6"/>
      <c r="TDF243" s="6"/>
      <c r="TDG243" s="6"/>
      <c r="TDH243" s="6"/>
      <c r="TDI243" s="6"/>
      <c r="TDJ243" s="6"/>
      <c r="TDK243" s="6"/>
      <c r="TDL243" s="6"/>
      <c r="TDM243" s="6"/>
      <c r="TDN243" s="6"/>
      <c r="TDO243" s="6"/>
      <c r="TDP243" s="6"/>
      <c r="TDQ243" s="6"/>
      <c r="TDR243" s="6"/>
      <c r="TDS243" s="6"/>
      <c r="TDT243" s="6"/>
      <c r="TDU243" s="6"/>
      <c r="TDV243" s="6"/>
      <c r="TDW243" s="6"/>
      <c r="TDX243" s="6"/>
      <c r="TDY243" s="6"/>
      <c r="TDZ243" s="6"/>
      <c r="TEA243" s="6"/>
      <c r="TEB243" s="6"/>
      <c r="TEC243" s="6"/>
      <c r="TED243" s="6"/>
      <c r="TEE243" s="6"/>
      <c r="TEF243" s="6"/>
      <c r="TEG243" s="6"/>
      <c r="TEH243" s="6"/>
      <c r="TEI243" s="6"/>
      <c r="TEJ243" s="6"/>
      <c r="TEK243" s="6"/>
      <c r="TEL243" s="6"/>
      <c r="TEM243" s="6"/>
      <c r="TEN243" s="6"/>
      <c r="TEO243" s="6"/>
      <c r="TEP243" s="6"/>
      <c r="TEQ243" s="6"/>
      <c r="TER243" s="6"/>
      <c r="TES243" s="6"/>
      <c r="TET243" s="6"/>
      <c r="TEU243" s="6"/>
      <c r="TEV243" s="6"/>
      <c r="TEW243" s="6"/>
      <c r="TEX243" s="6"/>
      <c r="TEY243" s="6"/>
      <c r="TEZ243" s="6"/>
      <c r="TFA243" s="6"/>
      <c r="TFB243" s="6"/>
      <c r="TFC243" s="6"/>
      <c r="TFD243" s="6"/>
      <c r="TFE243" s="6"/>
      <c r="TFF243" s="6"/>
      <c r="TFG243" s="6"/>
      <c r="TFH243" s="6"/>
      <c r="TFI243" s="6"/>
      <c r="TFJ243" s="6"/>
      <c r="TFK243" s="6"/>
      <c r="TFL243" s="6"/>
      <c r="TFM243" s="6"/>
      <c r="TFN243" s="6"/>
      <c r="TFO243" s="6"/>
      <c r="TFP243" s="6"/>
      <c r="TFQ243" s="6"/>
      <c r="TFR243" s="6"/>
      <c r="TFS243" s="6"/>
      <c r="TFT243" s="6"/>
      <c r="TFU243" s="6"/>
      <c r="TFV243" s="6"/>
      <c r="TFW243" s="6"/>
      <c r="TFX243" s="6"/>
      <c r="TFY243" s="6"/>
      <c r="TFZ243" s="6"/>
      <c r="TGA243" s="6"/>
      <c r="TGB243" s="6"/>
      <c r="TGC243" s="6"/>
      <c r="TGD243" s="6"/>
      <c r="TGE243" s="6"/>
      <c r="TGF243" s="6"/>
      <c r="TGG243" s="6"/>
      <c r="TGH243" s="6"/>
      <c r="TGI243" s="6"/>
      <c r="TGJ243" s="6"/>
      <c r="TGK243" s="6"/>
      <c r="TGL243" s="6"/>
      <c r="TGM243" s="6"/>
      <c r="TGN243" s="6"/>
      <c r="TGO243" s="6"/>
      <c r="TGP243" s="6"/>
      <c r="TGQ243" s="6"/>
      <c r="TGR243" s="6"/>
      <c r="TGS243" s="6"/>
      <c r="TGT243" s="6"/>
      <c r="TGU243" s="6"/>
      <c r="TGV243" s="6"/>
      <c r="TGW243" s="6"/>
      <c r="TGX243" s="6"/>
      <c r="TGY243" s="6"/>
      <c r="TGZ243" s="6"/>
      <c r="THA243" s="6"/>
      <c r="THB243" s="6"/>
      <c r="THC243" s="6"/>
      <c r="THD243" s="6"/>
      <c r="THE243" s="6"/>
      <c r="THF243" s="6"/>
      <c r="THG243" s="6"/>
      <c r="THH243" s="6"/>
      <c r="THI243" s="6"/>
      <c r="THJ243" s="6"/>
      <c r="THK243" s="6"/>
      <c r="THL243" s="6"/>
      <c r="THM243" s="6"/>
      <c r="THN243" s="6"/>
      <c r="THO243" s="6"/>
      <c r="THP243" s="6"/>
      <c r="THQ243" s="6"/>
      <c r="THR243" s="6"/>
      <c r="THS243" s="6"/>
      <c r="THT243" s="6"/>
      <c r="THU243" s="6"/>
      <c r="THV243" s="6"/>
      <c r="THW243" s="6"/>
      <c r="THX243" s="6"/>
      <c r="THY243" s="6"/>
      <c r="THZ243" s="6"/>
      <c r="TIA243" s="6"/>
      <c r="TIB243" s="6"/>
      <c r="TIC243" s="6"/>
      <c r="TID243" s="6"/>
      <c r="TIE243" s="6"/>
      <c r="TIF243" s="6"/>
      <c r="TIG243" s="6"/>
      <c r="TIH243" s="6"/>
      <c r="TII243" s="6"/>
      <c r="TIJ243" s="6"/>
      <c r="TIK243" s="6"/>
      <c r="TIL243" s="6"/>
      <c r="TIM243" s="6"/>
      <c r="TIN243" s="6"/>
      <c r="TIO243" s="6"/>
      <c r="TIP243" s="6"/>
      <c r="TIQ243" s="6"/>
      <c r="TIR243" s="6"/>
      <c r="TIS243" s="6"/>
      <c r="TIT243" s="6"/>
      <c r="TIU243" s="6"/>
      <c r="TIV243" s="6"/>
      <c r="TIW243" s="6"/>
      <c r="TIX243" s="6"/>
      <c r="TIY243" s="6"/>
      <c r="TIZ243" s="6"/>
      <c r="TJA243" s="6"/>
      <c r="TJB243" s="6"/>
      <c r="TJC243" s="6"/>
      <c r="TJD243" s="6"/>
      <c r="TJE243" s="6"/>
      <c r="TJF243" s="6"/>
      <c r="TJG243" s="6"/>
      <c r="TJH243" s="6"/>
      <c r="TJI243" s="6"/>
      <c r="TJJ243" s="6"/>
      <c r="TJK243" s="6"/>
      <c r="TJL243" s="6"/>
      <c r="TJM243" s="6"/>
      <c r="TJN243" s="6"/>
      <c r="TJO243" s="6"/>
      <c r="TJP243" s="6"/>
      <c r="TJQ243" s="6"/>
      <c r="TJR243" s="6"/>
      <c r="TJS243" s="6"/>
      <c r="TJT243" s="6"/>
      <c r="TJU243" s="6"/>
      <c r="TJV243" s="6"/>
      <c r="TJW243" s="6"/>
      <c r="TJX243" s="6"/>
      <c r="TJY243" s="6"/>
      <c r="TJZ243" s="6"/>
      <c r="TKA243" s="6"/>
      <c r="TKB243" s="6"/>
      <c r="TKC243" s="6"/>
      <c r="TKD243" s="6"/>
      <c r="TKE243" s="6"/>
      <c r="TKF243" s="6"/>
      <c r="TKG243" s="6"/>
      <c r="TKH243" s="6"/>
      <c r="TKI243" s="6"/>
      <c r="TKJ243" s="6"/>
      <c r="TKK243" s="6"/>
      <c r="TKL243" s="6"/>
      <c r="TKM243" s="6"/>
      <c r="TKN243" s="6"/>
      <c r="TKO243" s="6"/>
      <c r="TKP243" s="6"/>
      <c r="TKQ243" s="6"/>
      <c r="TKR243" s="6"/>
      <c r="TKS243" s="6"/>
      <c r="TKT243" s="6"/>
      <c r="TKU243" s="6"/>
      <c r="TKV243" s="6"/>
      <c r="TKW243" s="6"/>
      <c r="TKX243" s="6"/>
      <c r="TKY243" s="6"/>
      <c r="TKZ243" s="6"/>
      <c r="TLA243" s="6"/>
      <c r="TLB243" s="6"/>
      <c r="TLC243" s="6"/>
      <c r="TLD243" s="6"/>
      <c r="TLE243" s="6"/>
      <c r="TLF243" s="6"/>
      <c r="TLG243" s="6"/>
      <c r="TLH243" s="6"/>
      <c r="TLI243" s="6"/>
      <c r="TLJ243" s="6"/>
      <c r="TLK243" s="6"/>
      <c r="TLL243" s="6"/>
      <c r="TLM243" s="6"/>
      <c r="TLN243" s="6"/>
      <c r="TLO243" s="6"/>
      <c r="TLP243" s="6"/>
      <c r="TLQ243" s="6"/>
      <c r="TLR243" s="6"/>
      <c r="TLS243" s="6"/>
      <c r="TLT243" s="6"/>
      <c r="TLU243" s="6"/>
      <c r="TLV243" s="6"/>
      <c r="TLW243" s="6"/>
      <c r="TLX243" s="6"/>
      <c r="TLY243" s="6"/>
      <c r="TLZ243" s="6"/>
      <c r="TMA243" s="6"/>
      <c r="TMB243" s="6"/>
      <c r="TMC243" s="6"/>
      <c r="TMD243" s="6"/>
      <c r="TME243" s="6"/>
      <c r="TMF243" s="6"/>
      <c r="TMG243" s="6"/>
      <c r="TMH243" s="6"/>
      <c r="TMI243" s="6"/>
      <c r="TMJ243" s="6"/>
      <c r="TMK243" s="6"/>
      <c r="TML243" s="6"/>
      <c r="TMM243" s="6"/>
      <c r="TMN243" s="6"/>
      <c r="TMO243" s="6"/>
      <c r="TMP243" s="6"/>
      <c r="TMQ243" s="6"/>
      <c r="TMR243" s="6"/>
      <c r="TMS243" s="6"/>
      <c r="TMT243" s="6"/>
      <c r="TMU243" s="6"/>
      <c r="TMV243" s="6"/>
      <c r="TMW243" s="6"/>
      <c r="TMX243" s="6"/>
      <c r="TMY243" s="6"/>
      <c r="TMZ243" s="6"/>
      <c r="TNA243" s="6"/>
      <c r="TNB243" s="6"/>
      <c r="TNC243" s="6"/>
      <c r="TND243" s="6"/>
      <c r="TNE243" s="6"/>
      <c r="TNF243" s="6"/>
      <c r="TNG243" s="6"/>
      <c r="TNH243" s="6"/>
      <c r="TNI243" s="6"/>
      <c r="TNJ243" s="6"/>
      <c r="TNK243" s="6"/>
      <c r="TNL243" s="6"/>
      <c r="TNM243" s="6"/>
      <c r="TNN243" s="6"/>
      <c r="TNO243" s="6"/>
      <c r="TNP243" s="6"/>
      <c r="TNQ243" s="6"/>
      <c r="TNR243" s="6"/>
      <c r="TNS243" s="6"/>
      <c r="TNT243" s="6"/>
      <c r="TNU243" s="6"/>
      <c r="TNV243" s="6"/>
      <c r="TNW243" s="6"/>
      <c r="TNX243" s="6"/>
      <c r="TNY243" s="6"/>
      <c r="TNZ243" s="6"/>
      <c r="TOA243" s="6"/>
      <c r="TOB243" s="6"/>
      <c r="TOC243" s="6"/>
      <c r="TOD243" s="6"/>
      <c r="TOE243" s="6"/>
      <c r="TOF243" s="6"/>
      <c r="TOG243" s="6"/>
      <c r="TOH243" s="6"/>
      <c r="TOI243" s="6"/>
      <c r="TOJ243" s="6"/>
      <c r="TOK243" s="6"/>
      <c r="TOL243" s="6"/>
      <c r="TOM243" s="6"/>
      <c r="TON243" s="6"/>
      <c r="TOO243" s="6"/>
      <c r="TOP243" s="6"/>
      <c r="TOQ243" s="6"/>
      <c r="TOR243" s="6"/>
      <c r="TOS243" s="6"/>
      <c r="TOT243" s="6"/>
      <c r="TOU243" s="6"/>
      <c r="TOV243" s="6"/>
      <c r="TOW243" s="6"/>
      <c r="TOX243" s="6"/>
      <c r="TOY243" s="6"/>
      <c r="TOZ243" s="6"/>
      <c r="TPA243" s="6"/>
      <c r="TPB243" s="6"/>
      <c r="TPC243" s="6"/>
      <c r="TPD243" s="6"/>
      <c r="TPE243" s="6"/>
      <c r="TPF243" s="6"/>
      <c r="TPG243" s="6"/>
      <c r="TPH243" s="6"/>
      <c r="TPI243" s="6"/>
      <c r="TPJ243" s="6"/>
      <c r="TPK243" s="6"/>
      <c r="TPL243" s="6"/>
      <c r="TPM243" s="6"/>
      <c r="TPN243" s="6"/>
      <c r="TPO243" s="6"/>
      <c r="TPP243" s="6"/>
      <c r="TPQ243" s="6"/>
      <c r="TPR243" s="6"/>
      <c r="TPS243" s="6"/>
      <c r="TPT243" s="6"/>
      <c r="TPU243" s="6"/>
      <c r="TPV243" s="6"/>
      <c r="TPW243" s="6"/>
      <c r="TPX243" s="6"/>
      <c r="TPY243" s="6"/>
      <c r="TPZ243" s="6"/>
      <c r="TQA243" s="6"/>
      <c r="TQB243" s="6"/>
      <c r="TQC243" s="6"/>
      <c r="TQD243" s="6"/>
      <c r="TQE243" s="6"/>
      <c r="TQF243" s="6"/>
      <c r="TQG243" s="6"/>
      <c r="TQH243" s="6"/>
      <c r="TQI243" s="6"/>
      <c r="TQJ243" s="6"/>
      <c r="TQK243" s="6"/>
      <c r="TQL243" s="6"/>
      <c r="TQM243" s="6"/>
      <c r="TQN243" s="6"/>
      <c r="TQO243" s="6"/>
      <c r="TQP243" s="6"/>
      <c r="TQQ243" s="6"/>
      <c r="TQR243" s="6"/>
      <c r="TQS243" s="6"/>
      <c r="TQT243" s="6"/>
      <c r="TQU243" s="6"/>
      <c r="TQV243" s="6"/>
      <c r="TQW243" s="6"/>
      <c r="TQX243" s="6"/>
      <c r="TQY243" s="6"/>
      <c r="TQZ243" s="6"/>
      <c r="TRA243" s="6"/>
      <c r="TRB243" s="6"/>
      <c r="TRC243" s="6"/>
      <c r="TRD243" s="6"/>
      <c r="TRE243" s="6"/>
      <c r="TRF243" s="6"/>
      <c r="TRG243" s="6"/>
      <c r="TRH243" s="6"/>
      <c r="TRI243" s="6"/>
      <c r="TRJ243" s="6"/>
      <c r="TRK243" s="6"/>
      <c r="TRL243" s="6"/>
      <c r="TRM243" s="6"/>
      <c r="TRN243" s="6"/>
      <c r="TRO243" s="6"/>
      <c r="TRP243" s="6"/>
      <c r="TRQ243" s="6"/>
      <c r="TRR243" s="6"/>
      <c r="TRS243" s="6"/>
      <c r="TRT243" s="6"/>
      <c r="TRU243" s="6"/>
      <c r="TRV243" s="6"/>
      <c r="TRW243" s="6"/>
      <c r="TRX243" s="6"/>
      <c r="TRY243" s="6"/>
      <c r="TRZ243" s="6"/>
      <c r="TSA243" s="6"/>
      <c r="TSB243" s="6"/>
      <c r="TSC243" s="6"/>
      <c r="TSD243" s="6"/>
      <c r="TSE243" s="6"/>
      <c r="TSF243" s="6"/>
      <c r="TSG243" s="6"/>
      <c r="TSH243" s="6"/>
      <c r="TSI243" s="6"/>
      <c r="TSJ243" s="6"/>
      <c r="TSK243" s="6"/>
      <c r="TSL243" s="6"/>
      <c r="TSM243" s="6"/>
      <c r="TSN243" s="6"/>
      <c r="TSO243" s="6"/>
      <c r="TSP243" s="6"/>
      <c r="TSQ243" s="6"/>
      <c r="TSR243" s="6"/>
      <c r="TSS243" s="6"/>
      <c r="TST243" s="6"/>
      <c r="TSU243" s="6"/>
      <c r="TSV243" s="6"/>
      <c r="TSW243" s="6"/>
      <c r="TSX243" s="6"/>
      <c r="TSY243" s="6"/>
      <c r="TSZ243" s="6"/>
      <c r="TTA243" s="6"/>
      <c r="TTB243" s="6"/>
      <c r="TTC243" s="6"/>
      <c r="TTD243" s="6"/>
      <c r="TTE243" s="6"/>
      <c r="TTF243" s="6"/>
      <c r="TTG243" s="6"/>
      <c r="TTH243" s="6"/>
      <c r="TTI243" s="6"/>
      <c r="TTJ243" s="6"/>
      <c r="TTK243" s="6"/>
      <c r="TTL243" s="6"/>
      <c r="TTM243" s="6"/>
      <c r="TTN243" s="6"/>
      <c r="TTO243" s="6"/>
      <c r="TTP243" s="6"/>
      <c r="TTQ243" s="6"/>
      <c r="TTR243" s="6"/>
      <c r="TTS243" s="6"/>
      <c r="TTT243" s="6"/>
      <c r="TTU243" s="6"/>
      <c r="TTV243" s="6"/>
      <c r="TTW243" s="6"/>
      <c r="TTX243" s="6"/>
      <c r="TTY243" s="6"/>
      <c r="TTZ243" s="6"/>
      <c r="TUA243" s="6"/>
      <c r="TUB243" s="6"/>
      <c r="TUC243" s="6"/>
      <c r="TUD243" s="6"/>
      <c r="TUE243" s="6"/>
      <c r="TUF243" s="6"/>
      <c r="TUG243" s="6"/>
      <c r="TUH243" s="6"/>
      <c r="TUI243" s="6"/>
      <c r="TUJ243" s="6"/>
      <c r="TUK243" s="6"/>
      <c r="TUL243" s="6"/>
      <c r="TUM243" s="6"/>
      <c r="TUN243" s="6"/>
      <c r="TUO243" s="6"/>
      <c r="TUP243" s="6"/>
      <c r="TUQ243" s="6"/>
      <c r="TUR243" s="6"/>
      <c r="TUS243" s="6"/>
      <c r="TUT243" s="6"/>
      <c r="TUU243" s="6"/>
      <c r="TUV243" s="6"/>
      <c r="TUW243" s="6"/>
      <c r="TUX243" s="6"/>
      <c r="TUY243" s="6"/>
      <c r="TUZ243" s="6"/>
      <c r="TVA243" s="6"/>
      <c r="TVB243" s="6"/>
      <c r="TVC243" s="6"/>
      <c r="TVD243" s="6"/>
      <c r="TVE243" s="6"/>
      <c r="TVF243" s="6"/>
      <c r="TVG243" s="6"/>
      <c r="TVH243" s="6"/>
      <c r="TVI243" s="6"/>
      <c r="TVJ243" s="6"/>
      <c r="TVK243" s="6"/>
      <c r="TVL243" s="6"/>
      <c r="TVM243" s="6"/>
      <c r="TVN243" s="6"/>
      <c r="TVO243" s="6"/>
      <c r="TVP243" s="6"/>
      <c r="TVQ243" s="6"/>
      <c r="TVR243" s="6"/>
      <c r="TVS243" s="6"/>
      <c r="TVT243" s="6"/>
      <c r="TVU243" s="6"/>
      <c r="TVV243" s="6"/>
      <c r="TVW243" s="6"/>
      <c r="TVX243" s="6"/>
      <c r="TVY243" s="6"/>
      <c r="TVZ243" s="6"/>
      <c r="TWA243" s="6"/>
      <c r="TWB243" s="6"/>
      <c r="TWC243" s="6"/>
      <c r="TWD243" s="6"/>
      <c r="TWE243" s="6"/>
      <c r="TWF243" s="6"/>
      <c r="TWG243" s="6"/>
      <c r="TWH243" s="6"/>
      <c r="TWI243" s="6"/>
      <c r="TWJ243" s="6"/>
      <c r="TWK243" s="6"/>
      <c r="TWL243" s="6"/>
      <c r="TWM243" s="6"/>
      <c r="TWN243" s="6"/>
      <c r="TWO243" s="6"/>
      <c r="TWP243" s="6"/>
      <c r="TWQ243" s="6"/>
      <c r="TWR243" s="6"/>
      <c r="TWS243" s="6"/>
      <c r="TWT243" s="6"/>
      <c r="TWU243" s="6"/>
      <c r="TWV243" s="6"/>
      <c r="TWW243" s="6"/>
      <c r="TWX243" s="6"/>
      <c r="TWY243" s="6"/>
      <c r="TWZ243" s="6"/>
      <c r="TXA243" s="6"/>
      <c r="TXB243" s="6"/>
      <c r="TXC243" s="6"/>
      <c r="TXD243" s="6"/>
      <c r="TXE243" s="6"/>
      <c r="TXF243" s="6"/>
      <c r="TXG243" s="6"/>
      <c r="TXH243" s="6"/>
      <c r="TXI243" s="6"/>
      <c r="TXJ243" s="6"/>
      <c r="TXK243" s="6"/>
      <c r="TXL243" s="6"/>
      <c r="TXM243" s="6"/>
      <c r="TXN243" s="6"/>
      <c r="TXO243" s="6"/>
      <c r="TXP243" s="6"/>
      <c r="TXQ243" s="6"/>
      <c r="TXR243" s="6"/>
      <c r="TXS243" s="6"/>
      <c r="TXT243" s="6"/>
      <c r="TXU243" s="6"/>
      <c r="TXV243" s="6"/>
      <c r="TXW243" s="6"/>
      <c r="TXX243" s="6"/>
      <c r="TXY243" s="6"/>
      <c r="TXZ243" s="6"/>
      <c r="TYA243" s="6"/>
      <c r="TYB243" s="6"/>
      <c r="TYC243" s="6"/>
      <c r="TYD243" s="6"/>
      <c r="TYE243" s="6"/>
      <c r="TYF243" s="6"/>
      <c r="TYG243" s="6"/>
      <c r="TYH243" s="6"/>
      <c r="TYI243" s="6"/>
      <c r="TYJ243" s="6"/>
      <c r="TYK243" s="6"/>
      <c r="TYL243" s="6"/>
      <c r="TYM243" s="6"/>
      <c r="TYN243" s="6"/>
      <c r="TYO243" s="6"/>
      <c r="TYP243" s="6"/>
      <c r="TYQ243" s="6"/>
      <c r="TYR243" s="6"/>
      <c r="TYS243" s="6"/>
      <c r="TYT243" s="6"/>
      <c r="TYU243" s="6"/>
      <c r="TYV243" s="6"/>
      <c r="TYW243" s="6"/>
      <c r="TYX243" s="6"/>
      <c r="TYY243" s="6"/>
      <c r="TYZ243" s="6"/>
      <c r="TZA243" s="6"/>
      <c r="TZB243" s="6"/>
      <c r="TZC243" s="6"/>
      <c r="TZD243" s="6"/>
      <c r="TZE243" s="6"/>
      <c r="TZF243" s="6"/>
      <c r="TZG243" s="6"/>
      <c r="TZH243" s="6"/>
      <c r="TZI243" s="6"/>
      <c r="TZJ243" s="6"/>
      <c r="TZK243" s="6"/>
      <c r="TZL243" s="6"/>
      <c r="TZM243" s="6"/>
      <c r="TZN243" s="6"/>
      <c r="TZO243" s="6"/>
      <c r="TZP243" s="6"/>
      <c r="TZQ243" s="6"/>
      <c r="TZR243" s="6"/>
      <c r="TZS243" s="6"/>
      <c r="TZT243" s="6"/>
      <c r="TZU243" s="6"/>
      <c r="TZV243" s="6"/>
      <c r="TZW243" s="6"/>
      <c r="TZX243" s="6"/>
      <c r="TZY243" s="6"/>
      <c r="TZZ243" s="6"/>
      <c r="UAA243" s="6"/>
      <c r="UAB243" s="6"/>
      <c r="UAC243" s="6"/>
      <c r="UAD243" s="6"/>
      <c r="UAE243" s="6"/>
      <c r="UAF243" s="6"/>
      <c r="UAG243" s="6"/>
      <c r="UAH243" s="6"/>
      <c r="UAI243" s="6"/>
      <c r="UAJ243" s="6"/>
      <c r="UAK243" s="6"/>
      <c r="UAL243" s="6"/>
      <c r="UAM243" s="6"/>
      <c r="UAN243" s="6"/>
      <c r="UAO243" s="6"/>
      <c r="UAP243" s="6"/>
      <c r="UAQ243" s="6"/>
      <c r="UAR243" s="6"/>
      <c r="UAS243" s="6"/>
      <c r="UAT243" s="6"/>
      <c r="UAU243" s="6"/>
      <c r="UAV243" s="6"/>
      <c r="UAW243" s="6"/>
      <c r="UAX243" s="6"/>
      <c r="UAY243" s="6"/>
      <c r="UAZ243" s="6"/>
      <c r="UBA243" s="6"/>
      <c r="UBB243" s="6"/>
      <c r="UBC243" s="6"/>
      <c r="UBD243" s="6"/>
      <c r="UBE243" s="6"/>
      <c r="UBF243" s="6"/>
      <c r="UBG243" s="6"/>
      <c r="UBH243" s="6"/>
      <c r="UBI243" s="6"/>
      <c r="UBJ243" s="6"/>
      <c r="UBK243" s="6"/>
      <c r="UBL243" s="6"/>
      <c r="UBM243" s="6"/>
      <c r="UBN243" s="6"/>
      <c r="UBO243" s="6"/>
      <c r="UBP243" s="6"/>
      <c r="UBQ243" s="6"/>
      <c r="UBR243" s="6"/>
      <c r="UBS243" s="6"/>
      <c r="UBT243" s="6"/>
      <c r="UBU243" s="6"/>
      <c r="UBV243" s="6"/>
      <c r="UBW243" s="6"/>
      <c r="UBX243" s="6"/>
      <c r="UBY243" s="6"/>
      <c r="UBZ243" s="6"/>
      <c r="UCA243" s="6"/>
      <c r="UCB243" s="6"/>
      <c r="UCC243" s="6"/>
      <c r="UCD243" s="6"/>
      <c r="UCE243" s="6"/>
      <c r="UCF243" s="6"/>
      <c r="UCG243" s="6"/>
      <c r="UCH243" s="6"/>
      <c r="UCI243" s="6"/>
      <c r="UCJ243" s="6"/>
      <c r="UCK243" s="6"/>
      <c r="UCL243" s="6"/>
      <c r="UCM243" s="6"/>
      <c r="UCN243" s="6"/>
      <c r="UCO243" s="6"/>
      <c r="UCP243" s="6"/>
      <c r="UCQ243" s="6"/>
      <c r="UCR243" s="6"/>
      <c r="UCS243" s="6"/>
      <c r="UCT243" s="6"/>
      <c r="UCU243" s="6"/>
      <c r="UCV243" s="6"/>
      <c r="UCW243" s="6"/>
      <c r="UCX243" s="6"/>
      <c r="UCY243" s="6"/>
      <c r="UCZ243" s="6"/>
      <c r="UDA243" s="6"/>
      <c r="UDB243" s="6"/>
      <c r="UDC243" s="6"/>
      <c r="UDD243" s="6"/>
      <c r="UDE243" s="6"/>
      <c r="UDF243" s="6"/>
      <c r="UDG243" s="6"/>
      <c r="UDH243" s="6"/>
      <c r="UDI243" s="6"/>
      <c r="UDJ243" s="6"/>
      <c r="UDK243" s="6"/>
      <c r="UDL243" s="6"/>
      <c r="UDM243" s="6"/>
      <c r="UDN243" s="6"/>
      <c r="UDO243" s="6"/>
      <c r="UDP243" s="6"/>
      <c r="UDQ243" s="6"/>
      <c r="UDR243" s="6"/>
      <c r="UDS243" s="6"/>
      <c r="UDT243" s="6"/>
      <c r="UDU243" s="6"/>
      <c r="UDV243" s="6"/>
      <c r="UDW243" s="6"/>
      <c r="UDX243" s="6"/>
      <c r="UDY243" s="6"/>
      <c r="UDZ243" s="6"/>
      <c r="UEA243" s="6"/>
      <c r="UEB243" s="6"/>
      <c r="UEC243" s="6"/>
      <c r="UED243" s="6"/>
      <c r="UEE243" s="6"/>
      <c r="UEF243" s="6"/>
      <c r="UEG243" s="6"/>
      <c r="UEH243" s="6"/>
      <c r="UEI243" s="6"/>
      <c r="UEJ243" s="6"/>
      <c r="UEK243" s="6"/>
      <c r="UEL243" s="6"/>
      <c r="UEM243" s="6"/>
      <c r="UEN243" s="6"/>
      <c r="UEO243" s="6"/>
      <c r="UEP243" s="6"/>
      <c r="UEQ243" s="6"/>
      <c r="UER243" s="6"/>
      <c r="UES243" s="6"/>
      <c r="UET243" s="6"/>
      <c r="UEU243" s="6"/>
      <c r="UEV243" s="6"/>
      <c r="UEW243" s="6"/>
      <c r="UEX243" s="6"/>
      <c r="UEY243" s="6"/>
      <c r="UEZ243" s="6"/>
      <c r="UFA243" s="6"/>
      <c r="UFB243" s="6"/>
      <c r="UFC243" s="6"/>
      <c r="UFD243" s="6"/>
      <c r="UFE243" s="6"/>
      <c r="UFF243" s="6"/>
      <c r="UFG243" s="6"/>
      <c r="UFH243" s="6"/>
      <c r="UFI243" s="6"/>
      <c r="UFJ243" s="6"/>
      <c r="UFK243" s="6"/>
      <c r="UFL243" s="6"/>
      <c r="UFM243" s="6"/>
      <c r="UFN243" s="6"/>
      <c r="UFO243" s="6"/>
      <c r="UFP243" s="6"/>
      <c r="UFQ243" s="6"/>
      <c r="UFR243" s="6"/>
      <c r="UFS243" s="6"/>
      <c r="UFT243" s="6"/>
      <c r="UFU243" s="6"/>
      <c r="UFV243" s="6"/>
      <c r="UFW243" s="6"/>
      <c r="UFX243" s="6"/>
      <c r="UFY243" s="6"/>
      <c r="UFZ243" s="6"/>
      <c r="UGA243" s="6"/>
      <c r="UGB243" s="6"/>
      <c r="UGC243" s="6"/>
      <c r="UGD243" s="6"/>
      <c r="UGE243" s="6"/>
      <c r="UGF243" s="6"/>
      <c r="UGG243" s="6"/>
      <c r="UGH243" s="6"/>
      <c r="UGI243" s="6"/>
      <c r="UGJ243" s="6"/>
      <c r="UGK243" s="6"/>
      <c r="UGL243" s="6"/>
      <c r="UGM243" s="6"/>
      <c r="UGN243" s="6"/>
      <c r="UGO243" s="6"/>
      <c r="UGP243" s="6"/>
      <c r="UGQ243" s="6"/>
      <c r="UGR243" s="6"/>
      <c r="UGS243" s="6"/>
      <c r="UGT243" s="6"/>
      <c r="UGU243" s="6"/>
      <c r="UGV243" s="6"/>
      <c r="UGW243" s="6"/>
      <c r="UGX243" s="6"/>
      <c r="UGY243" s="6"/>
      <c r="UGZ243" s="6"/>
      <c r="UHA243" s="6"/>
      <c r="UHB243" s="6"/>
      <c r="UHC243" s="6"/>
      <c r="UHD243" s="6"/>
      <c r="UHE243" s="6"/>
      <c r="UHF243" s="6"/>
      <c r="UHG243" s="6"/>
      <c r="UHH243" s="6"/>
      <c r="UHI243" s="6"/>
      <c r="UHJ243" s="6"/>
      <c r="UHK243" s="6"/>
      <c r="UHL243" s="6"/>
      <c r="UHM243" s="6"/>
      <c r="UHN243" s="6"/>
      <c r="UHO243" s="6"/>
      <c r="UHP243" s="6"/>
      <c r="UHQ243" s="6"/>
      <c r="UHR243" s="6"/>
      <c r="UHS243" s="6"/>
      <c r="UHT243" s="6"/>
      <c r="UHU243" s="6"/>
      <c r="UHV243" s="6"/>
      <c r="UHW243" s="6"/>
      <c r="UHX243" s="6"/>
      <c r="UHY243" s="6"/>
      <c r="UHZ243" s="6"/>
      <c r="UIA243" s="6"/>
      <c r="UIB243" s="6"/>
      <c r="UIC243" s="6"/>
      <c r="UID243" s="6"/>
      <c r="UIE243" s="6"/>
      <c r="UIF243" s="6"/>
      <c r="UIG243" s="6"/>
      <c r="UIH243" s="6"/>
      <c r="UII243" s="6"/>
      <c r="UIJ243" s="6"/>
      <c r="UIK243" s="6"/>
      <c r="UIL243" s="6"/>
      <c r="UIM243" s="6"/>
      <c r="UIN243" s="6"/>
      <c r="UIO243" s="6"/>
      <c r="UIP243" s="6"/>
      <c r="UIQ243" s="6"/>
      <c r="UIR243" s="6"/>
      <c r="UIS243" s="6"/>
      <c r="UIT243" s="6"/>
      <c r="UIU243" s="6"/>
      <c r="UIV243" s="6"/>
      <c r="UIW243" s="6"/>
      <c r="UIX243" s="6"/>
      <c r="UIY243" s="6"/>
      <c r="UIZ243" s="6"/>
      <c r="UJA243" s="6"/>
      <c r="UJB243" s="6"/>
      <c r="UJC243" s="6"/>
      <c r="UJD243" s="6"/>
      <c r="UJE243" s="6"/>
      <c r="UJF243" s="6"/>
      <c r="UJG243" s="6"/>
      <c r="UJH243" s="6"/>
      <c r="UJI243" s="6"/>
      <c r="UJJ243" s="6"/>
      <c r="UJK243" s="6"/>
      <c r="UJL243" s="6"/>
      <c r="UJM243" s="6"/>
      <c r="UJN243" s="6"/>
      <c r="UJO243" s="6"/>
      <c r="UJP243" s="6"/>
      <c r="UJQ243" s="6"/>
      <c r="UJR243" s="6"/>
      <c r="UJS243" s="6"/>
      <c r="UJT243" s="6"/>
      <c r="UJU243" s="6"/>
      <c r="UJV243" s="6"/>
      <c r="UJW243" s="6"/>
      <c r="UJX243" s="6"/>
      <c r="UJY243" s="6"/>
      <c r="UJZ243" s="6"/>
      <c r="UKA243" s="6"/>
      <c r="UKB243" s="6"/>
      <c r="UKC243" s="6"/>
      <c r="UKD243" s="6"/>
      <c r="UKE243" s="6"/>
      <c r="UKF243" s="6"/>
      <c r="UKG243" s="6"/>
      <c r="UKH243" s="6"/>
      <c r="UKI243" s="6"/>
      <c r="UKJ243" s="6"/>
      <c r="UKK243" s="6"/>
      <c r="UKL243" s="6"/>
      <c r="UKM243" s="6"/>
      <c r="UKN243" s="6"/>
      <c r="UKO243" s="6"/>
      <c r="UKP243" s="6"/>
      <c r="UKQ243" s="6"/>
      <c r="UKR243" s="6"/>
      <c r="UKS243" s="6"/>
      <c r="UKT243" s="6"/>
      <c r="UKU243" s="6"/>
      <c r="UKV243" s="6"/>
      <c r="UKW243" s="6"/>
      <c r="UKX243" s="6"/>
      <c r="UKY243" s="6"/>
      <c r="UKZ243" s="6"/>
      <c r="ULA243" s="6"/>
      <c r="ULB243" s="6"/>
      <c r="ULC243" s="6"/>
      <c r="ULD243" s="6"/>
      <c r="ULE243" s="6"/>
      <c r="ULF243" s="6"/>
      <c r="ULG243" s="6"/>
      <c r="ULH243" s="6"/>
      <c r="ULI243" s="6"/>
      <c r="ULJ243" s="6"/>
      <c r="ULK243" s="6"/>
      <c r="ULL243" s="6"/>
      <c r="ULM243" s="6"/>
      <c r="ULN243" s="6"/>
      <c r="ULO243" s="6"/>
      <c r="ULP243" s="6"/>
      <c r="ULQ243" s="6"/>
      <c r="ULR243" s="6"/>
      <c r="ULS243" s="6"/>
      <c r="ULT243" s="6"/>
      <c r="ULU243" s="6"/>
      <c r="ULV243" s="6"/>
      <c r="ULW243" s="6"/>
      <c r="ULX243" s="6"/>
      <c r="ULY243" s="6"/>
      <c r="ULZ243" s="6"/>
      <c r="UMA243" s="6"/>
      <c r="UMB243" s="6"/>
      <c r="UMC243" s="6"/>
      <c r="UMD243" s="6"/>
      <c r="UME243" s="6"/>
      <c r="UMF243" s="6"/>
      <c r="UMG243" s="6"/>
      <c r="UMH243" s="6"/>
      <c r="UMI243" s="6"/>
      <c r="UMJ243" s="6"/>
      <c r="UMK243" s="6"/>
      <c r="UML243" s="6"/>
      <c r="UMM243" s="6"/>
      <c r="UMN243" s="6"/>
      <c r="UMO243" s="6"/>
      <c r="UMP243" s="6"/>
      <c r="UMQ243" s="6"/>
      <c r="UMR243" s="6"/>
      <c r="UMS243" s="6"/>
      <c r="UMT243" s="6"/>
      <c r="UMU243" s="6"/>
      <c r="UMV243" s="6"/>
      <c r="UMW243" s="6"/>
      <c r="UMX243" s="6"/>
      <c r="UMY243" s="6"/>
      <c r="UMZ243" s="6"/>
      <c r="UNA243" s="6"/>
      <c r="UNB243" s="6"/>
      <c r="UNC243" s="6"/>
      <c r="UND243" s="6"/>
      <c r="UNE243" s="6"/>
      <c r="UNF243" s="6"/>
      <c r="UNG243" s="6"/>
      <c r="UNH243" s="6"/>
      <c r="UNI243" s="6"/>
      <c r="UNJ243" s="6"/>
      <c r="UNK243" s="6"/>
      <c r="UNL243" s="6"/>
      <c r="UNM243" s="6"/>
      <c r="UNN243" s="6"/>
      <c r="UNO243" s="6"/>
      <c r="UNP243" s="6"/>
      <c r="UNQ243" s="6"/>
      <c r="UNR243" s="6"/>
      <c r="UNS243" s="6"/>
      <c r="UNT243" s="6"/>
      <c r="UNU243" s="6"/>
      <c r="UNV243" s="6"/>
      <c r="UNW243" s="6"/>
      <c r="UNX243" s="6"/>
      <c r="UNY243" s="6"/>
      <c r="UNZ243" s="6"/>
      <c r="UOA243" s="6"/>
      <c r="UOB243" s="6"/>
      <c r="UOC243" s="6"/>
      <c r="UOD243" s="6"/>
      <c r="UOE243" s="6"/>
      <c r="UOF243" s="6"/>
      <c r="UOG243" s="6"/>
      <c r="UOH243" s="6"/>
      <c r="UOI243" s="6"/>
      <c r="UOJ243" s="6"/>
      <c r="UOK243" s="6"/>
      <c r="UOL243" s="6"/>
      <c r="UOM243" s="6"/>
      <c r="UON243" s="6"/>
      <c r="UOO243" s="6"/>
      <c r="UOP243" s="6"/>
      <c r="UOQ243" s="6"/>
      <c r="UOR243" s="6"/>
      <c r="UOS243" s="6"/>
      <c r="UOT243" s="6"/>
      <c r="UOU243" s="6"/>
      <c r="UOV243" s="6"/>
      <c r="UOW243" s="6"/>
      <c r="UOX243" s="6"/>
      <c r="UOY243" s="6"/>
      <c r="UOZ243" s="6"/>
      <c r="UPA243" s="6"/>
      <c r="UPB243" s="6"/>
      <c r="UPC243" s="6"/>
      <c r="UPD243" s="6"/>
      <c r="UPE243" s="6"/>
      <c r="UPF243" s="6"/>
      <c r="UPG243" s="6"/>
      <c r="UPH243" s="6"/>
      <c r="UPI243" s="6"/>
      <c r="UPJ243" s="6"/>
      <c r="UPK243" s="6"/>
      <c r="UPL243" s="6"/>
      <c r="UPM243" s="6"/>
      <c r="UPN243" s="6"/>
      <c r="UPO243" s="6"/>
      <c r="UPP243" s="6"/>
      <c r="UPQ243" s="6"/>
      <c r="UPR243" s="6"/>
      <c r="UPS243" s="6"/>
      <c r="UPT243" s="6"/>
      <c r="UPU243" s="6"/>
      <c r="UPV243" s="6"/>
      <c r="UPW243" s="6"/>
      <c r="UPX243" s="6"/>
      <c r="UPY243" s="6"/>
      <c r="UPZ243" s="6"/>
      <c r="UQA243" s="6"/>
      <c r="UQB243" s="6"/>
      <c r="UQC243" s="6"/>
      <c r="UQD243" s="6"/>
      <c r="UQE243" s="6"/>
      <c r="UQF243" s="6"/>
      <c r="UQG243" s="6"/>
      <c r="UQH243" s="6"/>
      <c r="UQI243" s="6"/>
      <c r="UQJ243" s="6"/>
      <c r="UQK243" s="6"/>
      <c r="UQL243" s="6"/>
      <c r="UQM243" s="6"/>
      <c r="UQN243" s="6"/>
      <c r="UQO243" s="6"/>
      <c r="UQP243" s="6"/>
      <c r="UQQ243" s="6"/>
      <c r="UQR243" s="6"/>
      <c r="UQS243" s="6"/>
      <c r="UQT243" s="6"/>
      <c r="UQU243" s="6"/>
      <c r="UQV243" s="6"/>
      <c r="UQW243" s="6"/>
      <c r="UQX243" s="6"/>
      <c r="UQY243" s="6"/>
      <c r="UQZ243" s="6"/>
      <c r="URA243" s="6"/>
      <c r="URB243" s="6"/>
      <c r="URC243" s="6"/>
      <c r="URD243" s="6"/>
      <c r="URE243" s="6"/>
      <c r="URF243" s="6"/>
      <c r="URG243" s="6"/>
      <c r="URH243" s="6"/>
      <c r="URI243" s="6"/>
      <c r="URJ243" s="6"/>
      <c r="URK243" s="6"/>
      <c r="URL243" s="6"/>
      <c r="URM243" s="6"/>
      <c r="URN243" s="6"/>
      <c r="URO243" s="6"/>
      <c r="URP243" s="6"/>
      <c r="URQ243" s="6"/>
      <c r="URR243" s="6"/>
      <c r="URS243" s="6"/>
      <c r="URT243" s="6"/>
      <c r="URU243" s="6"/>
      <c r="URV243" s="6"/>
      <c r="URW243" s="6"/>
      <c r="URX243" s="6"/>
      <c r="URY243" s="6"/>
      <c r="URZ243" s="6"/>
      <c r="USA243" s="6"/>
      <c r="USB243" s="6"/>
      <c r="USC243" s="6"/>
      <c r="USD243" s="6"/>
      <c r="USE243" s="6"/>
      <c r="USF243" s="6"/>
      <c r="USG243" s="6"/>
      <c r="USH243" s="6"/>
      <c r="USI243" s="6"/>
      <c r="USJ243" s="6"/>
      <c r="USK243" s="6"/>
      <c r="USL243" s="6"/>
      <c r="USM243" s="6"/>
      <c r="USN243" s="6"/>
      <c r="USO243" s="6"/>
      <c r="USP243" s="6"/>
      <c r="USQ243" s="6"/>
      <c r="USR243" s="6"/>
      <c r="USS243" s="6"/>
      <c r="UST243" s="6"/>
      <c r="USU243" s="6"/>
      <c r="USV243" s="6"/>
      <c r="USW243" s="6"/>
      <c r="USX243" s="6"/>
      <c r="USY243" s="6"/>
      <c r="USZ243" s="6"/>
      <c r="UTA243" s="6"/>
      <c r="UTB243" s="6"/>
      <c r="UTC243" s="6"/>
      <c r="UTD243" s="6"/>
      <c r="UTE243" s="6"/>
      <c r="UTF243" s="6"/>
      <c r="UTG243" s="6"/>
      <c r="UTH243" s="6"/>
      <c r="UTI243" s="6"/>
      <c r="UTJ243" s="6"/>
      <c r="UTK243" s="6"/>
      <c r="UTL243" s="6"/>
      <c r="UTM243" s="6"/>
      <c r="UTN243" s="6"/>
      <c r="UTO243" s="6"/>
      <c r="UTP243" s="6"/>
      <c r="UTQ243" s="6"/>
      <c r="UTR243" s="6"/>
      <c r="UTS243" s="6"/>
      <c r="UTT243" s="6"/>
      <c r="UTU243" s="6"/>
      <c r="UTV243" s="6"/>
      <c r="UTW243" s="6"/>
      <c r="UTX243" s="6"/>
      <c r="UTY243" s="6"/>
      <c r="UTZ243" s="6"/>
      <c r="UUA243" s="6"/>
      <c r="UUB243" s="6"/>
      <c r="UUC243" s="6"/>
      <c r="UUD243" s="6"/>
      <c r="UUE243" s="6"/>
      <c r="UUF243" s="6"/>
      <c r="UUG243" s="6"/>
      <c r="UUH243" s="6"/>
      <c r="UUI243" s="6"/>
      <c r="UUJ243" s="6"/>
      <c r="UUK243" s="6"/>
      <c r="UUL243" s="6"/>
      <c r="UUM243" s="6"/>
      <c r="UUN243" s="6"/>
      <c r="UUO243" s="6"/>
      <c r="UUP243" s="6"/>
      <c r="UUQ243" s="6"/>
      <c r="UUR243" s="6"/>
      <c r="UUS243" s="6"/>
      <c r="UUT243" s="6"/>
      <c r="UUU243" s="6"/>
      <c r="UUV243" s="6"/>
      <c r="UUW243" s="6"/>
      <c r="UUX243" s="6"/>
      <c r="UUY243" s="6"/>
      <c r="UUZ243" s="6"/>
      <c r="UVA243" s="6"/>
      <c r="UVB243" s="6"/>
      <c r="UVC243" s="6"/>
      <c r="UVD243" s="6"/>
      <c r="UVE243" s="6"/>
      <c r="UVF243" s="6"/>
      <c r="UVG243" s="6"/>
      <c r="UVH243" s="6"/>
      <c r="UVI243" s="6"/>
      <c r="UVJ243" s="6"/>
      <c r="UVK243" s="6"/>
      <c r="UVL243" s="6"/>
      <c r="UVM243" s="6"/>
      <c r="UVN243" s="6"/>
      <c r="UVO243" s="6"/>
      <c r="UVP243" s="6"/>
      <c r="UVQ243" s="6"/>
      <c r="UVR243" s="6"/>
      <c r="UVS243" s="6"/>
      <c r="UVT243" s="6"/>
      <c r="UVU243" s="6"/>
      <c r="UVV243" s="6"/>
      <c r="UVW243" s="6"/>
      <c r="UVX243" s="6"/>
      <c r="UVY243" s="6"/>
      <c r="UVZ243" s="6"/>
      <c r="UWA243" s="6"/>
      <c r="UWB243" s="6"/>
      <c r="UWC243" s="6"/>
      <c r="UWD243" s="6"/>
      <c r="UWE243" s="6"/>
      <c r="UWF243" s="6"/>
      <c r="UWG243" s="6"/>
      <c r="UWH243" s="6"/>
      <c r="UWI243" s="6"/>
      <c r="UWJ243" s="6"/>
      <c r="UWK243" s="6"/>
      <c r="UWL243" s="6"/>
      <c r="UWM243" s="6"/>
      <c r="UWN243" s="6"/>
      <c r="UWO243" s="6"/>
      <c r="UWP243" s="6"/>
      <c r="UWQ243" s="6"/>
      <c r="UWR243" s="6"/>
      <c r="UWS243" s="6"/>
      <c r="UWT243" s="6"/>
      <c r="UWU243" s="6"/>
      <c r="UWV243" s="6"/>
      <c r="UWW243" s="6"/>
      <c r="UWX243" s="6"/>
      <c r="UWY243" s="6"/>
      <c r="UWZ243" s="6"/>
      <c r="UXA243" s="6"/>
      <c r="UXB243" s="6"/>
      <c r="UXC243" s="6"/>
      <c r="UXD243" s="6"/>
      <c r="UXE243" s="6"/>
      <c r="UXF243" s="6"/>
      <c r="UXG243" s="6"/>
      <c r="UXH243" s="6"/>
      <c r="UXI243" s="6"/>
      <c r="UXJ243" s="6"/>
      <c r="UXK243" s="6"/>
      <c r="UXL243" s="6"/>
      <c r="UXM243" s="6"/>
      <c r="UXN243" s="6"/>
      <c r="UXO243" s="6"/>
      <c r="UXP243" s="6"/>
      <c r="UXQ243" s="6"/>
      <c r="UXR243" s="6"/>
      <c r="UXS243" s="6"/>
      <c r="UXT243" s="6"/>
      <c r="UXU243" s="6"/>
      <c r="UXV243" s="6"/>
      <c r="UXW243" s="6"/>
      <c r="UXX243" s="6"/>
      <c r="UXY243" s="6"/>
      <c r="UXZ243" s="6"/>
      <c r="UYA243" s="6"/>
      <c r="UYB243" s="6"/>
      <c r="UYC243" s="6"/>
      <c r="UYD243" s="6"/>
      <c r="UYE243" s="6"/>
      <c r="UYF243" s="6"/>
      <c r="UYG243" s="6"/>
      <c r="UYH243" s="6"/>
      <c r="UYI243" s="6"/>
      <c r="UYJ243" s="6"/>
      <c r="UYK243" s="6"/>
      <c r="UYL243" s="6"/>
      <c r="UYM243" s="6"/>
      <c r="UYN243" s="6"/>
      <c r="UYO243" s="6"/>
      <c r="UYP243" s="6"/>
      <c r="UYQ243" s="6"/>
      <c r="UYR243" s="6"/>
      <c r="UYS243" s="6"/>
      <c r="UYT243" s="6"/>
      <c r="UYU243" s="6"/>
      <c r="UYV243" s="6"/>
      <c r="UYW243" s="6"/>
      <c r="UYX243" s="6"/>
      <c r="UYY243" s="6"/>
      <c r="UYZ243" s="6"/>
      <c r="UZA243" s="6"/>
      <c r="UZB243" s="6"/>
      <c r="UZC243" s="6"/>
      <c r="UZD243" s="6"/>
      <c r="UZE243" s="6"/>
      <c r="UZF243" s="6"/>
      <c r="UZG243" s="6"/>
      <c r="UZH243" s="6"/>
      <c r="UZI243" s="6"/>
      <c r="UZJ243" s="6"/>
      <c r="UZK243" s="6"/>
      <c r="UZL243" s="6"/>
      <c r="UZM243" s="6"/>
      <c r="UZN243" s="6"/>
      <c r="UZO243" s="6"/>
      <c r="UZP243" s="6"/>
      <c r="UZQ243" s="6"/>
      <c r="UZR243" s="6"/>
      <c r="UZS243" s="6"/>
      <c r="UZT243" s="6"/>
      <c r="UZU243" s="6"/>
      <c r="UZV243" s="6"/>
      <c r="UZW243" s="6"/>
      <c r="UZX243" s="6"/>
      <c r="UZY243" s="6"/>
      <c r="UZZ243" s="6"/>
      <c r="VAA243" s="6"/>
      <c r="VAB243" s="6"/>
      <c r="VAC243" s="6"/>
      <c r="VAD243" s="6"/>
      <c r="VAE243" s="6"/>
      <c r="VAF243" s="6"/>
      <c r="VAG243" s="6"/>
      <c r="VAH243" s="6"/>
      <c r="VAI243" s="6"/>
      <c r="VAJ243" s="6"/>
      <c r="VAK243" s="6"/>
      <c r="VAL243" s="6"/>
      <c r="VAM243" s="6"/>
      <c r="VAN243" s="6"/>
      <c r="VAO243" s="6"/>
      <c r="VAP243" s="6"/>
      <c r="VAQ243" s="6"/>
      <c r="VAR243" s="6"/>
      <c r="VAS243" s="6"/>
      <c r="VAT243" s="6"/>
      <c r="VAU243" s="6"/>
      <c r="VAV243" s="6"/>
      <c r="VAW243" s="6"/>
      <c r="VAX243" s="6"/>
      <c r="VAY243" s="6"/>
      <c r="VAZ243" s="6"/>
      <c r="VBA243" s="6"/>
      <c r="VBB243" s="6"/>
      <c r="VBC243" s="6"/>
      <c r="VBD243" s="6"/>
      <c r="VBE243" s="6"/>
      <c r="VBF243" s="6"/>
      <c r="VBG243" s="6"/>
      <c r="VBH243" s="6"/>
      <c r="VBI243" s="6"/>
      <c r="VBJ243" s="6"/>
      <c r="VBK243" s="6"/>
      <c r="VBL243" s="6"/>
      <c r="VBM243" s="6"/>
      <c r="VBN243" s="6"/>
      <c r="VBO243" s="6"/>
      <c r="VBP243" s="6"/>
      <c r="VBQ243" s="6"/>
      <c r="VBR243" s="6"/>
      <c r="VBS243" s="6"/>
      <c r="VBT243" s="6"/>
      <c r="VBU243" s="6"/>
      <c r="VBV243" s="6"/>
      <c r="VBW243" s="6"/>
      <c r="VBX243" s="6"/>
      <c r="VBY243" s="6"/>
      <c r="VBZ243" s="6"/>
      <c r="VCA243" s="6"/>
      <c r="VCB243" s="6"/>
      <c r="VCC243" s="6"/>
      <c r="VCD243" s="6"/>
      <c r="VCE243" s="6"/>
      <c r="VCF243" s="6"/>
      <c r="VCG243" s="6"/>
      <c r="VCH243" s="6"/>
      <c r="VCI243" s="6"/>
      <c r="VCJ243" s="6"/>
      <c r="VCK243" s="6"/>
      <c r="VCL243" s="6"/>
      <c r="VCM243" s="6"/>
      <c r="VCN243" s="6"/>
      <c r="VCO243" s="6"/>
      <c r="VCP243" s="6"/>
      <c r="VCQ243" s="6"/>
      <c r="VCR243" s="6"/>
      <c r="VCS243" s="6"/>
      <c r="VCT243" s="6"/>
      <c r="VCU243" s="6"/>
      <c r="VCV243" s="6"/>
      <c r="VCW243" s="6"/>
      <c r="VCX243" s="6"/>
      <c r="VCY243" s="6"/>
      <c r="VCZ243" s="6"/>
      <c r="VDA243" s="6"/>
      <c r="VDB243" s="6"/>
      <c r="VDC243" s="6"/>
      <c r="VDD243" s="6"/>
      <c r="VDE243" s="6"/>
      <c r="VDF243" s="6"/>
      <c r="VDG243" s="6"/>
      <c r="VDH243" s="6"/>
      <c r="VDI243" s="6"/>
      <c r="VDJ243" s="6"/>
      <c r="VDK243" s="6"/>
      <c r="VDL243" s="6"/>
      <c r="VDM243" s="6"/>
      <c r="VDN243" s="6"/>
      <c r="VDO243" s="6"/>
      <c r="VDP243" s="6"/>
      <c r="VDQ243" s="6"/>
      <c r="VDR243" s="6"/>
      <c r="VDS243" s="6"/>
      <c r="VDT243" s="6"/>
      <c r="VDU243" s="6"/>
      <c r="VDV243" s="6"/>
      <c r="VDW243" s="6"/>
      <c r="VDX243" s="6"/>
      <c r="VDY243" s="6"/>
      <c r="VDZ243" s="6"/>
      <c r="VEA243" s="6"/>
      <c r="VEB243" s="6"/>
      <c r="VEC243" s="6"/>
      <c r="VED243" s="6"/>
      <c r="VEE243" s="6"/>
      <c r="VEF243" s="6"/>
      <c r="VEG243" s="6"/>
      <c r="VEH243" s="6"/>
      <c r="VEI243" s="6"/>
      <c r="VEJ243" s="6"/>
      <c r="VEK243" s="6"/>
      <c r="VEL243" s="6"/>
      <c r="VEM243" s="6"/>
      <c r="VEN243" s="6"/>
      <c r="VEO243" s="6"/>
      <c r="VEP243" s="6"/>
      <c r="VEQ243" s="6"/>
      <c r="VER243" s="6"/>
      <c r="VES243" s="6"/>
      <c r="VET243" s="6"/>
      <c r="VEU243" s="6"/>
      <c r="VEV243" s="6"/>
      <c r="VEW243" s="6"/>
      <c r="VEX243" s="6"/>
      <c r="VEY243" s="6"/>
      <c r="VEZ243" s="6"/>
      <c r="VFA243" s="6"/>
      <c r="VFB243" s="6"/>
      <c r="VFC243" s="6"/>
      <c r="VFD243" s="6"/>
      <c r="VFE243" s="6"/>
      <c r="VFF243" s="6"/>
      <c r="VFG243" s="6"/>
      <c r="VFH243" s="6"/>
      <c r="VFI243" s="6"/>
      <c r="VFJ243" s="6"/>
      <c r="VFK243" s="6"/>
      <c r="VFL243" s="6"/>
      <c r="VFM243" s="6"/>
      <c r="VFN243" s="6"/>
      <c r="VFO243" s="6"/>
      <c r="VFP243" s="6"/>
      <c r="VFQ243" s="6"/>
      <c r="VFR243" s="6"/>
      <c r="VFS243" s="6"/>
      <c r="VFT243" s="6"/>
      <c r="VFU243" s="6"/>
      <c r="VFV243" s="6"/>
      <c r="VFW243" s="6"/>
      <c r="VFX243" s="6"/>
      <c r="VFY243" s="6"/>
      <c r="VFZ243" s="6"/>
      <c r="VGA243" s="6"/>
      <c r="VGB243" s="6"/>
      <c r="VGC243" s="6"/>
      <c r="VGD243" s="6"/>
      <c r="VGE243" s="6"/>
      <c r="VGF243" s="6"/>
      <c r="VGG243" s="6"/>
      <c r="VGH243" s="6"/>
      <c r="VGI243" s="6"/>
      <c r="VGJ243" s="6"/>
      <c r="VGK243" s="6"/>
      <c r="VGL243" s="6"/>
      <c r="VGM243" s="6"/>
      <c r="VGN243" s="6"/>
      <c r="VGO243" s="6"/>
      <c r="VGP243" s="6"/>
      <c r="VGQ243" s="6"/>
      <c r="VGR243" s="6"/>
      <c r="VGS243" s="6"/>
      <c r="VGT243" s="6"/>
      <c r="VGU243" s="6"/>
      <c r="VGV243" s="6"/>
      <c r="VGW243" s="6"/>
      <c r="VGX243" s="6"/>
      <c r="VGY243" s="6"/>
      <c r="VGZ243" s="6"/>
      <c r="VHA243" s="6"/>
      <c r="VHB243" s="6"/>
      <c r="VHC243" s="6"/>
      <c r="VHD243" s="6"/>
      <c r="VHE243" s="6"/>
      <c r="VHF243" s="6"/>
      <c r="VHG243" s="6"/>
      <c r="VHH243" s="6"/>
      <c r="VHI243" s="6"/>
      <c r="VHJ243" s="6"/>
      <c r="VHK243" s="6"/>
      <c r="VHL243" s="6"/>
      <c r="VHM243" s="6"/>
      <c r="VHN243" s="6"/>
      <c r="VHO243" s="6"/>
      <c r="VHP243" s="6"/>
      <c r="VHQ243" s="6"/>
      <c r="VHR243" s="6"/>
      <c r="VHS243" s="6"/>
      <c r="VHT243" s="6"/>
      <c r="VHU243" s="6"/>
      <c r="VHV243" s="6"/>
      <c r="VHW243" s="6"/>
      <c r="VHX243" s="6"/>
      <c r="VHY243" s="6"/>
      <c r="VHZ243" s="6"/>
      <c r="VIA243" s="6"/>
      <c r="VIB243" s="6"/>
      <c r="VIC243" s="6"/>
      <c r="VID243" s="6"/>
      <c r="VIE243" s="6"/>
      <c r="VIF243" s="6"/>
      <c r="VIG243" s="6"/>
      <c r="VIH243" s="6"/>
      <c r="VII243" s="6"/>
      <c r="VIJ243" s="6"/>
      <c r="VIK243" s="6"/>
      <c r="VIL243" s="6"/>
      <c r="VIM243" s="6"/>
      <c r="VIN243" s="6"/>
      <c r="VIO243" s="6"/>
      <c r="VIP243" s="6"/>
      <c r="VIQ243" s="6"/>
      <c r="VIR243" s="6"/>
      <c r="VIS243" s="6"/>
      <c r="VIT243" s="6"/>
      <c r="VIU243" s="6"/>
      <c r="VIV243" s="6"/>
      <c r="VIW243" s="6"/>
      <c r="VIX243" s="6"/>
      <c r="VIY243" s="6"/>
      <c r="VIZ243" s="6"/>
      <c r="VJA243" s="6"/>
      <c r="VJB243" s="6"/>
      <c r="VJC243" s="6"/>
      <c r="VJD243" s="6"/>
      <c r="VJE243" s="6"/>
      <c r="VJF243" s="6"/>
      <c r="VJG243" s="6"/>
      <c r="VJH243" s="6"/>
      <c r="VJI243" s="6"/>
      <c r="VJJ243" s="6"/>
      <c r="VJK243" s="6"/>
      <c r="VJL243" s="6"/>
      <c r="VJM243" s="6"/>
      <c r="VJN243" s="6"/>
      <c r="VJO243" s="6"/>
      <c r="VJP243" s="6"/>
      <c r="VJQ243" s="6"/>
      <c r="VJR243" s="6"/>
      <c r="VJS243" s="6"/>
      <c r="VJT243" s="6"/>
      <c r="VJU243" s="6"/>
      <c r="VJV243" s="6"/>
      <c r="VJW243" s="6"/>
      <c r="VJX243" s="6"/>
      <c r="VJY243" s="6"/>
      <c r="VJZ243" s="6"/>
      <c r="VKA243" s="6"/>
      <c r="VKB243" s="6"/>
      <c r="VKC243" s="6"/>
      <c r="VKD243" s="6"/>
      <c r="VKE243" s="6"/>
      <c r="VKF243" s="6"/>
      <c r="VKG243" s="6"/>
      <c r="VKH243" s="6"/>
      <c r="VKI243" s="6"/>
      <c r="VKJ243" s="6"/>
      <c r="VKK243" s="6"/>
      <c r="VKL243" s="6"/>
      <c r="VKM243" s="6"/>
      <c r="VKN243" s="6"/>
      <c r="VKO243" s="6"/>
      <c r="VKP243" s="6"/>
      <c r="VKQ243" s="6"/>
      <c r="VKR243" s="6"/>
      <c r="VKS243" s="6"/>
      <c r="VKT243" s="6"/>
      <c r="VKU243" s="6"/>
      <c r="VKV243" s="6"/>
      <c r="VKW243" s="6"/>
      <c r="VKX243" s="6"/>
      <c r="VKY243" s="6"/>
      <c r="VKZ243" s="6"/>
      <c r="VLA243" s="6"/>
      <c r="VLB243" s="6"/>
      <c r="VLC243" s="6"/>
      <c r="VLD243" s="6"/>
      <c r="VLE243" s="6"/>
      <c r="VLF243" s="6"/>
      <c r="VLG243" s="6"/>
      <c r="VLH243" s="6"/>
      <c r="VLI243" s="6"/>
      <c r="VLJ243" s="6"/>
      <c r="VLK243" s="6"/>
      <c r="VLL243" s="6"/>
      <c r="VLM243" s="6"/>
      <c r="VLN243" s="6"/>
      <c r="VLO243" s="6"/>
      <c r="VLP243" s="6"/>
      <c r="VLQ243" s="6"/>
      <c r="VLR243" s="6"/>
      <c r="VLS243" s="6"/>
      <c r="VLT243" s="6"/>
      <c r="VLU243" s="6"/>
      <c r="VLV243" s="6"/>
      <c r="VLW243" s="6"/>
      <c r="VLX243" s="6"/>
      <c r="VLY243" s="6"/>
      <c r="VLZ243" s="6"/>
      <c r="VMA243" s="6"/>
      <c r="VMB243" s="6"/>
      <c r="VMC243" s="6"/>
      <c r="VMD243" s="6"/>
      <c r="VME243" s="6"/>
      <c r="VMF243" s="6"/>
      <c r="VMG243" s="6"/>
      <c r="VMH243" s="6"/>
      <c r="VMI243" s="6"/>
      <c r="VMJ243" s="6"/>
      <c r="VMK243" s="6"/>
      <c r="VML243" s="6"/>
      <c r="VMM243" s="6"/>
      <c r="VMN243" s="6"/>
      <c r="VMO243" s="6"/>
      <c r="VMP243" s="6"/>
      <c r="VMQ243" s="6"/>
      <c r="VMR243" s="6"/>
      <c r="VMS243" s="6"/>
      <c r="VMT243" s="6"/>
      <c r="VMU243" s="6"/>
      <c r="VMV243" s="6"/>
      <c r="VMW243" s="6"/>
      <c r="VMX243" s="6"/>
      <c r="VMY243" s="6"/>
      <c r="VMZ243" s="6"/>
      <c r="VNA243" s="6"/>
      <c r="VNB243" s="6"/>
      <c r="VNC243" s="6"/>
      <c r="VND243" s="6"/>
      <c r="VNE243" s="6"/>
      <c r="VNF243" s="6"/>
      <c r="VNG243" s="6"/>
      <c r="VNH243" s="6"/>
      <c r="VNI243" s="6"/>
      <c r="VNJ243" s="6"/>
      <c r="VNK243" s="6"/>
      <c r="VNL243" s="6"/>
      <c r="VNM243" s="6"/>
      <c r="VNN243" s="6"/>
      <c r="VNO243" s="6"/>
      <c r="VNP243" s="6"/>
      <c r="VNQ243" s="6"/>
      <c r="VNR243" s="6"/>
      <c r="VNS243" s="6"/>
      <c r="VNT243" s="6"/>
      <c r="VNU243" s="6"/>
      <c r="VNV243" s="6"/>
      <c r="VNW243" s="6"/>
      <c r="VNX243" s="6"/>
      <c r="VNY243" s="6"/>
      <c r="VNZ243" s="6"/>
      <c r="VOA243" s="6"/>
      <c r="VOB243" s="6"/>
      <c r="VOC243" s="6"/>
      <c r="VOD243" s="6"/>
      <c r="VOE243" s="6"/>
      <c r="VOF243" s="6"/>
      <c r="VOG243" s="6"/>
      <c r="VOH243" s="6"/>
      <c r="VOI243" s="6"/>
      <c r="VOJ243" s="6"/>
      <c r="VOK243" s="6"/>
      <c r="VOL243" s="6"/>
      <c r="VOM243" s="6"/>
      <c r="VON243" s="6"/>
      <c r="VOO243" s="6"/>
      <c r="VOP243" s="6"/>
      <c r="VOQ243" s="6"/>
      <c r="VOR243" s="6"/>
      <c r="VOS243" s="6"/>
      <c r="VOT243" s="6"/>
      <c r="VOU243" s="6"/>
      <c r="VOV243" s="6"/>
      <c r="VOW243" s="6"/>
      <c r="VOX243" s="6"/>
      <c r="VOY243" s="6"/>
      <c r="VOZ243" s="6"/>
      <c r="VPA243" s="6"/>
      <c r="VPB243" s="6"/>
      <c r="VPC243" s="6"/>
      <c r="VPD243" s="6"/>
      <c r="VPE243" s="6"/>
      <c r="VPF243" s="6"/>
      <c r="VPG243" s="6"/>
      <c r="VPH243" s="6"/>
      <c r="VPI243" s="6"/>
      <c r="VPJ243" s="6"/>
      <c r="VPK243" s="6"/>
      <c r="VPL243" s="6"/>
      <c r="VPM243" s="6"/>
      <c r="VPN243" s="6"/>
      <c r="VPO243" s="6"/>
      <c r="VPP243" s="6"/>
      <c r="VPQ243" s="6"/>
      <c r="VPR243" s="6"/>
      <c r="VPS243" s="6"/>
      <c r="VPT243" s="6"/>
      <c r="VPU243" s="6"/>
      <c r="VPV243" s="6"/>
      <c r="VPW243" s="6"/>
      <c r="VPX243" s="6"/>
      <c r="VPY243" s="6"/>
      <c r="VPZ243" s="6"/>
      <c r="VQA243" s="6"/>
      <c r="VQB243" s="6"/>
      <c r="VQC243" s="6"/>
      <c r="VQD243" s="6"/>
      <c r="VQE243" s="6"/>
      <c r="VQF243" s="6"/>
      <c r="VQG243" s="6"/>
      <c r="VQH243" s="6"/>
      <c r="VQI243" s="6"/>
      <c r="VQJ243" s="6"/>
      <c r="VQK243" s="6"/>
      <c r="VQL243" s="6"/>
      <c r="VQM243" s="6"/>
      <c r="VQN243" s="6"/>
      <c r="VQO243" s="6"/>
      <c r="VQP243" s="6"/>
      <c r="VQQ243" s="6"/>
      <c r="VQR243" s="6"/>
      <c r="VQS243" s="6"/>
      <c r="VQT243" s="6"/>
      <c r="VQU243" s="6"/>
      <c r="VQV243" s="6"/>
      <c r="VQW243" s="6"/>
      <c r="VQX243" s="6"/>
      <c r="VQY243" s="6"/>
      <c r="VQZ243" s="6"/>
      <c r="VRA243" s="6"/>
      <c r="VRB243" s="6"/>
      <c r="VRC243" s="6"/>
      <c r="VRD243" s="6"/>
      <c r="VRE243" s="6"/>
      <c r="VRF243" s="6"/>
      <c r="VRG243" s="6"/>
      <c r="VRH243" s="6"/>
      <c r="VRI243" s="6"/>
      <c r="VRJ243" s="6"/>
      <c r="VRK243" s="6"/>
      <c r="VRL243" s="6"/>
      <c r="VRM243" s="6"/>
      <c r="VRN243" s="6"/>
      <c r="VRO243" s="6"/>
      <c r="VRP243" s="6"/>
      <c r="VRQ243" s="6"/>
      <c r="VRR243" s="6"/>
      <c r="VRS243" s="6"/>
      <c r="VRT243" s="6"/>
      <c r="VRU243" s="6"/>
      <c r="VRV243" s="6"/>
      <c r="VRW243" s="6"/>
      <c r="VRX243" s="6"/>
      <c r="VRY243" s="6"/>
      <c r="VRZ243" s="6"/>
      <c r="VSA243" s="6"/>
      <c r="VSB243" s="6"/>
      <c r="VSC243" s="6"/>
      <c r="VSD243" s="6"/>
      <c r="VSE243" s="6"/>
      <c r="VSF243" s="6"/>
      <c r="VSG243" s="6"/>
      <c r="VSH243" s="6"/>
      <c r="VSI243" s="6"/>
      <c r="VSJ243" s="6"/>
      <c r="VSK243" s="6"/>
      <c r="VSL243" s="6"/>
      <c r="VSM243" s="6"/>
      <c r="VSN243" s="6"/>
      <c r="VSO243" s="6"/>
      <c r="VSP243" s="6"/>
      <c r="VSQ243" s="6"/>
      <c r="VSR243" s="6"/>
      <c r="VSS243" s="6"/>
      <c r="VST243" s="6"/>
      <c r="VSU243" s="6"/>
      <c r="VSV243" s="6"/>
      <c r="VSW243" s="6"/>
      <c r="VSX243" s="6"/>
      <c r="VSY243" s="6"/>
      <c r="VSZ243" s="6"/>
      <c r="VTA243" s="6"/>
      <c r="VTB243" s="6"/>
      <c r="VTC243" s="6"/>
      <c r="VTD243" s="6"/>
      <c r="VTE243" s="6"/>
      <c r="VTF243" s="6"/>
      <c r="VTG243" s="6"/>
      <c r="VTH243" s="6"/>
      <c r="VTI243" s="6"/>
      <c r="VTJ243" s="6"/>
      <c r="VTK243" s="6"/>
      <c r="VTL243" s="6"/>
      <c r="VTM243" s="6"/>
      <c r="VTN243" s="6"/>
      <c r="VTO243" s="6"/>
      <c r="VTP243" s="6"/>
      <c r="VTQ243" s="6"/>
      <c r="VTR243" s="6"/>
      <c r="VTS243" s="6"/>
      <c r="VTT243" s="6"/>
      <c r="VTU243" s="6"/>
      <c r="VTV243" s="6"/>
      <c r="VTW243" s="6"/>
      <c r="VTX243" s="6"/>
      <c r="VTY243" s="6"/>
      <c r="VTZ243" s="6"/>
      <c r="VUA243" s="6"/>
      <c r="VUB243" s="6"/>
      <c r="VUC243" s="6"/>
      <c r="VUD243" s="6"/>
      <c r="VUE243" s="6"/>
      <c r="VUF243" s="6"/>
      <c r="VUG243" s="6"/>
      <c r="VUH243" s="6"/>
      <c r="VUI243" s="6"/>
      <c r="VUJ243" s="6"/>
      <c r="VUK243" s="6"/>
      <c r="VUL243" s="6"/>
      <c r="VUM243" s="6"/>
      <c r="VUN243" s="6"/>
      <c r="VUO243" s="6"/>
      <c r="VUP243" s="6"/>
      <c r="VUQ243" s="6"/>
      <c r="VUR243" s="6"/>
      <c r="VUS243" s="6"/>
      <c r="VUT243" s="6"/>
      <c r="VUU243" s="6"/>
      <c r="VUV243" s="6"/>
      <c r="VUW243" s="6"/>
      <c r="VUX243" s="6"/>
      <c r="VUY243" s="6"/>
      <c r="VUZ243" s="6"/>
      <c r="VVA243" s="6"/>
      <c r="VVB243" s="6"/>
      <c r="VVC243" s="6"/>
      <c r="VVD243" s="6"/>
      <c r="VVE243" s="6"/>
      <c r="VVF243" s="6"/>
      <c r="VVG243" s="6"/>
      <c r="VVH243" s="6"/>
      <c r="VVI243" s="6"/>
      <c r="VVJ243" s="6"/>
      <c r="VVK243" s="6"/>
      <c r="VVL243" s="6"/>
      <c r="VVM243" s="6"/>
      <c r="VVN243" s="6"/>
      <c r="VVO243" s="6"/>
      <c r="VVP243" s="6"/>
      <c r="VVQ243" s="6"/>
      <c r="VVR243" s="6"/>
      <c r="VVS243" s="6"/>
      <c r="VVT243" s="6"/>
      <c r="VVU243" s="6"/>
      <c r="VVV243" s="6"/>
      <c r="VVW243" s="6"/>
      <c r="VVX243" s="6"/>
      <c r="VVY243" s="6"/>
      <c r="VVZ243" s="6"/>
      <c r="VWA243" s="6"/>
      <c r="VWB243" s="6"/>
      <c r="VWC243" s="6"/>
      <c r="VWD243" s="6"/>
      <c r="VWE243" s="6"/>
      <c r="VWF243" s="6"/>
      <c r="VWG243" s="6"/>
      <c r="VWH243" s="6"/>
      <c r="VWI243" s="6"/>
      <c r="VWJ243" s="6"/>
      <c r="VWK243" s="6"/>
      <c r="VWL243" s="6"/>
      <c r="VWM243" s="6"/>
      <c r="VWN243" s="6"/>
      <c r="VWO243" s="6"/>
      <c r="VWP243" s="6"/>
      <c r="VWQ243" s="6"/>
      <c r="VWR243" s="6"/>
      <c r="VWS243" s="6"/>
      <c r="VWT243" s="6"/>
      <c r="VWU243" s="6"/>
      <c r="VWV243" s="6"/>
      <c r="VWW243" s="6"/>
      <c r="VWX243" s="6"/>
      <c r="VWY243" s="6"/>
      <c r="VWZ243" s="6"/>
      <c r="VXA243" s="6"/>
      <c r="VXB243" s="6"/>
      <c r="VXC243" s="6"/>
      <c r="VXD243" s="6"/>
      <c r="VXE243" s="6"/>
      <c r="VXF243" s="6"/>
      <c r="VXG243" s="6"/>
      <c r="VXH243" s="6"/>
      <c r="VXI243" s="6"/>
      <c r="VXJ243" s="6"/>
      <c r="VXK243" s="6"/>
      <c r="VXL243" s="6"/>
      <c r="VXM243" s="6"/>
      <c r="VXN243" s="6"/>
      <c r="VXO243" s="6"/>
      <c r="VXP243" s="6"/>
      <c r="VXQ243" s="6"/>
      <c r="VXR243" s="6"/>
      <c r="VXS243" s="6"/>
      <c r="VXT243" s="6"/>
      <c r="VXU243" s="6"/>
      <c r="VXV243" s="6"/>
      <c r="VXW243" s="6"/>
      <c r="VXX243" s="6"/>
      <c r="VXY243" s="6"/>
      <c r="VXZ243" s="6"/>
      <c r="VYA243" s="6"/>
      <c r="VYB243" s="6"/>
      <c r="VYC243" s="6"/>
      <c r="VYD243" s="6"/>
      <c r="VYE243" s="6"/>
      <c r="VYF243" s="6"/>
      <c r="VYG243" s="6"/>
      <c r="VYH243" s="6"/>
      <c r="VYI243" s="6"/>
      <c r="VYJ243" s="6"/>
      <c r="VYK243" s="6"/>
      <c r="VYL243" s="6"/>
      <c r="VYM243" s="6"/>
      <c r="VYN243" s="6"/>
      <c r="VYO243" s="6"/>
      <c r="VYP243" s="6"/>
      <c r="VYQ243" s="6"/>
      <c r="VYR243" s="6"/>
      <c r="VYS243" s="6"/>
      <c r="VYT243" s="6"/>
      <c r="VYU243" s="6"/>
      <c r="VYV243" s="6"/>
      <c r="VYW243" s="6"/>
      <c r="VYX243" s="6"/>
      <c r="VYY243" s="6"/>
      <c r="VYZ243" s="6"/>
      <c r="VZA243" s="6"/>
      <c r="VZB243" s="6"/>
      <c r="VZC243" s="6"/>
      <c r="VZD243" s="6"/>
      <c r="VZE243" s="6"/>
      <c r="VZF243" s="6"/>
      <c r="VZG243" s="6"/>
      <c r="VZH243" s="6"/>
      <c r="VZI243" s="6"/>
      <c r="VZJ243" s="6"/>
      <c r="VZK243" s="6"/>
      <c r="VZL243" s="6"/>
      <c r="VZM243" s="6"/>
      <c r="VZN243" s="6"/>
      <c r="VZO243" s="6"/>
      <c r="VZP243" s="6"/>
      <c r="VZQ243" s="6"/>
      <c r="VZR243" s="6"/>
      <c r="VZS243" s="6"/>
      <c r="VZT243" s="6"/>
      <c r="VZU243" s="6"/>
      <c r="VZV243" s="6"/>
      <c r="VZW243" s="6"/>
      <c r="VZX243" s="6"/>
      <c r="VZY243" s="6"/>
      <c r="VZZ243" s="6"/>
      <c r="WAA243" s="6"/>
      <c r="WAB243" s="6"/>
      <c r="WAC243" s="6"/>
      <c r="WAD243" s="6"/>
      <c r="WAE243" s="6"/>
      <c r="WAF243" s="6"/>
      <c r="WAG243" s="6"/>
      <c r="WAH243" s="6"/>
      <c r="WAI243" s="6"/>
      <c r="WAJ243" s="6"/>
      <c r="WAK243" s="6"/>
      <c r="WAL243" s="6"/>
      <c r="WAM243" s="6"/>
      <c r="WAN243" s="6"/>
      <c r="WAO243" s="6"/>
      <c r="WAP243" s="6"/>
      <c r="WAQ243" s="6"/>
      <c r="WAR243" s="6"/>
      <c r="WAS243" s="6"/>
      <c r="WAT243" s="6"/>
      <c r="WAU243" s="6"/>
      <c r="WAV243" s="6"/>
      <c r="WAW243" s="6"/>
      <c r="WAX243" s="6"/>
      <c r="WAY243" s="6"/>
      <c r="WAZ243" s="6"/>
      <c r="WBA243" s="6"/>
      <c r="WBB243" s="6"/>
      <c r="WBC243" s="6"/>
      <c r="WBD243" s="6"/>
      <c r="WBE243" s="6"/>
      <c r="WBF243" s="6"/>
      <c r="WBG243" s="6"/>
      <c r="WBH243" s="6"/>
      <c r="WBI243" s="6"/>
      <c r="WBJ243" s="6"/>
      <c r="WBK243" s="6"/>
      <c r="WBL243" s="6"/>
      <c r="WBM243" s="6"/>
      <c r="WBN243" s="6"/>
      <c r="WBO243" s="6"/>
      <c r="WBP243" s="6"/>
      <c r="WBQ243" s="6"/>
      <c r="WBR243" s="6"/>
      <c r="WBS243" s="6"/>
      <c r="WBT243" s="6"/>
      <c r="WBU243" s="6"/>
      <c r="WBV243" s="6"/>
      <c r="WBW243" s="6"/>
      <c r="WBX243" s="6"/>
      <c r="WBY243" s="6"/>
      <c r="WBZ243" s="6"/>
      <c r="WCA243" s="6"/>
      <c r="WCB243" s="6"/>
      <c r="WCC243" s="6"/>
      <c r="WCD243" s="6"/>
      <c r="WCE243" s="6"/>
      <c r="WCF243" s="6"/>
      <c r="WCG243" s="6"/>
      <c r="WCH243" s="6"/>
      <c r="WCI243" s="6"/>
      <c r="WCJ243" s="6"/>
      <c r="WCK243" s="6"/>
      <c r="WCL243" s="6"/>
      <c r="WCM243" s="6"/>
      <c r="WCN243" s="6"/>
      <c r="WCO243" s="6"/>
      <c r="WCP243" s="6"/>
      <c r="WCQ243" s="6"/>
      <c r="WCR243" s="6"/>
      <c r="WCS243" s="6"/>
      <c r="WCT243" s="6"/>
      <c r="WCU243" s="6"/>
      <c r="WCV243" s="6"/>
      <c r="WCW243" s="6"/>
      <c r="WCX243" s="6"/>
      <c r="WCY243" s="6"/>
      <c r="WCZ243" s="6"/>
      <c r="WDA243" s="6"/>
      <c r="WDB243" s="6"/>
      <c r="WDC243" s="6"/>
      <c r="WDD243" s="6"/>
      <c r="WDE243" s="6"/>
      <c r="WDF243" s="6"/>
      <c r="WDG243" s="6"/>
      <c r="WDH243" s="6"/>
      <c r="WDI243" s="6"/>
      <c r="WDJ243" s="6"/>
      <c r="WDK243" s="6"/>
      <c r="WDL243" s="6"/>
      <c r="WDM243" s="6"/>
      <c r="WDN243" s="6"/>
      <c r="WDO243" s="6"/>
      <c r="WDP243" s="6"/>
      <c r="WDQ243" s="6"/>
      <c r="WDR243" s="6"/>
      <c r="WDS243" s="6"/>
      <c r="WDT243" s="6"/>
      <c r="WDU243" s="6"/>
      <c r="WDV243" s="6"/>
      <c r="WDW243" s="6"/>
      <c r="WDX243" s="6"/>
      <c r="WDY243" s="6"/>
      <c r="WDZ243" s="6"/>
      <c r="WEA243" s="6"/>
      <c r="WEB243" s="6"/>
      <c r="WEC243" s="6"/>
      <c r="WED243" s="6"/>
      <c r="WEE243" s="6"/>
      <c r="WEF243" s="6"/>
      <c r="WEG243" s="6"/>
      <c r="WEH243" s="6"/>
      <c r="WEI243" s="6"/>
      <c r="WEJ243" s="6"/>
      <c r="WEK243" s="6"/>
      <c r="WEL243" s="6"/>
      <c r="WEM243" s="6"/>
      <c r="WEN243" s="6"/>
      <c r="WEO243" s="6"/>
      <c r="WEP243" s="6"/>
      <c r="WEQ243" s="6"/>
      <c r="WER243" s="6"/>
      <c r="WES243" s="6"/>
      <c r="WET243" s="6"/>
      <c r="WEU243" s="6"/>
      <c r="WEV243" s="6"/>
      <c r="WEW243" s="6"/>
      <c r="WEX243" s="6"/>
      <c r="WEY243" s="6"/>
      <c r="WEZ243" s="6"/>
      <c r="WFA243" s="6"/>
      <c r="WFB243" s="6"/>
      <c r="WFC243" s="6"/>
      <c r="WFD243" s="6"/>
      <c r="WFE243" s="6"/>
      <c r="WFF243" s="6"/>
      <c r="WFG243" s="6"/>
      <c r="WFH243" s="6"/>
      <c r="WFI243" s="6"/>
      <c r="WFJ243" s="6"/>
      <c r="WFK243" s="6"/>
      <c r="WFL243" s="6"/>
      <c r="WFM243" s="6"/>
      <c r="WFN243" s="6"/>
      <c r="WFO243" s="6"/>
      <c r="WFP243" s="6"/>
      <c r="WFQ243" s="6"/>
      <c r="WFR243" s="6"/>
      <c r="WFS243" s="6"/>
      <c r="WFT243" s="6"/>
      <c r="WFU243" s="6"/>
      <c r="WFV243" s="6"/>
      <c r="WFW243" s="6"/>
      <c r="WFX243" s="6"/>
      <c r="WFY243" s="6"/>
      <c r="WFZ243" s="6"/>
      <c r="WGA243" s="6"/>
      <c r="WGB243" s="6"/>
      <c r="WGC243" s="6"/>
      <c r="WGD243" s="6"/>
      <c r="WGE243" s="6"/>
      <c r="WGF243" s="6"/>
      <c r="WGG243" s="6"/>
      <c r="WGH243" s="6"/>
      <c r="WGI243" s="6"/>
      <c r="WGJ243" s="6"/>
      <c r="WGK243" s="6"/>
      <c r="WGL243" s="6"/>
      <c r="WGM243" s="6"/>
      <c r="WGN243" s="6"/>
      <c r="WGO243" s="6"/>
      <c r="WGP243" s="6"/>
      <c r="WGQ243" s="6"/>
      <c r="WGR243" s="6"/>
      <c r="WGS243" s="6"/>
      <c r="WGT243" s="6"/>
      <c r="WGU243" s="6"/>
      <c r="WGV243" s="6"/>
      <c r="WGW243" s="6"/>
      <c r="WGX243" s="6"/>
      <c r="WGY243" s="6"/>
      <c r="WGZ243" s="6"/>
      <c r="WHA243" s="6"/>
      <c r="WHB243" s="6"/>
      <c r="WHC243" s="6"/>
      <c r="WHD243" s="6"/>
      <c r="WHE243" s="6"/>
      <c r="WHF243" s="6"/>
      <c r="WHG243" s="6"/>
      <c r="WHH243" s="6"/>
      <c r="WHI243" s="6"/>
      <c r="WHJ243" s="6"/>
      <c r="WHK243" s="6"/>
      <c r="WHL243" s="6"/>
      <c r="WHM243" s="6"/>
      <c r="WHN243" s="6"/>
      <c r="WHO243" s="6"/>
      <c r="WHP243" s="6"/>
      <c r="WHQ243" s="6"/>
      <c r="WHR243" s="6"/>
      <c r="WHS243" s="6"/>
      <c r="WHT243" s="6"/>
      <c r="WHU243" s="6"/>
      <c r="WHV243" s="6"/>
      <c r="WHW243" s="6"/>
      <c r="WHX243" s="6"/>
      <c r="WHY243" s="6"/>
      <c r="WHZ243" s="6"/>
      <c r="WIA243" s="6"/>
      <c r="WIB243" s="6"/>
      <c r="WIC243" s="6"/>
      <c r="WID243" s="6"/>
      <c r="WIE243" s="6"/>
      <c r="WIF243" s="6"/>
      <c r="WIG243" s="6"/>
      <c r="WIH243" s="6"/>
      <c r="WII243" s="6"/>
      <c r="WIJ243" s="6"/>
      <c r="WIK243" s="6"/>
      <c r="WIL243" s="6"/>
      <c r="WIM243" s="6"/>
      <c r="WIN243" s="6"/>
      <c r="WIO243" s="6"/>
      <c r="WIP243" s="6"/>
      <c r="WIQ243" s="6"/>
      <c r="WIR243" s="6"/>
      <c r="WIS243" s="6"/>
      <c r="WIT243" s="6"/>
      <c r="WIU243" s="6"/>
      <c r="WIV243" s="6"/>
      <c r="WIW243" s="6"/>
      <c r="WIX243" s="6"/>
      <c r="WIY243" s="6"/>
      <c r="WIZ243" s="6"/>
      <c r="WJA243" s="6"/>
      <c r="WJB243" s="6"/>
      <c r="WJC243" s="6"/>
      <c r="WJD243" s="6"/>
      <c r="WJE243" s="6"/>
      <c r="WJF243" s="6"/>
      <c r="WJG243" s="6"/>
      <c r="WJH243" s="6"/>
      <c r="WJI243" s="6"/>
      <c r="WJJ243" s="6"/>
      <c r="WJK243" s="6"/>
      <c r="WJL243" s="6"/>
      <c r="WJM243" s="6"/>
      <c r="WJN243" s="6"/>
      <c r="WJO243" s="6"/>
      <c r="WJP243" s="6"/>
      <c r="WJQ243" s="6"/>
      <c r="WJR243" s="6"/>
      <c r="WJS243" s="6"/>
      <c r="WJT243" s="6"/>
      <c r="WJU243" s="6"/>
      <c r="WJV243" s="6"/>
      <c r="WJW243" s="6"/>
      <c r="WJX243" s="6"/>
      <c r="WJY243" s="6"/>
      <c r="WJZ243" s="6"/>
      <c r="WKA243" s="6"/>
      <c r="WKB243" s="6"/>
      <c r="WKC243" s="6"/>
      <c r="WKD243" s="6"/>
      <c r="WKE243" s="6"/>
      <c r="WKF243" s="6"/>
      <c r="WKG243" s="6"/>
      <c r="WKH243" s="6"/>
      <c r="WKI243" s="6"/>
      <c r="WKJ243" s="6"/>
      <c r="WKK243" s="6"/>
      <c r="WKL243" s="6"/>
      <c r="WKM243" s="6"/>
      <c r="WKN243" s="6"/>
      <c r="WKO243" s="6"/>
      <c r="WKP243" s="6"/>
      <c r="WKQ243" s="6"/>
      <c r="WKR243" s="6"/>
      <c r="WKS243" s="6"/>
      <c r="WKT243" s="6"/>
      <c r="WKU243" s="6"/>
      <c r="WKV243" s="6"/>
      <c r="WKW243" s="6"/>
      <c r="WKX243" s="6"/>
      <c r="WKY243" s="6"/>
      <c r="WKZ243" s="6"/>
      <c r="WLA243" s="6"/>
      <c r="WLB243" s="6"/>
      <c r="WLC243" s="6"/>
      <c r="WLD243" s="6"/>
      <c r="WLE243" s="6"/>
      <c r="WLF243" s="6"/>
      <c r="WLG243" s="6"/>
      <c r="WLH243" s="6"/>
      <c r="WLI243" s="6"/>
      <c r="WLJ243" s="6"/>
      <c r="WLK243" s="6"/>
      <c r="WLL243" s="6"/>
      <c r="WLM243" s="6"/>
      <c r="WLN243" s="6"/>
      <c r="WLO243" s="6"/>
      <c r="WLP243" s="6"/>
      <c r="WLQ243" s="6"/>
      <c r="WLR243" s="6"/>
      <c r="WLS243" s="6"/>
      <c r="WLT243" s="6"/>
      <c r="WLU243" s="6"/>
      <c r="WLV243" s="6"/>
      <c r="WLW243" s="6"/>
      <c r="WLX243" s="6"/>
      <c r="WLY243" s="6"/>
      <c r="WLZ243" s="6"/>
      <c r="WMA243" s="6"/>
      <c r="WMB243" s="6"/>
      <c r="WMC243" s="6"/>
      <c r="WMD243" s="6"/>
      <c r="WME243" s="6"/>
      <c r="WMF243" s="6"/>
      <c r="WMG243" s="6"/>
      <c r="WMH243" s="6"/>
      <c r="WMI243" s="6"/>
      <c r="WMJ243" s="6"/>
      <c r="WMK243" s="6"/>
      <c r="WML243" s="6"/>
      <c r="WMM243" s="6"/>
      <c r="WMN243" s="6"/>
      <c r="WMO243" s="6"/>
      <c r="WMP243" s="6"/>
      <c r="WMQ243" s="6"/>
      <c r="WMR243" s="6"/>
      <c r="WMS243" s="6"/>
      <c r="WMT243" s="6"/>
      <c r="WMU243" s="6"/>
      <c r="WMV243" s="6"/>
      <c r="WMW243" s="6"/>
      <c r="WMX243" s="6"/>
      <c r="WMY243" s="6"/>
      <c r="WMZ243" s="6"/>
      <c r="WNA243" s="6"/>
      <c r="WNB243" s="6"/>
      <c r="WNC243" s="6"/>
      <c r="WND243" s="6"/>
      <c r="WNE243" s="6"/>
      <c r="WNF243" s="6"/>
      <c r="WNG243" s="6"/>
      <c r="WNH243" s="6"/>
      <c r="WNI243" s="6"/>
      <c r="WNJ243" s="6"/>
      <c r="WNK243" s="6"/>
      <c r="WNL243" s="6"/>
      <c r="WNM243" s="6"/>
      <c r="WNN243" s="6"/>
      <c r="WNO243" s="6"/>
      <c r="WNP243" s="6"/>
      <c r="WNQ243" s="6"/>
      <c r="WNR243" s="6"/>
      <c r="WNS243" s="6"/>
      <c r="WNT243" s="6"/>
      <c r="WNU243" s="6"/>
      <c r="WNV243" s="6"/>
      <c r="WNW243" s="6"/>
      <c r="WNX243" s="6"/>
      <c r="WNY243" s="6"/>
      <c r="WNZ243" s="6"/>
      <c r="WOA243" s="6"/>
      <c r="WOB243" s="6"/>
      <c r="WOC243" s="6"/>
      <c r="WOD243" s="6"/>
      <c r="WOE243" s="6"/>
      <c r="WOF243" s="6"/>
      <c r="WOG243" s="6"/>
      <c r="WOH243" s="6"/>
      <c r="WOI243" s="6"/>
      <c r="WOJ243" s="6"/>
      <c r="WOK243" s="6"/>
      <c r="WOL243" s="6"/>
      <c r="WOM243" s="6"/>
      <c r="WON243" s="6"/>
      <c r="WOO243" s="6"/>
      <c r="WOP243" s="6"/>
      <c r="WOQ243" s="6"/>
      <c r="WOR243" s="6"/>
      <c r="WOS243" s="6"/>
      <c r="WOT243" s="6"/>
      <c r="WOU243" s="6"/>
      <c r="WOV243" s="6"/>
      <c r="WOW243" s="6"/>
      <c r="WOX243" s="6"/>
      <c r="WOY243" s="6"/>
      <c r="WOZ243" s="6"/>
      <c r="WPA243" s="6"/>
      <c r="WPB243" s="6"/>
      <c r="WPC243" s="6"/>
      <c r="WPD243" s="6"/>
      <c r="WPE243" s="6"/>
      <c r="WPF243" s="6"/>
      <c r="WPG243" s="6"/>
      <c r="WPH243" s="6"/>
      <c r="WPI243" s="6"/>
      <c r="WPJ243" s="6"/>
      <c r="WPK243" s="6"/>
      <c r="WPL243" s="6"/>
      <c r="WPM243" s="6"/>
      <c r="WPN243" s="6"/>
      <c r="WPO243" s="6"/>
      <c r="WPP243" s="6"/>
      <c r="WPQ243" s="6"/>
      <c r="WPR243" s="6"/>
      <c r="WPS243" s="6"/>
      <c r="WPT243" s="6"/>
      <c r="WPU243" s="6"/>
      <c r="WPV243" s="6"/>
      <c r="WPW243" s="6"/>
      <c r="WPX243" s="6"/>
      <c r="WPY243" s="6"/>
      <c r="WPZ243" s="6"/>
      <c r="WQA243" s="6"/>
      <c r="WQB243" s="6"/>
      <c r="WQC243" s="6"/>
      <c r="WQD243" s="6"/>
      <c r="WQE243" s="6"/>
      <c r="WQF243" s="6"/>
      <c r="WQG243" s="6"/>
      <c r="WQH243" s="6"/>
      <c r="WQI243" s="6"/>
      <c r="WQJ243" s="6"/>
      <c r="WQK243" s="6"/>
      <c r="WQL243" s="6"/>
      <c r="WQM243" s="6"/>
      <c r="WQN243" s="6"/>
      <c r="WQO243" s="6"/>
      <c r="WQP243" s="6"/>
      <c r="WQQ243" s="6"/>
      <c r="WQR243" s="6"/>
      <c r="WQS243" s="6"/>
      <c r="WQT243" s="6"/>
      <c r="WQU243" s="6"/>
      <c r="WQV243" s="6"/>
      <c r="WQW243" s="6"/>
      <c r="WQX243" s="6"/>
      <c r="WQY243" s="6"/>
      <c r="WQZ243" s="6"/>
      <c r="WRA243" s="6"/>
      <c r="WRB243" s="6"/>
      <c r="WRC243" s="6"/>
      <c r="WRD243" s="6"/>
      <c r="WRE243" s="6"/>
      <c r="WRF243" s="6"/>
      <c r="WRG243" s="6"/>
      <c r="WRH243" s="6"/>
      <c r="WRI243" s="6"/>
      <c r="WRJ243" s="6"/>
      <c r="WRK243" s="6"/>
      <c r="WRL243" s="6"/>
      <c r="WRM243" s="6"/>
      <c r="WRN243" s="6"/>
      <c r="WRO243" s="6"/>
      <c r="WRP243" s="6"/>
      <c r="WRQ243" s="6"/>
      <c r="WRR243" s="6"/>
      <c r="WRS243" s="6"/>
      <c r="WRT243" s="6"/>
      <c r="WRU243" s="6"/>
      <c r="WRV243" s="6"/>
      <c r="WRW243" s="6"/>
      <c r="WRX243" s="6"/>
      <c r="WRY243" s="6"/>
      <c r="WRZ243" s="6"/>
      <c r="WSA243" s="6"/>
      <c r="WSB243" s="6"/>
      <c r="WSC243" s="6"/>
      <c r="WSD243" s="6"/>
      <c r="WSE243" s="6"/>
      <c r="WSF243" s="6"/>
      <c r="WSG243" s="6"/>
      <c r="WSH243" s="6"/>
      <c r="WSI243" s="6"/>
      <c r="WSJ243" s="6"/>
      <c r="WSK243" s="6"/>
      <c r="WSL243" s="6"/>
      <c r="WSM243" s="6"/>
      <c r="WSN243" s="6"/>
      <c r="WSO243" s="6"/>
      <c r="WSP243" s="6"/>
      <c r="WSQ243" s="6"/>
      <c r="WSR243" s="6"/>
      <c r="WSS243" s="6"/>
      <c r="WST243" s="6"/>
      <c r="WSU243" s="6"/>
      <c r="WSV243" s="6"/>
      <c r="WSW243" s="6"/>
      <c r="WSX243" s="6"/>
      <c r="WSY243" s="6"/>
      <c r="WSZ243" s="6"/>
      <c r="WTA243" s="6"/>
      <c r="WTB243" s="6"/>
      <c r="WTC243" s="6"/>
      <c r="WTD243" s="6"/>
      <c r="WTE243" s="6"/>
      <c r="WTF243" s="6"/>
      <c r="WTG243" s="6"/>
      <c r="WTH243" s="6"/>
      <c r="WTI243" s="6"/>
      <c r="WTJ243" s="6"/>
      <c r="WTK243" s="6"/>
      <c r="WTL243" s="6"/>
      <c r="WTM243" s="6"/>
      <c r="WTN243" s="6"/>
      <c r="WTO243" s="6"/>
      <c r="WTP243" s="6"/>
      <c r="WTQ243" s="6"/>
      <c r="WTR243" s="6"/>
      <c r="WTS243" s="6"/>
      <c r="WTT243" s="6"/>
      <c r="WTU243" s="6"/>
      <c r="WTV243" s="6"/>
      <c r="WTW243" s="6"/>
      <c r="WTX243" s="6"/>
      <c r="WTY243" s="6"/>
      <c r="WTZ243" s="6"/>
      <c r="WUA243" s="6"/>
      <c r="WUB243" s="6"/>
      <c r="WUC243" s="6"/>
      <c r="WUD243" s="6"/>
      <c r="WUE243" s="6"/>
      <c r="WUF243" s="6"/>
      <c r="WUG243" s="6"/>
      <c r="WUH243" s="6"/>
      <c r="WUI243" s="6"/>
      <c r="WUJ243" s="6"/>
      <c r="WUK243" s="6"/>
      <c r="WUL243" s="6"/>
      <c r="WUM243" s="6"/>
      <c r="WUN243" s="6"/>
      <c r="WUO243" s="6"/>
      <c r="WUP243" s="6"/>
      <c r="WUQ243" s="6"/>
      <c r="WUR243" s="6"/>
      <c r="WUS243" s="6"/>
      <c r="WUT243" s="6"/>
      <c r="WUU243" s="6"/>
      <c r="WUV243" s="6"/>
      <c r="WUW243" s="6"/>
      <c r="WUX243" s="6"/>
      <c r="WUY243" s="6"/>
      <c r="WUZ243" s="6"/>
      <c r="WVA243" s="6"/>
      <c r="WVB243" s="6"/>
      <c r="WVC243" s="6"/>
      <c r="WVD243" s="6"/>
      <c r="WVE243" s="6"/>
      <c r="WVF243" s="6"/>
      <c r="WVG243" s="6"/>
      <c r="WVH243" s="6"/>
      <c r="WVI243" s="6"/>
      <c r="WVJ243" s="6"/>
      <c r="WVK243" s="6"/>
      <c r="WVL243" s="6"/>
      <c r="WVM243" s="6"/>
      <c r="WVN243" s="6"/>
      <c r="WVO243" s="6"/>
      <c r="WVP243" s="6"/>
      <c r="WVQ243" s="6"/>
      <c r="WVR243" s="6"/>
      <c r="WVS243" s="6"/>
      <c r="WVT243" s="6"/>
      <c r="WVU243" s="6"/>
      <c r="WVV243" s="6"/>
      <c r="WVW243" s="6"/>
      <c r="WVX243" s="6"/>
      <c r="WVY243" s="6"/>
      <c r="WVZ243" s="6"/>
      <c r="WWA243" s="6"/>
      <c r="WWB243" s="6"/>
      <c r="WWC243" s="6"/>
      <c r="WWD243" s="6"/>
      <c r="WWE243" s="6"/>
      <c r="WWF243" s="6"/>
      <c r="WWG243" s="6"/>
      <c r="WWH243" s="6"/>
      <c r="WWI243" s="6"/>
      <c r="WWJ243" s="6"/>
      <c r="WWK243" s="6"/>
      <c r="WWL243" s="6"/>
      <c r="WWM243" s="6"/>
      <c r="WWN243" s="6"/>
      <c r="WWO243" s="6"/>
      <c r="WWP243" s="6"/>
      <c r="WWQ243" s="6"/>
      <c r="WWR243" s="6"/>
      <c r="WWS243" s="6"/>
      <c r="WWT243" s="6"/>
      <c r="WWU243" s="6"/>
      <c r="WWV243" s="6"/>
      <c r="WWW243" s="6"/>
      <c r="WWX243" s="6"/>
      <c r="WWY243" s="6"/>
      <c r="WWZ243" s="6"/>
      <c r="WXA243" s="6"/>
      <c r="WXB243" s="6"/>
      <c r="WXC243" s="6"/>
      <c r="WXD243" s="6"/>
      <c r="WXE243" s="6"/>
      <c r="WXF243" s="6"/>
      <c r="WXG243" s="6"/>
      <c r="WXH243" s="6"/>
      <c r="WXI243" s="6"/>
      <c r="WXJ243" s="6"/>
      <c r="WXK243" s="6"/>
      <c r="WXL243" s="6"/>
      <c r="WXM243" s="6"/>
      <c r="WXN243" s="6"/>
      <c r="WXO243" s="6"/>
      <c r="WXP243" s="6"/>
      <c r="WXQ243" s="6"/>
      <c r="WXR243" s="6"/>
      <c r="WXS243" s="6"/>
      <c r="WXT243" s="6"/>
      <c r="WXU243" s="6"/>
      <c r="WXV243" s="6"/>
      <c r="WXW243" s="6"/>
      <c r="WXX243" s="6"/>
      <c r="WXY243" s="6"/>
      <c r="WXZ243" s="6"/>
      <c r="WYA243" s="6"/>
      <c r="WYB243" s="6"/>
      <c r="WYC243" s="6"/>
      <c r="WYD243" s="6"/>
      <c r="WYE243" s="6"/>
      <c r="WYF243" s="6"/>
      <c r="WYG243" s="6"/>
      <c r="WYH243" s="6"/>
      <c r="WYI243" s="6"/>
      <c r="WYJ243" s="6"/>
      <c r="WYK243" s="6"/>
      <c r="WYL243" s="6"/>
      <c r="WYM243" s="6"/>
      <c r="WYN243" s="6"/>
      <c r="WYO243" s="6"/>
      <c r="WYP243" s="6"/>
      <c r="WYQ243" s="6"/>
      <c r="WYR243" s="6"/>
      <c r="WYS243" s="6"/>
      <c r="WYT243" s="6"/>
      <c r="WYU243" s="6"/>
      <c r="WYV243" s="6"/>
      <c r="WYW243" s="6"/>
      <c r="WYX243" s="6"/>
      <c r="WYY243" s="6"/>
      <c r="WYZ243" s="6"/>
      <c r="WZA243" s="6"/>
      <c r="WZB243" s="6"/>
      <c r="WZC243" s="6"/>
      <c r="WZD243" s="6"/>
      <c r="WZE243" s="6"/>
      <c r="WZF243" s="6"/>
      <c r="WZG243" s="6"/>
      <c r="WZH243" s="6"/>
      <c r="WZI243" s="6"/>
      <c r="WZJ243" s="6"/>
      <c r="WZK243" s="6"/>
      <c r="WZL243" s="6"/>
      <c r="WZM243" s="6"/>
      <c r="WZN243" s="6"/>
      <c r="WZO243" s="6"/>
      <c r="WZP243" s="6"/>
      <c r="WZQ243" s="6"/>
      <c r="WZR243" s="6"/>
      <c r="WZS243" s="6"/>
      <c r="WZT243" s="6"/>
      <c r="WZU243" s="6"/>
      <c r="WZV243" s="6"/>
      <c r="WZW243" s="6"/>
      <c r="WZX243" s="6"/>
      <c r="WZY243" s="6"/>
      <c r="WZZ243" s="6"/>
      <c r="XAA243" s="6"/>
      <c r="XAB243" s="6"/>
      <c r="XAC243" s="6"/>
      <c r="XAD243" s="6"/>
      <c r="XAE243" s="6"/>
      <c r="XAF243" s="6"/>
      <c r="XAG243" s="6"/>
      <c r="XAH243" s="6"/>
      <c r="XAI243" s="6"/>
      <c r="XAJ243" s="6"/>
      <c r="XAK243" s="6"/>
      <c r="XAL243" s="6"/>
      <c r="XAM243" s="6"/>
      <c r="XAN243" s="6"/>
      <c r="XAO243" s="6"/>
      <c r="XAP243" s="6"/>
      <c r="XAQ243" s="6"/>
      <c r="XAR243" s="6"/>
      <c r="XAS243" s="6"/>
      <c r="XAT243" s="6"/>
      <c r="XAU243" s="6"/>
      <c r="XAV243" s="6"/>
      <c r="XAW243" s="6"/>
      <c r="XAX243" s="6"/>
      <c r="XAY243" s="6"/>
      <c r="XAZ243" s="6"/>
      <c r="XBA243" s="6"/>
      <c r="XBB243" s="6"/>
      <c r="XBC243" s="6"/>
      <c r="XBD243" s="6"/>
      <c r="XBE243" s="6"/>
      <c r="XBF243" s="6"/>
      <c r="XBG243" s="6"/>
      <c r="XBH243" s="6"/>
      <c r="XBI243" s="6"/>
      <c r="XBJ243" s="6"/>
      <c r="XBK243" s="6"/>
      <c r="XBL243" s="6"/>
      <c r="XBM243" s="6"/>
      <c r="XBN243" s="6"/>
      <c r="XBO243" s="6"/>
      <c r="XBP243" s="6"/>
      <c r="XBQ243" s="6"/>
      <c r="XBR243" s="6"/>
      <c r="XBS243" s="6"/>
      <c r="XBT243" s="6"/>
      <c r="XBU243" s="6"/>
      <c r="XBV243" s="6"/>
      <c r="XBW243" s="6"/>
      <c r="XBX243" s="6"/>
      <c r="XBY243" s="6"/>
      <c r="XBZ243" s="6"/>
      <c r="XCA243" s="6"/>
      <c r="XCB243" s="6"/>
      <c r="XCC243" s="6"/>
      <c r="XCD243" s="6"/>
      <c r="XCE243" s="6"/>
      <c r="XCF243" s="6"/>
      <c r="XCG243" s="6"/>
      <c r="XCH243" s="6"/>
      <c r="XCI243" s="6"/>
      <c r="XCJ243" s="6"/>
      <c r="XCK243" s="6"/>
      <c r="XCL243" s="6"/>
      <c r="XCM243" s="6"/>
      <c r="XCN243" s="6"/>
      <c r="XCO243" s="6"/>
      <c r="XCP243" s="6"/>
      <c r="XCQ243" s="6"/>
      <c r="XCR243" s="6"/>
      <c r="XCS243" s="6"/>
      <c r="XCT243" s="6"/>
      <c r="XCU243" s="6"/>
      <c r="XCV243" s="6"/>
      <c r="XCW243" s="6"/>
      <c r="XCX243" s="6"/>
      <c r="XCY243" s="6"/>
      <c r="XCZ243" s="6"/>
      <c r="XDA243" s="6"/>
      <c r="XDB243" s="6"/>
      <c r="XDC243" s="6"/>
      <c r="XDD243" s="6"/>
      <c r="XDE243" s="6"/>
      <c r="XDF243" s="6"/>
      <c r="XDG243" s="6"/>
      <c r="XDH243" s="6"/>
      <c r="XDI243" s="6"/>
      <c r="XDJ243" s="6"/>
      <c r="XDK243" s="6"/>
      <c r="XDL243" s="6"/>
      <c r="XDM243" s="6"/>
      <c r="XDN243" s="6"/>
      <c r="XDO243" s="6"/>
      <c r="XDP243" s="6"/>
      <c r="XDQ243" s="6"/>
      <c r="XDR243" s="6"/>
      <c r="XDS243" s="6"/>
      <c r="XDT243" s="6"/>
      <c r="XDU243" s="6"/>
      <c r="XDV243" s="6"/>
      <c r="XDW243" s="6"/>
      <c r="XDX243" s="6"/>
      <c r="XDY243" s="6"/>
      <c r="XDZ243" s="6"/>
      <c r="XEA243" s="6"/>
      <c r="XEB243" s="6"/>
      <c r="XEC243" s="6"/>
      <c r="XED243" s="6"/>
      <c r="XEE243" s="6"/>
      <c r="XEF243" s="6"/>
      <c r="XEG243" s="6"/>
      <c r="XEH243" s="6"/>
      <c r="XEI243" s="6"/>
      <c r="XEJ243" s="6"/>
      <c r="XEK243" s="6"/>
      <c r="XEL243" s="6"/>
      <c r="XEM243" s="6"/>
      <c r="XEN243" s="6"/>
      <c r="XEO243" s="6"/>
      <c r="XEP243" s="6"/>
      <c r="XEQ243" s="6"/>
      <c r="XER243" s="6"/>
      <c r="XES243" s="6"/>
      <c r="XET243" s="6"/>
      <c r="XEU243" s="6"/>
      <c r="XEV243" s="6"/>
      <c r="XEW243" s="6"/>
      <c r="XEX243" s="6"/>
      <c r="XEY243" s="6"/>
      <c r="XEZ243" s="6"/>
    </row>
    <row r="244" spans="1:16380" s="4" customFormat="1">
      <c r="A244" s="38"/>
      <c r="B244" s="35"/>
      <c r="C244" s="41"/>
      <c r="D244" s="40"/>
      <c r="E244" s="42"/>
      <c r="F244" s="42"/>
      <c r="G244" s="42"/>
      <c r="H244" s="40"/>
      <c r="I244" s="40"/>
      <c r="J244" s="40"/>
      <c r="K244" s="40"/>
      <c r="L244" s="40"/>
      <c r="M244" s="40"/>
      <c r="N244" s="40"/>
      <c r="O244" s="42"/>
      <c r="P244" s="40"/>
      <c r="Q244" s="42"/>
      <c r="R244" s="48"/>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c r="DF244" s="6"/>
      <c r="DG244" s="6"/>
      <c r="DH244" s="6"/>
      <c r="DI244" s="6"/>
      <c r="DJ244" s="6"/>
      <c r="DK244" s="6"/>
      <c r="DL244" s="6"/>
      <c r="DM244" s="6"/>
      <c r="DN244" s="6"/>
      <c r="DO244" s="6"/>
      <c r="DP244" s="6"/>
      <c r="DQ244" s="6"/>
      <c r="DR244" s="6"/>
      <c r="DS244" s="6"/>
      <c r="DT244" s="6"/>
      <c r="DU244" s="6"/>
      <c r="DV244" s="6"/>
      <c r="DW244" s="6"/>
      <c r="DX244" s="6"/>
      <c r="DY244" s="6"/>
      <c r="DZ244" s="6"/>
      <c r="EA244" s="6"/>
      <c r="EB244" s="6"/>
      <c r="EC244" s="6"/>
      <c r="ED244" s="6"/>
      <c r="EE244" s="6"/>
      <c r="EF244" s="6"/>
      <c r="EG244" s="6"/>
      <c r="EH244" s="6"/>
      <c r="EI244" s="6"/>
      <c r="EJ244" s="6"/>
      <c r="EK244" s="6"/>
      <c r="EL244" s="6"/>
      <c r="EM244" s="6"/>
      <c r="EN244" s="6"/>
      <c r="EO244" s="6"/>
      <c r="EP244" s="6"/>
      <c r="EQ244" s="6"/>
      <c r="ER244" s="6"/>
      <c r="ES244" s="6"/>
      <c r="ET244" s="6"/>
      <c r="EU244" s="6"/>
      <c r="EV244" s="6"/>
      <c r="EW244" s="6"/>
      <c r="EX244" s="6"/>
      <c r="EY244" s="6"/>
      <c r="EZ244" s="6"/>
      <c r="FA244" s="6"/>
      <c r="FB244" s="6"/>
      <c r="FC244" s="6"/>
      <c r="FD244" s="6"/>
      <c r="FE244" s="6"/>
      <c r="FF244" s="6"/>
      <c r="FG244" s="6"/>
      <c r="FH244" s="6"/>
      <c r="FI244" s="6"/>
      <c r="FJ244" s="6"/>
      <c r="FK244" s="6"/>
      <c r="FL244" s="6"/>
      <c r="FM244" s="6"/>
      <c r="FN244" s="6"/>
      <c r="FO244" s="6"/>
      <c r="FP244" s="6"/>
      <c r="FQ244" s="6"/>
      <c r="FR244" s="6"/>
      <c r="FS244" s="6"/>
      <c r="FT244" s="6"/>
      <c r="FU244" s="6"/>
      <c r="FV244" s="6"/>
      <c r="FW244" s="6"/>
      <c r="FX244" s="6"/>
      <c r="FY244" s="6"/>
      <c r="FZ244" s="6"/>
      <c r="GA244" s="6"/>
      <c r="GB244" s="6"/>
      <c r="GC244" s="6"/>
      <c r="GD244" s="6"/>
      <c r="GE244" s="6"/>
      <c r="GF244" s="6"/>
      <c r="GG244" s="6"/>
      <c r="GH244" s="6"/>
      <c r="GI244" s="6"/>
      <c r="GJ244" s="6"/>
      <c r="GK244" s="6"/>
      <c r="GL244" s="6"/>
      <c r="GM244" s="6"/>
      <c r="GN244" s="6"/>
      <c r="GO244" s="6"/>
      <c r="GP244" s="6"/>
      <c r="GQ244" s="6"/>
      <c r="GR244" s="6"/>
      <c r="GS244" s="6"/>
      <c r="GT244" s="6"/>
      <c r="GU244" s="6"/>
      <c r="GV244" s="6"/>
      <c r="GW244" s="6"/>
      <c r="GX244" s="6"/>
      <c r="GY244" s="6"/>
      <c r="GZ244" s="6"/>
      <c r="HA244" s="6"/>
      <c r="HB244" s="6"/>
      <c r="HC244" s="6"/>
      <c r="HD244" s="6"/>
      <c r="HE244" s="6"/>
      <c r="HF244" s="6"/>
      <c r="HG244" s="6"/>
      <c r="HH244" s="6"/>
      <c r="HI244" s="6"/>
      <c r="HJ244" s="6"/>
      <c r="HK244" s="6"/>
      <c r="HL244" s="6"/>
      <c r="HM244" s="6"/>
      <c r="HN244" s="6"/>
      <c r="HO244" s="6"/>
      <c r="HP244" s="6"/>
      <c r="HQ244" s="6"/>
      <c r="HR244" s="6"/>
      <c r="HS244" s="6"/>
      <c r="HT244" s="6"/>
      <c r="HU244" s="6"/>
      <c r="HV244" s="6"/>
      <c r="HW244" s="6"/>
      <c r="HX244" s="6"/>
      <c r="HY244" s="6"/>
      <c r="HZ244" s="6"/>
      <c r="IA244" s="6"/>
      <c r="IB244" s="6"/>
      <c r="IC244" s="6"/>
      <c r="ID244" s="6"/>
      <c r="IE244" s="6"/>
      <c r="IF244" s="6"/>
      <c r="IG244" s="6"/>
      <c r="IH244" s="6"/>
      <c r="II244" s="6"/>
      <c r="IJ244" s="6"/>
      <c r="IK244" s="6"/>
      <c r="IL244" s="6"/>
      <c r="IM244" s="6"/>
      <c r="IN244" s="6"/>
      <c r="IO244" s="6"/>
      <c r="IP244" s="6"/>
      <c r="IQ244" s="6"/>
      <c r="IR244" s="6"/>
      <c r="IS244" s="6"/>
      <c r="IT244" s="6"/>
      <c r="IU244" s="6"/>
      <c r="IV244" s="6"/>
      <c r="IW244" s="6"/>
      <c r="IX244" s="6"/>
      <c r="IY244" s="6"/>
      <c r="IZ244" s="6"/>
      <c r="JA244" s="6"/>
      <c r="JB244" s="6"/>
      <c r="JC244" s="6"/>
      <c r="JD244" s="6"/>
      <c r="JE244" s="6"/>
      <c r="JF244" s="6"/>
      <c r="JG244" s="6"/>
      <c r="JH244" s="6"/>
      <c r="JI244" s="6"/>
      <c r="JJ244" s="6"/>
      <c r="JK244" s="6"/>
      <c r="JL244" s="6"/>
      <c r="JM244" s="6"/>
      <c r="JN244" s="6"/>
      <c r="JO244" s="6"/>
      <c r="JP244" s="6"/>
      <c r="JQ244" s="6"/>
      <c r="JR244" s="6"/>
      <c r="JS244" s="6"/>
      <c r="JT244" s="6"/>
      <c r="JU244" s="6"/>
      <c r="JV244" s="6"/>
      <c r="JW244" s="6"/>
      <c r="JX244" s="6"/>
      <c r="JY244" s="6"/>
      <c r="JZ244" s="6"/>
      <c r="KA244" s="6"/>
      <c r="KB244" s="6"/>
      <c r="KC244" s="6"/>
      <c r="KD244" s="6"/>
      <c r="KE244" s="6"/>
      <c r="KF244" s="6"/>
      <c r="KG244" s="6"/>
      <c r="KH244" s="6"/>
      <c r="KI244" s="6"/>
      <c r="KJ244" s="6"/>
      <c r="KK244" s="6"/>
      <c r="KL244" s="6"/>
      <c r="KM244" s="6"/>
      <c r="KN244" s="6"/>
      <c r="KO244" s="6"/>
      <c r="KP244" s="6"/>
      <c r="KQ244" s="6"/>
      <c r="KR244" s="6"/>
      <c r="KS244" s="6"/>
      <c r="KT244" s="6"/>
      <c r="KU244" s="6"/>
      <c r="KV244" s="6"/>
      <c r="KW244" s="6"/>
      <c r="KX244" s="6"/>
      <c r="KY244" s="6"/>
      <c r="KZ244" s="6"/>
      <c r="LA244" s="6"/>
      <c r="LB244" s="6"/>
      <c r="LC244" s="6"/>
      <c r="LD244" s="6"/>
      <c r="LE244" s="6"/>
      <c r="LF244" s="6"/>
      <c r="LG244" s="6"/>
      <c r="LH244" s="6"/>
      <c r="LI244" s="6"/>
      <c r="LJ244" s="6"/>
      <c r="LK244" s="6"/>
      <c r="LL244" s="6"/>
      <c r="LM244" s="6"/>
      <c r="LN244" s="6"/>
      <c r="LO244" s="6"/>
      <c r="LP244" s="6"/>
      <c r="LQ244" s="6"/>
      <c r="LR244" s="6"/>
      <c r="LS244" s="6"/>
      <c r="LT244" s="6"/>
      <c r="LU244" s="6"/>
      <c r="LV244" s="6"/>
      <c r="LW244" s="6"/>
      <c r="LX244" s="6"/>
      <c r="LY244" s="6"/>
      <c r="LZ244" s="6"/>
      <c r="MA244" s="6"/>
      <c r="MB244" s="6"/>
      <c r="MC244" s="6"/>
      <c r="MD244" s="6"/>
      <c r="ME244" s="6"/>
      <c r="MF244" s="6"/>
      <c r="MG244" s="6"/>
      <c r="MH244" s="6"/>
      <c r="MI244" s="6"/>
      <c r="MJ244" s="6"/>
      <c r="MK244" s="6"/>
      <c r="ML244" s="6"/>
      <c r="MM244" s="6"/>
      <c r="MN244" s="6"/>
      <c r="MO244" s="6"/>
      <c r="MP244" s="6"/>
      <c r="MQ244" s="6"/>
      <c r="MR244" s="6"/>
      <c r="MS244" s="6"/>
      <c r="MT244" s="6"/>
      <c r="MU244" s="6"/>
      <c r="MV244" s="6"/>
      <c r="MW244" s="6"/>
      <c r="MX244" s="6"/>
      <c r="MY244" s="6"/>
      <c r="MZ244" s="6"/>
      <c r="NA244" s="6"/>
      <c r="NB244" s="6"/>
      <c r="NC244" s="6"/>
      <c r="ND244" s="6"/>
      <c r="NE244" s="6"/>
      <c r="NF244" s="6"/>
      <c r="NG244" s="6"/>
      <c r="NH244" s="6"/>
      <c r="NI244" s="6"/>
      <c r="NJ244" s="6"/>
      <c r="NK244" s="6"/>
      <c r="NL244" s="6"/>
      <c r="NM244" s="6"/>
      <c r="NN244" s="6"/>
      <c r="NO244" s="6"/>
      <c r="NP244" s="6"/>
      <c r="NQ244" s="6"/>
      <c r="NR244" s="6"/>
      <c r="NS244" s="6"/>
      <c r="NT244" s="6"/>
      <c r="NU244" s="6"/>
      <c r="NV244" s="6"/>
      <c r="NW244" s="6"/>
      <c r="NX244" s="6"/>
      <c r="NY244" s="6"/>
      <c r="NZ244" s="6"/>
      <c r="OA244" s="6"/>
      <c r="OB244" s="6"/>
      <c r="OC244" s="6"/>
      <c r="OD244" s="6"/>
      <c r="OE244" s="6"/>
      <c r="OF244" s="6"/>
      <c r="OG244" s="6"/>
      <c r="OH244" s="6"/>
      <c r="OI244" s="6"/>
      <c r="OJ244" s="6"/>
      <c r="OK244" s="6"/>
      <c r="OL244" s="6"/>
      <c r="OM244" s="6"/>
      <c r="ON244" s="6"/>
      <c r="OO244" s="6"/>
      <c r="OP244" s="6"/>
      <c r="OQ244" s="6"/>
      <c r="OR244" s="6"/>
      <c r="OS244" s="6"/>
      <c r="OT244" s="6"/>
      <c r="OU244" s="6"/>
      <c r="OV244" s="6"/>
      <c r="OW244" s="6"/>
      <c r="OX244" s="6"/>
      <c r="OY244" s="6"/>
      <c r="OZ244" s="6"/>
      <c r="PA244" s="6"/>
      <c r="PB244" s="6"/>
      <c r="PC244" s="6"/>
      <c r="PD244" s="6"/>
      <c r="PE244" s="6"/>
      <c r="PF244" s="6"/>
      <c r="PG244" s="6"/>
      <c r="PH244" s="6"/>
      <c r="PI244" s="6"/>
      <c r="PJ244" s="6"/>
      <c r="PK244" s="6"/>
      <c r="PL244" s="6"/>
      <c r="PM244" s="6"/>
      <c r="PN244" s="6"/>
      <c r="PO244" s="6"/>
      <c r="PP244" s="6"/>
      <c r="PQ244" s="6"/>
      <c r="PR244" s="6"/>
      <c r="PS244" s="6"/>
      <c r="PT244" s="6"/>
      <c r="PU244" s="6"/>
      <c r="PV244" s="6"/>
      <c r="PW244" s="6"/>
      <c r="PX244" s="6"/>
      <c r="PY244" s="6"/>
      <c r="PZ244" s="6"/>
      <c r="QA244" s="6"/>
      <c r="QB244" s="6"/>
      <c r="QC244" s="6"/>
      <c r="QD244" s="6"/>
      <c r="QE244" s="6"/>
      <c r="QF244" s="6"/>
      <c r="QG244" s="6"/>
      <c r="QH244" s="6"/>
      <c r="QI244" s="6"/>
      <c r="QJ244" s="6"/>
      <c r="QK244" s="6"/>
      <c r="QL244" s="6"/>
      <c r="QM244" s="6"/>
      <c r="QN244" s="6"/>
      <c r="QO244" s="6"/>
      <c r="QP244" s="6"/>
      <c r="QQ244" s="6"/>
      <c r="QR244" s="6"/>
      <c r="QS244" s="6"/>
      <c r="QT244" s="6"/>
      <c r="QU244" s="6"/>
      <c r="QV244" s="6"/>
      <c r="QW244" s="6"/>
      <c r="QX244" s="6"/>
      <c r="QY244" s="6"/>
      <c r="QZ244" s="6"/>
      <c r="RA244" s="6"/>
      <c r="RB244" s="6"/>
      <c r="RC244" s="6"/>
      <c r="RD244" s="6"/>
      <c r="RE244" s="6"/>
      <c r="RF244" s="6"/>
      <c r="RG244" s="6"/>
      <c r="RH244" s="6"/>
      <c r="RI244" s="6"/>
      <c r="RJ244" s="6"/>
      <c r="RK244" s="6"/>
      <c r="RL244" s="6"/>
      <c r="RM244" s="6"/>
      <c r="RN244" s="6"/>
      <c r="RO244" s="6"/>
      <c r="RP244" s="6"/>
      <c r="RQ244" s="6"/>
      <c r="RR244" s="6"/>
      <c r="RS244" s="6"/>
      <c r="RT244" s="6"/>
      <c r="RU244" s="6"/>
      <c r="RV244" s="6"/>
      <c r="RW244" s="6"/>
      <c r="RX244" s="6"/>
      <c r="RY244" s="6"/>
      <c r="RZ244" s="6"/>
      <c r="SA244" s="6"/>
      <c r="SB244" s="6"/>
      <c r="SC244" s="6"/>
      <c r="SD244" s="6"/>
      <c r="SE244" s="6"/>
      <c r="SF244" s="6"/>
      <c r="SG244" s="6"/>
      <c r="SH244" s="6"/>
      <c r="SI244" s="6"/>
      <c r="SJ244" s="6"/>
      <c r="SK244" s="6"/>
      <c r="SL244" s="6"/>
      <c r="SM244" s="6"/>
      <c r="SN244" s="6"/>
      <c r="SO244" s="6"/>
      <c r="SP244" s="6"/>
      <c r="SQ244" s="6"/>
      <c r="SR244" s="6"/>
      <c r="SS244" s="6"/>
      <c r="ST244" s="6"/>
      <c r="SU244" s="6"/>
      <c r="SV244" s="6"/>
      <c r="SW244" s="6"/>
      <c r="SX244" s="6"/>
      <c r="SY244" s="6"/>
      <c r="SZ244" s="6"/>
      <c r="TA244" s="6"/>
      <c r="TB244" s="6"/>
      <c r="TC244" s="6"/>
      <c r="TD244" s="6"/>
      <c r="TE244" s="6"/>
      <c r="TF244" s="6"/>
      <c r="TG244" s="6"/>
      <c r="TH244" s="6"/>
      <c r="TI244" s="6"/>
      <c r="TJ244" s="6"/>
      <c r="TK244" s="6"/>
      <c r="TL244" s="6"/>
      <c r="TM244" s="6"/>
      <c r="TN244" s="6"/>
      <c r="TO244" s="6"/>
      <c r="TP244" s="6"/>
      <c r="TQ244" s="6"/>
      <c r="TR244" s="6"/>
      <c r="TS244" s="6"/>
      <c r="TT244" s="6"/>
      <c r="TU244" s="6"/>
      <c r="TV244" s="6"/>
      <c r="TW244" s="6"/>
      <c r="TX244" s="6"/>
      <c r="TY244" s="6"/>
      <c r="TZ244" s="6"/>
      <c r="UA244" s="6"/>
      <c r="UB244" s="6"/>
      <c r="UC244" s="6"/>
      <c r="UD244" s="6"/>
      <c r="UE244" s="6"/>
      <c r="UF244" s="6"/>
      <c r="UG244" s="6"/>
      <c r="UH244" s="6"/>
      <c r="UI244" s="6"/>
      <c r="UJ244" s="6"/>
      <c r="UK244" s="6"/>
      <c r="UL244" s="6"/>
      <c r="UM244" s="6"/>
      <c r="UN244" s="6"/>
      <c r="UO244" s="6"/>
      <c r="UP244" s="6"/>
      <c r="UQ244" s="6"/>
      <c r="UR244" s="6"/>
      <c r="US244" s="6"/>
      <c r="UT244" s="6"/>
      <c r="UU244" s="6"/>
      <c r="UV244" s="6"/>
      <c r="UW244" s="6"/>
      <c r="UX244" s="6"/>
      <c r="UY244" s="6"/>
      <c r="UZ244" s="6"/>
      <c r="VA244" s="6"/>
      <c r="VB244" s="6"/>
      <c r="VC244" s="6"/>
      <c r="VD244" s="6"/>
      <c r="VE244" s="6"/>
      <c r="VF244" s="6"/>
      <c r="VG244" s="6"/>
      <c r="VH244" s="6"/>
      <c r="VI244" s="6"/>
      <c r="VJ244" s="6"/>
      <c r="VK244" s="6"/>
      <c r="VL244" s="6"/>
      <c r="VM244" s="6"/>
      <c r="VN244" s="6"/>
      <c r="VO244" s="6"/>
      <c r="VP244" s="6"/>
      <c r="VQ244" s="6"/>
      <c r="VR244" s="6"/>
      <c r="VS244" s="6"/>
      <c r="VT244" s="6"/>
      <c r="VU244" s="6"/>
      <c r="VV244" s="6"/>
      <c r="VW244" s="6"/>
      <c r="VX244" s="6"/>
      <c r="VY244" s="6"/>
      <c r="VZ244" s="6"/>
      <c r="WA244" s="6"/>
      <c r="WB244" s="6"/>
      <c r="WC244" s="6"/>
      <c r="WD244" s="6"/>
      <c r="WE244" s="6"/>
      <c r="WF244" s="6"/>
      <c r="WG244" s="6"/>
      <c r="WH244" s="6"/>
      <c r="WI244" s="6"/>
      <c r="WJ244" s="6"/>
      <c r="WK244" s="6"/>
      <c r="WL244" s="6"/>
      <c r="WM244" s="6"/>
      <c r="WN244" s="6"/>
      <c r="WO244" s="6"/>
      <c r="WP244" s="6"/>
      <c r="WQ244" s="6"/>
      <c r="WR244" s="6"/>
      <c r="WS244" s="6"/>
      <c r="WT244" s="6"/>
      <c r="WU244" s="6"/>
      <c r="WV244" s="6"/>
      <c r="WW244" s="6"/>
      <c r="WX244" s="6"/>
      <c r="WY244" s="6"/>
      <c r="WZ244" s="6"/>
      <c r="XA244" s="6"/>
      <c r="XB244" s="6"/>
      <c r="XC244" s="6"/>
      <c r="XD244" s="6"/>
      <c r="XE244" s="6"/>
      <c r="XF244" s="6"/>
      <c r="XG244" s="6"/>
      <c r="XH244" s="6"/>
      <c r="XI244" s="6"/>
      <c r="XJ244" s="6"/>
      <c r="XK244" s="6"/>
      <c r="XL244" s="6"/>
      <c r="XM244" s="6"/>
      <c r="XN244" s="6"/>
      <c r="XO244" s="6"/>
      <c r="XP244" s="6"/>
      <c r="XQ244" s="6"/>
      <c r="XR244" s="6"/>
      <c r="XS244" s="6"/>
      <c r="XT244" s="6"/>
      <c r="XU244" s="6"/>
      <c r="XV244" s="6"/>
      <c r="XW244" s="6"/>
      <c r="XX244" s="6"/>
      <c r="XY244" s="6"/>
      <c r="XZ244" s="6"/>
      <c r="YA244" s="6"/>
      <c r="YB244" s="6"/>
      <c r="YC244" s="6"/>
      <c r="YD244" s="6"/>
      <c r="YE244" s="6"/>
      <c r="YF244" s="6"/>
      <c r="YG244" s="6"/>
      <c r="YH244" s="6"/>
      <c r="YI244" s="6"/>
      <c r="YJ244" s="6"/>
      <c r="YK244" s="6"/>
      <c r="YL244" s="6"/>
      <c r="YM244" s="6"/>
      <c r="YN244" s="6"/>
      <c r="YO244" s="6"/>
      <c r="YP244" s="6"/>
      <c r="YQ244" s="6"/>
      <c r="YR244" s="6"/>
      <c r="YS244" s="6"/>
      <c r="YT244" s="6"/>
      <c r="YU244" s="6"/>
      <c r="YV244" s="6"/>
      <c r="YW244" s="6"/>
      <c r="YX244" s="6"/>
      <c r="YY244" s="6"/>
      <c r="YZ244" s="6"/>
      <c r="ZA244" s="6"/>
      <c r="ZB244" s="6"/>
      <c r="ZC244" s="6"/>
      <c r="ZD244" s="6"/>
      <c r="ZE244" s="6"/>
      <c r="ZF244" s="6"/>
      <c r="ZG244" s="6"/>
      <c r="ZH244" s="6"/>
      <c r="ZI244" s="6"/>
      <c r="ZJ244" s="6"/>
      <c r="ZK244" s="6"/>
      <c r="ZL244" s="6"/>
      <c r="ZM244" s="6"/>
      <c r="ZN244" s="6"/>
      <c r="ZO244" s="6"/>
      <c r="ZP244" s="6"/>
      <c r="ZQ244" s="6"/>
      <c r="ZR244" s="6"/>
      <c r="ZS244" s="6"/>
      <c r="ZT244" s="6"/>
      <c r="ZU244" s="6"/>
      <c r="ZV244" s="6"/>
      <c r="ZW244" s="6"/>
      <c r="ZX244" s="6"/>
      <c r="ZY244" s="6"/>
      <c r="ZZ244" s="6"/>
      <c r="AAA244" s="6"/>
      <c r="AAB244" s="6"/>
      <c r="AAC244" s="6"/>
      <c r="AAD244" s="6"/>
      <c r="AAE244" s="6"/>
      <c r="AAF244" s="6"/>
      <c r="AAG244" s="6"/>
      <c r="AAH244" s="6"/>
      <c r="AAI244" s="6"/>
      <c r="AAJ244" s="6"/>
      <c r="AAK244" s="6"/>
      <c r="AAL244" s="6"/>
      <c r="AAM244" s="6"/>
      <c r="AAN244" s="6"/>
      <c r="AAO244" s="6"/>
      <c r="AAP244" s="6"/>
      <c r="AAQ244" s="6"/>
      <c r="AAR244" s="6"/>
      <c r="AAS244" s="6"/>
      <c r="AAT244" s="6"/>
      <c r="AAU244" s="6"/>
      <c r="AAV244" s="6"/>
      <c r="AAW244" s="6"/>
      <c r="AAX244" s="6"/>
      <c r="AAY244" s="6"/>
      <c r="AAZ244" s="6"/>
      <c r="ABA244" s="6"/>
      <c r="ABB244" s="6"/>
      <c r="ABC244" s="6"/>
      <c r="ABD244" s="6"/>
      <c r="ABE244" s="6"/>
      <c r="ABF244" s="6"/>
      <c r="ABG244" s="6"/>
      <c r="ABH244" s="6"/>
      <c r="ABI244" s="6"/>
      <c r="ABJ244" s="6"/>
      <c r="ABK244" s="6"/>
      <c r="ABL244" s="6"/>
      <c r="ABM244" s="6"/>
      <c r="ABN244" s="6"/>
      <c r="ABO244" s="6"/>
      <c r="ABP244" s="6"/>
      <c r="ABQ244" s="6"/>
      <c r="ABR244" s="6"/>
      <c r="ABS244" s="6"/>
      <c r="ABT244" s="6"/>
      <c r="ABU244" s="6"/>
      <c r="ABV244" s="6"/>
      <c r="ABW244" s="6"/>
      <c r="ABX244" s="6"/>
      <c r="ABY244" s="6"/>
      <c r="ABZ244" s="6"/>
      <c r="ACA244" s="6"/>
      <c r="ACB244" s="6"/>
      <c r="ACC244" s="6"/>
      <c r="ACD244" s="6"/>
      <c r="ACE244" s="6"/>
      <c r="ACF244" s="6"/>
      <c r="ACG244" s="6"/>
      <c r="ACH244" s="6"/>
      <c r="ACI244" s="6"/>
      <c r="ACJ244" s="6"/>
      <c r="ACK244" s="6"/>
      <c r="ACL244" s="6"/>
      <c r="ACM244" s="6"/>
      <c r="ACN244" s="6"/>
      <c r="ACO244" s="6"/>
      <c r="ACP244" s="6"/>
      <c r="ACQ244" s="6"/>
      <c r="ACR244" s="6"/>
      <c r="ACS244" s="6"/>
      <c r="ACT244" s="6"/>
      <c r="ACU244" s="6"/>
      <c r="ACV244" s="6"/>
      <c r="ACW244" s="6"/>
      <c r="ACX244" s="6"/>
      <c r="ACY244" s="6"/>
      <c r="ACZ244" s="6"/>
      <c r="ADA244" s="6"/>
      <c r="ADB244" s="6"/>
      <c r="ADC244" s="6"/>
      <c r="ADD244" s="6"/>
      <c r="ADE244" s="6"/>
      <c r="ADF244" s="6"/>
      <c r="ADG244" s="6"/>
      <c r="ADH244" s="6"/>
      <c r="ADI244" s="6"/>
      <c r="ADJ244" s="6"/>
      <c r="ADK244" s="6"/>
      <c r="ADL244" s="6"/>
      <c r="ADM244" s="6"/>
      <c r="ADN244" s="6"/>
      <c r="ADO244" s="6"/>
      <c r="ADP244" s="6"/>
      <c r="ADQ244" s="6"/>
      <c r="ADR244" s="6"/>
      <c r="ADS244" s="6"/>
      <c r="ADT244" s="6"/>
      <c r="ADU244" s="6"/>
      <c r="ADV244" s="6"/>
      <c r="ADW244" s="6"/>
      <c r="ADX244" s="6"/>
      <c r="ADY244" s="6"/>
      <c r="ADZ244" s="6"/>
      <c r="AEA244" s="6"/>
      <c r="AEB244" s="6"/>
      <c r="AEC244" s="6"/>
      <c r="AED244" s="6"/>
      <c r="AEE244" s="6"/>
      <c r="AEF244" s="6"/>
      <c r="AEG244" s="6"/>
      <c r="AEH244" s="6"/>
      <c r="AEI244" s="6"/>
      <c r="AEJ244" s="6"/>
      <c r="AEK244" s="6"/>
      <c r="AEL244" s="6"/>
      <c r="AEM244" s="6"/>
      <c r="AEN244" s="6"/>
      <c r="AEO244" s="6"/>
      <c r="AEP244" s="6"/>
      <c r="AEQ244" s="6"/>
      <c r="AER244" s="6"/>
      <c r="AES244" s="6"/>
      <c r="AET244" s="6"/>
      <c r="AEU244" s="6"/>
      <c r="AEV244" s="6"/>
      <c r="AEW244" s="6"/>
      <c r="AEX244" s="6"/>
      <c r="AEY244" s="6"/>
      <c r="AEZ244" s="6"/>
      <c r="AFA244" s="6"/>
      <c r="AFB244" s="6"/>
      <c r="AFC244" s="6"/>
      <c r="AFD244" s="6"/>
      <c r="AFE244" s="6"/>
      <c r="AFF244" s="6"/>
      <c r="AFG244" s="6"/>
      <c r="AFH244" s="6"/>
      <c r="AFI244" s="6"/>
      <c r="AFJ244" s="6"/>
      <c r="AFK244" s="6"/>
      <c r="AFL244" s="6"/>
      <c r="AFM244" s="6"/>
      <c r="AFN244" s="6"/>
      <c r="AFO244" s="6"/>
      <c r="AFP244" s="6"/>
      <c r="AFQ244" s="6"/>
      <c r="AFR244" s="6"/>
      <c r="AFS244" s="6"/>
      <c r="AFT244" s="6"/>
      <c r="AFU244" s="6"/>
      <c r="AFV244" s="6"/>
      <c r="AFW244" s="6"/>
      <c r="AFX244" s="6"/>
      <c r="AFY244" s="6"/>
      <c r="AFZ244" s="6"/>
      <c r="AGA244" s="6"/>
      <c r="AGB244" s="6"/>
      <c r="AGC244" s="6"/>
      <c r="AGD244" s="6"/>
      <c r="AGE244" s="6"/>
      <c r="AGF244" s="6"/>
      <c r="AGG244" s="6"/>
      <c r="AGH244" s="6"/>
      <c r="AGI244" s="6"/>
      <c r="AGJ244" s="6"/>
      <c r="AGK244" s="6"/>
      <c r="AGL244" s="6"/>
      <c r="AGM244" s="6"/>
      <c r="AGN244" s="6"/>
      <c r="AGO244" s="6"/>
      <c r="AGP244" s="6"/>
      <c r="AGQ244" s="6"/>
      <c r="AGR244" s="6"/>
      <c r="AGS244" s="6"/>
      <c r="AGT244" s="6"/>
      <c r="AGU244" s="6"/>
      <c r="AGV244" s="6"/>
      <c r="AGW244" s="6"/>
      <c r="AGX244" s="6"/>
      <c r="AGY244" s="6"/>
      <c r="AGZ244" s="6"/>
      <c r="AHA244" s="6"/>
      <c r="AHB244" s="6"/>
      <c r="AHC244" s="6"/>
      <c r="AHD244" s="6"/>
      <c r="AHE244" s="6"/>
      <c r="AHF244" s="6"/>
      <c r="AHG244" s="6"/>
      <c r="AHH244" s="6"/>
      <c r="AHI244" s="6"/>
      <c r="AHJ244" s="6"/>
      <c r="AHK244" s="6"/>
      <c r="AHL244" s="6"/>
      <c r="AHM244" s="6"/>
      <c r="AHN244" s="6"/>
      <c r="AHO244" s="6"/>
      <c r="AHP244" s="6"/>
      <c r="AHQ244" s="6"/>
      <c r="AHR244" s="6"/>
      <c r="AHS244" s="6"/>
      <c r="AHT244" s="6"/>
      <c r="AHU244" s="6"/>
      <c r="AHV244" s="6"/>
      <c r="AHW244" s="6"/>
      <c r="AHX244" s="6"/>
      <c r="AHY244" s="6"/>
      <c r="AHZ244" s="6"/>
      <c r="AIA244" s="6"/>
      <c r="AIB244" s="6"/>
      <c r="AIC244" s="6"/>
      <c r="AID244" s="6"/>
      <c r="AIE244" s="6"/>
      <c r="AIF244" s="6"/>
      <c r="AIG244" s="6"/>
      <c r="AIH244" s="6"/>
      <c r="AII244" s="6"/>
      <c r="AIJ244" s="6"/>
      <c r="AIK244" s="6"/>
      <c r="AIL244" s="6"/>
      <c r="AIM244" s="6"/>
      <c r="AIN244" s="6"/>
      <c r="AIO244" s="6"/>
      <c r="AIP244" s="6"/>
      <c r="AIQ244" s="6"/>
      <c r="AIR244" s="6"/>
      <c r="AIS244" s="6"/>
      <c r="AIT244" s="6"/>
      <c r="AIU244" s="6"/>
      <c r="AIV244" s="6"/>
      <c r="AIW244" s="6"/>
      <c r="AIX244" s="6"/>
      <c r="AIY244" s="6"/>
      <c r="AIZ244" s="6"/>
      <c r="AJA244" s="6"/>
      <c r="AJB244" s="6"/>
      <c r="AJC244" s="6"/>
      <c r="AJD244" s="6"/>
      <c r="AJE244" s="6"/>
      <c r="AJF244" s="6"/>
      <c r="AJG244" s="6"/>
      <c r="AJH244" s="6"/>
      <c r="AJI244" s="6"/>
      <c r="AJJ244" s="6"/>
      <c r="AJK244" s="6"/>
      <c r="AJL244" s="6"/>
      <c r="AJM244" s="6"/>
      <c r="AJN244" s="6"/>
      <c r="AJO244" s="6"/>
      <c r="AJP244" s="6"/>
      <c r="AJQ244" s="6"/>
      <c r="AJR244" s="6"/>
      <c r="AJS244" s="6"/>
      <c r="AJT244" s="6"/>
      <c r="AJU244" s="6"/>
      <c r="AJV244" s="6"/>
      <c r="AJW244" s="6"/>
      <c r="AJX244" s="6"/>
      <c r="AJY244" s="6"/>
      <c r="AJZ244" s="6"/>
      <c r="AKA244" s="6"/>
      <c r="AKB244" s="6"/>
      <c r="AKC244" s="6"/>
      <c r="AKD244" s="6"/>
      <c r="AKE244" s="6"/>
      <c r="AKF244" s="6"/>
      <c r="AKG244" s="6"/>
      <c r="AKH244" s="6"/>
      <c r="AKI244" s="6"/>
      <c r="AKJ244" s="6"/>
      <c r="AKK244" s="6"/>
      <c r="AKL244" s="6"/>
      <c r="AKM244" s="6"/>
      <c r="AKN244" s="6"/>
      <c r="AKO244" s="6"/>
      <c r="AKP244" s="6"/>
      <c r="AKQ244" s="6"/>
      <c r="AKR244" s="6"/>
      <c r="AKS244" s="6"/>
      <c r="AKT244" s="6"/>
      <c r="AKU244" s="6"/>
      <c r="AKV244" s="6"/>
      <c r="AKW244" s="6"/>
      <c r="AKX244" s="6"/>
      <c r="AKY244" s="6"/>
      <c r="AKZ244" s="6"/>
      <c r="ALA244" s="6"/>
      <c r="ALB244" s="6"/>
      <c r="ALC244" s="6"/>
      <c r="ALD244" s="6"/>
      <c r="ALE244" s="6"/>
      <c r="ALF244" s="6"/>
      <c r="ALG244" s="6"/>
      <c r="ALH244" s="6"/>
      <c r="ALI244" s="6"/>
      <c r="ALJ244" s="6"/>
      <c r="ALK244" s="6"/>
      <c r="ALL244" s="6"/>
      <c r="ALM244" s="6"/>
      <c r="ALN244" s="6"/>
      <c r="ALO244" s="6"/>
      <c r="ALP244" s="6"/>
      <c r="ALQ244" s="6"/>
      <c r="ALR244" s="6"/>
      <c r="ALS244" s="6"/>
      <c r="ALT244" s="6"/>
      <c r="ALU244" s="6"/>
      <c r="ALV244" s="6"/>
      <c r="ALW244" s="6"/>
      <c r="ALX244" s="6"/>
      <c r="ALY244" s="6"/>
      <c r="ALZ244" s="6"/>
      <c r="AMA244" s="6"/>
      <c r="AMB244" s="6"/>
      <c r="AMC244" s="6"/>
      <c r="AMD244" s="6"/>
      <c r="AME244" s="6"/>
      <c r="AMF244" s="6"/>
      <c r="AMG244" s="6"/>
      <c r="AMH244" s="6"/>
      <c r="AMI244" s="6"/>
      <c r="AMJ244" s="6"/>
      <c r="AMK244" s="6"/>
      <c r="AML244" s="6"/>
      <c r="AMM244" s="6"/>
      <c r="AMN244" s="6"/>
      <c r="AMO244" s="6"/>
      <c r="AMP244" s="6"/>
      <c r="AMQ244" s="6"/>
      <c r="AMR244" s="6"/>
      <c r="AMS244" s="6"/>
      <c r="AMT244" s="6"/>
      <c r="AMU244" s="6"/>
      <c r="AMV244" s="6"/>
      <c r="AMW244" s="6"/>
      <c r="AMX244" s="6"/>
      <c r="AMY244" s="6"/>
      <c r="AMZ244" s="6"/>
      <c r="ANA244" s="6"/>
      <c r="ANB244" s="6"/>
      <c r="ANC244" s="6"/>
      <c r="AND244" s="6"/>
      <c r="ANE244" s="6"/>
      <c r="ANF244" s="6"/>
      <c r="ANG244" s="6"/>
      <c r="ANH244" s="6"/>
      <c r="ANI244" s="6"/>
      <c r="ANJ244" s="6"/>
      <c r="ANK244" s="6"/>
      <c r="ANL244" s="6"/>
      <c r="ANM244" s="6"/>
      <c r="ANN244" s="6"/>
      <c r="ANO244" s="6"/>
      <c r="ANP244" s="6"/>
      <c r="ANQ244" s="6"/>
      <c r="ANR244" s="6"/>
      <c r="ANS244" s="6"/>
      <c r="ANT244" s="6"/>
      <c r="ANU244" s="6"/>
      <c r="ANV244" s="6"/>
      <c r="ANW244" s="6"/>
      <c r="ANX244" s="6"/>
      <c r="ANY244" s="6"/>
      <c r="ANZ244" s="6"/>
      <c r="AOA244" s="6"/>
      <c r="AOB244" s="6"/>
      <c r="AOC244" s="6"/>
      <c r="AOD244" s="6"/>
      <c r="AOE244" s="6"/>
      <c r="AOF244" s="6"/>
      <c r="AOG244" s="6"/>
      <c r="AOH244" s="6"/>
      <c r="AOI244" s="6"/>
      <c r="AOJ244" s="6"/>
      <c r="AOK244" s="6"/>
      <c r="AOL244" s="6"/>
      <c r="AOM244" s="6"/>
      <c r="AON244" s="6"/>
      <c r="AOO244" s="6"/>
      <c r="AOP244" s="6"/>
      <c r="AOQ244" s="6"/>
      <c r="AOR244" s="6"/>
      <c r="AOS244" s="6"/>
      <c r="AOT244" s="6"/>
      <c r="AOU244" s="6"/>
      <c r="AOV244" s="6"/>
      <c r="AOW244" s="6"/>
      <c r="AOX244" s="6"/>
      <c r="AOY244" s="6"/>
      <c r="AOZ244" s="6"/>
      <c r="APA244" s="6"/>
      <c r="APB244" s="6"/>
      <c r="APC244" s="6"/>
      <c r="APD244" s="6"/>
      <c r="APE244" s="6"/>
      <c r="APF244" s="6"/>
      <c r="APG244" s="6"/>
      <c r="APH244" s="6"/>
      <c r="API244" s="6"/>
      <c r="APJ244" s="6"/>
      <c r="APK244" s="6"/>
      <c r="APL244" s="6"/>
      <c r="APM244" s="6"/>
      <c r="APN244" s="6"/>
      <c r="APO244" s="6"/>
      <c r="APP244" s="6"/>
      <c r="APQ244" s="6"/>
      <c r="APR244" s="6"/>
      <c r="APS244" s="6"/>
      <c r="APT244" s="6"/>
      <c r="APU244" s="6"/>
      <c r="APV244" s="6"/>
      <c r="APW244" s="6"/>
      <c r="APX244" s="6"/>
      <c r="APY244" s="6"/>
      <c r="APZ244" s="6"/>
      <c r="AQA244" s="6"/>
      <c r="AQB244" s="6"/>
      <c r="AQC244" s="6"/>
      <c r="AQD244" s="6"/>
      <c r="AQE244" s="6"/>
      <c r="AQF244" s="6"/>
      <c r="AQG244" s="6"/>
      <c r="AQH244" s="6"/>
      <c r="AQI244" s="6"/>
      <c r="AQJ244" s="6"/>
      <c r="AQK244" s="6"/>
      <c r="AQL244" s="6"/>
      <c r="AQM244" s="6"/>
      <c r="AQN244" s="6"/>
      <c r="AQO244" s="6"/>
      <c r="AQP244" s="6"/>
      <c r="AQQ244" s="6"/>
      <c r="AQR244" s="6"/>
      <c r="AQS244" s="6"/>
      <c r="AQT244" s="6"/>
      <c r="AQU244" s="6"/>
      <c r="AQV244" s="6"/>
      <c r="AQW244" s="6"/>
      <c r="AQX244" s="6"/>
      <c r="AQY244" s="6"/>
      <c r="AQZ244" s="6"/>
      <c r="ARA244" s="6"/>
      <c r="ARB244" s="6"/>
      <c r="ARC244" s="6"/>
      <c r="ARD244" s="6"/>
      <c r="ARE244" s="6"/>
      <c r="ARF244" s="6"/>
      <c r="ARG244" s="6"/>
      <c r="ARH244" s="6"/>
      <c r="ARI244" s="6"/>
      <c r="ARJ244" s="6"/>
      <c r="ARK244" s="6"/>
      <c r="ARL244" s="6"/>
      <c r="ARM244" s="6"/>
      <c r="ARN244" s="6"/>
      <c r="ARO244" s="6"/>
      <c r="ARP244" s="6"/>
      <c r="ARQ244" s="6"/>
      <c r="ARR244" s="6"/>
      <c r="ARS244" s="6"/>
      <c r="ART244" s="6"/>
      <c r="ARU244" s="6"/>
      <c r="ARV244" s="6"/>
      <c r="ARW244" s="6"/>
      <c r="ARX244" s="6"/>
      <c r="ARY244" s="6"/>
      <c r="ARZ244" s="6"/>
      <c r="ASA244" s="6"/>
      <c r="ASB244" s="6"/>
      <c r="ASC244" s="6"/>
      <c r="ASD244" s="6"/>
      <c r="ASE244" s="6"/>
      <c r="ASF244" s="6"/>
      <c r="ASG244" s="6"/>
      <c r="ASH244" s="6"/>
      <c r="ASI244" s="6"/>
      <c r="ASJ244" s="6"/>
      <c r="ASK244" s="6"/>
      <c r="ASL244" s="6"/>
      <c r="ASM244" s="6"/>
      <c r="ASN244" s="6"/>
      <c r="ASO244" s="6"/>
      <c r="ASP244" s="6"/>
      <c r="ASQ244" s="6"/>
      <c r="ASR244" s="6"/>
      <c r="ASS244" s="6"/>
      <c r="AST244" s="6"/>
      <c r="ASU244" s="6"/>
      <c r="ASV244" s="6"/>
      <c r="ASW244" s="6"/>
      <c r="ASX244" s="6"/>
      <c r="ASY244" s="6"/>
      <c r="ASZ244" s="6"/>
      <c r="ATA244" s="6"/>
      <c r="ATB244" s="6"/>
      <c r="ATC244" s="6"/>
      <c r="ATD244" s="6"/>
      <c r="ATE244" s="6"/>
      <c r="ATF244" s="6"/>
      <c r="ATG244" s="6"/>
      <c r="ATH244" s="6"/>
      <c r="ATI244" s="6"/>
      <c r="ATJ244" s="6"/>
      <c r="ATK244" s="6"/>
      <c r="ATL244" s="6"/>
      <c r="ATM244" s="6"/>
      <c r="ATN244" s="6"/>
      <c r="ATO244" s="6"/>
      <c r="ATP244" s="6"/>
      <c r="ATQ244" s="6"/>
      <c r="ATR244" s="6"/>
      <c r="ATS244" s="6"/>
      <c r="ATT244" s="6"/>
      <c r="ATU244" s="6"/>
      <c r="ATV244" s="6"/>
      <c r="ATW244" s="6"/>
      <c r="ATX244" s="6"/>
      <c r="ATY244" s="6"/>
      <c r="ATZ244" s="6"/>
      <c r="AUA244" s="6"/>
      <c r="AUB244" s="6"/>
      <c r="AUC244" s="6"/>
      <c r="AUD244" s="6"/>
      <c r="AUE244" s="6"/>
      <c r="AUF244" s="6"/>
      <c r="AUG244" s="6"/>
      <c r="AUH244" s="6"/>
      <c r="AUI244" s="6"/>
      <c r="AUJ244" s="6"/>
      <c r="AUK244" s="6"/>
      <c r="AUL244" s="6"/>
      <c r="AUM244" s="6"/>
      <c r="AUN244" s="6"/>
      <c r="AUO244" s="6"/>
      <c r="AUP244" s="6"/>
      <c r="AUQ244" s="6"/>
      <c r="AUR244" s="6"/>
      <c r="AUS244" s="6"/>
      <c r="AUT244" s="6"/>
      <c r="AUU244" s="6"/>
      <c r="AUV244" s="6"/>
      <c r="AUW244" s="6"/>
      <c r="AUX244" s="6"/>
      <c r="AUY244" s="6"/>
      <c r="AUZ244" s="6"/>
      <c r="AVA244" s="6"/>
      <c r="AVB244" s="6"/>
      <c r="AVC244" s="6"/>
      <c r="AVD244" s="6"/>
      <c r="AVE244" s="6"/>
      <c r="AVF244" s="6"/>
      <c r="AVG244" s="6"/>
      <c r="AVH244" s="6"/>
      <c r="AVI244" s="6"/>
      <c r="AVJ244" s="6"/>
      <c r="AVK244" s="6"/>
      <c r="AVL244" s="6"/>
      <c r="AVM244" s="6"/>
      <c r="AVN244" s="6"/>
      <c r="AVO244" s="6"/>
      <c r="AVP244" s="6"/>
      <c r="AVQ244" s="6"/>
      <c r="AVR244" s="6"/>
      <c r="AVS244" s="6"/>
      <c r="AVT244" s="6"/>
      <c r="AVU244" s="6"/>
      <c r="AVV244" s="6"/>
      <c r="AVW244" s="6"/>
      <c r="AVX244" s="6"/>
      <c r="AVY244" s="6"/>
      <c r="AVZ244" s="6"/>
      <c r="AWA244" s="6"/>
      <c r="AWB244" s="6"/>
      <c r="AWC244" s="6"/>
      <c r="AWD244" s="6"/>
      <c r="AWE244" s="6"/>
      <c r="AWF244" s="6"/>
      <c r="AWG244" s="6"/>
      <c r="AWH244" s="6"/>
      <c r="AWI244" s="6"/>
      <c r="AWJ244" s="6"/>
      <c r="AWK244" s="6"/>
      <c r="AWL244" s="6"/>
      <c r="AWM244" s="6"/>
      <c r="AWN244" s="6"/>
      <c r="AWO244" s="6"/>
      <c r="AWP244" s="6"/>
      <c r="AWQ244" s="6"/>
      <c r="AWR244" s="6"/>
      <c r="AWS244" s="6"/>
      <c r="AWT244" s="6"/>
      <c r="AWU244" s="6"/>
      <c r="AWV244" s="6"/>
      <c r="AWW244" s="6"/>
      <c r="AWX244" s="6"/>
      <c r="AWY244" s="6"/>
      <c r="AWZ244" s="6"/>
      <c r="AXA244" s="6"/>
      <c r="AXB244" s="6"/>
      <c r="AXC244" s="6"/>
      <c r="AXD244" s="6"/>
      <c r="AXE244" s="6"/>
      <c r="AXF244" s="6"/>
      <c r="AXG244" s="6"/>
      <c r="AXH244" s="6"/>
      <c r="AXI244" s="6"/>
      <c r="AXJ244" s="6"/>
      <c r="AXK244" s="6"/>
      <c r="AXL244" s="6"/>
      <c r="AXM244" s="6"/>
      <c r="AXN244" s="6"/>
      <c r="AXO244" s="6"/>
      <c r="AXP244" s="6"/>
      <c r="AXQ244" s="6"/>
      <c r="AXR244" s="6"/>
      <c r="AXS244" s="6"/>
      <c r="AXT244" s="6"/>
      <c r="AXU244" s="6"/>
      <c r="AXV244" s="6"/>
      <c r="AXW244" s="6"/>
      <c r="AXX244" s="6"/>
      <c r="AXY244" s="6"/>
      <c r="AXZ244" s="6"/>
      <c r="AYA244" s="6"/>
      <c r="AYB244" s="6"/>
      <c r="AYC244" s="6"/>
      <c r="AYD244" s="6"/>
      <c r="AYE244" s="6"/>
      <c r="AYF244" s="6"/>
      <c r="AYG244" s="6"/>
      <c r="AYH244" s="6"/>
      <c r="AYI244" s="6"/>
      <c r="AYJ244" s="6"/>
      <c r="AYK244" s="6"/>
      <c r="AYL244" s="6"/>
      <c r="AYM244" s="6"/>
      <c r="AYN244" s="6"/>
      <c r="AYO244" s="6"/>
      <c r="AYP244" s="6"/>
      <c r="AYQ244" s="6"/>
      <c r="AYR244" s="6"/>
      <c r="AYS244" s="6"/>
      <c r="AYT244" s="6"/>
      <c r="AYU244" s="6"/>
      <c r="AYV244" s="6"/>
      <c r="AYW244" s="6"/>
      <c r="AYX244" s="6"/>
      <c r="AYY244" s="6"/>
      <c r="AYZ244" s="6"/>
      <c r="AZA244" s="6"/>
      <c r="AZB244" s="6"/>
      <c r="AZC244" s="6"/>
      <c r="AZD244" s="6"/>
      <c r="AZE244" s="6"/>
      <c r="AZF244" s="6"/>
      <c r="AZG244" s="6"/>
      <c r="AZH244" s="6"/>
      <c r="AZI244" s="6"/>
      <c r="AZJ244" s="6"/>
      <c r="AZK244" s="6"/>
      <c r="AZL244" s="6"/>
      <c r="AZM244" s="6"/>
      <c r="AZN244" s="6"/>
      <c r="AZO244" s="6"/>
      <c r="AZP244" s="6"/>
      <c r="AZQ244" s="6"/>
      <c r="AZR244" s="6"/>
      <c r="AZS244" s="6"/>
      <c r="AZT244" s="6"/>
      <c r="AZU244" s="6"/>
      <c r="AZV244" s="6"/>
      <c r="AZW244" s="6"/>
      <c r="AZX244" s="6"/>
      <c r="AZY244" s="6"/>
      <c r="AZZ244" s="6"/>
      <c r="BAA244" s="6"/>
      <c r="BAB244" s="6"/>
      <c r="BAC244" s="6"/>
      <c r="BAD244" s="6"/>
      <c r="BAE244" s="6"/>
      <c r="BAF244" s="6"/>
      <c r="BAG244" s="6"/>
      <c r="BAH244" s="6"/>
      <c r="BAI244" s="6"/>
      <c r="BAJ244" s="6"/>
      <c r="BAK244" s="6"/>
      <c r="BAL244" s="6"/>
      <c r="BAM244" s="6"/>
      <c r="BAN244" s="6"/>
      <c r="BAO244" s="6"/>
      <c r="BAP244" s="6"/>
      <c r="BAQ244" s="6"/>
      <c r="BAR244" s="6"/>
      <c r="BAS244" s="6"/>
      <c r="BAT244" s="6"/>
      <c r="BAU244" s="6"/>
      <c r="BAV244" s="6"/>
      <c r="BAW244" s="6"/>
      <c r="BAX244" s="6"/>
      <c r="BAY244" s="6"/>
      <c r="BAZ244" s="6"/>
      <c r="BBA244" s="6"/>
      <c r="BBB244" s="6"/>
      <c r="BBC244" s="6"/>
      <c r="BBD244" s="6"/>
      <c r="BBE244" s="6"/>
      <c r="BBF244" s="6"/>
      <c r="BBG244" s="6"/>
      <c r="BBH244" s="6"/>
      <c r="BBI244" s="6"/>
      <c r="BBJ244" s="6"/>
      <c r="BBK244" s="6"/>
      <c r="BBL244" s="6"/>
      <c r="BBM244" s="6"/>
      <c r="BBN244" s="6"/>
      <c r="BBO244" s="6"/>
      <c r="BBP244" s="6"/>
      <c r="BBQ244" s="6"/>
      <c r="BBR244" s="6"/>
      <c r="BBS244" s="6"/>
      <c r="BBT244" s="6"/>
      <c r="BBU244" s="6"/>
      <c r="BBV244" s="6"/>
      <c r="BBW244" s="6"/>
      <c r="BBX244" s="6"/>
      <c r="BBY244" s="6"/>
      <c r="BBZ244" s="6"/>
      <c r="BCA244" s="6"/>
      <c r="BCB244" s="6"/>
      <c r="BCC244" s="6"/>
      <c r="BCD244" s="6"/>
      <c r="BCE244" s="6"/>
      <c r="BCF244" s="6"/>
      <c r="BCG244" s="6"/>
      <c r="BCH244" s="6"/>
      <c r="BCI244" s="6"/>
      <c r="BCJ244" s="6"/>
      <c r="BCK244" s="6"/>
      <c r="BCL244" s="6"/>
      <c r="BCM244" s="6"/>
      <c r="BCN244" s="6"/>
      <c r="BCO244" s="6"/>
      <c r="BCP244" s="6"/>
      <c r="BCQ244" s="6"/>
      <c r="BCR244" s="6"/>
      <c r="BCS244" s="6"/>
      <c r="BCT244" s="6"/>
      <c r="BCU244" s="6"/>
      <c r="BCV244" s="6"/>
      <c r="BCW244" s="6"/>
      <c r="BCX244" s="6"/>
      <c r="BCY244" s="6"/>
      <c r="BCZ244" s="6"/>
      <c r="BDA244" s="6"/>
      <c r="BDB244" s="6"/>
      <c r="BDC244" s="6"/>
      <c r="BDD244" s="6"/>
      <c r="BDE244" s="6"/>
      <c r="BDF244" s="6"/>
      <c r="BDG244" s="6"/>
      <c r="BDH244" s="6"/>
      <c r="BDI244" s="6"/>
      <c r="BDJ244" s="6"/>
      <c r="BDK244" s="6"/>
      <c r="BDL244" s="6"/>
      <c r="BDM244" s="6"/>
      <c r="BDN244" s="6"/>
      <c r="BDO244" s="6"/>
      <c r="BDP244" s="6"/>
      <c r="BDQ244" s="6"/>
      <c r="BDR244" s="6"/>
      <c r="BDS244" s="6"/>
      <c r="BDT244" s="6"/>
      <c r="BDU244" s="6"/>
      <c r="BDV244" s="6"/>
      <c r="BDW244" s="6"/>
      <c r="BDX244" s="6"/>
      <c r="BDY244" s="6"/>
      <c r="BDZ244" s="6"/>
      <c r="BEA244" s="6"/>
      <c r="BEB244" s="6"/>
      <c r="BEC244" s="6"/>
      <c r="BED244" s="6"/>
      <c r="BEE244" s="6"/>
      <c r="BEF244" s="6"/>
      <c r="BEG244" s="6"/>
      <c r="BEH244" s="6"/>
      <c r="BEI244" s="6"/>
      <c r="BEJ244" s="6"/>
      <c r="BEK244" s="6"/>
      <c r="BEL244" s="6"/>
      <c r="BEM244" s="6"/>
      <c r="BEN244" s="6"/>
      <c r="BEO244" s="6"/>
      <c r="BEP244" s="6"/>
      <c r="BEQ244" s="6"/>
      <c r="BER244" s="6"/>
      <c r="BES244" s="6"/>
      <c r="BET244" s="6"/>
      <c r="BEU244" s="6"/>
      <c r="BEV244" s="6"/>
      <c r="BEW244" s="6"/>
      <c r="BEX244" s="6"/>
      <c r="BEY244" s="6"/>
      <c r="BEZ244" s="6"/>
      <c r="BFA244" s="6"/>
      <c r="BFB244" s="6"/>
      <c r="BFC244" s="6"/>
      <c r="BFD244" s="6"/>
      <c r="BFE244" s="6"/>
      <c r="BFF244" s="6"/>
      <c r="BFG244" s="6"/>
      <c r="BFH244" s="6"/>
      <c r="BFI244" s="6"/>
      <c r="BFJ244" s="6"/>
      <c r="BFK244" s="6"/>
      <c r="BFL244" s="6"/>
      <c r="BFM244" s="6"/>
      <c r="BFN244" s="6"/>
      <c r="BFO244" s="6"/>
      <c r="BFP244" s="6"/>
      <c r="BFQ244" s="6"/>
      <c r="BFR244" s="6"/>
      <c r="BFS244" s="6"/>
      <c r="BFT244" s="6"/>
      <c r="BFU244" s="6"/>
      <c r="BFV244" s="6"/>
      <c r="BFW244" s="6"/>
      <c r="BFX244" s="6"/>
      <c r="BFY244" s="6"/>
      <c r="BFZ244" s="6"/>
      <c r="BGA244" s="6"/>
      <c r="BGB244" s="6"/>
      <c r="BGC244" s="6"/>
      <c r="BGD244" s="6"/>
      <c r="BGE244" s="6"/>
      <c r="BGF244" s="6"/>
      <c r="BGG244" s="6"/>
      <c r="BGH244" s="6"/>
      <c r="BGI244" s="6"/>
      <c r="BGJ244" s="6"/>
      <c r="BGK244" s="6"/>
      <c r="BGL244" s="6"/>
      <c r="BGM244" s="6"/>
      <c r="BGN244" s="6"/>
      <c r="BGO244" s="6"/>
      <c r="BGP244" s="6"/>
      <c r="BGQ244" s="6"/>
      <c r="BGR244" s="6"/>
      <c r="BGS244" s="6"/>
      <c r="BGT244" s="6"/>
      <c r="BGU244" s="6"/>
      <c r="BGV244" s="6"/>
      <c r="BGW244" s="6"/>
      <c r="BGX244" s="6"/>
      <c r="BGY244" s="6"/>
      <c r="BGZ244" s="6"/>
      <c r="BHA244" s="6"/>
      <c r="BHB244" s="6"/>
      <c r="BHC244" s="6"/>
      <c r="BHD244" s="6"/>
      <c r="BHE244" s="6"/>
      <c r="BHF244" s="6"/>
      <c r="BHG244" s="6"/>
      <c r="BHH244" s="6"/>
      <c r="BHI244" s="6"/>
      <c r="BHJ244" s="6"/>
      <c r="BHK244" s="6"/>
      <c r="BHL244" s="6"/>
      <c r="BHM244" s="6"/>
      <c r="BHN244" s="6"/>
      <c r="BHO244" s="6"/>
      <c r="BHP244" s="6"/>
      <c r="BHQ244" s="6"/>
      <c r="BHR244" s="6"/>
      <c r="BHS244" s="6"/>
      <c r="BHT244" s="6"/>
      <c r="BHU244" s="6"/>
      <c r="BHV244" s="6"/>
      <c r="BHW244" s="6"/>
      <c r="BHX244" s="6"/>
      <c r="BHY244" s="6"/>
      <c r="BHZ244" s="6"/>
      <c r="BIA244" s="6"/>
      <c r="BIB244" s="6"/>
      <c r="BIC244" s="6"/>
      <c r="BID244" s="6"/>
      <c r="BIE244" s="6"/>
      <c r="BIF244" s="6"/>
      <c r="BIG244" s="6"/>
      <c r="BIH244" s="6"/>
      <c r="BII244" s="6"/>
      <c r="BIJ244" s="6"/>
      <c r="BIK244" s="6"/>
      <c r="BIL244" s="6"/>
      <c r="BIM244" s="6"/>
      <c r="BIN244" s="6"/>
      <c r="BIO244" s="6"/>
      <c r="BIP244" s="6"/>
      <c r="BIQ244" s="6"/>
      <c r="BIR244" s="6"/>
      <c r="BIS244" s="6"/>
      <c r="BIT244" s="6"/>
      <c r="BIU244" s="6"/>
      <c r="BIV244" s="6"/>
      <c r="BIW244" s="6"/>
      <c r="BIX244" s="6"/>
      <c r="BIY244" s="6"/>
      <c r="BIZ244" s="6"/>
      <c r="BJA244" s="6"/>
      <c r="BJB244" s="6"/>
      <c r="BJC244" s="6"/>
      <c r="BJD244" s="6"/>
      <c r="BJE244" s="6"/>
      <c r="BJF244" s="6"/>
      <c r="BJG244" s="6"/>
      <c r="BJH244" s="6"/>
      <c r="BJI244" s="6"/>
      <c r="BJJ244" s="6"/>
      <c r="BJK244" s="6"/>
      <c r="BJL244" s="6"/>
      <c r="BJM244" s="6"/>
      <c r="BJN244" s="6"/>
      <c r="BJO244" s="6"/>
      <c r="BJP244" s="6"/>
      <c r="BJQ244" s="6"/>
      <c r="BJR244" s="6"/>
      <c r="BJS244" s="6"/>
      <c r="BJT244" s="6"/>
      <c r="BJU244" s="6"/>
      <c r="BJV244" s="6"/>
      <c r="BJW244" s="6"/>
      <c r="BJX244" s="6"/>
      <c r="BJY244" s="6"/>
      <c r="BJZ244" s="6"/>
      <c r="BKA244" s="6"/>
      <c r="BKB244" s="6"/>
      <c r="BKC244" s="6"/>
      <c r="BKD244" s="6"/>
      <c r="BKE244" s="6"/>
      <c r="BKF244" s="6"/>
      <c r="BKG244" s="6"/>
      <c r="BKH244" s="6"/>
      <c r="BKI244" s="6"/>
      <c r="BKJ244" s="6"/>
      <c r="BKK244" s="6"/>
      <c r="BKL244" s="6"/>
      <c r="BKM244" s="6"/>
      <c r="BKN244" s="6"/>
      <c r="BKO244" s="6"/>
      <c r="BKP244" s="6"/>
      <c r="BKQ244" s="6"/>
      <c r="BKR244" s="6"/>
      <c r="BKS244" s="6"/>
      <c r="BKT244" s="6"/>
      <c r="BKU244" s="6"/>
      <c r="BKV244" s="6"/>
      <c r="BKW244" s="6"/>
      <c r="BKX244" s="6"/>
      <c r="BKY244" s="6"/>
      <c r="BKZ244" s="6"/>
      <c r="BLA244" s="6"/>
      <c r="BLB244" s="6"/>
      <c r="BLC244" s="6"/>
      <c r="BLD244" s="6"/>
      <c r="BLE244" s="6"/>
      <c r="BLF244" s="6"/>
      <c r="BLG244" s="6"/>
      <c r="BLH244" s="6"/>
      <c r="BLI244" s="6"/>
      <c r="BLJ244" s="6"/>
      <c r="BLK244" s="6"/>
      <c r="BLL244" s="6"/>
      <c r="BLM244" s="6"/>
      <c r="BLN244" s="6"/>
      <c r="BLO244" s="6"/>
      <c r="BLP244" s="6"/>
      <c r="BLQ244" s="6"/>
      <c r="BLR244" s="6"/>
      <c r="BLS244" s="6"/>
      <c r="BLT244" s="6"/>
      <c r="BLU244" s="6"/>
      <c r="BLV244" s="6"/>
      <c r="BLW244" s="6"/>
      <c r="BLX244" s="6"/>
      <c r="BLY244" s="6"/>
      <c r="BLZ244" s="6"/>
      <c r="BMA244" s="6"/>
      <c r="BMB244" s="6"/>
      <c r="BMC244" s="6"/>
      <c r="BMD244" s="6"/>
      <c r="BME244" s="6"/>
      <c r="BMF244" s="6"/>
      <c r="BMG244" s="6"/>
      <c r="BMH244" s="6"/>
      <c r="BMI244" s="6"/>
      <c r="BMJ244" s="6"/>
      <c r="BMK244" s="6"/>
      <c r="BML244" s="6"/>
      <c r="BMM244" s="6"/>
      <c r="BMN244" s="6"/>
      <c r="BMO244" s="6"/>
      <c r="BMP244" s="6"/>
      <c r="BMQ244" s="6"/>
      <c r="BMR244" s="6"/>
      <c r="BMS244" s="6"/>
      <c r="BMT244" s="6"/>
      <c r="BMU244" s="6"/>
      <c r="BMV244" s="6"/>
      <c r="BMW244" s="6"/>
      <c r="BMX244" s="6"/>
      <c r="BMY244" s="6"/>
      <c r="BMZ244" s="6"/>
      <c r="BNA244" s="6"/>
      <c r="BNB244" s="6"/>
      <c r="BNC244" s="6"/>
      <c r="BND244" s="6"/>
      <c r="BNE244" s="6"/>
      <c r="BNF244" s="6"/>
      <c r="BNG244" s="6"/>
      <c r="BNH244" s="6"/>
      <c r="BNI244" s="6"/>
      <c r="BNJ244" s="6"/>
      <c r="BNK244" s="6"/>
      <c r="BNL244" s="6"/>
      <c r="BNM244" s="6"/>
      <c r="BNN244" s="6"/>
      <c r="BNO244" s="6"/>
      <c r="BNP244" s="6"/>
      <c r="BNQ244" s="6"/>
      <c r="BNR244" s="6"/>
      <c r="BNS244" s="6"/>
      <c r="BNT244" s="6"/>
      <c r="BNU244" s="6"/>
      <c r="BNV244" s="6"/>
      <c r="BNW244" s="6"/>
      <c r="BNX244" s="6"/>
      <c r="BNY244" s="6"/>
      <c r="BNZ244" s="6"/>
      <c r="BOA244" s="6"/>
      <c r="BOB244" s="6"/>
      <c r="BOC244" s="6"/>
      <c r="BOD244" s="6"/>
      <c r="BOE244" s="6"/>
      <c r="BOF244" s="6"/>
      <c r="BOG244" s="6"/>
      <c r="BOH244" s="6"/>
      <c r="BOI244" s="6"/>
      <c r="BOJ244" s="6"/>
      <c r="BOK244" s="6"/>
      <c r="BOL244" s="6"/>
      <c r="BOM244" s="6"/>
      <c r="BON244" s="6"/>
      <c r="BOO244" s="6"/>
      <c r="BOP244" s="6"/>
      <c r="BOQ244" s="6"/>
      <c r="BOR244" s="6"/>
      <c r="BOS244" s="6"/>
      <c r="BOT244" s="6"/>
      <c r="BOU244" s="6"/>
      <c r="BOV244" s="6"/>
      <c r="BOW244" s="6"/>
      <c r="BOX244" s="6"/>
      <c r="BOY244" s="6"/>
      <c r="BOZ244" s="6"/>
      <c r="BPA244" s="6"/>
      <c r="BPB244" s="6"/>
      <c r="BPC244" s="6"/>
      <c r="BPD244" s="6"/>
      <c r="BPE244" s="6"/>
      <c r="BPF244" s="6"/>
      <c r="BPG244" s="6"/>
      <c r="BPH244" s="6"/>
      <c r="BPI244" s="6"/>
      <c r="BPJ244" s="6"/>
      <c r="BPK244" s="6"/>
      <c r="BPL244" s="6"/>
      <c r="BPM244" s="6"/>
      <c r="BPN244" s="6"/>
      <c r="BPO244" s="6"/>
      <c r="BPP244" s="6"/>
      <c r="BPQ244" s="6"/>
      <c r="BPR244" s="6"/>
      <c r="BPS244" s="6"/>
      <c r="BPT244" s="6"/>
      <c r="BPU244" s="6"/>
      <c r="BPV244" s="6"/>
      <c r="BPW244" s="6"/>
      <c r="BPX244" s="6"/>
      <c r="BPY244" s="6"/>
      <c r="BPZ244" s="6"/>
      <c r="BQA244" s="6"/>
      <c r="BQB244" s="6"/>
      <c r="BQC244" s="6"/>
      <c r="BQD244" s="6"/>
      <c r="BQE244" s="6"/>
      <c r="BQF244" s="6"/>
      <c r="BQG244" s="6"/>
      <c r="BQH244" s="6"/>
      <c r="BQI244" s="6"/>
      <c r="BQJ244" s="6"/>
      <c r="BQK244" s="6"/>
      <c r="BQL244" s="6"/>
      <c r="BQM244" s="6"/>
      <c r="BQN244" s="6"/>
      <c r="BQO244" s="6"/>
      <c r="BQP244" s="6"/>
      <c r="BQQ244" s="6"/>
      <c r="BQR244" s="6"/>
      <c r="BQS244" s="6"/>
      <c r="BQT244" s="6"/>
      <c r="BQU244" s="6"/>
      <c r="BQV244" s="6"/>
      <c r="BQW244" s="6"/>
      <c r="BQX244" s="6"/>
      <c r="BQY244" s="6"/>
      <c r="BQZ244" s="6"/>
      <c r="BRA244" s="6"/>
      <c r="BRB244" s="6"/>
      <c r="BRC244" s="6"/>
      <c r="BRD244" s="6"/>
      <c r="BRE244" s="6"/>
      <c r="BRF244" s="6"/>
      <c r="BRG244" s="6"/>
      <c r="BRH244" s="6"/>
      <c r="BRI244" s="6"/>
      <c r="BRJ244" s="6"/>
      <c r="BRK244" s="6"/>
      <c r="BRL244" s="6"/>
      <c r="BRM244" s="6"/>
      <c r="BRN244" s="6"/>
      <c r="BRO244" s="6"/>
      <c r="BRP244" s="6"/>
      <c r="BRQ244" s="6"/>
      <c r="BRR244" s="6"/>
      <c r="BRS244" s="6"/>
      <c r="BRT244" s="6"/>
      <c r="BRU244" s="6"/>
      <c r="BRV244" s="6"/>
      <c r="BRW244" s="6"/>
      <c r="BRX244" s="6"/>
      <c r="BRY244" s="6"/>
      <c r="BRZ244" s="6"/>
      <c r="BSA244" s="6"/>
      <c r="BSB244" s="6"/>
      <c r="BSC244" s="6"/>
      <c r="BSD244" s="6"/>
      <c r="BSE244" s="6"/>
      <c r="BSF244" s="6"/>
      <c r="BSG244" s="6"/>
      <c r="BSH244" s="6"/>
      <c r="BSI244" s="6"/>
      <c r="BSJ244" s="6"/>
      <c r="BSK244" s="6"/>
      <c r="BSL244" s="6"/>
      <c r="BSM244" s="6"/>
      <c r="BSN244" s="6"/>
      <c r="BSO244" s="6"/>
      <c r="BSP244" s="6"/>
      <c r="BSQ244" s="6"/>
      <c r="BSR244" s="6"/>
      <c r="BSS244" s="6"/>
      <c r="BST244" s="6"/>
      <c r="BSU244" s="6"/>
      <c r="BSV244" s="6"/>
      <c r="BSW244" s="6"/>
      <c r="BSX244" s="6"/>
      <c r="BSY244" s="6"/>
      <c r="BSZ244" s="6"/>
      <c r="BTA244" s="6"/>
      <c r="BTB244" s="6"/>
      <c r="BTC244" s="6"/>
      <c r="BTD244" s="6"/>
      <c r="BTE244" s="6"/>
      <c r="BTF244" s="6"/>
      <c r="BTG244" s="6"/>
      <c r="BTH244" s="6"/>
      <c r="BTI244" s="6"/>
      <c r="BTJ244" s="6"/>
      <c r="BTK244" s="6"/>
      <c r="BTL244" s="6"/>
      <c r="BTM244" s="6"/>
      <c r="BTN244" s="6"/>
      <c r="BTO244" s="6"/>
      <c r="BTP244" s="6"/>
      <c r="BTQ244" s="6"/>
      <c r="BTR244" s="6"/>
      <c r="BTS244" s="6"/>
      <c r="BTT244" s="6"/>
      <c r="BTU244" s="6"/>
      <c r="BTV244" s="6"/>
      <c r="BTW244" s="6"/>
      <c r="BTX244" s="6"/>
      <c r="BTY244" s="6"/>
      <c r="BTZ244" s="6"/>
      <c r="BUA244" s="6"/>
      <c r="BUB244" s="6"/>
      <c r="BUC244" s="6"/>
      <c r="BUD244" s="6"/>
      <c r="BUE244" s="6"/>
      <c r="BUF244" s="6"/>
      <c r="BUG244" s="6"/>
      <c r="BUH244" s="6"/>
      <c r="BUI244" s="6"/>
      <c r="BUJ244" s="6"/>
      <c r="BUK244" s="6"/>
      <c r="BUL244" s="6"/>
      <c r="BUM244" s="6"/>
      <c r="BUN244" s="6"/>
      <c r="BUO244" s="6"/>
      <c r="BUP244" s="6"/>
      <c r="BUQ244" s="6"/>
      <c r="BUR244" s="6"/>
      <c r="BUS244" s="6"/>
      <c r="BUT244" s="6"/>
      <c r="BUU244" s="6"/>
      <c r="BUV244" s="6"/>
      <c r="BUW244" s="6"/>
      <c r="BUX244" s="6"/>
      <c r="BUY244" s="6"/>
      <c r="BUZ244" s="6"/>
      <c r="BVA244" s="6"/>
      <c r="BVB244" s="6"/>
      <c r="BVC244" s="6"/>
      <c r="BVD244" s="6"/>
      <c r="BVE244" s="6"/>
      <c r="BVF244" s="6"/>
      <c r="BVG244" s="6"/>
      <c r="BVH244" s="6"/>
      <c r="BVI244" s="6"/>
      <c r="BVJ244" s="6"/>
      <c r="BVK244" s="6"/>
      <c r="BVL244" s="6"/>
      <c r="BVM244" s="6"/>
      <c r="BVN244" s="6"/>
      <c r="BVO244" s="6"/>
      <c r="BVP244" s="6"/>
      <c r="BVQ244" s="6"/>
      <c r="BVR244" s="6"/>
      <c r="BVS244" s="6"/>
      <c r="BVT244" s="6"/>
      <c r="BVU244" s="6"/>
      <c r="BVV244" s="6"/>
      <c r="BVW244" s="6"/>
      <c r="BVX244" s="6"/>
      <c r="BVY244" s="6"/>
      <c r="BVZ244" s="6"/>
      <c r="BWA244" s="6"/>
      <c r="BWB244" s="6"/>
      <c r="BWC244" s="6"/>
      <c r="BWD244" s="6"/>
      <c r="BWE244" s="6"/>
      <c r="BWF244" s="6"/>
      <c r="BWG244" s="6"/>
      <c r="BWH244" s="6"/>
      <c r="BWI244" s="6"/>
      <c r="BWJ244" s="6"/>
      <c r="BWK244" s="6"/>
      <c r="BWL244" s="6"/>
      <c r="BWM244" s="6"/>
      <c r="BWN244" s="6"/>
      <c r="BWO244" s="6"/>
      <c r="BWP244" s="6"/>
      <c r="BWQ244" s="6"/>
      <c r="BWR244" s="6"/>
      <c r="BWS244" s="6"/>
      <c r="BWT244" s="6"/>
      <c r="BWU244" s="6"/>
      <c r="BWV244" s="6"/>
      <c r="BWW244" s="6"/>
      <c r="BWX244" s="6"/>
      <c r="BWY244" s="6"/>
      <c r="BWZ244" s="6"/>
      <c r="BXA244" s="6"/>
      <c r="BXB244" s="6"/>
      <c r="BXC244" s="6"/>
      <c r="BXD244" s="6"/>
      <c r="BXE244" s="6"/>
      <c r="BXF244" s="6"/>
      <c r="BXG244" s="6"/>
      <c r="BXH244" s="6"/>
      <c r="BXI244" s="6"/>
      <c r="BXJ244" s="6"/>
      <c r="BXK244" s="6"/>
      <c r="BXL244" s="6"/>
      <c r="BXM244" s="6"/>
      <c r="BXN244" s="6"/>
      <c r="BXO244" s="6"/>
      <c r="BXP244" s="6"/>
      <c r="BXQ244" s="6"/>
      <c r="BXR244" s="6"/>
      <c r="BXS244" s="6"/>
      <c r="BXT244" s="6"/>
      <c r="BXU244" s="6"/>
      <c r="BXV244" s="6"/>
      <c r="BXW244" s="6"/>
      <c r="BXX244" s="6"/>
      <c r="BXY244" s="6"/>
      <c r="BXZ244" s="6"/>
      <c r="BYA244" s="6"/>
      <c r="BYB244" s="6"/>
      <c r="BYC244" s="6"/>
      <c r="BYD244" s="6"/>
      <c r="BYE244" s="6"/>
      <c r="BYF244" s="6"/>
      <c r="BYG244" s="6"/>
      <c r="BYH244" s="6"/>
      <c r="BYI244" s="6"/>
      <c r="BYJ244" s="6"/>
      <c r="BYK244" s="6"/>
      <c r="BYL244" s="6"/>
      <c r="BYM244" s="6"/>
      <c r="BYN244" s="6"/>
      <c r="BYO244" s="6"/>
      <c r="BYP244" s="6"/>
      <c r="BYQ244" s="6"/>
      <c r="BYR244" s="6"/>
      <c r="BYS244" s="6"/>
      <c r="BYT244" s="6"/>
      <c r="BYU244" s="6"/>
      <c r="BYV244" s="6"/>
      <c r="BYW244" s="6"/>
      <c r="BYX244" s="6"/>
      <c r="BYY244" s="6"/>
      <c r="BYZ244" s="6"/>
      <c r="BZA244" s="6"/>
      <c r="BZB244" s="6"/>
      <c r="BZC244" s="6"/>
      <c r="BZD244" s="6"/>
      <c r="BZE244" s="6"/>
      <c r="BZF244" s="6"/>
      <c r="BZG244" s="6"/>
      <c r="BZH244" s="6"/>
      <c r="BZI244" s="6"/>
      <c r="BZJ244" s="6"/>
      <c r="BZK244" s="6"/>
      <c r="BZL244" s="6"/>
      <c r="BZM244" s="6"/>
      <c r="BZN244" s="6"/>
      <c r="BZO244" s="6"/>
      <c r="BZP244" s="6"/>
      <c r="BZQ244" s="6"/>
      <c r="BZR244" s="6"/>
      <c r="BZS244" s="6"/>
      <c r="BZT244" s="6"/>
      <c r="BZU244" s="6"/>
      <c r="BZV244" s="6"/>
      <c r="BZW244" s="6"/>
      <c r="BZX244" s="6"/>
      <c r="BZY244" s="6"/>
      <c r="BZZ244" s="6"/>
      <c r="CAA244" s="6"/>
      <c r="CAB244" s="6"/>
      <c r="CAC244" s="6"/>
      <c r="CAD244" s="6"/>
      <c r="CAE244" s="6"/>
      <c r="CAF244" s="6"/>
      <c r="CAG244" s="6"/>
      <c r="CAH244" s="6"/>
      <c r="CAI244" s="6"/>
      <c r="CAJ244" s="6"/>
      <c r="CAK244" s="6"/>
      <c r="CAL244" s="6"/>
      <c r="CAM244" s="6"/>
      <c r="CAN244" s="6"/>
      <c r="CAO244" s="6"/>
      <c r="CAP244" s="6"/>
      <c r="CAQ244" s="6"/>
      <c r="CAR244" s="6"/>
      <c r="CAS244" s="6"/>
      <c r="CAT244" s="6"/>
      <c r="CAU244" s="6"/>
      <c r="CAV244" s="6"/>
      <c r="CAW244" s="6"/>
      <c r="CAX244" s="6"/>
      <c r="CAY244" s="6"/>
      <c r="CAZ244" s="6"/>
      <c r="CBA244" s="6"/>
      <c r="CBB244" s="6"/>
      <c r="CBC244" s="6"/>
      <c r="CBD244" s="6"/>
      <c r="CBE244" s="6"/>
      <c r="CBF244" s="6"/>
      <c r="CBG244" s="6"/>
      <c r="CBH244" s="6"/>
      <c r="CBI244" s="6"/>
      <c r="CBJ244" s="6"/>
      <c r="CBK244" s="6"/>
      <c r="CBL244" s="6"/>
      <c r="CBM244" s="6"/>
      <c r="CBN244" s="6"/>
      <c r="CBO244" s="6"/>
      <c r="CBP244" s="6"/>
      <c r="CBQ244" s="6"/>
      <c r="CBR244" s="6"/>
      <c r="CBS244" s="6"/>
      <c r="CBT244" s="6"/>
      <c r="CBU244" s="6"/>
      <c r="CBV244" s="6"/>
      <c r="CBW244" s="6"/>
      <c r="CBX244" s="6"/>
      <c r="CBY244" s="6"/>
      <c r="CBZ244" s="6"/>
      <c r="CCA244" s="6"/>
      <c r="CCB244" s="6"/>
      <c r="CCC244" s="6"/>
      <c r="CCD244" s="6"/>
      <c r="CCE244" s="6"/>
      <c r="CCF244" s="6"/>
      <c r="CCG244" s="6"/>
      <c r="CCH244" s="6"/>
      <c r="CCI244" s="6"/>
      <c r="CCJ244" s="6"/>
      <c r="CCK244" s="6"/>
      <c r="CCL244" s="6"/>
      <c r="CCM244" s="6"/>
      <c r="CCN244" s="6"/>
      <c r="CCO244" s="6"/>
      <c r="CCP244" s="6"/>
      <c r="CCQ244" s="6"/>
      <c r="CCR244" s="6"/>
      <c r="CCS244" s="6"/>
      <c r="CCT244" s="6"/>
      <c r="CCU244" s="6"/>
      <c r="CCV244" s="6"/>
      <c r="CCW244" s="6"/>
      <c r="CCX244" s="6"/>
      <c r="CCY244" s="6"/>
      <c r="CCZ244" s="6"/>
      <c r="CDA244" s="6"/>
      <c r="CDB244" s="6"/>
      <c r="CDC244" s="6"/>
      <c r="CDD244" s="6"/>
      <c r="CDE244" s="6"/>
      <c r="CDF244" s="6"/>
      <c r="CDG244" s="6"/>
      <c r="CDH244" s="6"/>
      <c r="CDI244" s="6"/>
      <c r="CDJ244" s="6"/>
      <c r="CDK244" s="6"/>
      <c r="CDL244" s="6"/>
      <c r="CDM244" s="6"/>
      <c r="CDN244" s="6"/>
      <c r="CDO244" s="6"/>
      <c r="CDP244" s="6"/>
      <c r="CDQ244" s="6"/>
      <c r="CDR244" s="6"/>
      <c r="CDS244" s="6"/>
      <c r="CDT244" s="6"/>
      <c r="CDU244" s="6"/>
      <c r="CDV244" s="6"/>
      <c r="CDW244" s="6"/>
      <c r="CDX244" s="6"/>
      <c r="CDY244" s="6"/>
      <c r="CDZ244" s="6"/>
      <c r="CEA244" s="6"/>
      <c r="CEB244" s="6"/>
      <c r="CEC244" s="6"/>
      <c r="CED244" s="6"/>
      <c r="CEE244" s="6"/>
      <c r="CEF244" s="6"/>
      <c r="CEG244" s="6"/>
      <c r="CEH244" s="6"/>
      <c r="CEI244" s="6"/>
      <c r="CEJ244" s="6"/>
      <c r="CEK244" s="6"/>
      <c r="CEL244" s="6"/>
      <c r="CEM244" s="6"/>
      <c r="CEN244" s="6"/>
      <c r="CEO244" s="6"/>
      <c r="CEP244" s="6"/>
      <c r="CEQ244" s="6"/>
      <c r="CER244" s="6"/>
      <c r="CES244" s="6"/>
      <c r="CET244" s="6"/>
      <c r="CEU244" s="6"/>
      <c r="CEV244" s="6"/>
      <c r="CEW244" s="6"/>
      <c r="CEX244" s="6"/>
      <c r="CEY244" s="6"/>
      <c r="CEZ244" s="6"/>
      <c r="CFA244" s="6"/>
      <c r="CFB244" s="6"/>
      <c r="CFC244" s="6"/>
      <c r="CFD244" s="6"/>
      <c r="CFE244" s="6"/>
      <c r="CFF244" s="6"/>
      <c r="CFG244" s="6"/>
      <c r="CFH244" s="6"/>
      <c r="CFI244" s="6"/>
      <c r="CFJ244" s="6"/>
      <c r="CFK244" s="6"/>
      <c r="CFL244" s="6"/>
      <c r="CFM244" s="6"/>
      <c r="CFN244" s="6"/>
      <c r="CFO244" s="6"/>
      <c r="CFP244" s="6"/>
      <c r="CFQ244" s="6"/>
      <c r="CFR244" s="6"/>
      <c r="CFS244" s="6"/>
      <c r="CFT244" s="6"/>
      <c r="CFU244" s="6"/>
      <c r="CFV244" s="6"/>
      <c r="CFW244" s="6"/>
      <c r="CFX244" s="6"/>
      <c r="CFY244" s="6"/>
      <c r="CFZ244" s="6"/>
      <c r="CGA244" s="6"/>
      <c r="CGB244" s="6"/>
      <c r="CGC244" s="6"/>
      <c r="CGD244" s="6"/>
      <c r="CGE244" s="6"/>
      <c r="CGF244" s="6"/>
      <c r="CGG244" s="6"/>
      <c r="CGH244" s="6"/>
      <c r="CGI244" s="6"/>
      <c r="CGJ244" s="6"/>
      <c r="CGK244" s="6"/>
      <c r="CGL244" s="6"/>
      <c r="CGM244" s="6"/>
      <c r="CGN244" s="6"/>
      <c r="CGO244" s="6"/>
      <c r="CGP244" s="6"/>
      <c r="CGQ244" s="6"/>
      <c r="CGR244" s="6"/>
      <c r="CGS244" s="6"/>
      <c r="CGT244" s="6"/>
      <c r="CGU244" s="6"/>
      <c r="CGV244" s="6"/>
      <c r="CGW244" s="6"/>
      <c r="CGX244" s="6"/>
      <c r="CGY244" s="6"/>
      <c r="CGZ244" s="6"/>
      <c r="CHA244" s="6"/>
      <c r="CHB244" s="6"/>
      <c r="CHC244" s="6"/>
      <c r="CHD244" s="6"/>
      <c r="CHE244" s="6"/>
      <c r="CHF244" s="6"/>
      <c r="CHG244" s="6"/>
      <c r="CHH244" s="6"/>
      <c r="CHI244" s="6"/>
      <c r="CHJ244" s="6"/>
      <c r="CHK244" s="6"/>
      <c r="CHL244" s="6"/>
      <c r="CHM244" s="6"/>
      <c r="CHN244" s="6"/>
      <c r="CHO244" s="6"/>
      <c r="CHP244" s="6"/>
      <c r="CHQ244" s="6"/>
      <c r="CHR244" s="6"/>
      <c r="CHS244" s="6"/>
      <c r="CHT244" s="6"/>
      <c r="CHU244" s="6"/>
      <c r="CHV244" s="6"/>
      <c r="CHW244" s="6"/>
      <c r="CHX244" s="6"/>
      <c r="CHY244" s="6"/>
      <c r="CHZ244" s="6"/>
      <c r="CIA244" s="6"/>
      <c r="CIB244" s="6"/>
      <c r="CIC244" s="6"/>
      <c r="CID244" s="6"/>
      <c r="CIE244" s="6"/>
      <c r="CIF244" s="6"/>
      <c r="CIG244" s="6"/>
      <c r="CIH244" s="6"/>
      <c r="CII244" s="6"/>
      <c r="CIJ244" s="6"/>
      <c r="CIK244" s="6"/>
      <c r="CIL244" s="6"/>
      <c r="CIM244" s="6"/>
      <c r="CIN244" s="6"/>
      <c r="CIO244" s="6"/>
      <c r="CIP244" s="6"/>
      <c r="CIQ244" s="6"/>
      <c r="CIR244" s="6"/>
      <c r="CIS244" s="6"/>
      <c r="CIT244" s="6"/>
      <c r="CIU244" s="6"/>
      <c r="CIV244" s="6"/>
      <c r="CIW244" s="6"/>
      <c r="CIX244" s="6"/>
      <c r="CIY244" s="6"/>
      <c r="CIZ244" s="6"/>
      <c r="CJA244" s="6"/>
      <c r="CJB244" s="6"/>
      <c r="CJC244" s="6"/>
      <c r="CJD244" s="6"/>
      <c r="CJE244" s="6"/>
      <c r="CJF244" s="6"/>
      <c r="CJG244" s="6"/>
      <c r="CJH244" s="6"/>
      <c r="CJI244" s="6"/>
      <c r="CJJ244" s="6"/>
      <c r="CJK244" s="6"/>
      <c r="CJL244" s="6"/>
      <c r="CJM244" s="6"/>
      <c r="CJN244" s="6"/>
      <c r="CJO244" s="6"/>
      <c r="CJP244" s="6"/>
      <c r="CJQ244" s="6"/>
      <c r="CJR244" s="6"/>
      <c r="CJS244" s="6"/>
      <c r="CJT244" s="6"/>
      <c r="CJU244" s="6"/>
      <c r="CJV244" s="6"/>
      <c r="CJW244" s="6"/>
      <c r="CJX244" s="6"/>
      <c r="CJY244" s="6"/>
      <c r="CJZ244" s="6"/>
      <c r="CKA244" s="6"/>
      <c r="CKB244" s="6"/>
      <c r="CKC244" s="6"/>
      <c r="CKD244" s="6"/>
      <c r="CKE244" s="6"/>
      <c r="CKF244" s="6"/>
      <c r="CKG244" s="6"/>
      <c r="CKH244" s="6"/>
      <c r="CKI244" s="6"/>
      <c r="CKJ244" s="6"/>
      <c r="CKK244" s="6"/>
      <c r="CKL244" s="6"/>
      <c r="CKM244" s="6"/>
      <c r="CKN244" s="6"/>
      <c r="CKO244" s="6"/>
      <c r="CKP244" s="6"/>
      <c r="CKQ244" s="6"/>
      <c r="CKR244" s="6"/>
      <c r="CKS244" s="6"/>
      <c r="CKT244" s="6"/>
      <c r="CKU244" s="6"/>
      <c r="CKV244" s="6"/>
      <c r="CKW244" s="6"/>
      <c r="CKX244" s="6"/>
      <c r="CKY244" s="6"/>
      <c r="CKZ244" s="6"/>
      <c r="CLA244" s="6"/>
      <c r="CLB244" s="6"/>
      <c r="CLC244" s="6"/>
      <c r="CLD244" s="6"/>
      <c r="CLE244" s="6"/>
      <c r="CLF244" s="6"/>
      <c r="CLG244" s="6"/>
      <c r="CLH244" s="6"/>
      <c r="CLI244" s="6"/>
      <c r="CLJ244" s="6"/>
      <c r="CLK244" s="6"/>
      <c r="CLL244" s="6"/>
      <c r="CLM244" s="6"/>
      <c r="CLN244" s="6"/>
      <c r="CLO244" s="6"/>
      <c r="CLP244" s="6"/>
      <c r="CLQ244" s="6"/>
      <c r="CLR244" s="6"/>
      <c r="CLS244" s="6"/>
      <c r="CLT244" s="6"/>
      <c r="CLU244" s="6"/>
      <c r="CLV244" s="6"/>
      <c r="CLW244" s="6"/>
      <c r="CLX244" s="6"/>
      <c r="CLY244" s="6"/>
      <c r="CLZ244" s="6"/>
      <c r="CMA244" s="6"/>
      <c r="CMB244" s="6"/>
      <c r="CMC244" s="6"/>
      <c r="CMD244" s="6"/>
      <c r="CME244" s="6"/>
      <c r="CMF244" s="6"/>
      <c r="CMG244" s="6"/>
      <c r="CMH244" s="6"/>
      <c r="CMI244" s="6"/>
      <c r="CMJ244" s="6"/>
      <c r="CMK244" s="6"/>
      <c r="CML244" s="6"/>
      <c r="CMM244" s="6"/>
      <c r="CMN244" s="6"/>
      <c r="CMO244" s="6"/>
      <c r="CMP244" s="6"/>
      <c r="CMQ244" s="6"/>
      <c r="CMR244" s="6"/>
      <c r="CMS244" s="6"/>
      <c r="CMT244" s="6"/>
      <c r="CMU244" s="6"/>
      <c r="CMV244" s="6"/>
      <c r="CMW244" s="6"/>
      <c r="CMX244" s="6"/>
      <c r="CMY244" s="6"/>
      <c r="CMZ244" s="6"/>
      <c r="CNA244" s="6"/>
      <c r="CNB244" s="6"/>
      <c r="CNC244" s="6"/>
      <c r="CND244" s="6"/>
      <c r="CNE244" s="6"/>
      <c r="CNF244" s="6"/>
      <c r="CNG244" s="6"/>
      <c r="CNH244" s="6"/>
      <c r="CNI244" s="6"/>
      <c r="CNJ244" s="6"/>
      <c r="CNK244" s="6"/>
      <c r="CNL244" s="6"/>
      <c r="CNM244" s="6"/>
      <c r="CNN244" s="6"/>
      <c r="CNO244" s="6"/>
      <c r="CNP244" s="6"/>
      <c r="CNQ244" s="6"/>
      <c r="CNR244" s="6"/>
      <c r="CNS244" s="6"/>
      <c r="CNT244" s="6"/>
      <c r="CNU244" s="6"/>
      <c r="CNV244" s="6"/>
      <c r="CNW244" s="6"/>
      <c r="CNX244" s="6"/>
      <c r="CNY244" s="6"/>
      <c r="CNZ244" s="6"/>
      <c r="COA244" s="6"/>
      <c r="COB244" s="6"/>
      <c r="COC244" s="6"/>
      <c r="COD244" s="6"/>
      <c r="COE244" s="6"/>
      <c r="COF244" s="6"/>
      <c r="COG244" s="6"/>
      <c r="COH244" s="6"/>
      <c r="COI244" s="6"/>
      <c r="COJ244" s="6"/>
      <c r="COK244" s="6"/>
      <c r="COL244" s="6"/>
      <c r="COM244" s="6"/>
      <c r="CON244" s="6"/>
      <c r="COO244" s="6"/>
      <c r="COP244" s="6"/>
      <c r="COQ244" s="6"/>
      <c r="COR244" s="6"/>
      <c r="COS244" s="6"/>
      <c r="COT244" s="6"/>
      <c r="COU244" s="6"/>
      <c r="COV244" s="6"/>
      <c r="COW244" s="6"/>
      <c r="COX244" s="6"/>
      <c r="COY244" s="6"/>
      <c r="COZ244" s="6"/>
      <c r="CPA244" s="6"/>
      <c r="CPB244" s="6"/>
      <c r="CPC244" s="6"/>
      <c r="CPD244" s="6"/>
      <c r="CPE244" s="6"/>
      <c r="CPF244" s="6"/>
      <c r="CPG244" s="6"/>
      <c r="CPH244" s="6"/>
      <c r="CPI244" s="6"/>
      <c r="CPJ244" s="6"/>
      <c r="CPK244" s="6"/>
      <c r="CPL244" s="6"/>
      <c r="CPM244" s="6"/>
      <c r="CPN244" s="6"/>
      <c r="CPO244" s="6"/>
      <c r="CPP244" s="6"/>
      <c r="CPQ244" s="6"/>
      <c r="CPR244" s="6"/>
      <c r="CPS244" s="6"/>
      <c r="CPT244" s="6"/>
      <c r="CPU244" s="6"/>
      <c r="CPV244" s="6"/>
      <c r="CPW244" s="6"/>
      <c r="CPX244" s="6"/>
      <c r="CPY244" s="6"/>
      <c r="CPZ244" s="6"/>
      <c r="CQA244" s="6"/>
      <c r="CQB244" s="6"/>
      <c r="CQC244" s="6"/>
      <c r="CQD244" s="6"/>
      <c r="CQE244" s="6"/>
      <c r="CQF244" s="6"/>
      <c r="CQG244" s="6"/>
      <c r="CQH244" s="6"/>
      <c r="CQI244" s="6"/>
      <c r="CQJ244" s="6"/>
      <c r="CQK244" s="6"/>
      <c r="CQL244" s="6"/>
      <c r="CQM244" s="6"/>
      <c r="CQN244" s="6"/>
      <c r="CQO244" s="6"/>
      <c r="CQP244" s="6"/>
      <c r="CQQ244" s="6"/>
      <c r="CQR244" s="6"/>
      <c r="CQS244" s="6"/>
      <c r="CQT244" s="6"/>
      <c r="CQU244" s="6"/>
      <c r="CQV244" s="6"/>
      <c r="CQW244" s="6"/>
      <c r="CQX244" s="6"/>
      <c r="CQY244" s="6"/>
      <c r="CQZ244" s="6"/>
      <c r="CRA244" s="6"/>
      <c r="CRB244" s="6"/>
      <c r="CRC244" s="6"/>
      <c r="CRD244" s="6"/>
      <c r="CRE244" s="6"/>
      <c r="CRF244" s="6"/>
      <c r="CRG244" s="6"/>
      <c r="CRH244" s="6"/>
      <c r="CRI244" s="6"/>
      <c r="CRJ244" s="6"/>
      <c r="CRK244" s="6"/>
      <c r="CRL244" s="6"/>
      <c r="CRM244" s="6"/>
      <c r="CRN244" s="6"/>
      <c r="CRO244" s="6"/>
      <c r="CRP244" s="6"/>
      <c r="CRQ244" s="6"/>
      <c r="CRR244" s="6"/>
      <c r="CRS244" s="6"/>
      <c r="CRT244" s="6"/>
      <c r="CRU244" s="6"/>
      <c r="CRV244" s="6"/>
      <c r="CRW244" s="6"/>
      <c r="CRX244" s="6"/>
      <c r="CRY244" s="6"/>
      <c r="CRZ244" s="6"/>
      <c r="CSA244" s="6"/>
      <c r="CSB244" s="6"/>
      <c r="CSC244" s="6"/>
      <c r="CSD244" s="6"/>
      <c r="CSE244" s="6"/>
      <c r="CSF244" s="6"/>
      <c r="CSG244" s="6"/>
      <c r="CSH244" s="6"/>
      <c r="CSI244" s="6"/>
      <c r="CSJ244" s="6"/>
      <c r="CSK244" s="6"/>
      <c r="CSL244" s="6"/>
      <c r="CSM244" s="6"/>
      <c r="CSN244" s="6"/>
      <c r="CSO244" s="6"/>
      <c r="CSP244" s="6"/>
      <c r="CSQ244" s="6"/>
      <c r="CSR244" s="6"/>
      <c r="CSS244" s="6"/>
      <c r="CST244" s="6"/>
      <c r="CSU244" s="6"/>
      <c r="CSV244" s="6"/>
      <c r="CSW244" s="6"/>
      <c r="CSX244" s="6"/>
      <c r="CSY244" s="6"/>
      <c r="CSZ244" s="6"/>
      <c r="CTA244" s="6"/>
      <c r="CTB244" s="6"/>
      <c r="CTC244" s="6"/>
      <c r="CTD244" s="6"/>
      <c r="CTE244" s="6"/>
      <c r="CTF244" s="6"/>
      <c r="CTG244" s="6"/>
      <c r="CTH244" s="6"/>
      <c r="CTI244" s="6"/>
      <c r="CTJ244" s="6"/>
      <c r="CTK244" s="6"/>
      <c r="CTL244" s="6"/>
      <c r="CTM244" s="6"/>
      <c r="CTN244" s="6"/>
      <c r="CTO244" s="6"/>
      <c r="CTP244" s="6"/>
      <c r="CTQ244" s="6"/>
      <c r="CTR244" s="6"/>
      <c r="CTS244" s="6"/>
      <c r="CTT244" s="6"/>
      <c r="CTU244" s="6"/>
      <c r="CTV244" s="6"/>
      <c r="CTW244" s="6"/>
      <c r="CTX244" s="6"/>
      <c r="CTY244" s="6"/>
      <c r="CTZ244" s="6"/>
      <c r="CUA244" s="6"/>
      <c r="CUB244" s="6"/>
      <c r="CUC244" s="6"/>
      <c r="CUD244" s="6"/>
      <c r="CUE244" s="6"/>
      <c r="CUF244" s="6"/>
      <c r="CUG244" s="6"/>
      <c r="CUH244" s="6"/>
      <c r="CUI244" s="6"/>
      <c r="CUJ244" s="6"/>
      <c r="CUK244" s="6"/>
      <c r="CUL244" s="6"/>
      <c r="CUM244" s="6"/>
      <c r="CUN244" s="6"/>
      <c r="CUO244" s="6"/>
      <c r="CUP244" s="6"/>
      <c r="CUQ244" s="6"/>
      <c r="CUR244" s="6"/>
      <c r="CUS244" s="6"/>
      <c r="CUT244" s="6"/>
      <c r="CUU244" s="6"/>
      <c r="CUV244" s="6"/>
      <c r="CUW244" s="6"/>
      <c r="CUX244" s="6"/>
      <c r="CUY244" s="6"/>
      <c r="CUZ244" s="6"/>
      <c r="CVA244" s="6"/>
      <c r="CVB244" s="6"/>
      <c r="CVC244" s="6"/>
      <c r="CVD244" s="6"/>
      <c r="CVE244" s="6"/>
      <c r="CVF244" s="6"/>
      <c r="CVG244" s="6"/>
      <c r="CVH244" s="6"/>
      <c r="CVI244" s="6"/>
      <c r="CVJ244" s="6"/>
      <c r="CVK244" s="6"/>
      <c r="CVL244" s="6"/>
      <c r="CVM244" s="6"/>
      <c r="CVN244" s="6"/>
      <c r="CVO244" s="6"/>
      <c r="CVP244" s="6"/>
      <c r="CVQ244" s="6"/>
      <c r="CVR244" s="6"/>
      <c r="CVS244" s="6"/>
      <c r="CVT244" s="6"/>
      <c r="CVU244" s="6"/>
      <c r="CVV244" s="6"/>
      <c r="CVW244" s="6"/>
      <c r="CVX244" s="6"/>
      <c r="CVY244" s="6"/>
      <c r="CVZ244" s="6"/>
      <c r="CWA244" s="6"/>
      <c r="CWB244" s="6"/>
      <c r="CWC244" s="6"/>
      <c r="CWD244" s="6"/>
      <c r="CWE244" s="6"/>
      <c r="CWF244" s="6"/>
      <c r="CWG244" s="6"/>
      <c r="CWH244" s="6"/>
      <c r="CWI244" s="6"/>
      <c r="CWJ244" s="6"/>
      <c r="CWK244" s="6"/>
      <c r="CWL244" s="6"/>
      <c r="CWM244" s="6"/>
      <c r="CWN244" s="6"/>
      <c r="CWO244" s="6"/>
      <c r="CWP244" s="6"/>
      <c r="CWQ244" s="6"/>
      <c r="CWR244" s="6"/>
      <c r="CWS244" s="6"/>
      <c r="CWT244" s="6"/>
      <c r="CWU244" s="6"/>
      <c r="CWV244" s="6"/>
      <c r="CWW244" s="6"/>
      <c r="CWX244" s="6"/>
      <c r="CWY244" s="6"/>
      <c r="CWZ244" s="6"/>
      <c r="CXA244" s="6"/>
      <c r="CXB244" s="6"/>
      <c r="CXC244" s="6"/>
      <c r="CXD244" s="6"/>
      <c r="CXE244" s="6"/>
      <c r="CXF244" s="6"/>
      <c r="CXG244" s="6"/>
      <c r="CXH244" s="6"/>
      <c r="CXI244" s="6"/>
      <c r="CXJ244" s="6"/>
      <c r="CXK244" s="6"/>
      <c r="CXL244" s="6"/>
      <c r="CXM244" s="6"/>
      <c r="CXN244" s="6"/>
      <c r="CXO244" s="6"/>
      <c r="CXP244" s="6"/>
      <c r="CXQ244" s="6"/>
      <c r="CXR244" s="6"/>
      <c r="CXS244" s="6"/>
      <c r="CXT244" s="6"/>
      <c r="CXU244" s="6"/>
      <c r="CXV244" s="6"/>
      <c r="CXW244" s="6"/>
      <c r="CXX244" s="6"/>
      <c r="CXY244" s="6"/>
      <c r="CXZ244" s="6"/>
      <c r="CYA244" s="6"/>
      <c r="CYB244" s="6"/>
      <c r="CYC244" s="6"/>
      <c r="CYD244" s="6"/>
      <c r="CYE244" s="6"/>
      <c r="CYF244" s="6"/>
      <c r="CYG244" s="6"/>
      <c r="CYH244" s="6"/>
      <c r="CYI244" s="6"/>
      <c r="CYJ244" s="6"/>
      <c r="CYK244" s="6"/>
      <c r="CYL244" s="6"/>
      <c r="CYM244" s="6"/>
      <c r="CYN244" s="6"/>
      <c r="CYO244" s="6"/>
      <c r="CYP244" s="6"/>
      <c r="CYQ244" s="6"/>
      <c r="CYR244" s="6"/>
      <c r="CYS244" s="6"/>
      <c r="CYT244" s="6"/>
      <c r="CYU244" s="6"/>
      <c r="CYV244" s="6"/>
      <c r="CYW244" s="6"/>
      <c r="CYX244" s="6"/>
      <c r="CYY244" s="6"/>
      <c r="CYZ244" s="6"/>
      <c r="CZA244" s="6"/>
      <c r="CZB244" s="6"/>
      <c r="CZC244" s="6"/>
      <c r="CZD244" s="6"/>
      <c r="CZE244" s="6"/>
      <c r="CZF244" s="6"/>
      <c r="CZG244" s="6"/>
      <c r="CZH244" s="6"/>
      <c r="CZI244" s="6"/>
      <c r="CZJ244" s="6"/>
      <c r="CZK244" s="6"/>
      <c r="CZL244" s="6"/>
      <c r="CZM244" s="6"/>
      <c r="CZN244" s="6"/>
      <c r="CZO244" s="6"/>
      <c r="CZP244" s="6"/>
      <c r="CZQ244" s="6"/>
      <c r="CZR244" s="6"/>
      <c r="CZS244" s="6"/>
      <c r="CZT244" s="6"/>
      <c r="CZU244" s="6"/>
      <c r="CZV244" s="6"/>
      <c r="CZW244" s="6"/>
      <c r="CZX244" s="6"/>
      <c r="CZY244" s="6"/>
      <c r="CZZ244" s="6"/>
      <c r="DAA244" s="6"/>
      <c r="DAB244" s="6"/>
      <c r="DAC244" s="6"/>
      <c r="DAD244" s="6"/>
      <c r="DAE244" s="6"/>
      <c r="DAF244" s="6"/>
      <c r="DAG244" s="6"/>
      <c r="DAH244" s="6"/>
      <c r="DAI244" s="6"/>
      <c r="DAJ244" s="6"/>
      <c r="DAK244" s="6"/>
      <c r="DAL244" s="6"/>
      <c r="DAM244" s="6"/>
      <c r="DAN244" s="6"/>
      <c r="DAO244" s="6"/>
      <c r="DAP244" s="6"/>
      <c r="DAQ244" s="6"/>
      <c r="DAR244" s="6"/>
      <c r="DAS244" s="6"/>
      <c r="DAT244" s="6"/>
      <c r="DAU244" s="6"/>
      <c r="DAV244" s="6"/>
      <c r="DAW244" s="6"/>
      <c r="DAX244" s="6"/>
      <c r="DAY244" s="6"/>
      <c r="DAZ244" s="6"/>
      <c r="DBA244" s="6"/>
      <c r="DBB244" s="6"/>
      <c r="DBC244" s="6"/>
      <c r="DBD244" s="6"/>
      <c r="DBE244" s="6"/>
      <c r="DBF244" s="6"/>
      <c r="DBG244" s="6"/>
      <c r="DBH244" s="6"/>
      <c r="DBI244" s="6"/>
      <c r="DBJ244" s="6"/>
      <c r="DBK244" s="6"/>
      <c r="DBL244" s="6"/>
      <c r="DBM244" s="6"/>
      <c r="DBN244" s="6"/>
      <c r="DBO244" s="6"/>
      <c r="DBP244" s="6"/>
      <c r="DBQ244" s="6"/>
      <c r="DBR244" s="6"/>
      <c r="DBS244" s="6"/>
      <c r="DBT244" s="6"/>
      <c r="DBU244" s="6"/>
      <c r="DBV244" s="6"/>
      <c r="DBW244" s="6"/>
      <c r="DBX244" s="6"/>
      <c r="DBY244" s="6"/>
      <c r="DBZ244" s="6"/>
      <c r="DCA244" s="6"/>
      <c r="DCB244" s="6"/>
      <c r="DCC244" s="6"/>
      <c r="DCD244" s="6"/>
      <c r="DCE244" s="6"/>
      <c r="DCF244" s="6"/>
      <c r="DCG244" s="6"/>
      <c r="DCH244" s="6"/>
      <c r="DCI244" s="6"/>
      <c r="DCJ244" s="6"/>
      <c r="DCK244" s="6"/>
      <c r="DCL244" s="6"/>
      <c r="DCM244" s="6"/>
      <c r="DCN244" s="6"/>
      <c r="DCO244" s="6"/>
      <c r="DCP244" s="6"/>
      <c r="DCQ244" s="6"/>
      <c r="DCR244" s="6"/>
      <c r="DCS244" s="6"/>
      <c r="DCT244" s="6"/>
      <c r="DCU244" s="6"/>
      <c r="DCV244" s="6"/>
      <c r="DCW244" s="6"/>
      <c r="DCX244" s="6"/>
      <c r="DCY244" s="6"/>
      <c r="DCZ244" s="6"/>
      <c r="DDA244" s="6"/>
      <c r="DDB244" s="6"/>
      <c r="DDC244" s="6"/>
      <c r="DDD244" s="6"/>
      <c r="DDE244" s="6"/>
      <c r="DDF244" s="6"/>
      <c r="DDG244" s="6"/>
      <c r="DDH244" s="6"/>
      <c r="DDI244" s="6"/>
      <c r="DDJ244" s="6"/>
      <c r="DDK244" s="6"/>
      <c r="DDL244" s="6"/>
      <c r="DDM244" s="6"/>
      <c r="DDN244" s="6"/>
      <c r="DDO244" s="6"/>
      <c r="DDP244" s="6"/>
      <c r="DDQ244" s="6"/>
      <c r="DDR244" s="6"/>
      <c r="DDS244" s="6"/>
      <c r="DDT244" s="6"/>
      <c r="DDU244" s="6"/>
      <c r="DDV244" s="6"/>
      <c r="DDW244" s="6"/>
      <c r="DDX244" s="6"/>
      <c r="DDY244" s="6"/>
      <c r="DDZ244" s="6"/>
      <c r="DEA244" s="6"/>
      <c r="DEB244" s="6"/>
      <c r="DEC244" s="6"/>
      <c r="DED244" s="6"/>
      <c r="DEE244" s="6"/>
      <c r="DEF244" s="6"/>
      <c r="DEG244" s="6"/>
      <c r="DEH244" s="6"/>
      <c r="DEI244" s="6"/>
      <c r="DEJ244" s="6"/>
      <c r="DEK244" s="6"/>
      <c r="DEL244" s="6"/>
      <c r="DEM244" s="6"/>
      <c r="DEN244" s="6"/>
      <c r="DEO244" s="6"/>
      <c r="DEP244" s="6"/>
      <c r="DEQ244" s="6"/>
      <c r="DER244" s="6"/>
      <c r="DES244" s="6"/>
      <c r="DET244" s="6"/>
      <c r="DEU244" s="6"/>
      <c r="DEV244" s="6"/>
      <c r="DEW244" s="6"/>
      <c r="DEX244" s="6"/>
      <c r="DEY244" s="6"/>
      <c r="DEZ244" s="6"/>
      <c r="DFA244" s="6"/>
      <c r="DFB244" s="6"/>
      <c r="DFC244" s="6"/>
      <c r="DFD244" s="6"/>
      <c r="DFE244" s="6"/>
      <c r="DFF244" s="6"/>
      <c r="DFG244" s="6"/>
      <c r="DFH244" s="6"/>
      <c r="DFI244" s="6"/>
      <c r="DFJ244" s="6"/>
      <c r="DFK244" s="6"/>
      <c r="DFL244" s="6"/>
      <c r="DFM244" s="6"/>
      <c r="DFN244" s="6"/>
      <c r="DFO244" s="6"/>
      <c r="DFP244" s="6"/>
      <c r="DFQ244" s="6"/>
      <c r="DFR244" s="6"/>
      <c r="DFS244" s="6"/>
      <c r="DFT244" s="6"/>
      <c r="DFU244" s="6"/>
      <c r="DFV244" s="6"/>
      <c r="DFW244" s="6"/>
      <c r="DFX244" s="6"/>
      <c r="DFY244" s="6"/>
      <c r="DFZ244" s="6"/>
      <c r="DGA244" s="6"/>
      <c r="DGB244" s="6"/>
      <c r="DGC244" s="6"/>
      <c r="DGD244" s="6"/>
      <c r="DGE244" s="6"/>
      <c r="DGF244" s="6"/>
      <c r="DGG244" s="6"/>
      <c r="DGH244" s="6"/>
      <c r="DGI244" s="6"/>
      <c r="DGJ244" s="6"/>
      <c r="DGK244" s="6"/>
      <c r="DGL244" s="6"/>
      <c r="DGM244" s="6"/>
      <c r="DGN244" s="6"/>
      <c r="DGO244" s="6"/>
      <c r="DGP244" s="6"/>
      <c r="DGQ244" s="6"/>
      <c r="DGR244" s="6"/>
      <c r="DGS244" s="6"/>
      <c r="DGT244" s="6"/>
      <c r="DGU244" s="6"/>
      <c r="DGV244" s="6"/>
      <c r="DGW244" s="6"/>
      <c r="DGX244" s="6"/>
      <c r="DGY244" s="6"/>
      <c r="DGZ244" s="6"/>
      <c r="DHA244" s="6"/>
      <c r="DHB244" s="6"/>
      <c r="DHC244" s="6"/>
      <c r="DHD244" s="6"/>
      <c r="DHE244" s="6"/>
      <c r="DHF244" s="6"/>
      <c r="DHG244" s="6"/>
      <c r="DHH244" s="6"/>
      <c r="DHI244" s="6"/>
      <c r="DHJ244" s="6"/>
      <c r="DHK244" s="6"/>
      <c r="DHL244" s="6"/>
      <c r="DHM244" s="6"/>
      <c r="DHN244" s="6"/>
      <c r="DHO244" s="6"/>
      <c r="DHP244" s="6"/>
      <c r="DHQ244" s="6"/>
      <c r="DHR244" s="6"/>
      <c r="DHS244" s="6"/>
      <c r="DHT244" s="6"/>
      <c r="DHU244" s="6"/>
      <c r="DHV244" s="6"/>
      <c r="DHW244" s="6"/>
      <c r="DHX244" s="6"/>
      <c r="DHY244" s="6"/>
      <c r="DHZ244" s="6"/>
      <c r="DIA244" s="6"/>
      <c r="DIB244" s="6"/>
      <c r="DIC244" s="6"/>
      <c r="DID244" s="6"/>
      <c r="DIE244" s="6"/>
      <c r="DIF244" s="6"/>
      <c r="DIG244" s="6"/>
      <c r="DIH244" s="6"/>
      <c r="DII244" s="6"/>
      <c r="DIJ244" s="6"/>
      <c r="DIK244" s="6"/>
      <c r="DIL244" s="6"/>
      <c r="DIM244" s="6"/>
      <c r="DIN244" s="6"/>
      <c r="DIO244" s="6"/>
      <c r="DIP244" s="6"/>
      <c r="DIQ244" s="6"/>
      <c r="DIR244" s="6"/>
      <c r="DIS244" s="6"/>
      <c r="DIT244" s="6"/>
      <c r="DIU244" s="6"/>
      <c r="DIV244" s="6"/>
      <c r="DIW244" s="6"/>
      <c r="DIX244" s="6"/>
      <c r="DIY244" s="6"/>
      <c r="DIZ244" s="6"/>
      <c r="DJA244" s="6"/>
      <c r="DJB244" s="6"/>
      <c r="DJC244" s="6"/>
      <c r="DJD244" s="6"/>
      <c r="DJE244" s="6"/>
      <c r="DJF244" s="6"/>
      <c r="DJG244" s="6"/>
      <c r="DJH244" s="6"/>
      <c r="DJI244" s="6"/>
      <c r="DJJ244" s="6"/>
      <c r="DJK244" s="6"/>
      <c r="DJL244" s="6"/>
      <c r="DJM244" s="6"/>
      <c r="DJN244" s="6"/>
      <c r="DJO244" s="6"/>
      <c r="DJP244" s="6"/>
      <c r="DJQ244" s="6"/>
      <c r="DJR244" s="6"/>
      <c r="DJS244" s="6"/>
      <c r="DJT244" s="6"/>
      <c r="DJU244" s="6"/>
      <c r="DJV244" s="6"/>
      <c r="DJW244" s="6"/>
      <c r="DJX244" s="6"/>
      <c r="DJY244" s="6"/>
      <c r="DJZ244" s="6"/>
      <c r="DKA244" s="6"/>
      <c r="DKB244" s="6"/>
      <c r="DKC244" s="6"/>
      <c r="DKD244" s="6"/>
      <c r="DKE244" s="6"/>
      <c r="DKF244" s="6"/>
      <c r="DKG244" s="6"/>
      <c r="DKH244" s="6"/>
      <c r="DKI244" s="6"/>
      <c r="DKJ244" s="6"/>
      <c r="DKK244" s="6"/>
      <c r="DKL244" s="6"/>
      <c r="DKM244" s="6"/>
      <c r="DKN244" s="6"/>
      <c r="DKO244" s="6"/>
      <c r="DKP244" s="6"/>
      <c r="DKQ244" s="6"/>
      <c r="DKR244" s="6"/>
      <c r="DKS244" s="6"/>
      <c r="DKT244" s="6"/>
      <c r="DKU244" s="6"/>
      <c r="DKV244" s="6"/>
      <c r="DKW244" s="6"/>
      <c r="DKX244" s="6"/>
      <c r="DKY244" s="6"/>
      <c r="DKZ244" s="6"/>
      <c r="DLA244" s="6"/>
      <c r="DLB244" s="6"/>
      <c r="DLC244" s="6"/>
      <c r="DLD244" s="6"/>
      <c r="DLE244" s="6"/>
      <c r="DLF244" s="6"/>
      <c r="DLG244" s="6"/>
      <c r="DLH244" s="6"/>
      <c r="DLI244" s="6"/>
      <c r="DLJ244" s="6"/>
      <c r="DLK244" s="6"/>
      <c r="DLL244" s="6"/>
      <c r="DLM244" s="6"/>
      <c r="DLN244" s="6"/>
      <c r="DLO244" s="6"/>
      <c r="DLP244" s="6"/>
      <c r="DLQ244" s="6"/>
      <c r="DLR244" s="6"/>
      <c r="DLS244" s="6"/>
      <c r="DLT244" s="6"/>
      <c r="DLU244" s="6"/>
      <c r="DLV244" s="6"/>
      <c r="DLW244" s="6"/>
      <c r="DLX244" s="6"/>
      <c r="DLY244" s="6"/>
      <c r="DLZ244" s="6"/>
      <c r="DMA244" s="6"/>
      <c r="DMB244" s="6"/>
      <c r="DMC244" s="6"/>
      <c r="DMD244" s="6"/>
      <c r="DME244" s="6"/>
      <c r="DMF244" s="6"/>
      <c r="DMG244" s="6"/>
      <c r="DMH244" s="6"/>
      <c r="DMI244" s="6"/>
      <c r="DMJ244" s="6"/>
      <c r="DMK244" s="6"/>
      <c r="DML244" s="6"/>
      <c r="DMM244" s="6"/>
      <c r="DMN244" s="6"/>
      <c r="DMO244" s="6"/>
      <c r="DMP244" s="6"/>
      <c r="DMQ244" s="6"/>
      <c r="DMR244" s="6"/>
      <c r="DMS244" s="6"/>
      <c r="DMT244" s="6"/>
      <c r="DMU244" s="6"/>
      <c r="DMV244" s="6"/>
      <c r="DMW244" s="6"/>
      <c r="DMX244" s="6"/>
      <c r="DMY244" s="6"/>
      <c r="DMZ244" s="6"/>
      <c r="DNA244" s="6"/>
      <c r="DNB244" s="6"/>
      <c r="DNC244" s="6"/>
      <c r="DND244" s="6"/>
      <c r="DNE244" s="6"/>
      <c r="DNF244" s="6"/>
      <c r="DNG244" s="6"/>
      <c r="DNH244" s="6"/>
      <c r="DNI244" s="6"/>
      <c r="DNJ244" s="6"/>
      <c r="DNK244" s="6"/>
      <c r="DNL244" s="6"/>
      <c r="DNM244" s="6"/>
      <c r="DNN244" s="6"/>
      <c r="DNO244" s="6"/>
      <c r="DNP244" s="6"/>
      <c r="DNQ244" s="6"/>
      <c r="DNR244" s="6"/>
      <c r="DNS244" s="6"/>
      <c r="DNT244" s="6"/>
      <c r="DNU244" s="6"/>
      <c r="DNV244" s="6"/>
      <c r="DNW244" s="6"/>
      <c r="DNX244" s="6"/>
      <c r="DNY244" s="6"/>
      <c r="DNZ244" s="6"/>
      <c r="DOA244" s="6"/>
      <c r="DOB244" s="6"/>
      <c r="DOC244" s="6"/>
      <c r="DOD244" s="6"/>
      <c r="DOE244" s="6"/>
      <c r="DOF244" s="6"/>
      <c r="DOG244" s="6"/>
      <c r="DOH244" s="6"/>
      <c r="DOI244" s="6"/>
      <c r="DOJ244" s="6"/>
      <c r="DOK244" s="6"/>
      <c r="DOL244" s="6"/>
      <c r="DOM244" s="6"/>
      <c r="DON244" s="6"/>
      <c r="DOO244" s="6"/>
      <c r="DOP244" s="6"/>
      <c r="DOQ244" s="6"/>
      <c r="DOR244" s="6"/>
      <c r="DOS244" s="6"/>
      <c r="DOT244" s="6"/>
      <c r="DOU244" s="6"/>
      <c r="DOV244" s="6"/>
      <c r="DOW244" s="6"/>
      <c r="DOX244" s="6"/>
      <c r="DOY244" s="6"/>
      <c r="DOZ244" s="6"/>
      <c r="DPA244" s="6"/>
      <c r="DPB244" s="6"/>
      <c r="DPC244" s="6"/>
      <c r="DPD244" s="6"/>
      <c r="DPE244" s="6"/>
      <c r="DPF244" s="6"/>
      <c r="DPG244" s="6"/>
      <c r="DPH244" s="6"/>
      <c r="DPI244" s="6"/>
      <c r="DPJ244" s="6"/>
      <c r="DPK244" s="6"/>
      <c r="DPL244" s="6"/>
      <c r="DPM244" s="6"/>
      <c r="DPN244" s="6"/>
      <c r="DPO244" s="6"/>
      <c r="DPP244" s="6"/>
      <c r="DPQ244" s="6"/>
      <c r="DPR244" s="6"/>
      <c r="DPS244" s="6"/>
      <c r="DPT244" s="6"/>
      <c r="DPU244" s="6"/>
      <c r="DPV244" s="6"/>
      <c r="DPW244" s="6"/>
      <c r="DPX244" s="6"/>
      <c r="DPY244" s="6"/>
      <c r="DPZ244" s="6"/>
      <c r="DQA244" s="6"/>
      <c r="DQB244" s="6"/>
      <c r="DQC244" s="6"/>
      <c r="DQD244" s="6"/>
      <c r="DQE244" s="6"/>
      <c r="DQF244" s="6"/>
      <c r="DQG244" s="6"/>
      <c r="DQH244" s="6"/>
      <c r="DQI244" s="6"/>
      <c r="DQJ244" s="6"/>
      <c r="DQK244" s="6"/>
      <c r="DQL244" s="6"/>
      <c r="DQM244" s="6"/>
      <c r="DQN244" s="6"/>
      <c r="DQO244" s="6"/>
      <c r="DQP244" s="6"/>
      <c r="DQQ244" s="6"/>
      <c r="DQR244" s="6"/>
      <c r="DQS244" s="6"/>
      <c r="DQT244" s="6"/>
      <c r="DQU244" s="6"/>
      <c r="DQV244" s="6"/>
      <c r="DQW244" s="6"/>
      <c r="DQX244" s="6"/>
      <c r="DQY244" s="6"/>
      <c r="DQZ244" s="6"/>
      <c r="DRA244" s="6"/>
      <c r="DRB244" s="6"/>
      <c r="DRC244" s="6"/>
      <c r="DRD244" s="6"/>
      <c r="DRE244" s="6"/>
      <c r="DRF244" s="6"/>
      <c r="DRG244" s="6"/>
      <c r="DRH244" s="6"/>
      <c r="DRI244" s="6"/>
      <c r="DRJ244" s="6"/>
      <c r="DRK244" s="6"/>
      <c r="DRL244" s="6"/>
      <c r="DRM244" s="6"/>
      <c r="DRN244" s="6"/>
      <c r="DRO244" s="6"/>
      <c r="DRP244" s="6"/>
      <c r="DRQ244" s="6"/>
      <c r="DRR244" s="6"/>
      <c r="DRS244" s="6"/>
      <c r="DRT244" s="6"/>
      <c r="DRU244" s="6"/>
      <c r="DRV244" s="6"/>
      <c r="DRW244" s="6"/>
      <c r="DRX244" s="6"/>
      <c r="DRY244" s="6"/>
      <c r="DRZ244" s="6"/>
      <c r="DSA244" s="6"/>
      <c r="DSB244" s="6"/>
      <c r="DSC244" s="6"/>
      <c r="DSD244" s="6"/>
      <c r="DSE244" s="6"/>
      <c r="DSF244" s="6"/>
      <c r="DSG244" s="6"/>
      <c r="DSH244" s="6"/>
      <c r="DSI244" s="6"/>
      <c r="DSJ244" s="6"/>
      <c r="DSK244" s="6"/>
      <c r="DSL244" s="6"/>
      <c r="DSM244" s="6"/>
      <c r="DSN244" s="6"/>
      <c r="DSO244" s="6"/>
      <c r="DSP244" s="6"/>
      <c r="DSQ244" s="6"/>
      <c r="DSR244" s="6"/>
      <c r="DSS244" s="6"/>
      <c r="DST244" s="6"/>
      <c r="DSU244" s="6"/>
      <c r="DSV244" s="6"/>
      <c r="DSW244" s="6"/>
      <c r="DSX244" s="6"/>
      <c r="DSY244" s="6"/>
      <c r="DSZ244" s="6"/>
      <c r="DTA244" s="6"/>
      <c r="DTB244" s="6"/>
      <c r="DTC244" s="6"/>
      <c r="DTD244" s="6"/>
      <c r="DTE244" s="6"/>
      <c r="DTF244" s="6"/>
      <c r="DTG244" s="6"/>
      <c r="DTH244" s="6"/>
      <c r="DTI244" s="6"/>
      <c r="DTJ244" s="6"/>
      <c r="DTK244" s="6"/>
      <c r="DTL244" s="6"/>
      <c r="DTM244" s="6"/>
      <c r="DTN244" s="6"/>
      <c r="DTO244" s="6"/>
      <c r="DTP244" s="6"/>
      <c r="DTQ244" s="6"/>
      <c r="DTR244" s="6"/>
      <c r="DTS244" s="6"/>
      <c r="DTT244" s="6"/>
      <c r="DTU244" s="6"/>
      <c r="DTV244" s="6"/>
      <c r="DTW244" s="6"/>
      <c r="DTX244" s="6"/>
      <c r="DTY244" s="6"/>
      <c r="DTZ244" s="6"/>
      <c r="DUA244" s="6"/>
      <c r="DUB244" s="6"/>
      <c r="DUC244" s="6"/>
      <c r="DUD244" s="6"/>
      <c r="DUE244" s="6"/>
      <c r="DUF244" s="6"/>
      <c r="DUG244" s="6"/>
      <c r="DUH244" s="6"/>
      <c r="DUI244" s="6"/>
      <c r="DUJ244" s="6"/>
      <c r="DUK244" s="6"/>
      <c r="DUL244" s="6"/>
      <c r="DUM244" s="6"/>
      <c r="DUN244" s="6"/>
      <c r="DUO244" s="6"/>
      <c r="DUP244" s="6"/>
      <c r="DUQ244" s="6"/>
      <c r="DUR244" s="6"/>
      <c r="DUS244" s="6"/>
      <c r="DUT244" s="6"/>
      <c r="DUU244" s="6"/>
      <c r="DUV244" s="6"/>
      <c r="DUW244" s="6"/>
      <c r="DUX244" s="6"/>
      <c r="DUY244" s="6"/>
      <c r="DUZ244" s="6"/>
      <c r="DVA244" s="6"/>
      <c r="DVB244" s="6"/>
      <c r="DVC244" s="6"/>
      <c r="DVD244" s="6"/>
      <c r="DVE244" s="6"/>
      <c r="DVF244" s="6"/>
      <c r="DVG244" s="6"/>
      <c r="DVH244" s="6"/>
      <c r="DVI244" s="6"/>
      <c r="DVJ244" s="6"/>
      <c r="DVK244" s="6"/>
      <c r="DVL244" s="6"/>
      <c r="DVM244" s="6"/>
      <c r="DVN244" s="6"/>
      <c r="DVO244" s="6"/>
      <c r="DVP244" s="6"/>
      <c r="DVQ244" s="6"/>
      <c r="DVR244" s="6"/>
      <c r="DVS244" s="6"/>
      <c r="DVT244" s="6"/>
      <c r="DVU244" s="6"/>
      <c r="DVV244" s="6"/>
      <c r="DVW244" s="6"/>
      <c r="DVX244" s="6"/>
      <c r="DVY244" s="6"/>
      <c r="DVZ244" s="6"/>
      <c r="DWA244" s="6"/>
      <c r="DWB244" s="6"/>
      <c r="DWC244" s="6"/>
      <c r="DWD244" s="6"/>
      <c r="DWE244" s="6"/>
      <c r="DWF244" s="6"/>
      <c r="DWG244" s="6"/>
      <c r="DWH244" s="6"/>
      <c r="DWI244" s="6"/>
      <c r="DWJ244" s="6"/>
      <c r="DWK244" s="6"/>
      <c r="DWL244" s="6"/>
      <c r="DWM244" s="6"/>
      <c r="DWN244" s="6"/>
      <c r="DWO244" s="6"/>
      <c r="DWP244" s="6"/>
      <c r="DWQ244" s="6"/>
      <c r="DWR244" s="6"/>
      <c r="DWS244" s="6"/>
      <c r="DWT244" s="6"/>
      <c r="DWU244" s="6"/>
      <c r="DWV244" s="6"/>
      <c r="DWW244" s="6"/>
      <c r="DWX244" s="6"/>
      <c r="DWY244" s="6"/>
      <c r="DWZ244" s="6"/>
      <c r="DXA244" s="6"/>
      <c r="DXB244" s="6"/>
      <c r="DXC244" s="6"/>
      <c r="DXD244" s="6"/>
      <c r="DXE244" s="6"/>
      <c r="DXF244" s="6"/>
      <c r="DXG244" s="6"/>
      <c r="DXH244" s="6"/>
      <c r="DXI244" s="6"/>
      <c r="DXJ244" s="6"/>
      <c r="DXK244" s="6"/>
      <c r="DXL244" s="6"/>
      <c r="DXM244" s="6"/>
      <c r="DXN244" s="6"/>
      <c r="DXO244" s="6"/>
      <c r="DXP244" s="6"/>
      <c r="DXQ244" s="6"/>
      <c r="DXR244" s="6"/>
      <c r="DXS244" s="6"/>
      <c r="DXT244" s="6"/>
      <c r="DXU244" s="6"/>
      <c r="DXV244" s="6"/>
      <c r="DXW244" s="6"/>
      <c r="DXX244" s="6"/>
      <c r="DXY244" s="6"/>
      <c r="DXZ244" s="6"/>
      <c r="DYA244" s="6"/>
      <c r="DYB244" s="6"/>
      <c r="DYC244" s="6"/>
      <c r="DYD244" s="6"/>
      <c r="DYE244" s="6"/>
      <c r="DYF244" s="6"/>
      <c r="DYG244" s="6"/>
      <c r="DYH244" s="6"/>
      <c r="DYI244" s="6"/>
      <c r="DYJ244" s="6"/>
      <c r="DYK244" s="6"/>
      <c r="DYL244" s="6"/>
      <c r="DYM244" s="6"/>
      <c r="DYN244" s="6"/>
      <c r="DYO244" s="6"/>
      <c r="DYP244" s="6"/>
      <c r="DYQ244" s="6"/>
      <c r="DYR244" s="6"/>
      <c r="DYS244" s="6"/>
      <c r="DYT244" s="6"/>
      <c r="DYU244" s="6"/>
      <c r="DYV244" s="6"/>
      <c r="DYW244" s="6"/>
      <c r="DYX244" s="6"/>
      <c r="DYY244" s="6"/>
      <c r="DYZ244" s="6"/>
      <c r="DZA244" s="6"/>
      <c r="DZB244" s="6"/>
      <c r="DZC244" s="6"/>
      <c r="DZD244" s="6"/>
      <c r="DZE244" s="6"/>
      <c r="DZF244" s="6"/>
      <c r="DZG244" s="6"/>
      <c r="DZH244" s="6"/>
      <c r="DZI244" s="6"/>
      <c r="DZJ244" s="6"/>
      <c r="DZK244" s="6"/>
      <c r="DZL244" s="6"/>
      <c r="DZM244" s="6"/>
      <c r="DZN244" s="6"/>
      <c r="DZO244" s="6"/>
      <c r="DZP244" s="6"/>
      <c r="DZQ244" s="6"/>
      <c r="DZR244" s="6"/>
      <c r="DZS244" s="6"/>
      <c r="DZT244" s="6"/>
      <c r="DZU244" s="6"/>
      <c r="DZV244" s="6"/>
      <c r="DZW244" s="6"/>
      <c r="DZX244" s="6"/>
      <c r="DZY244" s="6"/>
      <c r="DZZ244" s="6"/>
      <c r="EAA244" s="6"/>
      <c r="EAB244" s="6"/>
      <c r="EAC244" s="6"/>
      <c r="EAD244" s="6"/>
      <c r="EAE244" s="6"/>
      <c r="EAF244" s="6"/>
      <c r="EAG244" s="6"/>
      <c r="EAH244" s="6"/>
      <c r="EAI244" s="6"/>
      <c r="EAJ244" s="6"/>
      <c r="EAK244" s="6"/>
      <c r="EAL244" s="6"/>
      <c r="EAM244" s="6"/>
      <c r="EAN244" s="6"/>
      <c r="EAO244" s="6"/>
      <c r="EAP244" s="6"/>
      <c r="EAQ244" s="6"/>
      <c r="EAR244" s="6"/>
      <c r="EAS244" s="6"/>
      <c r="EAT244" s="6"/>
      <c r="EAU244" s="6"/>
      <c r="EAV244" s="6"/>
      <c r="EAW244" s="6"/>
      <c r="EAX244" s="6"/>
      <c r="EAY244" s="6"/>
      <c r="EAZ244" s="6"/>
      <c r="EBA244" s="6"/>
      <c r="EBB244" s="6"/>
      <c r="EBC244" s="6"/>
      <c r="EBD244" s="6"/>
      <c r="EBE244" s="6"/>
      <c r="EBF244" s="6"/>
      <c r="EBG244" s="6"/>
      <c r="EBH244" s="6"/>
      <c r="EBI244" s="6"/>
      <c r="EBJ244" s="6"/>
      <c r="EBK244" s="6"/>
      <c r="EBL244" s="6"/>
      <c r="EBM244" s="6"/>
      <c r="EBN244" s="6"/>
      <c r="EBO244" s="6"/>
      <c r="EBP244" s="6"/>
      <c r="EBQ244" s="6"/>
      <c r="EBR244" s="6"/>
      <c r="EBS244" s="6"/>
      <c r="EBT244" s="6"/>
      <c r="EBU244" s="6"/>
      <c r="EBV244" s="6"/>
      <c r="EBW244" s="6"/>
      <c r="EBX244" s="6"/>
      <c r="EBY244" s="6"/>
      <c r="EBZ244" s="6"/>
      <c r="ECA244" s="6"/>
      <c r="ECB244" s="6"/>
      <c r="ECC244" s="6"/>
      <c r="ECD244" s="6"/>
      <c r="ECE244" s="6"/>
      <c r="ECF244" s="6"/>
      <c r="ECG244" s="6"/>
      <c r="ECH244" s="6"/>
      <c r="ECI244" s="6"/>
      <c r="ECJ244" s="6"/>
      <c r="ECK244" s="6"/>
      <c r="ECL244" s="6"/>
      <c r="ECM244" s="6"/>
      <c r="ECN244" s="6"/>
      <c r="ECO244" s="6"/>
      <c r="ECP244" s="6"/>
      <c r="ECQ244" s="6"/>
      <c r="ECR244" s="6"/>
      <c r="ECS244" s="6"/>
      <c r="ECT244" s="6"/>
      <c r="ECU244" s="6"/>
      <c r="ECV244" s="6"/>
      <c r="ECW244" s="6"/>
      <c r="ECX244" s="6"/>
      <c r="ECY244" s="6"/>
      <c r="ECZ244" s="6"/>
      <c r="EDA244" s="6"/>
      <c r="EDB244" s="6"/>
      <c r="EDC244" s="6"/>
      <c r="EDD244" s="6"/>
      <c r="EDE244" s="6"/>
      <c r="EDF244" s="6"/>
      <c r="EDG244" s="6"/>
      <c r="EDH244" s="6"/>
      <c r="EDI244" s="6"/>
      <c r="EDJ244" s="6"/>
      <c r="EDK244" s="6"/>
      <c r="EDL244" s="6"/>
      <c r="EDM244" s="6"/>
      <c r="EDN244" s="6"/>
      <c r="EDO244" s="6"/>
      <c r="EDP244" s="6"/>
      <c r="EDQ244" s="6"/>
      <c r="EDR244" s="6"/>
      <c r="EDS244" s="6"/>
      <c r="EDT244" s="6"/>
      <c r="EDU244" s="6"/>
      <c r="EDV244" s="6"/>
      <c r="EDW244" s="6"/>
      <c r="EDX244" s="6"/>
      <c r="EDY244" s="6"/>
      <c r="EDZ244" s="6"/>
      <c r="EEA244" s="6"/>
      <c r="EEB244" s="6"/>
      <c r="EEC244" s="6"/>
      <c r="EED244" s="6"/>
      <c r="EEE244" s="6"/>
      <c r="EEF244" s="6"/>
      <c r="EEG244" s="6"/>
      <c r="EEH244" s="6"/>
      <c r="EEI244" s="6"/>
      <c r="EEJ244" s="6"/>
      <c r="EEK244" s="6"/>
      <c r="EEL244" s="6"/>
      <c r="EEM244" s="6"/>
      <c r="EEN244" s="6"/>
      <c r="EEO244" s="6"/>
      <c r="EEP244" s="6"/>
      <c r="EEQ244" s="6"/>
      <c r="EER244" s="6"/>
      <c r="EES244" s="6"/>
      <c r="EET244" s="6"/>
      <c r="EEU244" s="6"/>
      <c r="EEV244" s="6"/>
      <c r="EEW244" s="6"/>
      <c r="EEX244" s="6"/>
      <c r="EEY244" s="6"/>
      <c r="EEZ244" s="6"/>
      <c r="EFA244" s="6"/>
      <c r="EFB244" s="6"/>
      <c r="EFC244" s="6"/>
      <c r="EFD244" s="6"/>
      <c r="EFE244" s="6"/>
      <c r="EFF244" s="6"/>
      <c r="EFG244" s="6"/>
      <c r="EFH244" s="6"/>
      <c r="EFI244" s="6"/>
      <c r="EFJ244" s="6"/>
      <c r="EFK244" s="6"/>
      <c r="EFL244" s="6"/>
      <c r="EFM244" s="6"/>
      <c r="EFN244" s="6"/>
      <c r="EFO244" s="6"/>
      <c r="EFP244" s="6"/>
      <c r="EFQ244" s="6"/>
      <c r="EFR244" s="6"/>
      <c r="EFS244" s="6"/>
      <c r="EFT244" s="6"/>
      <c r="EFU244" s="6"/>
      <c r="EFV244" s="6"/>
      <c r="EFW244" s="6"/>
      <c r="EFX244" s="6"/>
      <c r="EFY244" s="6"/>
      <c r="EFZ244" s="6"/>
      <c r="EGA244" s="6"/>
      <c r="EGB244" s="6"/>
      <c r="EGC244" s="6"/>
      <c r="EGD244" s="6"/>
      <c r="EGE244" s="6"/>
      <c r="EGF244" s="6"/>
      <c r="EGG244" s="6"/>
      <c r="EGH244" s="6"/>
      <c r="EGI244" s="6"/>
      <c r="EGJ244" s="6"/>
      <c r="EGK244" s="6"/>
      <c r="EGL244" s="6"/>
      <c r="EGM244" s="6"/>
      <c r="EGN244" s="6"/>
      <c r="EGO244" s="6"/>
      <c r="EGP244" s="6"/>
      <c r="EGQ244" s="6"/>
      <c r="EGR244" s="6"/>
      <c r="EGS244" s="6"/>
      <c r="EGT244" s="6"/>
      <c r="EGU244" s="6"/>
      <c r="EGV244" s="6"/>
      <c r="EGW244" s="6"/>
      <c r="EGX244" s="6"/>
      <c r="EGY244" s="6"/>
      <c r="EGZ244" s="6"/>
      <c r="EHA244" s="6"/>
      <c r="EHB244" s="6"/>
      <c r="EHC244" s="6"/>
      <c r="EHD244" s="6"/>
      <c r="EHE244" s="6"/>
      <c r="EHF244" s="6"/>
      <c r="EHG244" s="6"/>
      <c r="EHH244" s="6"/>
      <c r="EHI244" s="6"/>
      <c r="EHJ244" s="6"/>
      <c r="EHK244" s="6"/>
      <c r="EHL244" s="6"/>
      <c r="EHM244" s="6"/>
      <c r="EHN244" s="6"/>
      <c r="EHO244" s="6"/>
      <c r="EHP244" s="6"/>
      <c r="EHQ244" s="6"/>
      <c r="EHR244" s="6"/>
      <c r="EHS244" s="6"/>
      <c r="EHT244" s="6"/>
      <c r="EHU244" s="6"/>
      <c r="EHV244" s="6"/>
      <c r="EHW244" s="6"/>
      <c r="EHX244" s="6"/>
      <c r="EHY244" s="6"/>
      <c r="EHZ244" s="6"/>
      <c r="EIA244" s="6"/>
      <c r="EIB244" s="6"/>
      <c r="EIC244" s="6"/>
      <c r="EID244" s="6"/>
      <c r="EIE244" s="6"/>
      <c r="EIF244" s="6"/>
      <c r="EIG244" s="6"/>
      <c r="EIH244" s="6"/>
      <c r="EII244" s="6"/>
      <c r="EIJ244" s="6"/>
      <c r="EIK244" s="6"/>
      <c r="EIL244" s="6"/>
      <c r="EIM244" s="6"/>
      <c r="EIN244" s="6"/>
      <c r="EIO244" s="6"/>
      <c r="EIP244" s="6"/>
      <c r="EIQ244" s="6"/>
      <c r="EIR244" s="6"/>
      <c r="EIS244" s="6"/>
      <c r="EIT244" s="6"/>
      <c r="EIU244" s="6"/>
      <c r="EIV244" s="6"/>
      <c r="EIW244" s="6"/>
      <c r="EIX244" s="6"/>
      <c r="EIY244" s="6"/>
      <c r="EIZ244" s="6"/>
      <c r="EJA244" s="6"/>
      <c r="EJB244" s="6"/>
      <c r="EJC244" s="6"/>
      <c r="EJD244" s="6"/>
      <c r="EJE244" s="6"/>
      <c r="EJF244" s="6"/>
      <c r="EJG244" s="6"/>
      <c r="EJH244" s="6"/>
      <c r="EJI244" s="6"/>
      <c r="EJJ244" s="6"/>
      <c r="EJK244" s="6"/>
      <c r="EJL244" s="6"/>
      <c r="EJM244" s="6"/>
      <c r="EJN244" s="6"/>
      <c r="EJO244" s="6"/>
      <c r="EJP244" s="6"/>
      <c r="EJQ244" s="6"/>
      <c r="EJR244" s="6"/>
      <c r="EJS244" s="6"/>
      <c r="EJT244" s="6"/>
      <c r="EJU244" s="6"/>
      <c r="EJV244" s="6"/>
      <c r="EJW244" s="6"/>
      <c r="EJX244" s="6"/>
      <c r="EJY244" s="6"/>
      <c r="EJZ244" s="6"/>
      <c r="EKA244" s="6"/>
      <c r="EKB244" s="6"/>
      <c r="EKC244" s="6"/>
      <c r="EKD244" s="6"/>
      <c r="EKE244" s="6"/>
      <c r="EKF244" s="6"/>
      <c r="EKG244" s="6"/>
      <c r="EKH244" s="6"/>
      <c r="EKI244" s="6"/>
      <c r="EKJ244" s="6"/>
      <c r="EKK244" s="6"/>
      <c r="EKL244" s="6"/>
      <c r="EKM244" s="6"/>
      <c r="EKN244" s="6"/>
      <c r="EKO244" s="6"/>
      <c r="EKP244" s="6"/>
      <c r="EKQ244" s="6"/>
      <c r="EKR244" s="6"/>
      <c r="EKS244" s="6"/>
      <c r="EKT244" s="6"/>
      <c r="EKU244" s="6"/>
      <c r="EKV244" s="6"/>
      <c r="EKW244" s="6"/>
      <c r="EKX244" s="6"/>
      <c r="EKY244" s="6"/>
      <c r="EKZ244" s="6"/>
      <c r="ELA244" s="6"/>
      <c r="ELB244" s="6"/>
      <c r="ELC244" s="6"/>
      <c r="ELD244" s="6"/>
      <c r="ELE244" s="6"/>
      <c r="ELF244" s="6"/>
      <c r="ELG244" s="6"/>
      <c r="ELH244" s="6"/>
      <c r="ELI244" s="6"/>
      <c r="ELJ244" s="6"/>
      <c r="ELK244" s="6"/>
      <c r="ELL244" s="6"/>
      <c r="ELM244" s="6"/>
      <c r="ELN244" s="6"/>
      <c r="ELO244" s="6"/>
      <c r="ELP244" s="6"/>
      <c r="ELQ244" s="6"/>
      <c r="ELR244" s="6"/>
      <c r="ELS244" s="6"/>
      <c r="ELT244" s="6"/>
      <c r="ELU244" s="6"/>
      <c r="ELV244" s="6"/>
      <c r="ELW244" s="6"/>
      <c r="ELX244" s="6"/>
      <c r="ELY244" s="6"/>
      <c r="ELZ244" s="6"/>
      <c r="EMA244" s="6"/>
      <c r="EMB244" s="6"/>
      <c r="EMC244" s="6"/>
      <c r="EMD244" s="6"/>
      <c r="EME244" s="6"/>
      <c r="EMF244" s="6"/>
      <c r="EMG244" s="6"/>
      <c r="EMH244" s="6"/>
      <c r="EMI244" s="6"/>
      <c r="EMJ244" s="6"/>
      <c r="EMK244" s="6"/>
      <c r="EML244" s="6"/>
      <c r="EMM244" s="6"/>
      <c r="EMN244" s="6"/>
      <c r="EMO244" s="6"/>
      <c r="EMP244" s="6"/>
      <c r="EMQ244" s="6"/>
      <c r="EMR244" s="6"/>
      <c r="EMS244" s="6"/>
      <c r="EMT244" s="6"/>
      <c r="EMU244" s="6"/>
      <c r="EMV244" s="6"/>
      <c r="EMW244" s="6"/>
      <c r="EMX244" s="6"/>
      <c r="EMY244" s="6"/>
      <c r="EMZ244" s="6"/>
      <c r="ENA244" s="6"/>
      <c r="ENB244" s="6"/>
      <c r="ENC244" s="6"/>
      <c r="END244" s="6"/>
      <c r="ENE244" s="6"/>
      <c r="ENF244" s="6"/>
      <c r="ENG244" s="6"/>
      <c r="ENH244" s="6"/>
      <c r="ENI244" s="6"/>
      <c r="ENJ244" s="6"/>
      <c r="ENK244" s="6"/>
      <c r="ENL244" s="6"/>
      <c r="ENM244" s="6"/>
      <c r="ENN244" s="6"/>
      <c r="ENO244" s="6"/>
      <c r="ENP244" s="6"/>
      <c r="ENQ244" s="6"/>
      <c r="ENR244" s="6"/>
      <c r="ENS244" s="6"/>
      <c r="ENT244" s="6"/>
      <c r="ENU244" s="6"/>
      <c r="ENV244" s="6"/>
      <c r="ENW244" s="6"/>
      <c r="ENX244" s="6"/>
      <c r="ENY244" s="6"/>
      <c r="ENZ244" s="6"/>
      <c r="EOA244" s="6"/>
      <c r="EOB244" s="6"/>
      <c r="EOC244" s="6"/>
      <c r="EOD244" s="6"/>
      <c r="EOE244" s="6"/>
      <c r="EOF244" s="6"/>
      <c r="EOG244" s="6"/>
      <c r="EOH244" s="6"/>
      <c r="EOI244" s="6"/>
      <c r="EOJ244" s="6"/>
      <c r="EOK244" s="6"/>
      <c r="EOL244" s="6"/>
      <c r="EOM244" s="6"/>
      <c r="EON244" s="6"/>
      <c r="EOO244" s="6"/>
      <c r="EOP244" s="6"/>
      <c r="EOQ244" s="6"/>
      <c r="EOR244" s="6"/>
      <c r="EOS244" s="6"/>
      <c r="EOT244" s="6"/>
      <c r="EOU244" s="6"/>
      <c r="EOV244" s="6"/>
      <c r="EOW244" s="6"/>
      <c r="EOX244" s="6"/>
      <c r="EOY244" s="6"/>
      <c r="EOZ244" s="6"/>
      <c r="EPA244" s="6"/>
      <c r="EPB244" s="6"/>
      <c r="EPC244" s="6"/>
      <c r="EPD244" s="6"/>
      <c r="EPE244" s="6"/>
      <c r="EPF244" s="6"/>
      <c r="EPG244" s="6"/>
      <c r="EPH244" s="6"/>
      <c r="EPI244" s="6"/>
      <c r="EPJ244" s="6"/>
      <c r="EPK244" s="6"/>
      <c r="EPL244" s="6"/>
      <c r="EPM244" s="6"/>
      <c r="EPN244" s="6"/>
      <c r="EPO244" s="6"/>
      <c r="EPP244" s="6"/>
      <c r="EPQ244" s="6"/>
      <c r="EPR244" s="6"/>
      <c r="EPS244" s="6"/>
      <c r="EPT244" s="6"/>
      <c r="EPU244" s="6"/>
      <c r="EPV244" s="6"/>
      <c r="EPW244" s="6"/>
      <c r="EPX244" s="6"/>
      <c r="EPY244" s="6"/>
      <c r="EPZ244" s="6"/>
      <c r="EQA244" s="6"/>
      <c r="EQB244" s="6"/>
      <c r="EQC244" s="6"/>
      <c r="EQD244" s="6"/>
      <c r="EQE244" s="6"/>
      <c r="EQF244" s="6"/>
      <c r="EQG244" s="6"/>
      <c r="EQH244" s="6"/>
      <c r="EQI244" s="6"/>
      <c r="EQJ244" s="6"/>
      <c r="EQK244" s="6"/>
      <c r="EQL244" s="6"/>
      <c r="EQM244" s="6"/>
      <c r="EQN244" s="6"/>
      <c r="EQO244" s="6"/>
      <c r="EQP244" s="6"/>
      <c r="EQQ244" s="6"/>
      <c r="EQR244" s="6"/>
      <c r="EQS244" s="6"/>
      <c r="EQT244" s="6"/>
      <c r="EQU244" s="6"/>
      <c r="EQV244" s="6"/>
      <c r="EQW244" s="6"/>
      <c r="EQX244" s="6"/>
      <c r="EQY244" s="6"/>
      <c r="EQZ244" s="6"/>
      <c r="ERA244" s="6"/>
      <c r="ERB244" s="6"/>
      <c r="ERC244" s="6"/>
      <c r="ERD244" s="6"/>
      <c r="ERE244" s="6"/>
      <c r="ERF244" s="6"/>
      <c r="ERG244" s="6"/>
      <c r="ERH244" s="6"/>
      <c r="ERI244" s="6"/>
      <c r="ERJ244" s="6"/>
      <c r="ERK244" s="6"/>
      <c r="ERL244" s="6"/>
      <c r="ERM244" s="6"/>
      <c r="ERN244" s="6"/>
      <c r="ERO244" s="6"/>
      <c r="ERP244" s="6"/>
      <c r="ERQ244" s="6"/>
      <c r="ERR244" s="6"/>
      <c r="ERS244" s="6"/>
      <c r="ERT244" s="6"/>
      <c r="ERU244" s="6"/>
      <c r="ERV244" s="6"/>
      <c r="ERW244" s="6"/>
      <c r="ERX244" s="6"/>
      <c r="ERY244" s="6"/>
      <c r="ERZ244" s="6"/>
      <c r="ESA244" s="6"/>
      <c r="ESB244" s="6"/>
      <c r="ESC244" s="6"/>
      <c r="ESD244" s="6"/>
      <c r="ESE244" s="6"/>
      <c r="ESF244" s="6"/>
      <c r="ESG244" s="6"/>
      <c r="ESH244" s="6"/>
      <c r="ESI244" s="6"/>
      <c r="ESJ244" s="6"/>
      <c r="ESK244" s="6"/>
      <c r="ESL244" s="6"/>
      <c r="ESM244" s="6"/>
      <c r="ESN244" s="6"/>
      <c r="ESO244" s="6"/>
      <c r="ESP244" s="6"/>
      <c r="ESQ244" s="6"/>
      <c r="ESR244" s="6"/>
      <c r="ESS244" s="6"/>
      <c r="EST244" s="6"/>
      <c r="ESU244" s="6"/>
      <c r="ESV244" s="6"/>
      <c r="ESW244" s="6"/>
      <c r="ESX244" s="6"/>
      <c r="ESY244" s="6"/>
      <c r="ESZ244" s="6"/>
      <c r="ETA244" s="6"/>
      <c r="ETB244" s="6"/>
      <c r="ETC244" s="6"/>
      <c r="ETD244" s="6"/>
      <c r="ETE244" s="6"/>
      <c r="ETF244" s="6"/>
      <c r="ETG244" s="6"/>
      <c r="ETH244" s="6"/>
      <c r="ETI244" s="6"/>
      <c r="ETJ244" s="6"/>
      <c r="ETK244" s="6"/>
      <c r="ETL244" s="6"/>
      <c r="ETM244" s="6"/>
      <c r="ETN244" s="6"/>
      <c r="ETO244" s="6"/>
      <c r="ETP244" s="6"/>
      <c r="ETQ244" s="6"/>
      <c r="ETR244" s="6"/>
      <c r="ETS244" s="6"/>
      <c r="ETT244" s="6"/>
      <c r="ETU244" s="6"/>
      <c r="ETV244" s="6"/>
      <c r="ETW244" s="6"/>
      <c r="ETX244" s="6"/>
      <c r="ETY244" s="6"/>
      <c r="ETZ244" s="6"/>
      <c r="EUA244" s="6"/>
      <c r="EUB244" s="6"/>
      <c r="EUC244" s="6"/>
      <c r="EUD244" s="6"/>
      <c r="EUE244" s="6"/>
      <c r="EUF244" s="6"/>
      <c r="EUG244" s="6"/>
      <c r="EUH244" s="6"/>
      <c r="EUI244" s="6"/>
      <c r="EUJ244" s="6"/>
      <c r="EUK244" s="6"/>
      <c r="EUL244" s="6"/>
      <c r="EUM244" s="6"/>
      <c r="EUN244" s="6"/>
      <c r="EUO244" s="6"/>
      <c r="EUP244" s="6"/>
      <c r="EUQ244" s="6"/>
      <c r="EUR244" s="6"/>
      <c r="EUS244" s="6"/>
      <c r="EUT244" s="6"/>
      <c r="EUU244" s="6"/>
      <c r="EUV244" s="6"/>
      <c r="EUW244" s="6"/>
      <c r="EUX244" s="6"/>
      <c r="EUY244" s="6"/>
      <c r="EUZ244" s="6"/>
      <c r="EVA244" s="6"/>
      <c r="EVB244" s="6"/>
      <c r="EVC244" s="6"/>
      <c r="EVD244" s="6"/>
      <c r="EVE244" s="6"/>
      <c r="EVF244" s="6"/>
      <c r="EVG244" s="6"/>
      <c r="EVH244" s="6"/>
      <c r="EVI244" s="6"/>
      <c r="EVJ244" s="6"/>
      <c r="EVK244" s="6"/>
      <c r="EVL244" s="6"/>
      <c r="EVM244" s="6"/>
      <c r="EVN244" s="6"/>
      <c r="EVO244" s="6"/>
      <c r="EVP244" s="6"/>
      <c r="EVQ244" s="6"/>
      <c r="EVR244" s="6"/>
      <c r="EVS244" s="6"/>
      <c r="EVT244" s="6"/>
      <c r="EVU244" s="6"/>
      <c r="EVV244" s="6"/>
      <c r="EVW244" s="6"/>
      <c r="EVX244" s="6"/>
      <c r="EVY244" s="6"/>
      <c r="EVZ244" s="6"/>
      <c r="EWA244" s="6"/>
      <c r="EWB244" s="6"/>
      <c r="EWC244" s="6"/>
      <c r="EWD244" s="6"/>
      <c r="EWE244" s="6"/>
      <c r="EWF244" s="6"/>
      <c r="EWG244" s="6"/>
      <c r="EWH244" s="6"/>
      <c r="EWI244" s="6"/>
      <c r="EWJ244" s="6"/>
      <c r="EWK244" s="6"/>
      <c r="EWL244" s="6"/>
      <c r="EWM244" s="6"/>
      <c r="EWN244" s="6"/>
      <c r="EWO244" s="6"/>
      <c r="EWP244" s="6"/>
      <c r="EWQ244" s="6"/>
      <c r="EWR244" s="6"/>
      <c r="EWS244" s="6"/>
      <c r="EWT244" s="6"/>
      <c r="EWU244" s="6"/>
      <c r="EWV244" s="6"/>
      <c r="EWW244" s="6"/>
      <c r="EWX244" s="6"/>
      <c r="EWY244" s="6"/>
      <c r="EWZ244" s="6"/>
      <c r="EXA244" s="6"/>
      <c r="EXB244" s="6"/>
      <c r="EXC244" s="6"/>
      <c r="EXD244" s="6"/>
      <c r="EXE244" s="6"/>
      <c r="EXF244" s="6"/>
      <c r="EXG244" s="6"/>
      <c r="EXH244" s="6"/>
      <c r="EXI244" s="6"/>
      <c r="EXJ244" s="6"/>
      <c r="EXK244" s="6"/>
      <c r="EXL244" s="6"/>
      <c r="EXM244" s="6"/>
      <c r="EXN244" s="6"/>
      <c r="EXO244" s="6"/>
      <c r="EXP244" s="6"/>
      <c r="EXQ244" s="6"/>
      <c r="EXR244" s="6"/>
      <c r="EXS244" s="6"/>
      <c r="EXT244" s="6"/>
      <c r="EXU244" s="6"/>
      <c r="EXV244" s="6"/>
      <c r="EXW244" s="6"/>
      <c r="EXX244" s="6"/>
      <c r="EXY244" s="6"/>
      <c r="EXZ244" s="6"/>
      <c r="EYA244" s="6"/>
      <c r="EYB244" s="6"/>
      <c r="EYC244" s="6"/>
      <c r="EYD244" s="6"/>
      <c r="EYE244" s="6"/>
      <c r="EYF244" s="6"/>
      <c r="EYG244" s="6"/>
      <c r="EYH244" s="6"/>
      <c r="EYI244" s="6"/>
      <c r="EYJ244" s="6"/>
      <c r="EYK244" s="6"/>
      <c r="EYL244" s="6"/>
      <c r="EYM244" s="6"/>
      <c r="EYN244" s="6"/>
      <c r="EYO244" s="6"/>
      <c r="EYP244" s="6"/>
      <c r="EYQ244" s="6"/>
      <c r="EYR244" s="6"/>
      <c r="EYS244" s="6"/>
      <c r="EYT244" s="6"/>
      <c r="EYU244" s="6"/>
      <c r="EYV244" s="6"/>
      <c r="EYW244" s="6"/>
      <c r="EYX244" s="6"/>
      <c r="EYY244" s="6"/>
      <c r="EYZ244" s="6"/>
      <c r="EZA244" s="6"/>
      <c r="EZB244" s="6"/>
      <c r="EZC244" s="6"/>
      <c r="EZD244" s="6"/>
      <c r="EZE244" s="6"/>
      <c r="EZF244" s="6"/>
      <c r="EZG244" s="6"/>
      <c r="EZH244" s="6"/>
      <c r="EZI244" s="6"/>
      <c r="EZJ244" s="6"/>
      <c r="EZK244" s="6"/>
      <c r="EZL244" s="6"/>
      <c r="EZM244" s="6"/>
      <c r="EZN244" s="6"/>
      <c r="EZO244" s="6"/>
      <c r="EZP244" s="6"/>
      <c r="EZQ244" s="6"/>
      <c r="EZR244" s="6"/>
      <c r="EZS244" s="6"/>
      <c r="EZT244" s="6"/>
      <c r="EZU244" s="6"/>
      <c r="EZV244" s="6"/>
      <c r="EZW244" s="6"/>
      <c r="EZX244" s="6"/>
      <c r="EZY244" s="6"/>
      <c r="EZZ244" s="6"/>
      <c r="FAA244" s="6"/>
      <c r="FAB244" s="6"/>
      <c r="FAC244" s="6"/>
      <c r="FAD244" s="6"/>
      <c r="FAE244" s="6"/>
      <c r="FAF244" s="6"/>
      <c r="FAG244" s="6"/>
      <c r="FAH244" s="6"/>
      <c r="FAI244" s="6"/>
      <c r="FAJ244" s="6"/>
      <c r="FAK244" s="6"/>
      <c r="FAL244" s="6"/>
      <c r="FAM244" s="6"/>
      <c r="FAN244" s="6"/>
      <c r="FAO244" s="6"/>
      <c r="FAP244" s="6"/>
      <c r="FAQ244" s="6"/>
      <c r="FAR244" s="6"/>
      <c r="FAS244" s="6"/>
      <c r="FAT244" s="6"/>
      <c r="FAU244" s="6"/>
      <c r="FAV244" s="6"/>
      <c r="FAW244" s="6"/>
      <c r="FAX244" s="6"/>
      <c r="FAY244" s="6"/>
      <c r="FAZ244" s="6"/>
      <c r="FBA244" s="6"/>
      <c r="FBB244" s="6"/>
      <c r="FBC244" s="6"/>
      <c r="FBD244" s="6"/>
      <c r="FBE244" s="6"/>
      <c r="FBF244" s="6"/>
      <c r="FBG244" s="6"/>
      <c r="FBH244" s="6"/>
      <c r="FBI244" s="6"/>
      <c r="FBJ244" s="6"/>
      <c r="FBK244" s="6"/>
      <c r="FBL244" s="6"/>
      <c r="FBM244" s="6"/>
      <c r="FBN244" s="6"/>
      <c r="FBO244" s="6"/>
      <c r="FBP244" s="6"/>
      <c r="FBQ244" s="6"/>
      <c r="FBR244" s="6"/>
      <c r="FBS244" s="6"/>
      <c r="FBT244" s="6"/>
      <c r="FBU244" s="6"/>
      <c r="FBV244" s="6"/>
      <c r="FBW244" s="6"/>
      <c r="FBX244" s="6"/>
      <c r="FBY244" s="6"/>
      <c r="FBZ244" s="6"/>
      <c r="FCA244" s="6"/>
      <c r="FCB244" s="6"/>
      <c r="FCC244" s="6"/>
      <c r="FCD244" s="6"/>
      <c r="FCE244" s="6"/>
      <c r="FCF244" s="6"/>
      <c r="FCG244" s="6"/>
      <c r="FCH244" s="6"/>
      <c r="FCI244" s="6"/>
      <c r="FCJ244" s="6"/>
      <c r="FCK244" s="6"/>
      <c r="FCL244" s="6"/>
      <c r="FCM244" s="6"/>
      <c r="FCN244" s="6"/>
      <c r="FCO244" s="6"/>
      <c r="FCP244" s="6"/>
      <c r="FCQ244" s="6"/>
      <c r="FCR244" s="6"/>
      <c r="FCS244" s="6"/>
      <c r="FCT244" s="6"/>
      <c r="FCU244" s="6"/>
      <c r="FCV244" s="6"/>
      <c r="FCW244" s="6"/>
      <c r="FCX244" s="6"/>
      <c r="FCY244" s="6"/>
      <c r="FCZ244" s="6"/>
      <c r="FDA244" s="6"/>
      <c r="FDB244" s="6"/>
      <c r="FDC244" s="6"/>
      <c r="FDD244" s="6"/>
      <c r="FDE244" s="6"/>
      <c r="FDF244" s="6"/>
      <c r="FDG244" s="6"/>
      <c r="FDH244" s="6"/>
      <c r="FDI244" s="6"/>
      <c r="FDJ244" s="6"/>
      <c r="FDK244" s="6"/>
      <c r="FDL244" s="6"/>
      <c r="FDM244" s="6"/>
      <c r="FDN244" s="6"/>
      <c r="FDO244" s="6"/>
      <c r="FDP244" s="6"/>
      <c r="FDQ244" s="6"/>
      <c r="FDR244" s="6"/>
      <c r="FDS244" s="6"/>
      <c r="FDT244" s="6"/>
      <c r="FDU244" s="6"/>
      <c r="FDV244" s="6"/>
      <c r="FDW244" s="6"/>
      <c r="FDX244" s="6"/>
      <c r="FDY244" s="6"/>
      <c r="FDZ244" s="6"/>
      <c r="FEA244" s="6"/>
      <c r="FEB244" s="6"/>
      <c r="FEC244" s="6"/>
      <c r="FED244" s="6"/>
      <c r="FEE244" s="6"/>
      <c r="FEF244" s="6"/>
      <c r="FEG244" s="6"/>
      <c r="FEH244" s="6"/>
      <c r="FEI244" s="6"/>
      <c r="FEJ244" s="6"/>
      <c r="FEK244" s="6"/>
      <c r="FEL244" s="6"/>
      <c r="FEM244" s="6"/>
      <c r="FEN244" s="6"/>
      <c r="FEO244" s="6"/>
      <c r="FEP244" s="6"/>
      <c r="FEQ244" s="6"/>
      <c r="FER244" s="6"/>
      <c r="FES244" s="6"/>
      <c r="FET244" s="6"/>
      <c r="FEU244" s="6"/>
      <c r="FEV244" s="6"/>
      <c r="FEW244" s="6"/>
      <c r="FEX244" s="6"/>
      <c r="FEY244" s="6"/>
      <c r="FEZ244" s="6"/>
      <c r="FFA244" s="6"/>
      <c r="FFB244" s="6"/>
      <c r="FFC244" s="6"/>
      <c r="FFD244" s="6"/>
      <c r="FFE244" s="6"/>
      <c r="FFF244" s="6"/>
      <c r="FFG244" s="6"/>
      <c r="FFH244" s="6"/>
      <c r="FFI244" s="6"/>
      <c r="FFJ244" s="6"/>
      <c r="FFK244" s="6"/>
      <c r="FFL244" s="6"/>
      <c r="FFM244" s="6"/>
      <c r="FFN244" s="6"/>
      <c r="FFO244" s="6"/>
      <c r="FFP244" s="6"/>
      <c r="FFQ244" s="6"/>
      <c r="FFR244" s="6"/>
      <c r="FFS244" s="6"/>
      <c r="FFT244" s="6"/>
      <c r="FFU244" s="6"/>
      <c r="FFV244" s="6"/>
      <c r="FFW244" s="6"/>
      <c r="FFX244" s="6"/>
      <c r="FFY244" s="6"/>
      <c r="FFZ244" s="6"/>
      <c r="FGA244" s="6"/>
      <c r="FGB244" s="6"/>
      <c r="FGC244" s="6"/>
      <c r="FGD244" s="6"/>
      <c r="FGE244" s="6"/>
      <c r="FGF244" s="6"/>
      <c r="FGG244" s="6"/>
      <c r="FGH244" s="6"/>
      <c r="FGI244" s="6"/>
      <c r="FGJ244" s="6"/>
      <c r="FGK244" s="6"/>
      <c r="FGL244" s="6"/>
      <c r="FGM244" s="6"/>
      <c r="FGN244" s="6"/>
      <c r="FGO244" s="6"/>
      <c r="FGP244" s="6"/>
      <c r="FGQ244" s="6"/>
      <c r="FGR244" s="6"/>
      <c r="FGS244" s="6"/>
      <c r="FGT244" s="6"/>
      <c r="FGU244" s="6"/>
      <c r="FGV244" s="6"/>
      <c r="FGW244" s="6"/>
      <c r="FGX244" s="6"/>
      <c r="FGY244" s="6"/>
      <c r="FGZ244" s="6"/>
      <c r="FHA244" s="6"/>
      <c r="FHB244" s="6"/>
      <c r="FHC244" s="6"/>
      <c r="FHD244" s="6"/>
      <c r="FHE244" s="6"/>
      <c r="FHF244" s="6"/>
      <c r="FHG244" s="6"/>
      <c r="FHH244" s="6"/>
      <c r="FHI244" s="6"/>
      <c r="FHJ244" s="6"/>
      <c r="FHK244" s="6"/>
      <c r="FHL244" s="6"/>
      <c r="FHM244" s="6"/>
      <c r="FHN244" s="6"/>
      <c r="FHO244" s="6"/>
      <c r="FHP244" s="6"/>
      <c r="FHQ244" s="6"/>
      <c r="FHR244" s="6"/>
      <c r="FHS244" s="6"/>
      <c r="FHT244" s="6"/>
      <c r="FHU244" s="6"/>
      <c r="FHV244" s="6"/>
      <c r="FHW244" s="6"/>
      <c r="FHX244" s="6"/>
      <c r="FHY244" s="6"/>
      <c r="FHZ244" s="6"/>
      <c r="FIA244" s="6"/>
      <c r="FIB244" s="6"/>
      <c r="FIC244" s="6"/>
      <c r="FID244" s="6"/>
      <c r="FIE244" s="6"/>
      <c r="FIF244" s="6"/>
      <c r="FIG244" s="6"/>
      <c r="FIH244" s="6"/>
      <c r="FII244" s="6"/>
      <c r="FIJ244" s="6"/>
      <c r="FIK244" s="6"/>
      <c r="FIL244" s="6"/>
      <c r="FIM244" s="6"/>
      <c r="FIN244" s="6"/>
      <c r="FIO244" s="6"/>
      <c r="FIP244" s="6"/>
      <c r="FIQ244" s="6"/>
      <c r="FIR244" s="6"/>
      <c r="FIS244" s="6"/>
      <c r="FIT244" s="6"/>
      <c r="FIU244" s="6"/>
      <c r="FIV244" s="6"/>
      <c r="FIW244" s="6"/>
      <c r="FIX244" s="6"/>
      <c r="FIY244" s="6"/>
      <c r="FIZ244" s="6"/>
      <c r="FJA244" s="6"/>
      <c r="FJB244" s="6"/>
      <c r="FJC244" s="6"/>
      <c r="FJD244" s="6"/>
      <c r="FJE244" s="6"/>
      <c r="FJF244" s="6"/>
      <c r="FJG244" s="6"/>
      <c r="FJH244" s="6"/>
      <c r="FJI244" s="6"/>
      <c r="FJJ244" s="6"/>
      <c r="FJK244" s="6"/>
      <c r="FJL244" s="6"/>
      <c r="FJM244" s="6"/>
      <c r="FJN244" s="6"/>
      <c r="FJO244" s="6"/>
      <c r="FJP244" s="6"/>
      <c r="FJQ244" s="6"/>
      <c r="FJR244" s="6"/>
      <c r="FJS244" s="6"/>
      <c r="FJT244" s="6"/>
      <c r="FJU244" s="6"/>
      <c r="FJV244" s="6"/>
      <c r="FJW244" s="6"/>
      <c r="FJX244" s="6"/>
      <c r="FJY244" s="6"/>
      <c r="FJZ244" s="6"/>
      <c r="FKA244" s="6"/>
      <c r="FKB244" s="6"/>
      <c r="FKC244" s="6"/>
      <c r="FKD244" s="6"/>
      <c r="FKE244" s="6"/>
      <c r="FKF244" s="6"/>
      <c r="FKG244" s="6"/>
      <c r="FKH244" s="6"/>
      <c r="FKI244" s="6"/>
      <c r="FKJ244" s="6"/>
      <c r="FKK244" s="6"/>
      <c r="FKL244" s="6"/>
      <c r="FKM244" s="6"/>
      <c r="FKN244" s="6"/>
      <c r="FKO244" s="6"/>
      <c r="FKP244" s="6"/>
      <c r="FKQ244" s="6"/>
      <c r="FKR244" s="6"/>
      <c r="FKS244" s="6"/>
      <c r="FKT244" s="6"/>
      <c r="FKU244" s="6"/>
      <c r="FKV244" s="6"/>
      <c r="FKW244" s="6"/>
      <c r="FKX244" s="6"/>
      <c r="FKY244" s="6"/>
      <c r="FKZ244" s="6"/>
      <c r="FLA244" s="6"/>
      <c r="FLB244" s="6"/>
      <c r="FLC244" s="6"/>
      <c r="FLD244" s="6"/>
      <c r="FLE244" s="6"/>
      <c r="FLF244" s="6"/>
      <c r="FLG244" s="6"/>
      <c r="FLH244" s="6"/>
      <c r="FLI244" s="6"/>
      <c r="FLJ244" s="6"/>
      <c r="FLK244" s="6"/>
      <c r="FLL244" s="6"/>
      <c r="FLM244" s="6"/>
      <c r="FLN244" s="6"/>
      <c r="FLO244" s="6"/>
      <c r="FLP244" s="6"/>
      <c r="FLQ244" s="6"/>
      <c r="FLR244" s="6"/>
      <c r="FLS244" s="6"/>
      <c r="FLT244" s="6"/>
      <c r="FLU244" s="6"/>
      <c r="FLV244" s="6"/>
      <c r="FLW244" s="6"/>
      <c r="FLX244" s="6"/>
      <c r="FLY244" s="6"/>
      <c r="FLZ244" s="6"/>
      <c r="FMA244" s="6"/>
      <c r="FMB244" s="6"/>
      <c r="FMC244" s="6"/>
      <c r="FMD244" s="6"/>
      <c r="FME244" s="6"/>
      <c r="FMF244" s="6"/>
      <c r="FMG244" s="6"/>
      <c r="FMH244" s="6"/>
      <c r="FMI244" s="6"/>
      <c r="FMJ244" s="6"/>
      <c r="FMK244" s="6"/>
      <c r="FML244" s="6"/>
      <c r="FMM244" s="6"/>
      <c r="FMN244" s="6"/>
      <c r="FMO244" s="6"/>
      <c r="FMP244" s="6"/>
      <c r="FMQ244" s="6"/>
      <c r="FMR244" s="6"/>
      <c r="FMS244" s="6"/>
      <c r="FMT244" s="6"/>
      <c r="FMU244" s="6"/>
      <c r="FMV244" s="6"/>
      <c r="FMW244" s="6"/>
      <c r="FMX244" s="6"/>
      <c r="FMY244" s="6"/>
      <c r="FMZ244" s="6"/>
      <c r="FNA244" s="6"/>
      <c r="FNB244" s="6"/>
      <c r="FNC244" s="6"/>
      <c r="FND244" s="6"/>
      <c r="FNE244" s="6"/>
      <c r="FNF244" s="6"/>
      <c r="FNG244" s="6"/>
      <c r="FNH244" s="6"/>
      <c r="FNI244" s="6"/>
      <c r="FNJ244" s="6"/>
      <c r="FNK244" s="6"/>
      <c r="FNL244" s="6"/>
      <c r="FNM244" s="6"/>
      <c r="FNN244" s="6"/>
      <c r="FNO244" s="6"/>
      <c r="FNP244" s="6"/>
      <c r="FNQ244" s="6"/>
      <c r="FNR244" s="6"/>
      <c r="FNS244" s="6"/>
      <c r="FNT244" s="6"/>
      <c r="FNU244" s="6"/>
      <c r="FNV244" s="6"/>
      <c r="FNW244" s="6"/>
      <c r="FNX244" s="6"/>
      <c r="FNY244" s="6"/>
      <c r="FNZ244" s="6"/>
      <c r="FOA244" s="6"/>
      <c r="FOB244" s="6"/>
      <c r="FOC244" s="6"/>
      <c r="FOD244" s="6"/>
      <c r="FOE244" s="6"/>
      <c r="FOF244" s="6"/>
      <c r="FOG244" s="6"/>
      <c r="FOH244" s="6"/>
      <c r="FOI244" s="6"/>
      <c r="FOJ244" s="6"/>
      <c r="FOK244" s="6"/>
      <c r="FOL244" s="6"/>
      <c r="FOM244" s="6"/>
      <c r="FON244" s="6"/>
      <c r="FOO244" s="6"/>
      <c r="FOP244" s="6"/>
      <c r="FOQ244" s="6"/>
      <c r="FOR244" s="6"/>
      <c r="FOS244" s="6"/>
      <c r="FOT244" s="6"/>
      <c r="FOU244" s="6"/>
      <c r="FOV244" s="6"/>
      <c r="FOW244" s="6"/>
      <c r="FOX244" s="6"/>
      <c r="FOY244" s="6"/>
      <c r="FOZ244" s="6"/>
      <c r="FPA244" s="6"/>
      <c r="FPB244" s="6"/>
      <c r="FPC244" s="6"/>
      <c r="FPD244" s="6"/>
      <c r="FPE244" s="6"/>
      <c r="FPF244" s="6"/>
      <c r="FPG244" s="6"/>
      <c r="FPH244" s="6"/>
      <c r="FPI244" s="6"/>
      <c r="FPJ244" s="6"/>
      <c r="FPK244" s="6"/>
      <c r="FPL244" s="6"/>
      <c r="FPM244" s="6"/>
      <c r="FPN244" s="6"/>
      <c r="FPO244" s="6"/>
      <c r="FPP244" s="6"/>
      <c r="FPQ244" s="6"/>
      <c r="FPR244" s="6"/>
      <c r="FPS244" s="6"/>
      <c r="FPT244" s="6"/>
      <c r="FPU244" s="6"/>
      <c r="FPV244" s="6"/>
      <c r="FPW244" s="6"/>
      <c r="FPX244" s="6"/>
      <c r="FPY244" s="6"/>
      <c r="FPZ244" s="6"/>
      <c r="FQA244" s="6"/>
      <c r="FQB244" s="6"/>
      <c r="FQC244" s="6"/>
      <c r="FQD244" s="6"/>
      <c r="FQE244" s="6"/>
      <c r="FQF244" s="6"/>
      <c r="FQG244" s="6"/>
      <c r="FQH244" s="6"/>
      <c r="FQI244" s="6"/>
      <c r="FQJ244" s="6"/>
      <c r="FQK244" s="6"/>
      <c r="FQL244" s="6"/>
      <c r="FQM244" s="6"/>
      <c r="FQN244" s="6"/>
      <c r="FQO244" s="6"/>
      <c r="FQP244" s="6"/>
      <c r="FQQ244" s="6"/>
      <c r="FQR244" s="6"/>
      <c r="FQS244" s="6"/>
      <c r="FQT244" s="6"/>
      <c r="FQU244" s="6"/>
      <c r="FQV244" s="6"/>
      <c r="FQW244" s="6"/>
      <c r="FQX244" s="6"/>
      <c r="FQY244" s="6"/>
      <c r="FQZ244" s="6"/>
      <c r="FRA244" s="6"/>
      <c r="FRB244" s="6"/>
      <c r="FRC244" s="6"/>
      <c r="FRD244" s="6"/>
      <c r="FRE244" s="6"/>
      <c r="FRF244" s="6"/>
      <c r="FRG244" s="6"/>
      <c r="FRH244" s="6"/>
      <c r="FRI244" s="6"/>
      <c r="FRJ244" s="6"/>
      <c r="FRK244" s="6"/>
      <c r="FRL244" s="6"/>
      <c r="FRM244" s="6"/>
      <c r="FRN244" s="6"/>
      <c r="FRO244" s="6"/>
      <c r="FRP244" s="6"/>
      <c r="FRQ244" s="6"/>
      <c r="FRR244" s="6"/>
      <c r="FRS244" s="6"/>
      <c r="FRT244" s="6"/>
      <c r="FRU244" s="6"/>
      <c r="FRV244" s="6"/>
      <c r="FRW244" s="6"/>
      <c r="FRX244" s="6"/>
      <c r="FRY244" s="6"/>
      <c r="FRZ244" s="6"/>
      <c r="FSA244" s="6"/>
      <c r="FSB244" s="6"/>
      <c r="FSC244" s="6"/>
      <c r="FSD244" s="6"/>
      <c r="FSE244" s="6"/>
      <c r="FSF244" s="6"/>
      <c r="FSG244" s="6"/>
      <c r="FSH244" s="6"/>
      <c r="FSI244" s="6"/>
      <c r="FSJ244" s="6"/>
      <c r="FSK244" s="6"/>
      <c r="FSL244" s="6"/>
      <c r="FSM244" s="6"/>
      <c r="FSN244" s="6"/>
      <c r="FSO244" s="6"/>
      <c r="FSP244" s="6"/>
      <c r="FSQ244" s="6"/>
      <c r="FSR244" s="6"/>
      <c r="FSS244" s="6"/>
      <c r="FST244" s="6"/>
      <c r="FSU244" s="6"/>
      <c r="FSV244" s="6"/>
      <c r="FSW244" s="6"/>
      <c r="FSX244" s="6"/>
      <c r="FSY244" s="6"/>
      <c r="FSZ244" s="6"/>
      <c r="FTA244" s="6"/>
      <c r="FTB244" s="6"/>
      <c r="FTC244" s="6"/>
      <c r="FTD244" s="6"/>
      <c r="FTE244" s="6"/>
      <c r="FTF244" s="6"/>
      <c r="FTG244" s="6"/>
      <c r="FTH244" s="6"/>
      <c r="FTI244" s="6"/>
      <c r="FTJ244" s="6"/>
      <c r="FTK244" s="6"/>
      <c r="FTL244" s="6"/>
      <c r="FTM244" s="6"/>
      <c r="FTN244" s="6"/>
      <c r="FTO244" s="6"/>
      <c r="FTP244" s="6"/>
      <c r="FTQ244" s="6"/>
      <c r="FTR244" s="6"/>
      <c r="FTS244" s="6"/>
      <c r="FTT244" s="6"/>
      <c r="FTU244" s="6"/>
      <c r="FTV244" s="6"/>
      <c r="FTW244" s="6"/>
      <c r="FTX244" s="6"/>
      <c r="FTY244" s="6"/>
      <c r="FTZ244" s="6"/>
      <c r="FUA244" s="6"/>
      <c r="FUB244" s="6"/>
      <c r="FUC244" s="6"/>
      <c r="FUD244" s="6"/>
      <c r="FUE244" s="6"/>
      <c r="FUF244" s="6"/>
      <c r="FUG244" s="6"/>
      <c r="FUH244" s="6"/>
      <c r="FUI244" s="6"/>
      <c r="FUJ244" s="6"/>
      <c r="FUK244" s="6"/>
      <c r="FUL244" s="6"/>
      <c r="FUM244" s="6"/>
      <c r="FUN244" s="6"/>
      <c r="FUO244" s="6"/>
      <c r="FUP244" s="6"/>
      <c r="FUQ244" s="6"/>
      <c r="FUR244" s="6"/>
      <c r="FUS244" s="6"/>
      <c r="FUT244" s="6"/>
      <c r="FUU244" s="6"/>
      <c r="FUV244" s="6"/>
      <c r="FUW244" s="6"/>
      <c r="FUX244" s="6"/>
      <c r="FUY244" s="6"/>
      <c r="FUZ244" s="6"/>
      <c r="FVA244" s="6"/>
      <c r="FVB244" s="6"/>
      <c r="FVC244" s="6"/>
      <c r="FVD244" s="6"/>
      <c r="FVE244" s="6"/>
      <c r="FVF244" s="6"/>
      <c r="FVG244" s="6"/>
      <c r="FVH244" s="6"/>
      <c r="FVI244" s="6"/>
      <c r="FVJ244" s="6"/>
      <c r="FVK244" s="6"/>
      <c r="FVL244" s="6"/>
      <c r="FVM244" s="6"/>
      <c r="FVN244" s="6"/>
      <c r="FVO244" s="6"/>
      <c r="FVP244" s="6"/>
      <c r="FVQ244" s="6"/>
      <c r="FVR244" s="6"/>
      <c r="FVS244" s="6"/>
      <c r="FVT244" s="6"/>
      <c r="FVU244" s="6"/>
      <c r="FVV244" s="6"/>
      <c r="FVW244" s="6"/>
      <c r="FVX244" s="6"/>
      <c r="FVY244" s="6"/>
      <c r="FVZ244" s="6"/>
      <c r="FWA244" s="6"/>
      <c r="FWB244" s="6"/>
      <c r="FWC244" s="6"/>
      <c r="FWD244" s="6"/>
      <c r="FWE244" s="6"/>
      <c r="FWF244" s="6"/>
      <c r="FWG244" s="6"/>
      <c r="FWH244" s="6"/>
      <c r="FWI244" s="6"/>
      <c r="FWJ244" s="6"/>
      <c r="FWK244" s="6"/>
      <c r="FWL244" s="6"/>
      <c r="FWM244" s="6"/>
      <c r="FWN244" s="6"/>
      <c r="FWO244" s="6"/>
      <c r="FWP244" s="6"/>
      <c r="FWQ244" s="6"/>
      <c r="FWR244" s="6"/>
      <c r="FWS244" s="6"/>
      <c r="FWT244" s="6"/>
      <c r="FWU244" s="6"/>
      <c r="FWV244" s="6"/>
      <c r="FWW244" s="6"/>
      <c r="FWX244" s="6"/>
      <c r="FWY244" s="6"/>
      <c r="FWZ244" s="6"/>
      <c r="FXA244" s="6"/>
      <c r="FXB244" s="6"/>
      <c r="FXC244" s="6"/>
      <c r="FXD244" s="6"/>
      <c r="FXE244" s="6"/>
      <c r="FXF244" s="6"/>
      <c r="FXG244" s="6"/>
      <c r="FXH244" s="6"/>
      <c r="FXI244" s="6"/>
      <c r="FXJ244" s="6"/>
      <c r="FXK244" s="6"/>
      <c r="FXL244" s="6"/>
      <c r="FXM244" s="6"/>
      <c r="FXN244" s="6"/>
      <c r="FXO244" s="6"/>
      <c r="FXP244" s="6"/>
      <c r="FXQ244" s="6"/>
      <c r="FXR244" s="6"/>
      <c r="FXS244" s="6"/>
      <c r="FXT244" s="6"/>
      <c r="FXU244" s="6"/>
      <c r="FXV244" s="6"/>
      <c r="FXW244" s="6"/>
      <c r="FXX244" s="6"/>
      <c r="FXY244" s="6"/>
      <c r="FXZ244" s="6"/>
      <c r="FYA244" s="6"/>
      <c r="FYB244" s="6"/>
      <c r="FYC244" s="6"/>
      <c r="FYD244" s="6"/>
      <c r="FYE244" s="6"/>
      <c r="FYF244" s="6"/>
      <c r="FYG244" s="6"/>
      <c r="FYH244" s="6"/>
      <c r="FYI244" s="6"/>
      <c r="FYJ244" s="6"/>
      <c r="FYK244" s="6"/>
      <c r="FYL244" s="6"/>
      <c r="FYM244" s="6"/>
      <c r="FYN244" s="6"/>
      <c r="FYO244" s="6"/>
      <c r="FYP244" s="6"/>
      <c r="FYQ244" s="6"/>
      <c r="FYR244" s="6"/>
      <c r="FYS244" s="6"/>
      <c r="FYT244" s="6"/>
      <c r="FYU244" s="6"/>
      <c r="FYV244" s="6"/>
      <c r="FYW244" s="6"/>
      <c r="FYX244" s="6"/>
      <c r="FYY244" s="6"/>
      <c r="FYZ244" s="6"/>
      <c r="FZA244" s="6"/>
      <c r="FZB244" s="6"/>
      <c r="FZC244" s="6"/>
      <c r="FZD244" s="6"/>
      <c r="FZE244" s="6"/>
      <c r="FZF244" s="6"/>
      <c r="FZG244" s="6"/>
      <c r="FZH244" s="6"/>
      <c r="FZI244" s="6"/>
      <c r="FZJ244" s="6"/>
      <c r="FZK244" s="6"/>
      <c r="FZL244" s="6"/>
      <c r="FZM244" s="6"/>
      <c r="FZN244" s="6"/>
      <c r="FZO244" s="6"/>
      <c r="FZP244" s="6"/>
      <c r="FZQ244" s="6"/>
      <c r="FZR244" s="6"/>
      <c r="FZS244" s="6"/>
      <c r="FZT244" s="6"/>
      <c r="FZU244" s="6"/>
      <c r="FZV244" s="6"/>
      <c r="FZW244" s="6"/>
      <c r="FZX244" s="6"/>
      <c r="FZY244" s="6"/>
      <c r="FZZ244" s="6"/>
      <c r="GAA244" s="6"/>
      <c r="GAB244" s="6"/>
      <c r="GAC244" s="6"/>
      <c r="GAD244" s="6"/>
      <c r="GAE244" s="6"/>
      <c r="GAF244" s="6"/>
      <c r="GAG244" s="6"/>
      <c r="GAH244" s="6"/>
      <c r="GAI244" s="6"/>
      <c r="GAJ244" s="6"/>
      <c r="GAK244" s="6"/>
      <c r="GAL244" s="6"/>
      <c r="GAM244" s="6"/>
      <c r="GAN244" s="6"/>
      <c r="GAO244" s="6"/>
      <c r="GAP244" s="6"/>
      <c r="GAQ244" s="6"/>
      <c r="GAR244" s="6"/>
      <c r="GAS244" s="6"/>
      <c r="GAT244" s="6"/>
      <c r="GAU244" s="6"/>
      <c r="GAV244" s="6"/>
      <c r="GAW244" s="6"/>
      <c r="GAX244" s="6"/>
      <c r="GAY244" s="6"/>
      <c r="GAZ244" s="6"/>
      <c r="GBA244" s="6"/>
      <c r="GBB244" s="6"/>
      <c r="GBC244" s="6"/>
      <c r="GBD244" s="6"/>
      <c r="GBE244" s="6"/>
      <c r="GBF244" s="6"/>
      <c r="GBG244" s="6"/>
      <c r="GBH244" s="6"/>
      <c r="GBI244" s="6"/>
      <c r="GBJ244" s="6"/>
      <c r="GBK244" s="6"/>
      <c r="GBL244" s="6"/>
      <c r="GBM244" s="6"/>
      <c r="GBN244" s="6"/>
      <c r="GBO244" s="6"/>
      <c r="GBP244" s="6"/>
      <c r="GBQ244" s="6"/>
      <c r="GBR244" s="6"/>
      <c r="GBS244" s="6"/>
      <c r="GBT244" s="6"/>
      <c r="GBU244" s="6"/>
      <c r="GBV244" s="6"/>
      <c r="GBW244" s="6"/>
      <c r="GBX244" s="6"/>
      <c r="GBY244" s="6"/>
      <c r="GBZ244" s="6"/>
      <c r="GCA244" s="6"/>
      <c r="GCB244" s="6"/>
      <c r="GCC244" s="6"/>
      <c r="GCD244" s="6"/>
      <c r="GCE244" s="6"/>
      <c r="GCF244" s="6"/>
      <c r="GCG244" s="6"/>
      <c r="GCH244" s="6"/>
      <c r="GCI244" s="6"/>
      <c r="GCJ244" s="6"/>
      <c r="GCK244" s="6"/>
      <c r="GCL244" s="6"/>
      <c r="GCM244" s="6"/>
      <c r="GCN244" s="6"/>
      <c r="GCO244" s="6"/>
      <c r="GCP244" s="6"/>
      <c r="GCQ244" s="6"/>
      <c r="GCR244" s="6"/>
      <c r="GCS244" s="6"/>
      <c r="GCT244" s="6"/>
      <c r="GCU244" s="6"/>
      <c r="GCV244" s="6"/>
      <c r="GCW244" s="6"/>
      <c r="GCX244" s="6"/>
      <c r="GCY244" s="6"/>
      <c r="GCZ244" s="6"/>
      <c r="GDA244" s="6"/>
      <c r="GDB244" s="6"/>
      <c r="GDC244" s="6"/>
      <c r="GDD244" s="6"/>
      <c r="GDE244" s="6"/>
      <c r="GDF244" s="6"/>
      <c r="GDG244" s="6"/>
      <c r="GDH244" s="6"/>
      <c r="GDI244" s="6"/>
      <c r="GDJ244" s="6"/>
      <c r="GDK244" s="6"/>
      <c r="GDL244" s="6"/>
      <c r="GDM244" s="6"/>
      <c r="GDN244" s="6"/>
      <c r="GDO244" s="6"/>
      <c r="GDP244" s="6"/>
      <c r="GDQ244" s="6"/>
      <c r="GDR244" s="6"/>
      <c r="GDS244" s="6"/>
      <c r="GDT244" s="6"/>
      <c r="GDU244" s="6"/>
      <c r="GDV244" s="6"/>
      <c r="GDW244" s="6"/>
      <c r="GDX244" s="6"/>
      <c r="GDY244" s="6"/>
      <c r="GDZ244" s="6"/>
      <c r="GEA244" s="6"/>
      <c r="GEB244" s="6"/>
      <c r="GEC244" s="6"/>
      <c r="GED244" s="6"/>
      <c r="GEE244" s="6"/>
      <c r="GEF244" s="6"/>
      <c r="GEG244" s="6"/>
      <c r="GEH244" s="6"/>
      <c r="GEI244" s="6"/>
      <c r="GEJ244" s="6"/>
      <c r="GEK244" s="6"/>
      <c r="GEL244" s="6"/>
      <c r="GEM244" s="6"/>
      <c r="GEN244" s="6"/>
      <c r="GEO244" s="6"/>
      <c r="GEP244" s="6"/>
      <c r="GEQ244" s="6"/>
      <c r="GER244" s="6"/>
      <c r="GES244" s="6"/>
      <c r="GET244" s="6"/>
      <c r="GEU244" s="6"/>
      <c r="GEV244" s="6"/>
      <c r="GEW244" s="6"/>
      <c r="GEX244" s="6"/>
      <c r="GEY244" s="6"/>
      <c r="GEZ244" s="6"/>
      <c r="GFA244" s="6"/>
      <c r="GFB244" s="6"/>
      <c r="GFC244" s="6"/>
      <c r="GFD244" s="6"/>
      <c r="GFE244" s="6"/>
      <c r="GFF244" s="6"/>
      <c r="GFG244" s="6"/>
      <c r="GFH244" s="6"/>
      <c r="GFI244" s="6"/>
      <c r="GFJ244" s="6"/>
      <c r="GFK244" s="6"/>
      <c r="GFL244" s="6"/>
      <c r="GFM244" s="6"/>
      <c r="GFN244" s="6"/>
      <c r="GFO244" s="6"/>
      <c r="GFP244" s="6"/>
      <c r="GFQ244" s="6"/>
      <c r="GFR244" s="6"/>
      <c r="GFS244" s="6"/>
      <c r="GFT244" s="6"/>
      <c r="GFU244" s="6"/>
      <c r="GFV244" s="6"/>
      <c r="GFW244" s="6"/>
      <c r="GFX244" s="6"/>
      <c r="GFY244" s="6"/>
      <c r="GFZ244" s="6"/>
      <c r="GGA244" s="6"/>
      <c r="GGB244" s="6"/>
      <c r="GGC244" s="6"/>
      <c r="GGD244" s="6"/>
      <c r="GGE244" s="6"/>
      <c r="GGF244" s="6"/>
      <c r="GGG244" s="6"/>
      <c r="GGH244" s="6"/>
      <c r="GGI244" s="6"/>
      <c r="GGJ244" s="6"/>
      <c r="GGK244" s="6"/>
      <c r="GGL244" s="6"/>
      <c r="GGM244" s="6"/>
      <c r="GGN244" s="6"/>
      <c r="GGO244" s="6"/>
      <c r="GGP244" s="6"/>
      <c r="GGQ244" s="6"/>
      <c r="GGR244" s="6"/>
      <c r="GGS244" s="6"/>
      <c r="GGT244" s="6"/>
      <c r="GGU244" s="6"/>
      <c r="GGV244" s="6"/>
      <c r="GGW244" s="6"/>
      <c r="GGX244" s="6"/>
      <c r="GGY244" s="6"/>
      <c r="GGZ244" s="6"/>
      <c r="GHA244" s="6"/>
      <c r="GHB244" s="6"/>
      <c r="GHC244" s="6"/>
      <c r="GHD244" s="6"/>
      <c r="GHE244" s="6"/>
      <c r="GHF244" s="6"/>
      <c r="GHG244" s="6"/>
      <c r="GHH244" s="6"/>
      <c r="GHI244" s="6"/>
      <c r="GHJ244" s="6"/>
      <c r="GHK244" s="6"/>
      <c r="GHL244" s="6"/>
      <c r="GHM244" s="6"/>
      <c r="GHN244" s="6"/>
      <c r="GHO244" s="6"/>
      <c r="GHP244" s="6"/>
      <c r="GHQ244" s="6"/>
      <c r="GHR244" s="6"/>
      <c r="GHS244" s="6"/>
      <c r="GHT244" s="6"/>
      <c r="GHU244" s="6"/>
      <c r="GHV244" s="6"/>
      <c r="GHW244" s="6"/>
      <c r="GHX244" s="6"/>
      <c r="GHY244" s="6"/>
      <c r="GHZ244" s="6"/>
      <c r="GIA244" s="6"/>
      <c r="GIB244" s="6"/>
      <c r="GIC244" s="6"/>
      <c r="GID244" s="6"/>
      <c r="GIE244" s="6"/>
      <c r="GIF244" s="6"/>
      <c r="GIG244" s="6"/>
      <c r="GIH244" s="6"/>
      <c r="GII244" s="6"/>
      <c r="GIJ244" s="6"/>
      <c r="GIK244" s="6"/>
      <c r="GIL244" s="6"/>
      <c r="GIM244" s="6"/>
      <c r="GIN244" s="6"/>
      <c r="GIO244" s="6"/>
      <c r="GIP244" s="6"/>
      <c r="GIQ244" s="6"/>
      <c r="GIR244" s="6"/>
      <c r="GIS244" s="6"/>
      <c r="GIT244" s="6"/>
      <c r="GIU244" s="6"/>
      <c r="GIV244" s="6"/>
      <c r="GIW244" s="6"/>
      <c r="GIX244" s="6"/>
      <c r="GIY244" s="6"/>
      <c r="GIZ244" s="6"/>
      <c r="GJA244" s="6"/>
      <c r="GJB244" s="6"/>
      <c r="GJC244" s="6"/>
      <c r="GJD244" s="6"/>
      <c r="GJE244" s="6"/>
      <c r="GJF244" s="6"/>
      <c r="GJG244" s="6"/>
      <c r="GJH244" s="6"/>
      <c r="GJI244" s="6"/>
      <c r="GJJ244" s="6"/>
      <c r="GJK244" s="6"/>
      <c r="GJL244" s="6"/>
      <c r="GJM244" s="6"/>
      <c r="GJN244" s="6"/>
      <c r="GJO244" s="6"/>
      <c r="GJP244" s="6"/>
      <c r="GJQ244" s="6"/>
      <c r="GJR244" s="6"/>
      <c r="GJS244" s="6"/>
      <c r="GJT244" s="6"/>
      <c r="GJU244" s="6"/>
      <c r="GJV244" s="6"/>
      <c r="GJW244" s="6"/>
      <c r="GJX244" s="6"/>
      <c r="GJY244" s="6"/>
      <c r="GJZ244" s="6"/>
      <c r="GKA244" s="6"/>
      <c r="GKB244" s="6"/>
      <c r="GKC244" s="6"/>
      <c r="GKD244" s="6"/>
      <c r="GKE244" s="6"/>
      <c r="GKF244" s="6"/>
      <c r="GKG244" s="6"/>
      <c r="GKH244" s="6"/>
      <c r="GKI244" s="6"/>
      <c r="GKJ244" s="6"/>
      <c r="GKK244" s="6"/>
      <c r="GKL244" s="6"/>
      <c r="GKM244" s="6"/>
      <c r="GKN244" s="6"/>
      <c r="GKO244" s="6"/>
      <c r="GKP244" s="6"/>
      <c r="GKQ244" s="6"/>
      <c r="GKR244" s="6"/>
      <c r="GKS244" s="6"/>
      <c r="GKT244" s="6"/>
      <c r="GKU244" s="6"/>
      <c r="GKV244" s="6"/>
      <c r="GKW244" s="6"/>
      <c r="GKX244" s="6"/>
      <c r="GKY244" s="6"/>
      <c r="GKZ244" s="6"/>
      <c r="GLA244" s="6"/>
      <c r="GLB244" s="6"/>
      <c r="GLC244" s="6"/>
      <c r="GLD244" s="6"/>
      <c r="GLE244" s="6"/>
      <c r="GLF244" s="6"/>
      <c r="GLG244" s="6"/>
      <c r="GLH244" s="6"/>
      <c r="GLI244" s="6"/>
      <c r="GLJ244" s="6"/>
      <c r="GLK244" s="6"/>
      <c r="GLL244" s="6"/>
      <c r="GLM244" s="6"/>
      <c r="GLN244" s="6"/>
      <c r="GLO244" s="6"/>
      <c r="GLP244" s="6"/>
      <c r="GLQ244" s="6"/>
      <c r="GLR244" s="6"/>
      <c r="GLS244" s="6"/>
      <c r="GLT244" s="6"/>
      <c r="GLU244" s="6"/>
      <c r="GLV244" s="6"/>
      <c r="GLW244" s="6"/>
      <c r="GLX244" s="6"/>
      <c r="GLY244" s="6"/>
      <c r="GLZ244" s="6"/>
      <c r="GMA244" s="6"/>
      <c r="GMB244" s="6"/>
      <c r="GMC244" s="6"/>
      <c r="GMD244" s="6"/>
      <c r="GME244" s="6"/>
      <c r="GMF244" s="6"/>
      <c r="GMG244" s="6"/>
      <c r="GMH244" s="6"/>
      <c r="GMI244" s="6"/>
      <c r="GMJ244" s="6"/>
      <c r="GMK244" s="6"/>
      <c r="GML244" s="6"/>
      <c r="GMM244" s="6"/>
      <c r="GMN244" s="6"/>
      <c r="GMO244" s="6"/>
      <c r="GMP244" s="6"/>
      <c r="GMQ244" s="6"/>
      <c r="GMR244" s="6"/>
      <c r="GMS244" s="6"/>
      <c r="GMT244" s="6"/>
      <c r="GMU244" s="6"/>
      <c r="GMV244" s="6"/>
      <c r="GMW244" s="6"/>
      <c r="GMX244" s="6"/>
      <c r="GMY244" s="6"/>
      <c r="GMZ244" s="6"/>
      <c r="GNA244" s="6"/>
      <c r="GNB244" s="6"/>
      <c r="GNC244" s="6"/>
      <c r="GND244" s="6"/>
      <c r="GNE244" s="6"/>
      <c r="GNF244" s="6"/>
      <c r="GNG244" s="6"/>
      <c r="GNH244" s="6"/>
      <c r="GNI244" s="6"/>
      <c r="GNJ244" s="6"/>
      <c r="GNK244" s="6"/>
      <c r="GNL244" s="6"/>
      <c r="GNM244" s="6"/>
      <c r="GNN244" s="6"/>
      <c r="GNO244" s="6"/>
      <c r="GNP244" s="6"/>
      <c r="GNQ244" s="6"/>
      <c r="GNR244" s="6"/>
      <c r="GNS244" s="6"/>
      <c r="GNT244" s="6"/>
      <c r="GNU244" s="6"/>
      <c r="GNV244" s="6"/>
      <c r="GNW244" s="6"/>
      <c r="GNX244" s="6"/>
      <c r="GNY244" s="6"/>
      <c r="GNZ244" s="6"/>
      <c r="GOA244" s="6"/>
      <c r="GOB244" s="6"/>
      <c r="GOC244" s="6"/>
      <c r="GOD244" s="6"/>
      <c r="GOE244" s="6"/>
      <c r="GOF244" s="6"/>
      <c r="GOG244" s="6"/>
      <c r="GOH244" s="6"/>
      <c r="GOI244" s="6"/>
      <c r="GOJ244" s="6"/>
      <c r="GOK244" s="6"/>
      <c r="GOL244" s="6"/>
      <c r="GOM244" s="6"/>
      <c r="GON244" s="6"/>
      <c r="GOO244" s="6"/>
      <c r="GOP244" s="6"/>
      <c r="GOQ244" s="6"/>
      <c r="GOR244" s="6"/>
      <c r="GOS244" s="6"/>
      <c r="GOT244" s="6"/>
      <c r="GOU244" s="6"/>
      <c r="GOV244" s="6"/>
      <c r="GOW244" s="6"/>
      <c r="GOX244" s="6"/>
      <c r="GOY244" s="6"/>
      <c r="GOZ244" s="6"/>
      <c r="GPA244" s="6"/>
      <c r="GPB244" s="6"/>
      <c r="GPC244" s="6"/>
      <c r="GPD244" s="6"/>
      <c r="GPE244" s="6"/>
      <c r="GPF244" s="6"/>
      <c r="GPG244" s="6"/>
      <c r="GPH244" s="6"/>
      <c r="GPI244" s="6"/>
      <c r="GPJ244" s="6"/>
      <c r="GPK244" s="6"/>
      <c r="GPL244" s="6"/>
      <c r="GPM244" s="6"/>
      <c r="GPN244" s="6"/>
      <c r="GPO244" s="6"/>
      <c r="GPP244" s="6"/>
      <c r="GPQ244" s="6"/>
      <c r="GPR244" s="6"/>
      <c r="GPS244" s="6"/>
      <c r="GPT244" s="6"/>
      <c r="GPU244" s="6"/>
      <c r="GPV244" s="6"/>
      <c r="GPW244" s="6"/>
      <c r="GPX244" s="6"/>
      <c r="GPY244" s="6"/>
      <c r="GPZ244" s="6"/>
      <c r="GQA244" s="6"/>
      <c r="GQB244" s="6"/>
      <c r="GQC244" s="6"/>
      <c r="GQD244" s="6"/>
      <c r="GQE244" s="6"/>
      <c r="GQF244" s="6"/>
      <c r="GQG244" s="6"/>
      <c r="GQH244" s="6"/>
      <c r="GQI244" s="6"/>
      <c r="GQJ244" s="6"/>
      <c r="GQK244" s="6"/>
      <c r="GQL244" s="6"/>
      <c r="GQM244" s="6"/>
      <c r="GQN244" s="6"/>
      <c r="GQO244" s="6"/>
      <c r="GQP244" s="6"/>
      <c r="GQQ244" s="6"/>
      <c r="GQR244" s="6"/>
      <c r="GQS244" s="6"/>
      <c r="GQT244" s="6"/>
      <c r="GQU244" s="6"/>
      <c r="GQV244" s="6"/>
      <c r="GQW244" s="6"/>
      <c r="GQX244" s="6"/>
      <c r="GQY244" s="6"/>
      <c r="GQZ244" s="6"/>
      <c r="GRA244" s="6"/>
      <c r="GRB244" s="6"/>
      <c r="GRC244" s="6"/>
      <c r="GRD244" s="6"/>
      <c r="GRE244" s="6"/>
      <c r="GRF244" s="6"/>
      <c r="GRG244" s="6"/>
      <c r="GRH244" s="6"/>
      <c r="GRI244" s="6"/>
      <c r="GRJ244" s="6"/>
      <c r="GRK244" s="6"/>
      <c r="GRL244" s="6"/>
      <c r="GRM244" s="6"/>
      <c r="GRN244" s="6"/>
      <c r="GRO244" s="6"/>
      <c r="GRP244" s="6"/>
      <c r="GRQ244" s="6"/>
      <c r="GRR244" s="6"/>
      <c r="GRS244" s="6"/>
      <c r="GRT244" s="6"/>
      <c r="GRU244" s="6"/>
      <c r="GRV244" s="6"/>
      <c r="GRW244" s="6"/>
      <c r="GRX244" s="6"/>
      <c r="GRY244" s="6"/>
      <c r="GRZ244" s="6"/>
      <c r="GSA244" s="6"/>
      <c r="GSB244" s="6"/>
      <c r="GSC244" s="6"/>
      <c r="GSD244" s="6"/>
      <c r="GSE244" s="6"/>
      <c r="GSF244" s="6"/>
      <c r="GSG244" s="6"/>
      <c r="GSH244" s="6"/>
      <c r="GSI244" s="6"/>
      <c r="GSJ244" s="6"/>
      <c r="GSK244" s="6"/>
      <c r="GSL244" s="6"/>
      <c r="GSM244" s="6"/>
      <c r="GSN244" s="6"/>
      <c r="GSO244" s="6"/>
      <c r="GSP244" s="6"/>
      <c r="GSQ244" s="6"/>
      <c r="GSR244" s="6"/>
      <c r="GSS244" s="6"/>
      <c r="GST244" s="6"/>
      <c r="GSU244" s="6"/>
      <c r="GSV244" s="6"/>
      <c r="GSW244" s="6"/>
      <c r="GSX244" s="6"/>
      <c r="GSY244" s="6"/>
      <c r="GSZ244" s="6"/>
      <c r="GTA244" s="6"/>
      <c r="GTB244" s="6"/>
      <c r="GTC244" s="6"/>
      <c r="GTD244" s="6"/>
      <c r="GTE244" s="6"/>
      <c r="GTF244" s="6"/>
      <c r="GTG244" s="6"/>
      <c r="GTH244" s="6"/>
      <c r="GTI244" s="6"/>
      <c r="GTJ244" s="6"/>
      <c r="GTK244" s="6"/>
      <c r="GTL244" s="6"/>
      <c r="GTM244" s="6"/>
      <c r="GTN244" s="6"/>
      <c r="GTO244" s="6"/>
      <c r="GTP244" s="6"/>
      <c r="GTQ244" s="6"/>
      <c r="GTR244" s="6"/>
      <c r="GTS244" s="6"/>
      <c r="GTT244" s="6"/>
      <c r="GTU244" s="6"/>
      <c r="GTV244" s="6"/>
      <c r="GTW244" s="6"/>
      <c r="GTX244" s="6"/>
      <c r="GTY244" s="6"/>
      <c r="GTZ244" s="6"/>
      <c r="GUA244" s="6"/>
      <c r="GUB244" s="6"/>
      <c r="GUC244" s="6"/>
      <c r="GUD244" s="6"/>
      <c r="GUE244" s="6"/>
      <c r="GUF244" s="6"/>
      <c r="GUG244" s="6"/>
      <c r="GUH244" s="6"/>
      <c r="GUI244" s="6"/>
      <c r="GUJ244" s="6"/>
      <c r="GUK244" s="6"/>
      <c r="GUL244" s="6"/>
      <c r="GUM244" s="6"/>
      <c r="GUN244" s="6"/>
      <c r="GUO244" s="6"/>
      <c r="GUP244" s="6"/>
      <c r="GUQ244" s="6"/>
      <c r="GUR244" s="6"/>
      <c r="GUS244" s="6"/>
      <c r="GUT244" s="6"/>
      <c r="GUU244" s="6"/>
      <c r="GUV244" s="6"/>
      <c r="GUW244" s="6"/>
      <c r="GUX244" s="6"/>
      <c r="GUY244" s="6"/>
      <c r="GUZ244" s="6"/>
      <c r="GVA244" s="6"/>
      <c r="GVB244" s="6"/>
      <c r="GVC244" s="6"/>
      <c r="GVD244" s="6"/>
      <c r="GVE244" s="6"/>
      <c r="GVF244" s="6"/>
      <c r="GVG244" s="6"/>
      <c r="GVH244" s="6"/>
      <c r="GVI244" s="6"/>
      <c r="GVJ244" s="6"/>
      <c r="GVK244" s="6"/>
      <c r="GVL244" s="6"/>
      <c r="GVM244" s="6"/>
      <c r="GVN244" s="6"/>
      <c r="GVO244" s="6"/>
      <c r="GVP244" s="6"/>
      <c r="GVQ244" s="6"/>
      <c r="GVR244" s="6"/>
      <c r="GVS244" s="6"/>
      <c r="GVT244" s="6"/>
      <c r="GVU244" s="6"/>
      <c r="GVV244" s="6"/>
      <c r="GVW244" s="6"/>
      <c r="GVX244" s="6"/>
      <c r="GVY244" s="6"/>
      <c r="GVZ244" s="6"/>
      <c r="GWA244" s="6"/>
      <c r="GWB244" s="6"/>
      <c r="GWC244" s="6"/>
      <c r="GWD244" s="6"/>
      <c r="GWE244" s="6"/>
      <c r="GWF244" s="6"/>
      <c r="GWG244" s="6"/>
      <c r="GWH244" s="6"/>
      <c r="GWI244" s="6"/>
      <c r="GWJ244" s="6"/>
      <c r="GWK244" s="6"/>
      <c r="GWL244" s="6"/>
      <c r="GWM244" s="6"/>
      <c r="GWN244" s="6"/>
      <c r="GWO244" s="6"/>
      <c r="GWP244" s="6"/>
      <c r="GWQ244" s="6"/>
      <c r="GWR244" s="6"/>
      <c r="GWS244" s="6"/>
      <c r="GWT244" s="6"/>
      <c r="GWU244" s="6"/>
      <c r="GWV244" s="6"/>
      <c r="GWW244" s="6"/>
      <c r="GWX244" s="6"/>
      <c r="GWY244" s="6"/>
      <c r="GWZ244" s="6"/>
      <c r="GXA244" s="6"/>
      <c r="GXB244" s="6"/>
      <c r="GXC244" s="6"/>
      <c r="GXD244" s="6"/>
      <c r="GXE244" s="6"/>
      <c r="GXF244" s="6"/>
      <c r="GXG244" s="6"/>
      <c r="GXH244" s="6"/>
      <c r="GXI244" s="6"/>
      <c r="GXJ244" s="6"/>
      <c r="GXK244" s="6"/>
      <c r="GXL244" s="6"/>
      <c r="GXM244" s="6"/>
      <c r="GXN244" s="6"/>
      <c r="GXO244" s="6"/>
      <c r="GXP244" s="6"/>
      <c r="GXQ244" s="6"/>
      <c r="GXR244" s="6"/>
      <c r="GXS244" s="6"/>
      <c r="GXT244" s="6"/>
      <c r="GXU244" s="6"/>
      <c r="GXV244" s="6"/>
      <c r="GXW244" s="6"/>
      <c r="GXX244" s="6"/>
      <c r="GXY244" s="6"/>
      <c r="GXZ244" s="6"/>
      <c r="GYA244" s="6"/>
      <c r="GYB244" s="6"/>
      <c r="GYC244" s="6"/>
      <c r="GYD244" s="6"/>
      <c r="GYE244" s="6"/>
      <c r="GYF244" s="6"/>
      <c r="GYG244" s="6"/>
      <c r="GYH244" s="6"/>
      <c r="GYI244" s="6"/>
      <c r="GYJ244" s="6"/>
      <c r="GYK244" s="6"/>
      <c r="GYL244" s="6"/>
      <c r="GYM244" s="6"/>
      <c r="GYN244" s="6"/>
      <c r="GYO244" s="6"/>
      <c r="GYP244" s="6"/>
      <c r="GYQ244" s="6"/>
      <c r="GYR244" s="6"/>
      <c r="GYS244" s="6"/>
      <c r="GYT244" s="6"/>
      <c r="GYU244" s="6"/>
      <c r="GYV244" s="6"/>
      <c r="GYW244" s="6"/>
      <c r="GYX244" s="6"/>
      <c r="GYY244" s="6"/>
      <c r="GYZ244" s="6"/>
      <c r="GZA244" s="6"/>
      <c r="GZB244" s="6"/>
      <c r="GZC244" s="6"/>
      <c r="GZD244" s="6"/>
      <c r="GZE244" s="6"/>
      <c r="GZF244" s="6"/>
      <c r="GZG244" s="6"/>
      <c r="GZH244" s="6"/>
      <c r="GZI244" s="6"/>
      <c r="GZJ244" s="6"/>
      <c r="GZK244" s="6"/>
      <c r="GZL244" s="6"/>
      <c r="GZM244" s="6"/>
      <c r="GZN244" s="6"/>
      <c r="GZO244" s="6"/>
      <c r="GZP244" s="6"/>
      <c r="GZQ244" s="6"/>
      <c r="GZR244" s="6"/>
      <c r="GZS244" s="6"/>
      <c r="GZT244" s="6"/>
      <c r="GZU244" s="6"/>
      <c r="GZV244" s="6"/>
      <c r="GZW244" s="6"/>
      <c r="GZX244" s="6"/>
      <c r="GZY244" s="6"/>
      <c r="GZZ244" s="6"/>
      <c r="HAA244" s="6"/>
      <c r="HAB244" s="6"/>
      <c r="HAC244" s="6"/>
      <c r="HAD244" s="6"/>
      <c r="HAE244" s="6"/>
      <c r="HAF244" s="6"/>
      <c r="HAG244" s="6"/>
      <c r="HAH244" s="6"/>
      <c r="HAI244" s="6"/>
      <c r="HAJ244" s="6"/>
      <c r="HAK244" s="6"/>
      <c r="HAL244" s="6"/>
      <c r="HAM244" s="6"/>
      <c r="HAN244" s="6"/>
      <c r="HAO244" s="6"/>
      <c r="HAP244" s="6"/>
      <c r="HAQ244" s="6"/>
      <c r="HAR244" s="6"/>
      <c r="HAS244" s="6"/>
      <c r="HAT244" s="6"/>
      <c r="HAU244" s="6"/>
      <c r="HAV244" s="6"/>
      <c r="HAW244" s="6"/>
      <c r="HAX244" s="6"/>
      <c r="HAY244" s="6"/>
      <c r="HAZ244" s="6"/>
      <c r="HBA244" s="6"/>
      <c r="HBB244" s="6"/>
      <c r="HBC244" s="6"/>
      <c r="HBD244" s="6"/>
      <c r="HBE244" s="6"/>
      <c r="HBF244" s="6"/>
      <c r="HBG244" s="6"/>
      <c r="HBH244" s="6"/>
      <c r="HBI244" s="6"/>
      <c r="HBJ244" s="6"/>
      <c r="HBK244" s="6"/>
      <c r="HBL244" s="6"/>
      <c r="HBM244" s="6"/>
      <c r="HBN244" s="6"/>
      <c r="HBO244" s="6"/>
      <c r="HBP244" s="6"/>
      <c r="HBQ244" s="6"/>
      <c r="HBR244" s="6"/>
      <c r="HBS244" s="6"/>
      <c r="HBT244" s="6"/>
      <c r="HBU244" s="6"/>
      <c r="HBV244" s="6"/>
      <c r="HBW244" s="6"/>
      <c r="HBX244" s="6"/>
      <c r="HBY244" s="6"/>
      <c r="HBZ244" s="6"/>
      <c r="HCA244" s="6"/>
      <c r="HCB244" s="6"/>
      <c r="HCC244" s="6"/>
      <c r="HCD244" s="6"/>
      <c r="HCE244" s="6"/>
      <c r="HCF244" s="6"/>
      <c r="HCG244" s="6"/>
      <c r="HCH244" s="6"/>
      <c r="HCI244" s="6"/>
      <c r="HCJ244" s="6"/>
      <c r="HCK244" s="6"/>
      <c r="HCL244" s="6"/>
      <c r="HCM244" s="6"/>
      <c r="HCN244" s="6"/>
      <c r="HCO244" s="6"/>
      <c r="HCP244" s="6"/>
      <c r="HCQ244" s="6"/>
      <c r="HCR244" s="6"/>
      <c r="HCS244" s="6"/>
      <c r="HCT244" s="6"/>
      <c r="HCU244" s="6"/>
      <c r="HCV244" s="6"/>
      <c r="HCW244" s="6"/>
      <c r="HCX244" s="6"/>
      <c r="HCY244" s="6"/>
      <c r="HCZ244" s="6"/>
      <c r="HDA244" s="6"/>
      <c r="HDB244" s="6"/>
      <c r="HDC244" s="6"/>
      <c r="HDD244" s="6"/>
      <c r="HDE244" s="6"/>
      <c r="HDF244" s="6"/>
      <c r="HDG244" s="6"/>
      <c r="HDH244" s="6"/>
      <c r="HDI244" s="6"/>
      <c r="HDJ244" s="6"/>
      <c r="HDK244" s="6"/>
      <c r="HDL244" s="6"/>
      <c r="HDM244" s="6"/>
      <c r="HDN244" s="6"/>
      <c r="HDO244" s="6"/>
      <c r="HDP244" s="6"/>
      <c r="HDQ244" s="6"/>
      <c r="HDR244" s="6"/>
      <c r="HDS244" s="6"/>
      <c r="HDT244" s="6"/>
      <c r="HDU244" s="6"/>
      <c r="HDV244" s="6"/>
      <c r="HDW244" s="6"/>
      <c r="HDX244" s="6"/>
      <c r="HDY244" s="6"/>
      <c r="HDZ244" s="6"/>
      <c r="HEA244" s="6"/>
      <c r="HEB244" s="6"/>
      <c r="HEC244" s="6"/>
      <c r="HED244" s="6"/>
      <c r="HEE244" s="6"/>
      <c r="HEF244" s="6"/>
      <c r="HEG244" s="6"/>
      <c r="HEH244" s="6"/>
      <c r="HEI244" s="6"/>
      <c r="HEJ244" s="6"/>
      <c r="HEK244" s="6"/>
      <c r="HEL244" s="6"/>
      <c r="HEM244" s="6"/>
      <c r="HEN244" s="6"/>
      <c r="HEO244" s="6"/>
      <c r="HEP244" s="6"/>
      <c r="HEQ244" s="6"/>
      <c r="HER244" s="6"/>
      <c r="HES244" s="6"/>
      <c r="HET244" s="6"/>
      <c r="HEU244" s="6"/>
      <c r="HEV244" s="6"/>
      <c r="HEW244" s="6"/>
      <c r="HEX244" s="6"/>
      <c r="HEY244" s="6"/>
      <c r="HEZ244" s="6"/>
      <c r="HFA244" s="6"/>
      <c r="HFB244" s="6"/>
      <c r="HFC244" s="6"/>
      <c r="HFD244" s="6"/>
      <c r="HFE244" s="6"/>
      <c r="HFF244" s="6"/>
      <c r="HFG244" s="6"/>
      <c r="HFH244" s="6"/>
      <c r="HFI244" s="6"/>
      <c r="HFJ244" s="6"/>
      <c r="HFK244" s="6"/>
      <c r="HFL244" s="6"/>
      <c r="HFM244" s="6"/>
      <c r="HFN244" s="6"/>
      <c r="HFO244" s="6"/>
      <c r="HFP244" s="6"/>
      <c r="HFQ244" s="6"/>
      <c r="HFR244" s="6"/>
      <c r="HFS244" s="6"/>
      <c r="HFT244" s="6"/>
      <c r="HFU244" s="6"/>
      <c r="HFV244" s="6"/>
      <c r="HFW244" s="6"/>
      <c r="HFX244" s="6"/>
      <c r="HFY244" s="6"/>
      <c r="HFZ244" s="6"/>
      <c r="HGA244" s="6"/>
      <c r="HGB244" s="6"/>
      <c r="HGC244" s="6"/>
      <c r="HGD244" s="6"/>
      <c r="HGE244" s="6"/>
      <c r="HGF244" s="6"/>
      <c r="HGG244" s="6"/>
      <c r="HGH244" s="6"/>
      <c r="HGI244" s="6"/>
      <c r="HGJ244" s="6"/>
      <c r="HGK244" s="6"/>
      <c r="HGL244" s="6"/>
      <c r="HGM244" s="6"/>
      <c r="HGN244" s="6"/>
      <c r="HGO244" s="6"/>
      <c r="HGP244" s="6"/>
      <c r="HGQ244" s="6"/>
      <c r="HGR244" s="6"/>
      <c r="HGS244" s="6"/>
      <c r="HGT244" s="6"/>
      <c r="HGU244" s="6"/>
      <c r="HGV244" s="6"/>
      <c r="HGW244" s="6"/>
      <c r="HGX244" s="6"/>
      <c r="HGY244" s="6"/>
      <c r="HGZ244" s="6"/>
      <c r="HHA244" s="6"/>
      <c r="HHB244" s="6"/>
      <c r="HHC244" s="6"/>
      <c r="HHD244" s="6"/>
      <c r="HHE244" s="6"/>
      <c r="HHF244" s="6"/>
      <c r="HHG244" s="6"/>
      <c r="HHH244" s="6"/>
      <c r="HHI244" s="6"/>
      <c r="HHJ244" s="6"/>
      <c r="HHK244" s="6"/>
      <c r="HHL244" s="6"/>
      <c r="HHM244" s="6"/>
      <c r="HHN244" s="6"/>
      <c r="HHO244" s="6"/>
      <c r="HHP244" s="6"/>
      <c r="HHQ244" s="6"/>
      <c r="HHR244" s="6"/>
      <c r="HHS244" s="6"/>
      <c r="HHT244" s="6"/>
      <c r="HHU244" s="6"/>
      <c r="HHV244" s="6"/>
      <c r="HHW244" s="6"/>
      <c r="HHX244" s="6"/>
      <c r="HHY244" s="6"/>
      <c r="HHZ244" s="6"/>
      <c r="HIA244" s="6"/>
      <c r="HIB244" s="6"/>
      <c r="HIC244" s="6"/>
      <c r="HID244" s="6"/>
      <c r="HIE244" s="6"/>
      <c r="HIF244" s="6"/>
      <c r="HIG244" s="6"/>
      <c r="HIH244" s="6"/>
      <c r="HII244" s="6"/>
      <c r="HIJ244" s="6"/>
      <c r="HIK244" s="6"/>
      <c r="HIL244" s="6"/>
      <c r="HIM244" s="6"/>
      <c r="HIN244" s="6"/>
      <c r="HIO244" s="6"/>
      <c r="HIP244" s="6"/>
      <c r="HIQ244" s="6"/>
      <c r="HIR244" s="6"/>
      <c r="HIS244" s="6"/>
      <c r="HIT244" s="6"/>
      <c r="HIU244" s="6"/>
      <c r="HIV244" s="6"/>
      <c r="HIW244" s="6"/>
      <c r="HIX244" s="6"/>
      <c r="HIY244" s="6"/>
      <c r="HIZ244" s="6"/>
      <c r="HJA244" s="6"/>
      <c r="HJB244" s="6"/>
      <c r="HJC244" s="6"/>
      <c r="HJD244" s="6"/>
      <c r="HJE244" s="6"/>
      <c r="HJF244" s="6"/>
      <c r="HJG244" s="6"/>
      <c r="HJH244" s="6"/>
      <c r="HJI244" s="6"/>
      <c r="HJJ244" s="6"/>
      <c r="HJK244" s="6"/>
      <c r="HJL244" s="6"/>
      <c r="HJM244" s="6"/>
      <c r="HJN244" s="6"/>
      <c r="HJO244" s="6"/>
      <c r="HJP244" s="6"/>
      <c r="HJQ244" s="6"/>
      <c r="HJR244" s="6"/>
      <c r="HJS244" s="6"/>
      <c r="HJT244" s="6"/>
      <c r="HJU244" s="6"/>
      <c r="HJV244" s="6"/>
      <c r="HJW244" s="6"/>
      <c r="HJX244" s="6"/>
      <c r="HJY244" s="6"/>
      <c r="HJZ244" s="6"/>
      <c r="HKA244" s="6"/>
      <c r="HKB244" s="6"/>
      <c r="HKC244" s="6"/>
      <c r="HKD244" s="6"/>
      <c r="HKE244" s="6"/>
      <c r="HKF244" s="6"/>
      <c r="HKG244" s="6"/>
      <c r="HKH244" s="6"/>
      <c r="HKI244" s="6"/>
      <c r="HKJ244" s="6"/>
      <c r="HKK244" s="6"/>
      <c r="HKL244" s="6"/>
      <c r="HKM244" s="6"/>
      <c r="HKN244" s="6"/>
      <c r="HKO244" s="6"/>
      <c r="HKP244" s="6"/>
      <c r="HKQ244" s="6"/>
      <c r="HKR244" s="6"/>
      <c r="HKS244" s="6"/>
      <c r="HKT244" s="6"/>
      <c r="HKU244" s="6"/>
      <c r="HKV244" s="6"/>
      <c r="HKW244" s="6"/>
      <c r="HKX244" s="6"/>
      <c r="HKY244" s="6"/>
      <c r="HKZ244" s="6"/>
      <c r="HLA244" s="6"/>
      <c r="HLB244" s="6"/>
      <c r="HLC244" s="6"/>
      <c r="HLD244" s="6"/>
      <c r="HLE244" s="6"/>
      <c r="HLF244" s="6"/>
      <c r="HLG244" s="6"/>
      <c r="HLH244" s="6"/>
      <c r="HLI244" s="6"/>
      <c r="HLJ244" s="6"/>
      <c r="HLK244" s="6"/>
      <c r="HLL244" s="6"/>
      <c r="HLM244" s="6"/>
      <c r="HLN244" s="6"/>
      <c r="HLO244" s="6"/>
      <c r="HLP244" s="6"/>
      <c r="HLQ244" s="6"/>
      <c r="HLR244" s="6"/>
      <c r="HLS244" s="6"/>
      <c r="HLT244" s="6"/>
      <c r="HLU244" s="6"/>
      <c r="HLV244" s="6"/>
      <c r="HLW244" s="6"/>
      <c r="HLX244" s="6"/>
      <c r="HLY244" s="6"/>
      <c r="HLZ244" s="6"/>
      <c r="HMA244" s="6"/>
      <c r="HMB244" s="6"/>
      <c r="HMC244" s="6"/>
      <c r="HMD244" s="6"/>
      <c r="HME244" s="6"/>
      <c r="HMF244" s="6"/>
      <c r="HMG244" s="6"/>
      <c r="HMH244" s="6"/>
      <c r="HMI244" s="6"/>
      <c r="HMJ244" s="6"/>
      <c r="HMK244" s="6"/>
      <c r="HML244" s="6"/>
      <c r="HMM244" s="6"/>
      <c r="HMN244" s="6"/>
      <c r="HMO244" s="6"/>
      <c r="HMP244" s="6"/>
      <c r="HMQ244" s="6"/>
      <c r="HMR244" s="6"/>
      <c r="HMS244" s="6"/>
      <c r="HMT244" s="6"/>
      <c r="HMU244" s="6"/>
      <c r="HMV244" s="6"/>
      <c r="HMW244" s="6"/>
      <c r="HMX244" s="6"/>
      <c r="HMY244" s="6"/>
      <c r="HMZ244" s="6"/>
      <c r="HNA244" s="6"/>
      <c r="HNB244" s="6"/>
      <c r="HNC244" s="6"/>
      <c r="HND244" s="6"/>
      <c r="HNE244" s="6"/>
      <c r="HNF244" s="6"/>
      <c r="HNG244" s="6"/>
      <c r="HNH244" s="6"/>
      <c r="HNI244" s="6"/>
      <c r="HNJ244" s="6"/>
      <c r="HNK244" s="6"/>
      <c r="HNL244" s="6"/>
      <c r="HNM244" s="6"/>
      <c r="HNN244" s="6"/>
      <c r="HNO244" s="6"/>
      <c r="HNP244" s="6"/>
      <c r="HNQ244" s="6"/>
      <c r="HNR244" s="6"/>
      <c r="HNS244" s="6"/>
      <c r="HNT244" s="6"/>
      <c r="HNU244" s="6"/>
      <c r="HNV244" s="6"/>
      <c r="HNW244" s="6"/>
      <c r="HNX244" s="6"/>
      <c r="HNY244" s="6"/>
      <c r="HNZ244" s="6"/>
      <c r="HOA244" s="6"/>
      <c r="HOB244" s="6"/>
      <c r="HOC244" s="6"/>
      <c r="HOD244" s="6"/>
      <c r="HOE244" s="6"/>
      <c r="HOF244" s="6"/>
      <c r="HOG244" s="6"/>
      <c r="HOH244" s="6"/>
      <c r="HOI244" s="6"/>
      <c r="HOJ244" s="6"/>
      <c r="HOK244" s="6"/>
      <c r="HOL244" s="6"/>
      <c r="HOM244" s="6"/>
      <c r="HON244" s="6"/>
      <c r="HOO244" s="6"/>
      <c r="HOP244" s="6"/>
      <c r="HOQ244" s="6"/>
      <c r="HOR244" s="6"/>
      <c r="HOS244" s="6"/>
      <c r="HOT244" s="6"/>
      <c r="HOU244" s="6"/>
      <c r="HOV244" s="6"/>
      <c r="HOW244" s="6"/>
      <c r="HOX244" s="6"/>
      <c r="HOY244" s="6"/>
      <c r="HOZ244" s="6"/>
      <c r="HPA244" s="6"/>
      <c r="HPB244" s="6"/>
      <c r="HPC244" s="6"/>
      <c r="HPD244" s="6"/>
      <c r="HPE244" s="6"/>
      <c r="HPF244" s="6"/>
      <c r="HPG244" s="6"/>
      <c r="HPH244" s="6"/>
      <c r="HPI244" s="6"/>
      <c r="HPJ244" s="6"/>
      <c r="HPK244" s="6"/>
      <c r="HPL244" s="6"/>
      <c r="HPM244" s="6"/>
      <c r="HPN244" s="6"/>
      <c r="HPO244" s="6"/>
      <c r="HPP244" s="6"/>
      <c r="HPQ244" s="6"/>
      <c r="HPR244" s="6"/>
      <c r="HPS244" s="6"/>
      <c r="HPT244" s="6"/>
      <c r="HPU244" s="6"/>
      <c r="HPV244" s="6"/>
      <c r="HPW244" s="6"/>
      <c r="HPX244" s="6"/>
      <c r="HPY244" s="6"/>
      <c r="HPZ244" s="6"/>
      <c r="HQA244" s="6"/>
      <c r="HQB244" s="6"/>
      <c r="HQC244" s="6"/>
      <c r="HQD244" s="6"/>
      <c r="HQE244" s="6"/>
      <c r="HQF244" s="6"/>
      <c r="HQG244" s="6"/>
      <c r="HQH244" s="6"/>
      <c r="HQI244" s="6"/>
      <c r="HQJ244" s="6"/>
      <c r="HQK244" s="6"/>
      <c r="HQL244" s="6"/>
      <c r="HQM244" s="6"/>
      <c r="HQN244" s="6"/>
      <c r="HQO244" s="6"/>
      <c r="HQP244" s="6"/>
      <c r="HQQ244" s="6"/>
      <c r="HQR244" s="6"/>
      <c r="HQS244" s="6"/>
      <c r="HQT244" s="6"/>
      <c r="HQU244" s="6"/>
      <c r="HQV244" s="6"/>
      <c r="HQW244" s="6"/>
      <c r="HQX244" s="6"/>
      <c r="HQY244" s="6"/>
      <c r="HQZ244" s="6"/>
      <c r="HRA244" s="6"/>
      <c r="HRB244" s="6"/>
      <c r="HRC244" s="6"/>
      <c r="HRD244" s="6"/>
      <c r="HRE244" s="6"/>
      <c r="HRF244" s="6"/>
      <c r="HRG244" s="6"/>
      <c r="HRH244" s="6"/>
      <c r="HRI244" s="6"/>
      <c r="HRJ244" s="6"/>
      <c r="HRK244" s="6"/>
      <c r="HRL244" s="6"/>
      <c r="HRM244" s="6"/>
      <c r="HRN244" s="6"/>
      <c r="HRO244" s="6"/>
      <c r="HRP244" s="6"/>
      <c r="HRQ244" s="6"/>
      <c r="HRR244" s="6"/>
      <c r="HRS244" s="6"/>
      <c r="HRT244" s="6"/>
      <c r="HRU244" s="6"/>
      <c r="HRV244" s="6"/>
      <c r="HRW244" s="6"/>
      <c r="HRX244" s="6"/>
      <c r="HRY244" s="6"/>
      <c r="HRZ244" s="6"/>
      <c r="HSA244" s="6"/>
      <c r="HSB244" s="6"/>
      <c r="HSC244" s="6"/>
      <c r="HSD244" s="6"/>
      <c r="HSE244" s="6"/>
      <c r="HSF244" s="6"/>
      <c r="HSG244" s="6"/>
      <c r="HSH244" s="6"/>
      <c r="HSI244" s="6"/>
      <c r="HSJ244" s="6"/>
      <c r="HSK244" s="6"/>
      <c r="HSL244" s="6"/>
      <c r="HSM244" s="6"/>
      <c r="HSN244" s="6"/>
      <c r="HSO244" s="6"/>
      <c r="HSP244" s="6"/>
      <c r="HSQ244" s="6"/>
      <c r="HSR244" s="6"/>
      <c r="HSS244" s="6"/>
      <c r="HST244" s="6"/>
      <c r="HSU244" s="6"/>
      <c r="HSV244" s="6"/>
      <c r="HSW244" s="6"/>
      <c r="HSX244" s="6"/>
      <c r="HSY244" s="6"/>
      <c r="HSZ244" s="6"/>
      <c r="HTA244" s="6"/>
      <c r="HTB244" s="6"/>
      <c r="HTC244" s="6"/>
      <c r="HTD244" s="6"/>
      <c r="HTE244" s="6"/>
      <c r="HTF244" s="6"/>
      <c r="HTG244" s="6"/>
      <c r="HTH244" s="6"/>
      <c r="HTI244" s="6"/>
      <c r="HTJ244" s="6"/>
      <c r="HTK244" s="6"/>
      <c r="HTL244" s="6"/>
      <c r="HTM244" s="6"/>
      <c r="HTN244" s="6"/>
      <c r="HTO244" s="6"/>
      <c r="HTP244" s="6"/>
      <c r="HTQ244" s="6"/>
      <c r="HTR244" s="6"/>
      <c r="HTS244" s="6"/>
      <c r="HTT244" s="6"/>
      <c r="HTU244" s="6"/>
      <c r="HTV244" s="6"/>
      <c r="HTW244" s="6"/>
      <c r="HTX244" s="6"/>
      <c r="HTY244" s="6"/>
      <c r="HTZ244" s="6"/>
      <c r="HUA244" s="6"/>
      <c r="HUB244" s="6"/>
      <c r="HUC244" s="6"/>
      <c r="HUD244" s="6"/>
      <c r="HUE244" s="6"/>
      <c r="HUF244" s="6"/>
      <c r="HUG244" s="6"/>
      <c r="HUH244" s="6"/>
      <c r="HUI244" s="6"/>
      <c r="HUJ244" s="6"/>
      <c r="HUK244" s="6"/>
      <c r="HUL244" s="6"/>
      <c r="HUM244" s="6"/>
      <c r="HUN244" s="6"/>
      <c r="HUO244" s="6"/>
      <c r="HUP244" s="6"/>
      <c r="HUQ244" s="6"/>
      <c r="HUR244" s="6"/>
      <c r="HUS244" s="6"/>
      <c r="HUT244" s="6"/>
      <c r="HUU244" s="6"/>
      <c r="HUV244" s="6"/>
      <c r="HUW244" s="6"/>
      <c r="HUX244" s="6"/>
      <c r="HUY244" s="6"/>
      <c r="HUZ244" s="6"/>
      <c r="HVA244" s="6"/>
      <c r="HVB244" s="6"/>
      <c r="HVC244" s="6"/>
      <c r="HVD244" s="6"/>
      <c r="HVE244" s="6"/>
      <c r="HVF244" s="6"/>
      <c r="HVG244" s="6"/>
      <c r="HVH244" s="6"/>
      <c r="HVI244" s="6"/>
      <c r="HVJ244" s="6"/>
      <c r="HVK244" s="6"/>
      <c r="HVL244" s="6"/>
      <c r="HVM244" s="6"/>
      <c r="HVN244" s="6"/>
      <c r="HVO244" s="6"/>
      <c r="HVP244" s="6"/>
      <c r="HVQ244" s="6"/>
      <c r="HVR244" s="6"/>
      <c r="HVS244" s="6"/>
      <c r="HVT244" s="6"/>
      <c r="HVU244" s="6"/>
      <c r="HVV244" s="6"/>
      <c r="HVW244" s="6"/>
      <c r="HVX244" s="6"/>
      <c r="HVY244" s="6"/>
      <c r="HVZ244" s="6"/>
      <c r="HWA244" s="6"/>
      <c r="HWB244" s="6"/>
      <c r="HWC244" s="6"/>
      <c r="HWD244" s="6"/>
      <c r="HWE244" s="6"/>
      <c r="HWF244" s="6"/>
      <c r="HWG244" s="6"/>
      <c r="HWH244" s="6"/>
      <c r="HWI244" s="6"/>
      <c r="HWJ244" s="6"/>
      <c r="HWK244" s="6"/>
      <c r="HWL244" s="6"/>
      <c r="HWM244" s="6"/>
      <c r="HWN244" s="6"/>
      <c r="HWO244" s="6"/>
      <c r="HWP244" s="6"/>
      <c r="HWQ244" s="6"/>
      <c r="HWR244" s="6"/>
      <c r="HWS244" s="6"/>
      <c r="HWT244" s="6"/>
      <c r="HWU244" s="6"/>
      <c r="HWV244" s="6"/>
      <c r="HWW244" s="6"/>
      <c r="HWX244" s="6"/>
      <c r="HWY244" s="6"/>
      <c r="HWZ244" s="6"/>
      <c r="HXA244" s="6"/>
      <c r="HXB244" s="6"/>
      <c r="HXC244" s="6"/>
      <c r="HXD244" s="6"/>
      <c r="HXE244" s="6"/>
      <c r="HXF244" s="6"/>
      <c r="HXG244" s="6"/>
      <c r="HXH244" s="6"/>
      <c r="HXI244" s="6"/>
      <c r="HXJ244" s="6"/>
      <c r="HXK244" s="6"/>
      <c r="HXL244" s="6"/>
      <c r="HXM244" s="6"/>
      <c r="HXN244" s="6"/>
      <c r="HXO244" s="6"/>
      <c r="HXP244" s="6"/>
      <c r="HXQ244" s="6"/>
      <c r="HXR244" s="6"/>
      <c r="HXS244" s="6"/>
      <c r="HXT244" s="6"/>
      <c r="HXU244" s="6"/>
      <c r="HXV244" s="6"/>
      <c r="HXW244" s="6"/>
      <c r="HXX244" s="6"/>
      <c r="HXY244" s="6"/>
      <c r="HXZ244" s="6"/>
      <c r="HYA244" s="6"/>
      <c r="HYB244" s="6"/>
      <c r="HYC244" s="6"/>
      <c r="HYD244" s="6"/>
      <c r="HYE244" s="6"/>
      <c r="HYF244" s="6"/>
      <c r="HYG244" s="6"/>
      <c r="HYH244" s="6"/>
      <c r="HYI244" s="6"/>
      <c r="HYJ244" s="6"/>
      <c r="HYK244" s="6"/>
      <c r="HYL244" s="6"/>
      <c r="HYM244" s="6"/>
      <c r="HYN244" s="6"/>
      <c r="HYO244" s="6"/>
      <c r="HYP244" s="6"/>
      <c r="HYQ244" s="6"/>
      <c r="HYR244" s="6"/>
      <c r="HYS244" s="6"/>
      <c r="HYT244" s="6"/>
      <c r="HYU244" s="6"/>
      <c r="HYV244" s="6"/>
      <c r="HYW244" s="6"/>
      <c r="HYX244" s="6"/>
      <c r="HYY244" s="6"/>
      <c r="HYZ244" s="6"/>
      <c r="HZA244" s="6"/>
      <c r="HZB244" s="6"/>
      <c r="HZC244" s="6"/>
      <c r="HZD244" s="6"/>
      <c r="HZE244" s="6"/>
      <c r="HZF244" s="6"/>
      <c r="HZG244" s="6"/>
      <c r="HZH244" s="6"/>
      <c r="HZI244" s="6"/>
      <c r="HZJ244" s="6"/>
      <c r="HZK244" s="6"/>
      <c r="HZL244" s="6"/>
      <c r="HZM244" s="6"/>
      <c r="HZN244" s="6"/>
      <c r="HZO244" s="6"/>
      <c r="HZP244" s="6"/>
      <c r="HZQ244" s="6"/>
      <c r="HZR244" s="6"/>
      <c r="HZS244" s="6"/>
      <c r="HZT244" s="6"/>
      <c r="HZU244" s="6"/>
      <c r="HZV244" s="6"/>
      <c r="HZW244" s="6"/>
      <c r="HZX244" s="6"/>
      <c r="HZY244" s="6"/>
      <c r="HZZ244" s="6"/>
      <c r="IAA244" s="6"/>
      <c r="IAB244" s="6"/>
      <c r="IAC244" s="6"/>
      <c r="IAD244" s="6"/>
      <c r="IAE244" s="6"/>
      <c r="IAF244" s="6"/>
      <c r="IAG244" s="6"/>
      <c r="IAH244" s="6"/>
      <c r="IAI244" s="6"/>
      <c r="IAJ244" s="6"/>
      <c r="IAK244" s="6"/>
      <c r="IAL244" s="6"/>
      <c r="IAM244" s="6"/>
      <c r="IAN244" s="6"/>
      <c r="IAO244" s="6"/>
      <c r="IAP244" s="6"/>
      <c r="IAQ244" s="6"/>
      <c r="IAR244" s="6"/>
      <c r="IAS244" s="6"/>
      <c r="IAT244" s="6"/>
      <c r="IAU244" s="6"/>
      <c r="IAV244" s="6"/>
      <c r="IAW244" s="6"/>
      <c r="IAX244" s="6"/>
      <c r="IAY244" s="6"/>
      <c r="IAZ244" s="6"/>
      <c r="IBA244" s="6"/>
      <c r="IBB244" s="6"/>
      <c r="IBC244" s="6"/>
      <c r="IBD244" s="6"/>
      <c r="IBE244" s="6"/>
      <c r="IBF244" s="6"/>
      <c r="IBG244" s="6"/>
      <c r="IBH244" s="6"/>
      <c r="IBI244" s="6"/>
      <c r="IBJ244" s="6"/>
      <c r="IBK244" s="6"/>
      <c r="IBL244" s="6"/>
      <c r="IBM244" s="6"/>
      <c r="IBN244" s="6"/>
      <c r="IBO244" s="6"/>
      <c r="IBP244" s="6"/>
      <c r="IBQ244" s="6"/>
      <c r="IBR244" s="6"/>
      <c r="IBS244" s="6"/>
      <c r="IBT244" s="6"/>
      <c r="IBU244" s="6"/>
      <c r="IBV244" s="6"/>
      <c r="IBW244" s="6"/>
      <c r="IBX244" s="6"/>
      <c r="IBY244" s="6"/>
      <c r="IBZ244" s="6"/>
      <c r="ICA244" s="6"/>
      <c r="ICB244" s="6"/>
      <c r="ICC244" s="6"/>
      <c r="ICD244" s="6"/>
      <c r="ICE244" s="6"/>
      <c r="ICF244" s="6"/>
      <c r="ICG244" s="6"/>
      <c r="ICH244" s="6"/>
      <c r="ICI244" s="6"/>
      <c r="ICJ244" s="6"/>
      <c r="ICK244" s="6"/>
      <c r="ICL244" s="6"/>
      <c r="ICM244" s="6"/>
      <c r="ICN244" s="6"/>
      <c r="ICO244" s="6"/>
      <c r="ICP244" s="6"/>
      <c r="ICQ244" s="6"/>
      <c r="ICR244" s="6"/>
      <c r="ICS244" s="6"/>
      <c r="ICT244" s="6"/>
      <c r="ICU244" s="6"/>
      <c r="ICV244" s="6"/>
      <c r="ICW244" s="6"/>
      <c r="ICX244" s="6"/>
      <c r="ICY244" s="6"/>
      <c r="ICZ244" s="6"/>
      <c r="IDA244" s="6"/>
      <c r="IDB244" s="6"/>
      <c r="IDC244" s="6"/>
      <c r="IDD244" s="6"/>
      <c r="IDE244" s="6"/>
      <c r="IDF244" s="6"/>
      <c r="IDG244" s="6"/>
      <c r="IDH244" s="6"/>
      <c r="IDI244" s="6"/>
      <c r="IDJ244" s="6"/>
      <c r="IDK244" s="6"/>
      <c r="IDL244" s="6"/>
      <c r="IDM244" s="6"/>
      <c r="IDN244" s="6"/>
      <c r="IDO244" s="6"/>
      <c r="IDP244" s="6"/>
      <c r="IDQ244" s="6"/>
      <c r="IDR244" s="6"/>
      <c r="IDS244" s="6"/>
      <c r="IDT244" s="6"/>
      <c r="IDU244" s="6"/>
      <c r="IDV244" s="6"/>
      <c r="IDW244" s="6"/>
      <c r="IDX244" s="6"/>
      <c r="IDY244" s="6"/>
      <c r="IDZ244" s="6"/>
      <c r="IEA244" s="6"/>
      <c r="IEB244" s="6"/>
      <c r="IEC244" s="6"/>
      <c r="IED244" s="6"/>
      <c r="IEE244" s="6"/>
      <c r="IEF244" s="6"/>
      <c r="IEG244" s="6"/>
      <c r="IEH244" s="6"/>
      <c r="IEI244" s="6"/>
      <c r="IEJ244" s="6"/>
      <c r="IEK244" s="6"/>
      <c r="IEL244" s="6"/>
      <c r="IEM244" s="6"/>
      <c r="IEN244" s="6"/>
      <c r="IEO244" s="6"/>
      <c r="IEP244" s="6"/>
      <c r="IEQ244" s="6"/>
      <c r="IER244" s="6"/>
      <c r="IES244" s="6"/>
      <c r="IET244" s="6"/>
      <c r="IEU244" s="6"/>
      <c r="IEV244" s="6"/>
      <c r="IEW244" s="6"/>
      <c r="IEX244" s="6"/>
      <c r="IEY244" s="6"/>
      <c r="IEZ244" s="6"/>
      <c r="IFA244" s="6"/>
      <c r="IFB244" s="6"/>
      <c r="IFC244" s="6"/>
      <c r="IFD244" s="6"/>
      <c r="IFE244" s="6"/>
      <c r="IFF244" s="6"/>
      <c r="IFG244" s="6"/>
      <c r="IFH244" s="6"/>
      <c r="IFI244" s="6"/>
      <c r="IFJ244" s="6"/>
      <c r="IFK244" s="6"/>
      <c r="IFL244" s="6"/>
      <c r="IFM244" s="6"/>
      <c r="IFN244" s="6"/>
      <c r="IFO244" s="6"/>
      <c r="IFP244" s="6"/>
      <c r="IFQ244" s="6"/>
      <c r="IFR244" s="6"/>
      <c r="IFS244" s="6"/>
      <c r="IFT244" s="6"/>
      <c r="IFU244" s="6"/>
      <c r="IFV244" s="6"/>
      <c r="IFW244" s="6"/>
      <c r="IFX244" s="6"/>
      <c r="IFY244" s="6"/>
      <c r="IFZ244" s="6"/>
      <c r="IGA244" s="6"/>
      <c r="IGB244" s="6"/>
      <c r="IGC244" s="6"/>
      <c r="IGD244" s="6"/>
      <c r="IGE244" s="6"/>
      <c r="IGF244" s="6"/>
      <c r="IGG244" s="6"/>
      <c r="IGH244" s="6"/>
      <c r="IGI244" s="6"/>
      <c r="IGJ244" s="6"/>
      <c r="IGK244" s="6"/>
      <c r="IGL244" s="6"/>
      <c r="IGM244" s="6"/>
      <c r="IGN244" s="6"/>
      <c r="IGO244" s="6"/>
      <c r="IGP244" s="6"/>
      <c r="IGQ244" s="6"/>
      <c r="IGR244" s="6"/>
      <c r="IGS244" s="6"/>
      <c r="IGT244" s="6"/>
      <c r="IGU244" s="6"/>
      <c r="IGV244" s="6"/>
      <c r="IGW244" s="6"/>
      <c r="IGX244" s="6"/>
      <c r="IGY244" s="6"/>
      <c r="IGZ244" s="6"/>
      <c r="IHA244" s="6"/>
      <c r="IHB244" s="6"/>
      <c r="IHC244" s="6"/>
      <c r="IHD244" s="6"/>
      <c r="IHE244" s="6"/>
      <c r="IHF244" s="6"/>
      <c r="IHG244" s="6"/>
      <c r="IHH244" s="6"/>
      <c r="IHI244" s="6"/>
      <c r="IHJ244" s="6"/>
      <c r="IHK244" s="6"/>
      <c r="IHL244" s="6"/>
      <c r="IHM244" s="6"/>
      <c r="IHN244" s="6"/>
      <c r="IHO244" s="6"/>
      <c r="IHP244" s="6"/>
      <c r="IHQ244" s="6"/>
      <c r="IHR244" s="6"/>
      <c r="IHS244" s="6"/>
      <c r="IHT244" s="6"/>
      <c r="IHU244" s="6"/>
      <c r="IHV244" s="6"/>
      <c r="IHW244" s="6"/>
      <c r="IHX244" s="6"/>
      <c r="IHY244" s="6"/>
      <c r="IHZ244" s="6"/>
      <c r="IIA244" s="6"/>
      <c r="IIB244" s="6"/>
      <c r="IIC244" s="6"/>
      <c r="IID244" s="6"/>
      <c r="IIE244" s="6"/>
      <c r="IIF244" s="6"/>
      <c r="IIG244" s="6"/>
      <c r="IIH244" s="6"/>
      <c r="III244" s="6"/>
      <c r="IIJ244" s="6"/>
      <c r="IIK244" s="6"/>
      <c r="IIL244" s="6"/>
      <c r="IIM244" s="6"/>
      <c r="IIN244" s="6"/>
      <c r="IIO244" s="6"/>
      <c r="IIP244" s="6"/>
      <c r="IIQ244" s="6"/>
      <c r="IIR244" s="6"/>
      <c r="IIS244" s="6"/>
      <c r="IIT244" s="6"/>
      <c r="IIU244" s="6"/>
      <c r="IIV244" s="6"/>
      <c r="IIW244" s="6"/>
      <c r="IIX244" s="6"/>
      <c r="IIY244" s="6"/>
      <c r="IIZ244" s="6"/>
      <c r="IJA244" s="6"/>
      <c r="IJB244" s="6"/>
      <c r="IJC244" s="6"/>
      <c r="IJD244" s="6"/>
      <c r="IJE244" s="6"/>
      <c r="IJF244" s="6"/>
      <c r="IJG244" s="6"/>
      <c r="IJH244" s="6"/>
      <c r="IJI244" s="6"/>
      <c r="IJJ244" s="6"/>
      <c r="IJK244" s="6"/>
      <c r="IJL244" s="6"/>
      <c r="IJM244" s="6"/>
      <c r="IJN244" s="6"/>
      <c r="IJO244" s="6"/>
      <c r="IJP244" s="6"/>
      <c r="IJQ244" s="6"/>
      <c r="IJR244" s="6"/>
      <c r="IJS244" s="6"/>
      <c r="IJT244" s="6"/>
      <c r="IJU244" s="6"/>
      <c r="IJV244" s="6"/>
      <c r="IJW244" s="6"/>
      <c r="IJX244" s="6"/>
      <c r="IJY244" s="6"/>
      <c r="IJZ244" s="6"/>
      <c r="IKA244" s="6"/>
      <c r="IKB244" s="6"/>
      <c r="IKC244" s="6"/>
      <c r="IKD244" s="6"/>
      <c r="IKE244" s="6"/>
      <c r="IKF244" s="6"/>
      <c r="IKG244" s="6"/>
      <c r="IKH244" s="6"/>
      <c r="IKI244" s="6"/>
      <c r="IKJ244" s="6"/>
      <c r="IKK244" s="6"/>
      <c r="IKL244" s="6"/>
      <c r="IKM244" s="6"/>
      <c r="IKN244" s="6"/>
      <c r="IKO244" s="6"/>
      <c r="IKP244" s="6"/>
      <c r="IKQ244" s="6"/>
      <c r="IKR244" s="6"/>
      <c r="IKS244" s="6"/>
      <c r="IKT244" s="6"/>
      <c r="IKU244" s="6"/>
      <c r="IKV244" s="6"/>
      <c r="IKW244" s="6"/>
      <c r="IKX244" s="6"/>
      <c r="IKY244" s="6"/>
      <c r="IKZ244" s="6"/>
      <c r="ILA244" s="6"/>
      <c r="ILB244" s="6"/>
      <c r="ILC244" s="6"/>
      <c r="ILD244" s="6"/>
      <c r="ILE244" s="6"/>
      <c r="ILF244" s="6"/>
      <c r="ILG244" s="6"/>
      <c r="ILH244" s="6"/>
      <c r="ILI244" s="6"/>
      <c r="ILJ244" s="6"/>
      <c r="ILK244" s="6"/>
      <c r="ILL244" s="6"/>
      <c r="ILM244" s="6"/>
      <c r="ILN244" s="6"/>
      <c r="ILO244" s="6"/>
      <c r="ILP244" s="6"/>
      <c r="ILQ244" s="6"/>
      <c r="ILR244" s="6"/>
      <c r="ILS244" s="6"/>
      <c r="ILT244" s="6"/>
      <c r="ILU244" s="6"/>
      <c r="ILV244" s="6"/>
      <c r="ILW244" s="6"/>
      <c r="ILX244" s="6"/>
      <c r="ILY244" s="6"/>
      <c r="ILZ244" s="6"/>
      <c r="IMA244" s="6"/>
      <c r="IMB244" s="6"/>
      <c r="IMC244" s="6"/>
      <c r="IMD244" s="6"/>
      <c r="IME244" s="6"/>
      <c r="IMF244" s="6"/>
      <c r="IMG244" s="6"/>
      <c r="IMH244" s="6"/>
      <c r="IMI244" s="6"/>
      <c r="IMJ244" s="6"/>
      <c r="IMK244" s="6"/>
      <c r="IML244" s="6"/>
      <c r="IMM244" s="6"/>
      <c r="IMN244" s="6"/>
      <c r="IMO244" s="6"/>
      <c r="IMP244" s="6"/>
      <c r="IMQ244" s="6"/>
      <c r="IMR244" s="6"/>
      <c r="IMS244" s="6"/>
      <c r="IMT244" s="6"/>
      <c r="IMU244" s="6"/>
      <c r="IMV244" s="6"/>
      <c r="IMW244" s="6"/>
      <c r="IMX244" s="6"/>
      <c r="IMY244" s="6"/>
      <c r="IMZ244" s="6"/>
      <c r="INA244" s="6"/>
      <c r="INB244" s="6"/>
      <c r="INC244" s="6"/>
      <c r="IND244" s="6"/>
      <c r="INE244" s="6"/>
      <c r="INF244" s="6"/>
      <c r="ING244" s="6"/>
      <c r="INH244" s="6"/>
      <c r="INI244" s="6"/>
      <c r="INJ244" s="6"/>
      <c r="INK244" s="6"/>
      <c r="INL244" s="6"/>
      <c r="INM244" s="6"/>
      <c r="INN244" s="6"/>
      <c r="INO244" s="6"/>
      <c r="INP244" s="6"/>
      <c r="INQ244" s="6"/>
      <c r="INR244" s="6"/>
      <c r="INS244" s="6"/>
      <c r="INT244" s="6"/>
      <c r="INU244" s="6"/>
      <c r="INV244" s="6"/>
      <c r="INW244" s="6"/>
      <c r="INX244" s="6"/>
      <c r="INY244" s="6"/>
      <c r="INZ244" s="6"/>
      <c r="IOA244" s="6"/>
      <c r="IOB244" s="6"/>
      <c r="IOC244" s="6"/>
      <c r="IOD244" s="6"/>
      <c r="IOE244" s="6"/>
      <c r="IOF244" s="6"/>
      <c r="IOG244" s="6"/>
      <c r="IOH244" s="6"/>
      <c r="IOI244" s="6"/>
      <c r="IOJ244" s="6"/>
      <c r="IOK244" s="6"/>
      <c r="IOL244" s="6"/>
      <c r="IOM244" s="6"/>
      <c r="ION244" s="6"/>
      <c r="IOO244" s="6"/>
      <c r="IOP244" s="6"/>
      <c r="IOQ244" s="6"/>
      <c r="IOR244" s="6"/>
      <c r="IOS244" s="6"/>
      <c r="IOT244" s="6"/>
      <c r="IOU244" s="6"/>
      <c r="IOV244" s="6"/>
      <c r="IOW244" s="6"/>
      <c r="IOX244" s="6"/>
      <c r="IOY244" s="6"/>
      <c r="IOZ244" s="6"/>
      <c r="IPA244" s="6"/>
      <c r="IPB244" s="6"/>
      <c r="IPC244" s="6"/>
      <c r="IPD244" s="6"/>
      <c r="IPE244" s="6"/>
      <c r="IPF244" s="6"/>
      <c r="IPG244" s="6"/>
      <c r="IPH244" s="6"/>
      <c r="IPI244" s="6"/>
      <c r="IPJ244" s="6"/>
      <c r="IPK244" s="6"/>
      <c r="IPL244" s="6"/>
      <c r="IPM244" s="6"/>
      <c r="IPN244" s="6"/>
      <c r="IPO244" s="6"/>
      <c r="IPP244" s="6"/>
      <c r="IPQ244" s="6"/>
      <c r="IPR244" s="6"/>
      <c r="IPS244" s="6"/>
      <c r="IPT244" s="6"/>
      <c r="IPU244" s="6"/>
      <c r="IPV244" s="6"/>
      <c r="IPW244" s="6"/>
      <c r="IPX244" s="6"/>
      <c r="IPY244" s="6"/>
      <c r="IPZ244" s="6"/>
      <c r="IQA244" s="6"/>
      <c r="IQB244" s="6"/>
      <c r="IQC244" s="6"/>
      <c r="IQD244" s="6"/>
      <c r="IQE244" s="6"/>
      <c r="IQF244" s="6"/>
      <c r="IQG244" s="6"/>
      <c r="IQH244" s="6"/>
      <c r="IQI244" s="6"/>
      <c r="IQJ244" s="6"/>
      <c r="IQK244" s="6"/>
      <c r="IQL244" s="6"/>
      <c r="IQM244" s="6"/>
      <c r="IQN244" s="6"/>
      <c r="IQO244" s="6"/>
      <c r="IQP244" s="6"/>
      <c r="IQQ244" s="6"/>
      <c r="IQR244" s="6"/>
      <c r="IQS244" s="6"/>
      <c r="IQT244" s="6"/>
      <c r="IQU244" s="6"/>
      <c r="IQV244" s="6"/>
      <c r="IQW244" s="6"/>
      <c r="IQX244" s="6"/>
      <c r="IQY244" s="6"/>
      <c r="IQZ244" s="6"/>
      <c r="IRA244" s="6"/>
      <c r="IRB244" s="6"/>
      <c r="IRC244" s="6"/>
      <c r="IRD244" s="6"/>
      <c r="IRE244" s="6"/>
      <c r="IRF244" s="6"/>
      <c r="IRG244" s="6"/>
      <c r="IRH244" s="6"/>
      <c r="IRI244" s="6"/>
      <c r="IRJ244" s="6"/>
      <c r="IRK244" s="6"/>
      <c r="IRL244" s="6"/>
      <c r="IRM244" s="6"/>
      <c r="IRN244" s="6"/>
      <c r="IRO244" s="6"/>
      <c r="IRP244" s="6"/>
      <c r="IRQ244" s="6"/>
      <c r="IRR244" s="6"/>
      <c r="IRS244" s="6"/>
      <c r="IRT244" s="6"/>
      <c r="IRU244" s="6"/>
      <c r="IRV244" s="6"/>
      <c r="IRW244" s="6"/>
      <c r="IRX244" s="6"/>
      <c r="IRY244" s="6"/>
      <c r="IRZ244" s="6"/>
      <c r="ISA244" s="6"/>
      <c r="ISB244" s="6"/>
      <c r="ISC244" s="6"/>
      <c r="ISD244" s="6"/>
      <c r="ISE244" s="6"/>
      <c r="ISF244" s="6"/>
      <c r="ISG244" s="6"/>
      <c r="ISH244" s="6"/>
      <c r="ISI244" s="6"/>
      <c r="ISJ244" s="6"/>
      <c r="ISK244" s="6"/>
      <c r="ISL244" s="6"/>
      <c r="ISM244" s="6"/>
      <c r="ISN244" s="6"/>
      <c r="ISO244" s="6"/>
      <c r="ISP244" s="6"/>
      <c r="ISQ244" s="6"/>
      <c r="ISR244" s="6"/>
      <c r="ISS244" s="6"/>
      <c r="IST244" s="6"/>
      <c r="ISU244" s="6"/>
      <c r="ISV244" s="6"/>
      <c r="ISW244" s="6"/>
      <c r="ISX244" s="6"/>
      <c r="ISY244" s="6"/>
      <c r="ISZ244" s="6"/>
      <c r="ITA244" s="6"/>
      <c r="ITB244" s="6"/>
      <c r="ITC244" s="6"/>
      <c r="ITD244" s="6"/>
      <c r="ITE244" s="6"/>
      <c r="ITF244" s="6"/>
      <c r="ITG244" s="6"/>
      <c r="ITH244" s="6"/>
      <c r="ITI244" s="6"/>
      <c r="ITJ244" s="6"/>
      <c r="ITK244" s="6"/>
      <c r="ITL244" s="6"/>
      <c r="ITM244" s="6"/>
      <c r="ITN244" s="6"/>
      <c r="ITO244" s="6"/>
      <c r="ITP244" s="6"/>
      <c r="ITQ244" s="6"/>
      <c r="ITR244" s="6"/>
      <c r="ITS244" s="6"/>
      <c r="ITT244" s="6"/>
      <c r="ITU244" s="6"/>
      <c r="ITV244" s="6"/>
      <c r="ITW244" s="6"/>
      <c r="ITX244" s="6"/>
      <c r="ITY244" s="6"/>
      <c r="ITZ244" s="6"/>
      <c r="IUA244" s="6"/>
      <c r="IUB244" s="6"/>
      <c r="IUC244" s="6"/>
      <c r="IUD244" s="6"/>
      <c r="IUE244" s="6"/>
      <c r="IUF244" s="6"/>
      <c r="IUG244" s="6"/>
      <c r="IUH244" s="6"/>
      <c r="IUI244" s="6"/>
      <c r="IUJ244" s="6"/>
      <c r="IUK244" s="6"/>
      <c r="IUL244" s="6"/>
      <c r="IUM244" s="6"/>
      <c r="IUN244" s="6"/>
      <c r="IUO244" s="6"/>
      <c r="IUP244" s="6"/>
      <c r="IUQ244" s="6"/>
      <c r="IUR244" s="6"/>
      <c r="IUS244" s="6"/>
      <c r="IUT244" s="6"/>
      <c r="IUU244" s="6"/>
      <c r="IUV244" s="6"/>
      <c r="IUW244" s="6"/>
      <c r="IUX244" s="6"/>
      <c r="IUY244" s="6"/>
      <c r="IUZ244" s="6"/>
      <c r="IVA244" s="6"/>
      <c r="IVB244" s="6"/>
      <c r="IVC244" s="6"/>
      <c r="IVD244" s="6"/>
      <c r="IVE244" s="6"/>
      <c r="IVF244" s="6"/>
      <c r="IVG244" s="6"/>
      <c r="IVH244" s="6"/>
      <c r="IVI244" s="6"/>
      <c r="IVJ244" s="6"/>
      <c r="IVK244" s="6"/>
      <c r="IVL244" s="6"/>
      <c r="IVM244" s="6"/>
      <c r="IVN244" s="6"/>
      <c r="IVO244" s="6"/>
      <c r="IVP244" s="6"/>
      <c r="IVQ244" s="6"/>
      <c r="IVR244" s="6"/>
      <c r="IVS244" s="6"/>
      <c r="IVT244" s="6"/>
      <c r="IVU244" s="6"/>
      <c r="IVV244" s="6"/>
      <c r="IVW244" s="6"/>
      <c r="IVX244" s="6"/>
      <c r="IVY244" s="6"/>
      <c r="IVZ244" s="6"/>
      <c r="IWA244" s="6"/>
      <c r="IWB244" s="6"/>
      <c r="IWC244" s="6"/>
      <c r="IWD244" s="6"/>
      <c r="IWE244" s="6"/>
      <c r="IWF244" s="6"/>
      <c r="IWG244" s="6"/>
      <c r="IWH244" s="6"/>
      <c r="IWI244" s="6"/>
      <c r="IWJ244" s="6"/>
      <c r="IWK244" s="6"/>
      <c r="IWL244" s="6"/>
      <c r="IWM244" s="6"/>
      <c r="IWN244" s="6"/>
      <c r="IWO244" s="6"/>
      <c r="IWP244" s="6"/>
      <c r="IWQ244" s="6"/>
      <c r="IWR244" s="6"/>
      <c r="IWS244" s="6"/>
      <c r="IWT244" s="6"/>
      <c r="IWU244" s="6"/>
      <c r="IWV244" s="6"/>
      <c r="IWW244" s="6"/>
      <c r="IWX244" s="6"/>
      <c r="IWY244" s="6"/>
      <c r="IWZ244" s="6"/>
      <c r="IXA244" s="6"/>
      <c r="IXB244" s="6"/>
      <c r="IXC244" s="6"/>
      <c r="IXD244" s="6"/>
      <c r="IXE244" s="6"/>
      <c r="IXF244" s="6"/>
      <c r="IXG244" s="6"/>
      <c r="IXH244" s="6"/>
      <c r="IXI244" s="6"/>
      <c r="IXJ244" s="6"/>
      <c r="IXK244" s="6"/>
      <c r="IXL244" s="6"/>
      <c r="IXM244" s="6"/>
      <c r="IXN244" s="6"/>
      <c r="IXO244" s="6"/>
      <c r="IXP244" s="6"/>
      <c r="IXQ244" s="6"/>
      <c r="IXR244" s="6"/>
      <c r="IXS244" s="6"/>
      <c r="IXT244" s="6"/>
      <c r="IXU244" s="6"/>
      <c r="IXV244" s="6"/>
      <c r="IXW244" s="6"/>
      <c r="IXX244" s="6"/>
      <c r="IXY244" s="6"/>
      <c r="IXZ244" s="6"/>
      <c r="IYA244" s="6"/>
      <c r="IYB244" s="6"/>
      <c r="IYC244" s="6"/>
      <c r="IYD244" s="6"/>
      <c r="IYE244" s="6"/>
      <c r="IYF244" s="6"/>
      <c r="IYG244" s="6"/>
      <c r="IYH244" s="6"/>
      <c r="IYI244" s="6"/>
      <c r="IYJ244" s="6"/>
      <c r="IYK244" s="6"/>
      <c r="IYL244" s="6"/>
      <c r="IYM244" s="6"/>
      <c r="IYN244" s="6"/>
      <c r="IYO244" s="6"/>
      <c r="IYP244" s="6"/>
      <c r="IYQ244" s="6"/>
      <c r="IYR244" s="6"/>
      <c r="IYS244" s="6"/>
      <c r="IYT244" s="6"/>
      <c r="IYU244" s="6"/>
      <c r="IYV244" s="6"/>
      <c r="IYW244" s="6"/>
      <c r="IYX244" s="6"/>
      <c r="IYY244" s="6"/>
      <c r="IYZ244" s="6"/>
      <c r="IZA244" s="6"/>
      <c r="IZB244" s="6"/>
      <c r="IZC244" s="6"/>
      <c r="IZD244" s="6"/>
      <c r="IZE244" s="6"/>
      <c r="IZF244" s="6"/>
      <c r="IZG244" s="6"/>
      <c r="IZH244" s="6"/>
      <c r="IZI244" s="6"/>
      <c r="IZJ244" s="6"/>
      <c r="IZK244" s="6"/>
      <c r="IZL244" s="6"/>
      <c r="IZM244" s="6"/>
      <c r="IZN244" s="6"/>
      <c r="IZO244" s="6"/>
      <c r="IZP244" s="6"/>
      <c r="IZQ244" s="6"/>
      <c r="IZR244" s="6"/>
      <c r="IZS244" s="6"/>
      <c r="IZT244" s="6"/>
      <c r="IZU244" s="6"/>
      <c r="IZV244" s="6"/>
      <c r="IZW244" s="6"/>
      <c r="IZX244" s="6"/>
      <c r="IZY244" s="6"/>
      <c r="IZZ244" s="6"/>
      <c r="JAA244" s="6"/>
      <c r="JAB244" s="6"/>
      <c r="JAC244" s="6"/>
      <c r="JAD244" s="6"/>
      <c r="JAE244" s="6"/>
      <c r="JAF244" s="6"/>
      <c r="JAG244" s="6"/>
      <c r="JAH244" s="6"/>
      <c r="JAI244" s="6"/>
      <c r="JAJ244" s="6"/>
      <c r="JAK244" s="6"/>
      <c r="JAL244" s="6"/>
      <c r="JAM244" s="6"/>
      <c r="JAN244" s="6"/>
      <c r="JAO244" s="6"/>
      <c r="JAP244" s="6"/>
      <c r="JAQ244" s="6"/>
      <c r="JAR244" s="6"/>
      <c r="JAS244" s="6"/>
      <c r="JAT244" s="6"/>
      <c r="JAU244" s="6"/>
      <c r="JAV244" s="6"/>
      <c r="JAW244" s="6"/>
      <c r="JAX244" s="6"/>
      <c r="JAY244" s="6"/>
      <c r="JAZ244" s="6"/>
      <c r="JBA244" s="6"/>
      <c r="JBB244" s="6"/>
      <c r="JBC244" s="6"/>
      <c r="JBD244" s="6"/>
      <c r="JBE244" s="6"/>
      <c r="JBF244" s="6"/>
      <c r="JBG244" s="6"/>
      <c r="JBH244" s="6"/>
      <c r="JBI244" s="6"/>
      <c r="JBJ244" s="6"/>
      <c r="JBK244" s="6"/>
      <c r="JBL244" s="6"/>
      <c r="JBM244" s="6"/>
      <c r="JBN244" s="6"/>
      <c r="JBO244" s="6"/>
      <c r="JBP244" s="6"/>
      <c r="JBQ244" s="6"/>
      <c r="JBR244" s="6"/>
      <c r="JBS244" s="6"/>
      <c r="JBT244" s="6"/>
      <c r="JBU244" s="6"/>
      <c r="JBV244" s="6"/>
      <c r="JBW244" s="6"/>
      <c r="JBX244" s="6"/>
      <c r="JBY244" s="6"/>
      <c r="JBZ244" s="6"/>
      <c r="JCA244" s="6"/>
      <c r="JCB244" s="6"/>
      <c r="JCC244" s="6"/>
      <c r="JCD244" s="6"/>
      <c r="JCE244" s="6"/>
      <c r="JCF244" s="6"/>
      <c r="JCG244" s="6"/>
      <c r="JCH244" s="6"/>
      <c r="JCI244" s="6"/>
      <c r="JCJ244" s="6"/>
      <c r="JCK244" s="6"/>
      <c r="JCL244" s="6"/>
      <c r="JCM244" s="6"/>
      <c r="JCN244" s="6"/>
      <c r="JCO244" s="6"/>
      <c r="JCP244" s="6"/>
      <c r="JCQ244" s="6"/>
      <c r="JCR244" s="6"/>
      <c r="JCS244" s="6"/>
      <c r="JCT244" s="6"/>
      <c r="JCU244" s="6"/>
      <c r="JCV244" s="6"/>
      <c r="JCW244" s="6"/>
      <c r="JCX244" s="6"/>
      <c r="JCY244" s="6"/>
      <c r="JCZ244" s="6"/>
      <c r="JDA244" s="6"/>
      <c r="JDB244" s="6"/>
      <c r="JDC244" s="6"/>
      <c r="JDD244" s="6"/>
      <c r="JDE244" s="6"/>
      <c r="JDF244" s="6"/>
      <c r="JDG244" s="6"/>
      <c r="JDH244" s="6"/>
      <c r="JDI244" s="6"/>
      <c r="JDJ244" s="6"/>
      <c r="JDK244" s="6"/>
      <c r="JDL244" s="6"/>
      <c r="JDM244" s="6"/>
      <c r="JDN244" s="6"/>
      <c r="JDO244" s="6"/>
      <c r="JDP244" s="6"/>
      <c r="JDQ244" s="6"/>
      <c r="JDR244" s="6"/>
      <c r="JDS244" s="6"/>
      <c r="JDT244" s="6"/>
      <c r="JDU244" s="6"/>
      <c r="JDV244" s="6"/>
      <c r="JDW244" s="6"/>
      <c r="JDX244" s="6"/>
      <c r="JDY244" s="6"/>
      <c r="JDZ244" s="6"/>
      <c r="JEA244" s="6"/>
      <c r="JEB244" s="6"/>
      <c r="JEC244" s="6"/>
      <c r="JED244" s="6"/>
      <c r="JEE244" s="6"/>
      <c r="JEF244" s="6"/>
      <c r="JEG244" s="6"/>
      <c r="JEH244" s="6"/>
      <c r="JEI244" s="6"/>
      <c r="JEJ244" s="6"/>
      <c r="JEK244" s="6"/>
      <c r="JEL244" s="6"/>
      <c r="JEM244" s="6"/>
      <c r="JEN244" s="6"/>
      <c r="JEO244" s="6"/>
      <c r="JEP244" s="6"/>
      <c r="JEQ244" s="6"/>
      <c r="JER244" s="6"/>
      <c r="JES244" s="6"/>
      <c r="JET244" s="6"/>
      <c r="JEU244" s="6"/>
      <c r="JEV244" s="6"/>
      <c r="JEW244" s="6"/>
      <c r="JEX244" s="6"/>
      <c r="JEY244" s="6"/>
      <c r="JEZ244" s="6"/>
      <c r="JFA244" s="6"/>
      <c r="JFB244" s="6"/>
      <c r="JFC244" s="6"/>
      <c r="JFD244" s="6"/>
      <c r="JFE244" s="6"/>
      <c r="JFF244" s="6"/>
      <c r="JFG244" s="6"/>
      <c r="JFH244" s="6"/>
      <c r="JFI244" s="6"/>
      <c r="JFJ244" s="6"/>
      <c r="JFK244" s="6"/>
      <c r="JFL244" s="6"/>
      <c r="JFM244" s="6"/>
      <c r="JFN244" s="6"/>
      <c r="JFO244" s="6"/>
      <c r="JFP244" s="6"/>
      <c r="JFQ244" s="6"/>
      <c r="JFR244" s="6"/>
      <c r="JFS244" s="6"/>
      <c r="JFT244" s="6"/>
      <c r="JFU244" s="6"/>
      <c r="JFV244" s="6"/>
      <c r="JFW244" s="6"/>
      <c r="JFX244" s="6"/>
      <c r="JFY244" s="6"/>
      <c r="JFZ244" s="6"/>
      <c r="JGA244" s="6"/>
      <c r="JGB244" s="6"/>
      <c r="JGC244" s="6"/>
      <c r="JGD244" s="6"/>
      <c r="JGE244" s="6"/>
      <c r="JGF244" s="6"/>
      <c r="JGG244" s="6"/>
      <c r="JGH244" s="6"/>
      <c r="JGI244" s="6"/>
      <c r="JGJ244" s="6"/>
      <c r="JGK244" s="6"/>
      <c r="JGL244" s="6"/>
      <c r="JGM244" s="6"/>
      <c r="JGN244" s="6"/>
      <c r="JGO244" s="6"/>
      <c r="JGP244" s="6"/>
      <c r="JGQ244" s="6"/>
      <c r="JGR244" s="6"/>
      <c r="JGS244" s="6"/>
      <c r="JGT244" s="6"/>
      <c r="JGU244" s="6"/>
      <c r="JGV244" s="6"/>
      <c r="JGW244" s="6"/>
      <c r="JGX244" s="6"/>
      <c r="JGY244" s="6"/>
      <c r="JGZ244" s="6"/>
      <c r="JHA244" s="6"/>
      <c r="JHB244" s="6"/>
      <c r="JHC244" s="6"/>
      <c r="JHD244" s="6"/>
      <c r="JHE244" s="6"/>
      <c r="JHF244" s="6"/>
      <c r="JHG244" s="6"/>
      <c r="JHH244" s="6"/>
      <c r="JHI244" s="6"/>
      <c r="JHJ244" s="6"/>
      <c r="JHK244" s="6"/>
      <c r="JHL244" s="6"/>
      <c r="JHM244" s="6"/>
      <c r="JHN244" s="6"/>
      <c r="JHO244" s="6"/>
      <c r="JHP244" s="6"/>
      <c r="JHQ244" s="6"/>
      <c r="JHR244" s="6"/>
      <c r="JHS244" s="6"/>
      <c r="JHT244" s="6"/>
      <c r="JHU244" s="6"/>
      <c r="JHV244" s="6"/>
      <c r="JHW244" s="6"/>
      <c r="JHX244" s="6"/>
      <c r="JHY244" s="6"/>
      <c r="JHZ244" s="6"/>
      <c r="JIA244" s="6"/>
      <c r="JIB244" s="6"/>
      <c r="JIC244" s="6"/>
      <c r="JID244" s="6"/>
      <c r="JIE244" s="6"/>
      <c r="JIF244" s="6"/>
      <c r="JIG244" s="6"/>
      <c r="JIH244" s="6"/>
      <c r="JII244" s="6"/>
      <c r="JIJ244" s="6"/>
      <c r="JIK244" s="6"/>
      <c r="JIL244" s="6"/>
      <c r="JIM244" s="6"/>
      <c r="JIN244" s="6"/>
      <c r="JIO244" s="6"/>
      <c r="JIP244" s="6"/>
      <c r="JIQ244" s="6"/>
      <c r="JIR244" s="6"/>
      <c r="JIS244" s="6"/>
      <c r="JIT244" s="6"/>
      <c r="JIU244" s="6"/>
      <c r="JIV244" s="6"/>
      <c r="JIW244" s="6"/>
      <c r="JIX244" s="6"/>
      <c r="JIY244" s="6"/>
      <c r="JIZ244" s="6"/>
      <c r="JJA244" s="6"/>
      <c r="JJB244" s="6"/>
      <c r="JJC244" s="6"/>
      <c r="JJD244" s="6"/>
      <c r="JJE244" s="6"/>
      <c r="JJF244" s="6"/>
      <c r="JJG244" s="6"/>
      <c r="JJH244" s="6"/>
      <c r="JJI244" s="6"/>
      <c r="JJJ244" s="6"/>
      <c r="JJK244" s="6"/>
      <c r="JJL244" s="6"/>
      <c r="JJM244" s="6"/>
      <c r="JJN244" s="6"/>
      <c r="JJO244" s="6"/>
      <c r="JJP244" s="6"/>
      <c r="JJQ244" s="6"/>
      <c r="JJR244" s="6"/>
      <c r="JJS244" s="6"/>
      <c r="JJT244" s="6"/>
      <c r="JJU244" s="6"/>
      <c r="JJV244" s="6"/>
      <c r="JJW244" s="6"/>
      <c r="JJX244" s="6"/>
      <c r="JJY244" s="6"/>
      <c r="JJZ244" s="6"/>
      <c r="JKA244" s="6"/>
      <c r="JKB244" s="6"/>
      <c r="JKC244" s="6"/>
      <c r="JKD244" s="6"/>
      <c r="JKE244" s="6"/>
      <c r="JKF244" s="6"/>
      <c r="JKG244" s="6"/>
      <c r="JKH244" s="6"/>
      <c r="JKI244" s="6"/>
      <c r="JKJ244" s="6"/>
      <c r="JKK244" s="6"/>
      <c r="JKL244" s="6"/>
      <c r="JKM244" s="6"/>
      <c r="JKN244" s="6"/>
      <c r="JKO244" s="6"/>
      <c r="JKP244" s="6"/>
      <c r="JKQ244" s="6"/>
      <c r="JKR244" s="6"/>
      <c r="JKS244" s="6"/>
      <c r="JKT244" s="6"/>
      <c r="JKU244" s="6"/>
      <c r="JKV244" s="6"/>
      <c r="JKW244" s="6"/>
      <c r="JKX244" s="6"/>
      <c r="JKY244" s="6"/>
      <c r="JKZ244" s="6"/>
      <c r="JLA244" s="6"/>
      <c r="JLB244" s="6"/>
      <c r="JLC244" s="6"/>
      <c r="JLD244" s="6"/>
      <c r="JLE244" s="6"/>
      <c r="JLF244" s="6"/>
      <c r="JLG244" s="6"/>
      <c r="JLH244" s="6"/>
      <c r="JLI244" s="6"/>
      <c r="JLJ244" s="6"/>
      <c r="JLK244" s="6"/>
      <c r="JLL244" s="6"/>
      <c r="JLM244" s="6"/>
      <c r="JLN244" s="6"/>
      <c r="JLO244" s="6"/>
      <c r="JLP244" s="6"/>
      <c r="JLQ244" s="6"/>
      <c r="JLR244" s="6"/>
      <c r="JLS244" s="6"/>
      <c r="JLT244" s="6"/>
      <c r="JLU244" s="6"/>
      <c r="JLV244" s="6"/>
      <c r="JLW244" s="6"/>
      <c r="JLX244" s="6"/>
      <c r="JLY244" s="6"/>
      <c r="JLZ244" s="6"/>
      <c r="JMA244" s="6"/>
      <c r="JMB244" s="6"/>
      <c r="JMC244" s="6"/>
      <c r="JMD244" s="6"/>
      <c r="JME244" s="6"/>
      <c r="JMF244" s="6"/>
      <c r="JMG244" s="6"/>
      <c r="JMH244" s="6"/>
      <c r="JMI244" s="6"/>
      <c r="JMJ244" s="6"/>
      <c r="JMK244" s="6"/>
      <c r="JML244" s="6"/>
      <c r="JMM244" s="6"/>
      <c r="JMN244" s="6"/>
      <c r="JMO244" s="6"/>
      <c r="JMP244" s="6"/>
      <c r="JMQ244" s="6"/>
      <c r="JMR244" s="6"/>
      <c r="JMS244" s="6"/>
      <c r="JMT244" s="6"/>
      <c r="JMU244" s="6"/>
      <c r="JMV244" s="6"/>
      <c r="JMW244" s="6"/>
      <c r="JMX244" s="6"/>
      <c r="JMY244" s="6"/>
      <c r="JMZ244" s="6"/>
      <c r="JNA244" s="6"/>
      <c r="JNB244" s="6"/>
      <c r="JNC244" s="6"/>
      <c r="JND244" s="6"/>
      <c r="JNE244" s="6"/>
      <c r="JNF244" s="6"/>
      <c r="JNG244" s="6"/>
      <c r="JNH244" s="6"/>
      <c r="JNI244" s="6"/>
      <c r="JNJ244" s="6"/>
      <c r="JNK244" s="6"/>
      <c r="JNL244" s="6"/>
      <c r="JNM244" s="6"/>
      <c r="JNN244" s="6"/>
      <c r="JNO244" s="6"/>
      <c r="JNP244" s="6"/>
      <c r="JNQ244" s="6"/>
      <c r="JNR244" s="6"/>
      <c r="JNS244" s="6"/>
      <c r="JNT244" s="6"/>
      <c r="JNU244" s="6"/>
      <c r="JNV244" s="6"/>
      <c r="JNW244" s="6"/>
      <c r="JNX244" s="6"/>
      <c r="JNY244" s="6"/>
      <c r="JNZ244" s="6"/>
      <c r="JOA244" s="6"/>
      <c r="JOB244" s="6"/>
      <c r="JOC244" s="6"/>
      <c r="JOD244" s="6"/>
      <c r="JOE244" s="6"/>
      <c r="JOF244" s="6"/>
      <c r="JOG244" s="6"/>
      <c r="JOH244" s="6"/>
      <c r="JOI244" s="6"/>
      <c r="JOJ244" s="6"/>
      <c r="JOK244" s="6"/>
      <c r="JOL244" s="6"/>
      <c r="JOM244" s="6"/>
      <c r="JON244" s="6"/>
      <c r="JOO244" s="6"/>
      <c r="JOP244" s="6"/>
      <c r="JOQ244" s="6"/>
      <c r="JOR244" s="6"/>
      <c r="JOS244" s="6"/>
      <c r="JOT244" s="6"/>
      <c r="JOU244" s="6"/>
      <c r="JOV244" s="6"/>
      <c r="JOW244" s="6"/>
      <c r="JOX244" s="6"/>
      <c r="JOY244" s="6"/>
      <c r="JOZ244" s="6"/>
      <c r="JPA244" s="6"/>
      <c r="JPB244" s="6"/>
      <c r="JPC244" s="6"/>
      <c r="JPD244" s="6"/>
      <c r="JPE244" s="6"/>
      <c r="JPF244" s="6"/>
      <c r="JPG244" s="6"/>
      <c r="JPH244" s="6"/>
      <c r="JPI244" s="6"/>
      <c r="JPJ244" s="6"/>
      <c r="JPK244" s="6"/>
      <c r="JPL244" s="6"/>
      <c r="JPM244" s="6"/>
      <c r="JPN244" s="6"/>
      <c r="JPO244" s="6"/>
      <c r="JPP244" s="6"/>
      <c r="JPQ244" s="6"/>
      <c r="JPR244" s="6"/>
      <c r="JPS244" s="6"/>
      <c r="JPT244" s="6"/>
      <c r="JPU244" s="6"/>
      <c r="JPV244" s="6"/>
      <c r="JPW244" s="6"/>
      <c r="JPX244" s="6"/>
      <c r="JPY244" s="6"/>
      <c r="JPZ244" s="6"/>
      <c r="JQA244" s="6"/>
      <c r="JQB244" s="6"/>
      <c r="JQC244" s="6"/>
      <c r="JQD244" s="6"/>
      <c r="JQE244" s="6"/>
      <c r="JQF244" s="6"/>
      <c r="JQG244" s="6"/>
      <c r="JQH244" s="6"/>
      <c r="JQI244" s="6"/>
      <c r="JQJ244" s="6"/>
      <c r="JQK244" s="6"/>
      <c r="JQL244" s="6"/>
      <c r="JQM244" s="6"/>
      <c r="JQN244" s="6"/>
      <c r="JQO244" s="6"/>
      <c r="JQP244" s="6"/>
      <c r="JQQ244" s="6"/>
      <c r="JQR244" s="6"/>
      <c r="JQS244" s="6"/>
      <c r="JQT244" s="6"/>
      <c r="JQU244" s="6"/>
      <c r="JQV244" s="6"/>
      <c r="JQW244" s="6"/>
      <c r="JQX244" s="6"/>
      <c r="JQY244" s="6"/>
      <c r="JQZ244" s="6"/>
      <c r="JRA244" s="6"/>
      <c r="JRB244" s="6"/>
      <c r="JRC244" s="6"/>
      <c r="JRD244" s="6"/>
      <c r="JRE244" s="6"/>
      <c r="JRF244" s="6"/>
      <c r="JRG244" s="6"/>
      <c r="JRH244" s="6"/>
      <c r="JRI244" s="6"/>
      <c r="JRJ244" s="6"/>
      <c r="JRK244" s="6"/>
      <c r="JRL244" s="6"/>
      <c r="JRM244" s="6"/>
      <c r="JRN244" s="6"/>
      <c r="JRO244" s="6"/>
      <c r="JRP244" s="6"/>
      <c r="JRQ244" s="6"/>
      <c r="JRR244" s="6"/>
      <c r="JRS244" s="6"/>
      <c r="JRT244" s="6"/>
      <c r="JRU244" s="6"/>
      <c r="JRV244" s="6"/>
      <c r="JRW244" s="6"/>
      <c r="JRX244" s="6"/>
      <c r="JRY244" s="6"/>
      <c r="JRZ244" s="6"/>
      <c r="JSA244" s="6"/>
      <c r="JSB244" s="6"/>
      <c r="JSC244" s="6"/>
      <c r="JSD244" s="6"/>
      <c r="JSE244" s="6"/>
      <c r="JSF244" s="6"/>
      <c r="JSG244" s="6"/>
      <c r="JSH244" s="6"/>
      <c r="JSI244" s="6"/>
      <c r="JSJ244" s="6"/>
      <c r="JSK244" s="6"/>
      <c r="JSL244" s="6"/>
      <c r="JSM244" s="6"/>
      <c r="JSN244" s="6"/>
      <c r="JSO244" s="6"/>
      <c r="JSP244" s="6"/>
      <c r="JSQ244" s="6"/>
      <c r="JSR244" s="6"/>
      <c r="JSS244" s="6"/>
      <c r="JST244" s="6"/>
      <c r="JSU244" s="6"/>
      <c r="JSV244" s="6"/>
      <c r="JSW244" s="6"/>
      <c r="JSX244" s="6"/>
      <c r="JSY244" s="6"/>
      <c r="JSZ244" s="6"/>
      <c r="JTA244" s="6"/>
      <c r="JTB244" s="6"/>
      <c r="JTC244" s="6"/>
      <c r="JTD244" s="6"/>
      <c r="JTE244" s="6"/>
      <c r="JTF244" s="6"/>
      <c r="JTG244" s="6"/>
      <c r="JTH244" s="6"/>
      <c r="JTI244" s="6"/>
      <c r="JTJ244" s="6"/>
      <c r="JTK244" s="6"/>
      <c r="JTL244" s="6"/>
      <c r="JTM244" s="6"/>
      <c r="JTN244" s="6"/>
      <c r="JTO244" s="6"/>
      <c r="JTP244" s="6"/>
      <c r="JTQ244" s="6"/>
      <c r="JTR244" s="6"/>
      <c r="JTS244" s="6"/>
      <c r="JTT244" s="6"/>
      <c r="JTU244" s="6"/>
      <c r="JTV244" s="6"/>
      <c r="JTW244" s="6"/>
      <c r="JTX244" s="6"/>
      <c r="JTY244" s="6"/>
      <c r="JTZ244" s="6"/>
      <c r="JUA244" s="6"/>
      <c r="JUB244" s="6"/>
      <c r="JUC244" s="6"/>
      <c r="JUD244" s="6"/>
      <c r="JUE244" s="6"/>
      <c r="JUF244" s="6"/>
      <c r="JUG244" s="6"/>
      <c r="JUH244" s="6"/>
      <c r="JUI244" s="6"/>
      <c r="JUJ244" s="6"/>
      <c r="JUK244" s="6"/>
      <c r="JUL244" s="6"/>
      <c r="JUM244" s="6"/>
      <c r="JUN244" s="6"/>
      <c r="JUO244" s="6"/>
      <c r="JUP244" s="6"/>
      <c r="JUQ244" s="6"/>
      <c r="JUR244" s="6"/>
      <c r="JUS244" s="6"/>
      <c r="JUT244" s="6"/>
      <c r="JUU244" s="6"/>
      <c r="JUV244" s="6"/>
      <c r="JUW244" s="6"/>
      <c r="JUX244" s="6"/>
      <c r="JUY244" s="6"/>
      <c r="JUZ244" s="6"/>
      <c r="JVA244" s="6"/>
      <c r="JVB244" s="6"/>
      <c r="JVC244" s="6"/>
      <c r="JVD244" s="6"/>
      <c r="JVE244" s="6"/>
      <c r="JVF244" s="6"/>
      <c r="JVG244" s="6"/>
      <c r="JVH244" s="6"/>
      <c r="JVI244" s="6"/>
      <c r="JVJ244" s="6"/>
      <c r="JVK244" s="6"/>
      <c r="JVL244" s="6"/>
      <c r="JVM244" s="6"/>
      <c r="JVN244" s="6"/>
      <c r="JVO244" s="6"/>
      <c r="JVP244" s="6"/>
      <c r="JVQ244" s="6"/>
      <c r="JVR244" s="6"/>
      <c r="JVS244" s="6"/>
      <c r="JVT244" s="6"/>
      <c r="JVU244" s="6"/>
      <c r="JVV244" s="6"/>
      <c r="JVW244" s="6"/>
      <c r="JVX244" s="6"/>
      <c r="JVY244" s="6"/>
      <c r="JVZ244" s="6"/>
      <c r="JWA244" s="6"/>
      <c r="JWB244" s="6"/>
      <c r="JWC244" s="6"/>
      <c r="JWD244" s="6"/>
      <c r="JWE244" s="6"/>
      <c r="JWF244" s="6"/>
      <c r="JWG244" s="6"/>
      <c r="JWH244" s="6"/>
      <c r="JWI244" s="6"/>
      <c r="JWJ244" s="6"/>
      <c r="JWK244" s="6"/>
      <c r="JWL244" s="6"/>
      <c r="JWM244" s="6"/>
      <c r="JWN244" s="6"/>
      <c r="JWO244" s="6"/>
      <c r="JWP244" s="6"/>
      <c r="JWQ244" s="6"/>
      <c r="JWR244" s="6"/>
      <c r="JWS244" s="6"/>
      <c r="JWT244" s="6"/>
      <c r="JWU244" s="6"/>
      <c r="JWV244" s="6"/>
      <c r="JWW244" s="6"/>
      <c r="JWX244" s="6"/>
      <c r="JWY244" s="6"/>
      <c r="JWZ244" s="6"/>
      <c r="JXA244" s="6"/>
      <c r="JXB244" s="6"/>
      <c r="JXC244" s="6"/>
      <c r="JXD244" s="6"/>
      <c r="JXE244" s="6"/>
      <c r="JXF244" s="6"/>
      <c r="JXG244" s="6"/>
      <c r="JXH244" s="6"/>
      <c r="JXI244" s="6"/>
      <c r="JXJ244" s="6"/>
      <c r="JXK244" s="6"/>
      <c r="JXL244" s="6"/>
      <c r="JXM244" s="6"/>
      <c r="JXN244" s="6"/>
      <c r="JXO244" s="6"/>
      <c r="JXP244" s="6"/>
      <c r="JXQ244" s="6"/>
      <c r="JXR244" s="6"/>
      <c r="JXS244" s="6"/>
      <c r="JXT244" s="6"/>
      <c r="JXU244" s="6"/>
      <c r="JXV244" s="6"/>
      <c r="JXW244" s="6"/>
      <c r="JXX244" s="6"/>
      <c r="JXY244" s="6"/>
      <c r="JXZ244" s="6"/>
      <c r="JYA244" s="6"/>
      <c r="JYB244" s="6"/>
      <c r="JYC244" s="6"/>
      <c r="JYD244" s="6"/>
      <c r="JYE244" s="6"/>
      <c r="JYF244" s="6"/>
      <c r="JYG244" s="6"/>
      <c r="JYH244" s="6"/>
      <c r="JYI244" s="6"/>
      <c r="JYJ244" s="6"/>
      <c r="JYK244" s="6"/>
      <c r="JYL244" s="6"/>
      <c r="JYM244" s="6"/>
      <c r="JYN244" s="6"/>
      <c r="JYO244" s="6"/>
      <c r="JYP244" s="6"/>
      <c r="JYQ244" s="6"/>
      <c r="JYR244" s="6"/>
      <c r="JYS244" s="6"/>
      <c r="JYT244" s="6"/>
      <c r="JYU244" s="6"/>
      <c r="JYV244" s="6"/>
      <c r="JYW244" s="6"/>
      <c r="JYX244" s="6"/>
      <c r="JYY244" s="6"/>
      <c r="JYZ244" s="6"/>
      <c r="JZA244" s="6"/>
      <c r="JZB244" s="6"/>
      <c r="JZC244" s="6"/>
      <c r="JZD244" s="6"/>
      <c r="JZE244" s="6"/>
      <c r="JZF244" s="6"/>
      <c r="JZG244" s="6"/>
      <c r="JZH244" s="6"/>
      <c r="JZI244" s="6"/>
      <c r="JZJ244" s="6"/>
      <c r="JZK244" s="6"/>
      <c r="JZL244" s="6"/>
      <c r="JZM244" s="6"/>
      <c r="JZN244" s="6"/>
      <c r="JZO244" s="6"/>
      <c r="JZP244" s="6"/>
      <c r="JZQ244" s="6"/>
      <c r="JZR244" s="6"/>
      <c r="JZS244" s="6"/>
      <c r="JZT244" s="6"/>
      <c r="JZU244" s="6"/>
      <c r="JZV244" s="6"/>
      <c r="JZW244" s="6"/>
      <c r="JZX244" s="6"/>
      <c r="JZY244" s="6"/>
      <c r="JZZ244" s="6"/>
      <c r="KAA244" s="6"/>
      <c r="KAB244" s="6"/>
      <c r="KAC244" s="6"/>
      <c r="KAD244" s="6"/>
      <c r="KAE244" s="6"/>
      <c r="KAF244" s="6"/>
      <c r="KAG244" s="6"/>
      <c r="KAH244" s="6"/>
      <c r="KAI244" s="6"/>
      <c r="KAJ244" s="6"/>
      <c r="KAK244" s="6"/>
      <c r="KAL244" s="6"/>
      <c r="KAM244" s="6"/>
      <c r="KAN244" s="6"/>
      <c r="KAO244" s="6"/>
      <c r="KAP244" s="6"/>
      <c r="KAQ244" s="6"/>
      <c r="KAR244" s="6"/>
      <c r="KAS244" s="6"/>
      <c r="KAT244" s="6"/>
      <c r="KAU244" s="6"/>
      <c r="KAV244" s="6"/>
      <c r="KAW244" s="6"/>
      <c r="KAX244" s="6"/>
      <c r="KAY244" s="6"/>
      <c r="KAZ244" s="6"/>
      <c r="KBA244" s="6"/>
      <c r="KBB244" s="6"/>
      <c r="KBC244" s="6"/>
      <c r="KBD244" s="6"/>
      <c r="KBE244" s="6"/>
      <c r="KBF244" s="6"/>
      <c r="KBG244" s="6"/>
      <c r="KBH244" s="6"/>
      <c r="KBI244" s="6"/>
      <c r="KBJ244" s="6"/>
      <c r="KBK244" s="6"/>
      <c r="KBL244" s="6"/>
      <c r="KBM244" s="6"/>
      <c r="KBN244" s="6"/>
      <c r="KBO244" s="6"/>
      <c r="KBP244" s="6"/>
      <c r="KBQ244" s="6"/>
      <c r="KBR244" s="6"/>
      <c r="KBS244" s="6"/>
      <c r="KBT244" s="6"/>
      <c r="KBU244" s="6"/>
      <c r="KBV244" s="6"/>
      <c r="KBW244" s="6"/>
      <c r="KBX244" s="6"/>
      <c r="KBY244" s="6"/>
      <c r="KBZ244" s="6"/>
      <c r="KCA244" s="6"/>
      <c r="KCB244" s="6"/>
      <c r="KCC244" s="6"/>
      <c r="KCD244" s="6"/>
      <c r="KCE244" s="6"/>
      <c r="KCF244" s="6"/>
      <c r="KCG244" s="6"/>
      <c r="KCH244" s="6"/>
      <c r="KCI244" s="6"/>
      <c r="KCJ244" s="6"/>
      <c r="KCK244" s="6"/>
      <c r="KCL244" s="6"/>
      <c r="KCM244" s="6"/>
      <c r="KCN244" s="6"/>
      <c r="KCO244" s="6"/>
      <c r="KCP244" s="6"/>
      <c r="KCQ244" s="6"/>
      <c r="KCR244" s="6"/>
      <c r="KCS244" s="6"/>
      <c r="KCT244" s="6"/>
      <c r="KCU244" s="6"/>
      <c r="KCV244" s="6"/>
      <c r="KCW244" s="6"/>
      <c r="KCX244" s="6"/>
      <c r="KCY244" s="6"/>
      <c r="KCZ244" s="6"/>
      <c r="KDA244" s="6"/>
      <c r="KDB244" s="6"/>
      <c r="KDC244" s="6"/>
      <c r="KDD244" s="6"/>
      <c r="KDE244" s="6"/>
      <c r="KDF244" s="6"/>
      <c r="KDG244" s="6"/>
      <c r="KDH244" s="6"/>
      <c r="KDI244" s="6"/>
      <c r="KDJ244" s="6"/>
      <c r="KDK244" s="6"/>
      <c r="KDL244" s="6"/>
      <c r="KDM244" s="6"/>
      <c r="KDN244" s="6"/>
      <c r="KDO244" s="6"/>
      <c r="KDP244" s="6"/>
      <c r="KDQ244" s="6"/>
      <c r="KDR244" s="6"/>
      <c r="KDS244" s="6"/>
      <c r="KDT244" s="6"/>
      <c r="KDU244" s="6"/>
      <c r="KDV244" s="6"/>
      <c r="KDW244" s="6"/>
      <c r="KDX244" s="6"/>
      <c r="KDY244" s="6"/>
      <c r="KDZ244" s="6"/>
      <c r="KEA244" s="6"/>
      <c r="KEB244" s="6"/>
      <c r="KEC244" s="6"/>
      <c r="KED244" s="6"/>
      <c r="KEE244" s="6"/>
      <c r="KEF244" s="6"/>
      <c r="KEG244" s="6"/>
      <c r="KEH244" s="6"/>
      <c r="KEI244" s="6"/>
      <c r="KEJ244" s="6"/>
      <c r="KEK244" s="6"/>
      <c r="KEL244" s="6"/>
      <c r="KEM244" s="6"/>
      <c r="KEN244" s="6"/>
      <c r="KEO244" s="6"/>
      <c r="KEP244" s="6"/>
      <c r="KEQ244" s="6"/>
      <c r="KER244" s="6"/>
      <c r="KES244" s="6"/>
      <c r="KET244" s="6"/>
      <c r="KEU244" s="6"/>
      <c r="KEV244" s="6"/>
      <c r="KEW244" s="6"/>
      <c r="KEX244" s="6"/>
      <c r="KEY244" s="6"/>
      <c r="KEZ244" s="6"/>
      <c r="KFA244" s="6"/>
      <c r="KFB244" s="6"/>
      <c r="KFC244" s="6"/>
      <c r="KFD244" s="6"/>
      <c r="KFE244" s="6"/>
      <c r="KFF244" s="6"/>
      <c r="KFG244" s="6"/>
      <c r="KFH244" s="6"/>
      <c r="KFI244" s="6"/>
      <c r="KFJ244" s="6"/>
      <c r="KFK244" s="6"/>
      <c r="KFL244" s="6"/>
      <c r="KFM244" s="6"/>
      <c r="KFN244" s="6"/>
      <c r="KFO244" s="6"/>
      <c r="KFP244" s="6"/>
      <c r="KFQ244" s="6"/>
      <c r="KFR244" s="6"/>
      <c r="KFS244" s="6"/>
      <c r="KFT244" s="6"/>
      <c r="KFU244" s="6"/>
      <c r="KFV244" s="6"/>
      <c r="KFW244" s="6"/>
      <c r="KFX244" s="6"/>
      <c r="KFY244" s="6"/>
      <c r="KFZ244" s="6"/>
      <c r="KGA244" s="6"/>
      <c r="KGB244" s="6"/>
      <c r="KGC244" s="6"/>
      <c r="KGD244" s="6"/>
      <c r="KGE244" s="6"/>
      <c r="KGF244" s="6"/>
      <c r="KGG244" s="6"/>
      <c r="KGH244" s="6"/>
      <c r="KGI244" s="6"/>
      <c r="KGJ244" s="6"/>
      <c r="KGK244" s="6"/>
      <c r="KGL244" s="6"/>
      <c r="KGM244" s="6"/>
      <c r="KGN244" s="6"/>
      <c r="KGO244" s="6"/>
      <c r="KGP244" s="6"/>
      <c r="KGQ244" s="6"/>
      <c r="KGR244" s="6"/>
      <c r="KGS244" s="6"/>
      <c r="KGT244" s="6"/>
      <c r="KGU244" s="6"/>
      <c r="KGV244" s="6"/>
      <c r="KGW244" s="6"/>
      <c r="KGX244" s="6"/>
      <c r="KGY244" s="6"/>
      <c r="KGZ244" s="6"/>
      <c r="KHA244" s="6"/>
      <c r="KHB244" s="6"/>
      <c r="KHC244" s="6"/>
      <c r="KHD244" s="6"/>
      <c r="KHE244" s="6"/>
      <c r="KHF244" s="6"/>
      <c r="KHG244" s="6"/>
      <c r="KHH244" s="6"/>
      <c r="KHI244" s="6"/>
      <c r="KHJ244" s="6"/>
      <c r="KHK244" s="6"/>
      <c r="KHL244" s="6"/>
      <c r="KHM244" s="6"/>
      <c r="KHN244" s="6"/>
      <c r="KHO244" s="6"/>
      <c r="KHP244" s="6"/>
      <c r="KHQ244" s="6"/>
      <c r="KHR244" s="6"/>
      <c r="KHS244" s="6"/>
      <c r="KHT244" s="6"/>
      <c r="KHU244" s="6"/>
      <c r="KHV244" s="6"/>
      <c r="KHW244" s="6"/>
      <c r="KHX244" s="6"/>
      <c r="KHY244" s="6"/>
      <c r="KHZ244" s="6"/>
      <c r="KIA244" s="6"/>
      <c r="KIB244" s="6"/>
      <c r="KIC244" s="6"/>
      <c r="KID244" s="6"/>
      <c r="KIE244" s="6"/>
      <c r="KIF244" s="6"/>
      <c r="KIG244" s="6"/>
      <c r="KIH244" s="6"/>
      <c r="KII244" s="6"/>
      <c r="KIJ244" s="6"/>
      <c r="KIK244" s="6"/>
      <c r="KIL244" s="6"/>
      <c r="KIM244" s="6"/>
      <c r="KIN244" s="6"/>
      <c r="KIO244" s="6"/>
      <c r="KIP244" s="6"/>
      <c r="KIQ244" s="6"/>
      <c r="KIR244" s="6"/>
      <c r="KIS244" s="6"/>
      <c r="KIT244" s="6"/>
      <c r="KIU244" s="6"/>
      <c r="KIV244" s="6"/>
      <c r="KIW244" s="6"/>
      <c r="KIX244" s="6"/>
      <c r="KIY244" s="6"/>
      <c r="KIZ244" s="6"/>
      <c r="KJA244" s="6"/>
      <c r="KJB244" s="6"/>
      <c r="KJC244" s="6"/>
      <c r="KJD244" s="6"/>
      <c r="KJE244" s="6"/>
      <c r="KJF244" s="6"/>
      <c r="KJG244" s="6"/>
      <c r="KJH244" s="6"/>
      <c r="KJI244" s="6"/>
      <c r="KJJ244" s="6"/>
      <c r="KJK244" s="6"/>
      <c r="KJL244" s="6"/>
      <c r="KJM244" s="6"/>
      <c r="KJN244" s="6"/>
      <c r="KJO244" s="6"/>
      <c r="KJP244" s="6"/>
      <c r="KJQ244" s="6"/>
      <c r="KJR244" s="6"/>
      <c r="KJS244" s="6"/>
      <c r="KJT244" s="6"/>
      <c r="KJU244" s="6"/>
      <c r="KJV244" s="6"/>
      <c r="KJW244" s="6"/>
      <c r="KJX244" s="6"/>
      <c r="KJY244" s="6"/>
      <c r="KJZ244" s="6"/>
      <c r="KKA244" s="6"/>
      <c r="KKB244" s="6"/>
      <c r="KKC244" s="6"/>
      <c r="KKD244" s="6"/>
      <c r="KKE244" s="6"/>
      <c r="KKF244" s="6"/>
      <c r="KKG244" s="6"/>
      <c r="KKH244" s="6"/>
      <c r="KKI244" s="6"/>
      <c r="KKJ244" s="6"/>
      <c r="KKK244" s="6"/>
      <c r="KKL244" s="6"/>
      <c r="KKM244" s="6"/>
      <c r="KKN244" s="6"/>
      <c r="KKO244" s="6"/>
      <c r="KKP244" s="6"/>
      <c r="KKQ244" s="6"/>
      <c r="KKR244" s="6"/>
      <c r="KKS244" s="6"/>
      <c r="KKT244" s="6"/>
      <c r="KKU244" s="6"/>
      <c r="KKV244" s="6"/>
      <c r="KKW244" s="6"/>
      <c r="KKX244" s="6"/>
      <c r="KKY244" s="6"/>
      <c r="KKZ244" s="6"/>
      <c r="KLA244" s="6"/>
      <c r="KLB244" s="6"/>
      <c r="KLC244" s="6"/>
      <c r="KLD244" s="6"/>
      <c r="KLE244" s="6"/>
      <c r="KLF244" s="6"/>
      <c r="KLG244" s="6"/>
      <c r="KLH244" s="6"/>
      <c r="KLI244" s="6"/>
      <c r="KLJ244" s="6"/>
      <c r="KLK244" s="6"/>
      <c r="KLL244" s="6"/>
      <c r="KLM244" s="6"/>
      <c r="KLN244" s="6"/>
      <c r="KLO244" s="6"/>
      <c r="KLP244" s="6"/>
      <c r="KLQ244" s="6"/>
      <c r="KLR244" s="6"/>
      <c r="KLS244" s="6"/>
      <c r="KLT244" s="6"/>
      <c r="KLU244" s="6"/>
      <c r="KLV244" s="6"/>
      <c r="KLW244" s="6"/>
      <c r="KLX244" s="6"/>
      <c r="KLY244" s="6"/>
      <c r="KLZ244" s="6"/>
      <c r="KMA244" s="6"/>
      <c r="KMB244" s="6"/>
      <c r="KMC244" s="6"/>
      <c r="KMD244" s="6"/>
      <c r="KME244" s="6"/>
      <c r="KMF244" s="6"/>
      <c r="KMG244" s="6"/>
      <c r="KMH244" s="6"/>
      <c r="KMI244" s="6"/>
      <c r="KMJ244" s="6"/>
      <c r="KMK244" s="6"/>
      <c r="KML244" s="6"/>
      <c r="KMM244" s="6"/>
      <c r="KMN244" s="6"/>
      <c r="KMO244" s="6"/>
      <c r="KMP244" s="6"/>
      <c r="KMQ244" s="6"/>
      <c r="KMR244" s="6"/>
      <c r="KMS244" s="6"/>
      <c r="KMT244" s="6"/>
      <c r="KMU244" s="6"/>
      <c r="KMV244" s="6"/>
      <c r="KMW244" s="6"/>
      <c r="KMX244" s="6"/>
      <c r="KMY244" s="6"/>
      <c r="KMZ244" s="6"/>
      <c r="KNA244" s="6"/>
      <c r="KNB244" s="6"/>
      <c r="KNC244" s="6"/>
      <c r="KND244" s="6"/>
      <c r="KNE244" s="6"/>
      <c r="KNF244" s="6"/>
      <c r="KNG244" s="6"/>
      <c r="KNH244" s="6"/>
      <c r="KNI244" s="6"/>
      <c r="KNJ244" s="6"/>
      <c r="KNK244" s="6"/>
      <c r="KNL244" s="6"/>
      <c r="KNM244" s="6"/>
      <c r="KNN244" s="6"/>
      <c r="KNO244" s="6"/>
      <c r="KNP244" s="6"/>
      <c r="KNQ244" s="6"/>
      <c r="KNR244" s="6"/>
      <c r="KNS244" s="6"/>
      <c r="KNT244" s="6"/>
      <c r="KNU244" s="6"/>
      <c r="KNV244" s="6"/>
      <c r="KNW244" s="6"/>
      <c r="KNX244" s="6"/>
      <c r="KNY244" s="6"/>
      <c r="KNZ244" s="6"/>
      <c r="KOA244" s="6"/>
      <c r="KOB244" s="6"/>
      <c r="KOC244" s="6"/>
      <c r="KOD244" s="6"/>
      <c r="KOE244" s="6"/>
      <c r="KOF244" s="6"/>
      <c r="KOG244" s="6"/>
      <c r="KOH244" s="6"/>
      <c r="KOI244" s="6"/>
      <c r="KOJ244" s="6"/>
      <c r="KOK244" s="6"/>
      <c r="KOL244" s="6"/>
      <c r="KOM244" s="6"/>
      <c r="KON244" s="6"/>
      <c r="KOO244" s="6"/>
      <c r="KOP244" s="6"/>
      <c r="KOQ244" s="6"/>
      <c r="KOR244" s="6"/>
      <c r="KOS244" s="6"/>
      <c r="KOT244" s="6"/>
      <c r="KOU244" s="6"/>
      <c r="KOV244" s="6"/>
      <c r="KOW244" s="6"/>
      <c r="KOX244" s="6"/>
      <c r="KOY244" s="6"/>
      <c r="KOZ244" s="6"/>
      <c r="KPA244" s="6"/>
      <c r="KPB244" s="6"/>
      <c r="KPC244" s="6"/>
      <c r="KPD244" s="6"/>
      <c r="KPE244" s="6"/>
      <c r="KPF244" s="6"/>
      <c r="KPG244" s="6"/>
      <c r="KPH244" s="6"/>
      <c r="KPI244" s="6"/>
      <c r="KPJ244" s="6"/>
      <c r="KPK244" s="6"/>
      <c r="KPL244" s="6"/>
      <c r="KPM244" s="6"/>
      <c r="KPN244" s="6"/>
      <c r="KPO244" s="6"/>
      <c r="KPP244" s="6"/>
      <c r="KPQ244" s="6"/>
      <c r="KPR244" s="6"/>
      <c r="KPS244" s="6"/>
      <c r="KPT244" s="6"/>
      <c r="KPU244" s="6"/>
      <c r="KPV244" s="6"/>
      <c r="KPW244" s="6"/>
      <c r="KPX244" s="6"/>
      <c r="KPY244" s="6"/>
      <c r="KPZ244" s="6"/>
      <c r="KQA244" s="6"/>
      <c r="KQB244" s="6"/>
      <c r="KQC244" s="6"/>
      <c r="KQD244" s="6"/>
      <c r="KQE244" s="6"/>
      <c r="KQF244" s="6"/>
      <c r="KQG244" s="6"/>
      <c r="KQH244" s="6"/>
      <c r="KQI244" s="6"/>
      <c r="KQJ244" s="6"/>
      <c r="KQK244" s="6"/>
      <c r="KQL244" s="6"/>
      <c r="KQM244" s="6"/>
      <c r="KQN244" s="6"/>
      <c r="KQO244" s="6"/>
      <c r="KQP244" s="6"/>
      <c r="KQQ244" s="6"/>
      <c r="KQR244" s="6"/>
      <c r="KQS244" s="6"/>
      <c r="KQT244" s="6"/>
      <c r="KQU244" s="6"/>
      <c r="KQV244" s="6"/>
      <c r="KQW244" s="6"/>
      <c r="KQX244" s="6"/>
      <c r="KQY244" s="6"/>
      <c r="KQZ244" s="6"/>
      <c r="KRA244" s="6"/>
      <c r="KRB244" s="6"/>
      <c r="KRC244" s="6"/>
      <c r="KRD244" s="6"/>
      <c r="KRE244" s="6"/>
      <c r="KRF244" s="6"/>
      <c r="KRG244" s="6"/>
      <c r="KRH244" s="6"/>
      <c r="KRI244" s="6"/>
      <c r="KRJ244" s="6"/>
      <c r="KRK244" s="6"/>
      <c r="KRL244" s="6"/>
      <c r="KRM244" s="6"/>
      <c r="KRN244" s="6"/>
      <c r="KRO244" s="6"/>
      <c r="KRP244" s="6"/>
      <c r="KRQ244" s="6"/>
      <c r="KRR244" s="6"/>
      <c r="KRS244" s="6"/>
      <c r="KRT244" s="6"/>
      <c r="KRU244" s="6"/>
      <c r="KRV244" s="6"/>
      <c r="KRW244" s="6"/>
      <c r="KRX244" s="6"/>
      <c r="KRY244" s="6"/>
      <c r="KRZ244" s="6"/>
      <c r="KSA244" s="6"/>
      <c r="KSB244" s="6"/>
      <c r="KSC244" s="6"/>
      <c r="KSD244" s="6"/>
      <c r="KSE244" s="6"/>
      <c r="KSF244" s="6"/>
      <c r="KSG244" s="6"/>
      <c r="KSH244" s="6"/>
      <c r="KSI244" s="6"/>
      <c r="KSJ244" s="6"/>
      <c r="KSK244" s="6"/>
      <c r="KSL244" s="6"/>
      <c r="KSM244" s="6"/>
      <c r="KSN244" s="6"/>
      <c r="KSO244" s="6"/>
      <c r="KSP244" s="6"/>
      <c r="KSQ244" s="6"/>
      <c r="KSR244" s="6"/>
      <c r="KSS244" s="6"/>
      <c r="KST244" s="6"/>
      <c r="KSU244" s="6"/>
      <c r="KSV244" s="6"/>
      <c r="KSW244" s="6"/>
      <c r="KSX244" s="6"/>
      <c r="KSY244" s="6"/>
      <c r="KSZ244" s="6"/>
      <c r="KTA244" s="6"/>
      <c r="KTB244" s="6"/>
      <c r="KTC244" s="6"/>
      <c r="KTD244" s="6"/>
      <c r="KTE244" s="6"/>
      <c r="KTF244" s="6"/>
      <c r="KTG244" s="6"/>
      <c r="KTH244" s="6"/>
      <c r="KTI244" s="6"/>
      <c r="KTJ244" s="6"/>
      <c r="KTK244" s="6"/>
      <c r="KTL244" s="6"/>
      <c r="KTM244" s="6"/>
      <c r="KTN244" s="6"/>
      <c r="KTO244" s="6"/>
      <c r="KTP244" s="6"/>
      <c r="KTQ244" s="6"/>
      <c r="KTR244" s="6"/>
      <c r="KTS244" s="6"/>
      <c r="KTT244" s="6"/>
      <c r="KTU244" s="6"/>
      <c r="KTV244" s="6"/>
      <c r="KTW244" s="6"/>
      <c r="KTX244" s="6"/>
      <c r="KTY244" s="6"/>
      <c r="KTZ244" s="6"/>
      <c r="KUA244" s="6"/>
      <c r="KUB244" s="6"/>
      <c r="KUC244" s="6"/>
      <c r="KUD244" s="6"/>
      <c r="KUE244" s="6"/>
      <c r="KUF244" s="6"/>
      <c r="KUG244" s="6"/>
      <c r="KUH244" s="6"/>
      <c r="KUI244" s="6"/>
      <c r="KUJ244" s="6"/>
      <c r="KUK244" s="6"/>
      <c r="KUL244" s="6"/>
      <c r="KUM244" s="6"/>
      <c r="KUN244" s="6"/>
      <c r="KUO244" s="6"/>
      <c r="KUP244" s="6"/>
      <c r="KUQ244" s="6"/>
      <c r="KUR244" s="6"/>
      <c r="KUS244" s="6"/>
      <c r="KUT244" s="6"/>
      <c r="KUU244" s="6"/>
      <c r="KUV244" s="6"/>
      <c r="KUW244" s="6"/>
      <c r="KUX244" s="6"/>
      <c r="KUY244" s="6"/>
      <c r="KUZ244" s="6"/>
      <c r="KVA244" s="6"/>
      <c r="KVB244" s="6"/>
      <c r="KVC244" s="6"/>
      <c r="KVD244" s="6"/>
      <c r="KVE244" s="6"/>
      <c r="KVF244" s="6"/>
      <c r="KVG244" s="6"/>
      <c r="KVH244" s="6"/>
      <c r="KVI244" s="6"/>
      <c r="KVJ244" s="6"/>
      <c r="KVK244" s="6"/>
      <c r="KVL244" s="6"/>
      <c r="KVM244" s="6"/>
      <c r="KVN244" s="6"/>
      <c r="KVO244" s="6"/>
      <c r="KVP244" s="6"/>
      <c r="KVQ244" s="6"/>
      <c r="KVR244" s="6"/>
      <c r="KVS244" s="6"/>
      <c r="KVT244" s="6"/>
      <c r="KVU244" s="6"/>
      <c r="KVV244" s="6"/>
      <c r="KVW244" s="6"/>
      <c r="KVX244" s="6"/>
      <c r="KVY244" s="6"/>
      <c r="KVZ244" s="6"/>
      <c r="KWA244" s="6"/>
      <c r="KWB244" s="6"/>
      <c r="KWC244" s="6"/>
      <c r="KWD244" s="6"/>
      <c r="KWE244" s="6"/>
      <c r="KWF244" s="6"/>
      <c r="KWG244" s="6"/>
      <c r="KWH244" s="6"/>
      <c r="KWI244" s="6"/>
      <c r="KWJ244" s="6"/>
      <c r="KWK244" s="6"/>
      <c r="KWL244" s="6"/>
      <c r="KWM244" s="6"/>
      <c r="KWN244" s="6"/>
      <c r="KWO244" s="6"/>
      <c r="KWP244" s="6"/>
      <c r="KWQ244" s="6"/>
      <c r="KWR244" s="6"/>
      <c r="KWS244" s="6"/>
      <c r="KWT244" s="6"/>
      <c r="KWU244" s="6"/>
      <c r="KWV244" s="6"/>
      <c r="KWW244" s="6"/>
      <c r="KWX244" s="6"/>
      <c r="KWY244" s="6"/>
      <c r="KWZ244" s="6"/>
      <c r="KXA244" s="6"/>
      <c r="KXB244" s="6"/>
      <c r="KXC244" s="6"/>
      <c r="KXD244" s="6"/>
      <c r="KXE244" s="6"/>
      <c r="KXF244" s="6"/>
      <c r="KXG244" s="6"/>
      <c r="KXH244" s="6"/>
      <c r="KXI244" s="6"/>
      <c r="KXJ244" s="6"/>
      <c r="KXK244" s="6"/>
      <c r="KXL244" s="6"/>
      <c r="KXM244" s="6"/>
      <c r="KXN244" s="6"/>
      <c r="KXO244" s="6"/>
      <c r="KXP244" s="6"/>
      <c r="KXQ244" s="6"/>
      <c r="KXR244" s="6"/>
      <c r="KXS244" s="6"/>
      <c r="KXT244" s="6"/>
      <c r="KXU244" s="6"/>
      <c r="KXV244" s="6"/>
      <c r="KXW244" s="6"/>
      <c r="KXX244" s="6"/>
      <c r="KXY244" s="6"/>
      <c r="KXZ244" s="6"/>
      <c r="KYA244" s="6"/>
      <c r="KYB244" s="6"/>
      <c r="KYC244" s="6"/>
      <c r="KYD244" s="6"/>
      <c r="KYE244" s="6"/>
      <c r="KYF244" s="6"/>
      <c r="KYG244" s="6"/>
      <c r="KYH244" s="6"/>
      <c r="KYI244" s="6"/>
      <c r="KYJ244" s="6"/>
      <c r="KYK244" s="6"/>
      <c r="KYL244" s="6"/>
      <c r="KYM244" s="6"/>
      <c r="KYN244" s="6"/>
      <c r="KYO244" s="6"/>
      <c r="KYP244" s="6"/>
      <c r="KYQ244" s="6"/>
      <c r="KYR244" s="6"/>
      <c r="KYS244" s="6"/>
      <c r="KYT244" s="6"/>
      <c r="KYU244" s="6"/>
      <c r="KYV244" s="6"/>
      <c r="KYW244" s="6"/>
      <c r="KYX244" s="6"/>
      <c r="KYY244" s="6"/>
      <c r="KYZ244" s="6"/>
      <c r="KZA244" s="6"/>
      <c r="KZB244" s="6"/>
      <c r="KZC244" s="6"/>
      <c r="KZD244" s="6"/>
      <c r="KZE244" s="6"/>
      <c r="KZF244" s="6"/>
      <c r="KZG244" s="6"/>
      <c r="KZH244" s="6"/>
      <c r="KZI244" s="6"/>
      <c r="KZJ244" s="6"/>
      <c r="KZK244" s="6"/>
      <c r="KZL244" s="6"/>
      <c r="KZM244" s="6"/>
      <c r="KZN244" s="6"/>
      <c r="KZO244" s="6"/>
      <c r="KZP244" s="6"/>
      <c r="KZQ244" s="6"/>
      <c r="KZR244" s="6"/>
      <c r="KZS244" s="6"/>
      <c r="KZT244" s="6"/>
      <c r="KZU244" s="6"/>
      <c r="KZV244" s="6"/>
      <c r="KZW244" s="6"/>
      <c r="KZX244" s="6"/>
      <c r="KZY244" s="6"/>
      <c r="KZZ244" s="6"/>
      <c r="LAA244" s="6"/>
      <c r="LAB244" s="6"/>
      <c r="LAC244" s="6"/>
      <c r="LAD244" s="6"/>
      <c r="LAE244" s="6"/>
      <c r="LAF244" s="6"/>
      <c r="LAG244" s="6"/>
      <c r="LAH244" s="6"/>
      <c r="LAI244" s="6"/>
      <c r="LAJ244" s="6"/>
      <c r="LAK244" s="6"/>
      <c r="LAL244" s="6"/>
      <c r="LAM244" s="6"/>
      <c r="LAN244" s="6"/>
      <c r="LAO244" s="6"/>
      <c r="LAP244" s="6"/>
      <c r="LAQ244" s="6"/>
      <c r="LAR244" s="6"/>
      <c r="LAS244" s="6"/>
      <c r="LAT244" s="6"/>
      <c r="LAU244" s="6"/>
      <c r="LAV244" s="6"/>
      <c r="LAW244" s="6"/>
      <c r="LAX244" s="6"/>
      <c r="LAY244" s="6"/>
      <c r="LAZ244" s="6"/>
      <c r="LBA244" s="6"/>
      <c r="LBB244" s="6"/>
      <c r="LBC244" s="6"/>
      <c r="LBD244" s="6"/>
      <c r="LBE244" s="6"/>
      <c r="LBF244" s="6"/>
      <c r="LBG244" s="6"/>
      <c r="LBH244" s="6"/>
      <c r="LBI244" s="6"/>
      <c r="LBJ244" s="6"/>
      <c r="LBK244" s="6"/>
      <c r="LBL244" s="6"/>
      <c r="LBM244" s="6"/>
      <c r="LBN244" s="6"/>
      <c r="LBO244" s="6"/>
      <c r="LBP244" s="6"/>
      <c r="LBQ244" s="6"/>
      <c r="LBR244" s="6"/>
      <c r="LBS244" s="6"/>
      <c r="LBT244" s="6"/>
      <c r="LBU244" s="6"/>
      <c r="LBV244" s="6"/>
      <c r="LBW244" s="6"/>
      <c r="LBX244" s="6"/>
      <c r="LBY244" s="6"/>
      <c r="LBZ244" s="6"/>
      <c r="LCA244" s="6"/>
      <c r="LCB244" s="6"/>
      <c r="LCC244" s="6"/>
      <c r="LCD244" s="6"/>
      <c r="LCE244" s="6"/>
      <c r="LCF244" s="6"/>
      <c r="LCG244" s="6"/>
      <c r="LCH244" s="6"/>
      <c r="LCI244" s="6"/>
      <c r="LCJ244" s="6"/>
      <c r="LCK244" s="6"/>
      <c r="LCL244" s="6"/>
      <c r="LCM244" s="6"/>
      <c r="LCN244" s="6"/>
      <c r="LCO244" s="6"/>
      <c r="LCP244" s="6"/>
      <c r="LCQ244" s="6"/>
      <c r="LCR244" s="6"/>
      <c r="LCS244" s="6"/>
      <c r="LCT244" s="6"/>
      <c r="LCU244" s="6"/>
      <c r="LCV244" s="6"/>
      <c r="LCW244" s="6"/>
      <c r="LCX244" s="6"/>
      <c r="LCY244" s="6"/>
      <c r="LCZ244" s="6"/>
      <c r="LDA244" s="6"/>
      <c r="LDB244" s="6"/>
      <c r="LDC244" s="6"/>
      <c r="LDD244" s="6"/>
      <c r="LDE244" s="6"/>
      <c r="LDF244" s="6"/>
      <c r="LDG244" s="6"/>
      <c r="LDH244" s="6"/>
      <c r="LDI244" s="6"/>
      <c r="LDJ244" s="6"/>
      <c r="LDK244" s="6"/>
      <c r="LDL244" s="6"/>
      <c r="LDM244" s="6"/>
      <c r="LDN244" s="6"/>
      <c r="LDO244" s="6"/>
      <c r="LDP244" s="6"/>
      <c r="LDQ244" s="6"/>
      <c r="LDR244" s="6"/>
      <c r="LDS244" s="6"/>
      <c r="LDT244" s="6"/>
      <c r="LDU244" s="6"/>
      <c r="LDV244" s="6"/>
      <c r="LDW244" s="6"/>
      <c r="LDX244" s="6"/>
      <c r="LDY244" s="6"/>
      <c r="LDZ244" s="6"/>
      <c r="LEA244" s="6"/>
      <c r="LEB244" s="6"/>
      <c r="LEC244" s="6"/>
      <c r="LED244" s="6"/>
      <c r="LEE244" s="6"/>
      <c r="LEF244" s="6"/>
      <c r="LEG244" s="6"/>
      <c r="LEH244" s="6"/>
      <c r="LEI244" s="6"/>
      <c r="LEJ244" s="6"/>
      <c r="LEK244" s="6"/>
      <c r="LEL244" s="6"/>
      <c r="LEM244" s="6"/>
      <c r="LEN244" s="6"/>
      <c r="LEO244" s="6"/>
      <c r="LEP244" s="6"/>
      <c r="LEQ244" s="6"/>
      <c r="LER244" s="6"/>
      <c r="LES244" s="6"/>
      <c r="LET244" s="6"/>
      <c r="LEU244" s="6"/>
      <c r="LEV244" s="6"/>
      <c r="LEW244" s="6"/>
      <c r="LEX244" s="6"/>
      <c r="LEY244" s="6"/>
      <c r="LEZ244" s="6"/>
      <c r="LFA244" s="6"/>
      <c r="LFB244" s="6"/>
      <c r="LFC244" s="6"/>
      <c r="LFD244" s="6"/>
      <c r="LFE244" s="6"/>
      <c r="LFF244" s="6"/>
      <c r="LFG244" s="6"/>
      <c r="LFH244" s="6"/>
      <c r="LFI244" s="6"/>
      <c r="LFJ244" s="6"/>
      <c r="LFK244" s="6"/>
      <c r="LFL244" s="6"/>
      <c r="LFM244" s="6"/>
      <c r="LFN244" s="6"/>
      <c r="LFO244" s="6"/>
      <c r="LFP244" s="6"/>
      <c r="LFQ244" s="6"/>
      <c r="LFR244" s="6"/>
      <c r="LFS244" s="6"/>
      <c r="LFT244" s="6"/>
      <c r="LFU244" s="6"/>
      <c r="LFV244" s="6"/>
      <c r="LFW244" s="6"/>
      <c r="LFX244" s="6"/>
      <c r="LFY244" s="6"/>
      <c r="LFZ244" s="6"/>
      <c r="LGA244" s="6"/>
      <c r="LGB244" s="6"/>
      <c r="LGC244" s="6"/>
      <c r="LGD244" s="6"/>
      <c r="LGE244" s="6"/>
      <c r="LGF244" s="6"/>
      <c r="LGG244" s="6"/>
      <c r="LGH244" s="6"/>
      <c r="LGI244" s="6"/>
      <c r="LGJ244" s="6"/>
      <c r="LGK244" s="6"/>
      <c r="LGL244" s="6"/>
      <c r="LGM244" s="6"/>
      <c r="LGN244" s="6"/>
      <c r="LGO244" s="6"/>
      <c r="LGP244" s="6"/>
      <c r="LGQ244" s="6"/>
      <c r="LGR244" s="6"/>
      <c r="LGS244" s="6"/>
      <c r="LGT244" s="6"/>
      <c r="LGU244" s="6"/>
      <c r="LGV244" s="6"/>
      <c r="LGW244" s="6"/>
      <c r="LGX244" s="6"/>
      <c r="LGY244" s="6"/>
      <c r="LGZ244" s="6"/>
      <c r="LHA244" s="6"/>
      <c r="LHB244" s="6"/>
      <c r="LHC244" s="6"/>
      <c r="LHD244" s="6"/>
      <c r="LHE244" s="6"/>
      <c r="LHF244" s="6"/>
      <c r="LHG244" s="6"/>
      <c r="LHH244" s="6"/>
      <c r="LHI244" s="6"/>
      <c r="LHJ244" s="6"/>
      <c r="LHK244" s="6"/>
      <c r="LHL244" s="6"/>
      <c r="LHM244" s="6"/>
      <c r="LHN244" s="6"/>
      <c r="LHO244" s="6"/>
      <c r="LHP244" s="6"/>
      <c r="LHQ244" s="6"/>
      <c r="LHR244" s="6"/>
      <c r="LHS244" s="6"/>
      <c r="LHT244" s="6"/>
      <c r="LHU244" s="6"/>
      <c r="LHV244" s="6"/>
      <c r="LHW244" s="6"/>
      <c r="LHX244" s="6"/>
      <c r="LHY244" s="6"/>
      <c r="LHZ244" s="6"/>
      <c r="LIA244" s="6"/>
      <c r="LIB244" s="6"/>
      <c r="LIC244" s="6"/>
      <c r="LID244" s="6"/>
      <c r="LIE244" s="6"/>
      <c r="LIF244" s="6"/>
      <c r="LIG244" s="6"/>
      <c r="LIH244" s="6"/>
      <c r="LII244" s="6"/>
      <c r="LIJ244" s="6"/>
      <c r="LIK244" s="6"/>
      <c r="LIL244" s="6"/>
      <c r="LIM244" s="6"/>
      <c r="LIN244" s="6"/>
      <c r="LIO244" s="6"/>
      <c r="LIP244" s="6"/>
      <c r="LIQ244" s="6"/>
      <c r="LIR244" s="6"/>
      <c r="LIS244" s="6"/>
      <c r="LIT244" s="6"/>
      <c r="LIU244" s="6"/>
      <c r="LIV244" s="6"/>
      <c r="LIW244" s="6"/>
      <c r="LIX244" s="6"/>
      <c r="LIY244" s="6"/>
      <c r="LIZ244" s="6"/>
      <c r="LJA244" s="6"/>
      <c r="LJB244" s="6"/>
      <c r="LJC244" s="6"/>
      <c r="LJD244" s="6"/>
      <c r="LJE244" s="6"/>
      <c r="LJF244" s="6"/>
      <c r="LJG244" s="6"/>
      <c r="LJH244" s="6"/>
      <c r="LJI244" s="6"/>
      <c r="LJJ244" s="6"/>
      <c r="LJK244" s="6"/>
      <c r="LJL244" s="6"/>
      <c r="LJM244" s="6"/>
      <c r="LJN244" s="6"/>
      <c r="LJO244" s="6"/>
      <c r="LJP244" s="6"/>
      <c r="LJQ244" s="6"/>
      <c r="LJR244" s="6"/>
      <c r="LJS244" s="6"/>
      <c r="LJT244" s="6"/>
      <c r="LJU244" s="6"/>
      <c r="LJV244" s="6"/>
      <c r="LJW244" s="6"/>
      <c r="LJX244" s="6"/>
      <c r="LJY244" s="6"/>
      <c r="LJZ244" s="6"/>
      <c r="LKA244" s="6"/>
      <c r="LKB244" s="6"/>
      <c r="LKC244" s="6"/>
      <c r="LKD244" s="6"/>
      <c r="LKE244" s="6"/>
      <c r="LKF244" s="6"/>
      <c r="LKG244" s="6"/>
      <c r="LKH244" s="6"/>
      <c r="LKI244" s="6"/>
      <c r="LKJ244" s="6"/>
      <c r="LKK244" s="6"/>
      <c r="LKL244" s="6"/>
      <c r="LKM244" s="6"/>
      <c r="LKN244" s="6"/>
      <c r="LKO244" s="6"/>
      <c r="LKP244" s="6"/>
      <c r="LKQ244" s="6"/>
      <c r="LKR244" s="6"/>
      <c r="LKS244" s="6"/>
      <c r="LKT244" s="6"/>
      <c r="LKU244" s="6"/>
      <c r="LKV244" s="6"/>
      <c r="LKW244" s="6"/>
      <c r="LKX244" s="6"/>
      <c r="LKY244" s="6"/>
      <c r="LKZ244" s="6"/>
      <c r="LLA244" s="6"/>
      <c r="LLB244" s="6"/>
      <c r="LLC244" s="6"/>
      <c r="LLD244" s="6"/>
      <c r="LLE244" s="6"/>
      <c r="LLF244" s="6"/>
      <c r="LLG244" s="6"/>
      <c r="LLH244" s="6"/>
      <c r="LLI244" s="6"/>
      <c r="LLJ244" s="6"/>
      <c r="LLK244" s="6"/>
      <c r="LLL244" s="6"/>
      <c r="LLM244" s="6"/>
      <c r="LLN244" s="6"/>
      <c r="LLO244" s="6"/>
      <c r="LLP244" s="6"/>
      <c r="LLQ244" s="6"/>
      <c r="LLR244" s="6"/>
      <c r="LLS244" s="6"/>
      <c r="LLT244" s="6"/>
      <c r="LLU244" s="6"/>
      <c r="LLV244" s="6"/>
      <c r="LLW244" s="6"/>
      <c r="LLX244" s="6"/>
      <c r="LLY244" s="6"/>
      <c r="LLZ244" s="6"/>
      <c r="LMA244" s="6"/>
      <c r="LMB244" s="6"/>
      <c r="LMC244" s="6"/>
      <c r="LMD244" s="6"/>
      <c r="LME244" s="6"/>
      <c r="LMF244" s="6"/>
      <c r="LMG244" s="6"/>
      <c r="LMH244" s="6"/>
      <c r="LMI244" s="6"/>
      <c r="LMJ244" s="6"/>
      <c r="LMK244" s="6"/>
      <c r="LML244" s="6"/>
      <c r="LMM244" s="6"/>
      <c r="LMN244" s="6"/>
      <c r="LMO244" s="6"/>
      <c r="LMP244" s="6"/>
      <c r="LMQ244" s="6"/>
      <c r="LMR244" s="6"/>
      <c r="LMS244" s="6"/>
      <c r="LMT244" s="6"/>
      <c r="LMU244" s="6"/>
      <c r="LMV244" s="6"/>
      <c r="LMW244" s="6"/>
      <c r="LMX244" s="6"/>
      <c r="LMY244" s="6"/>
      <c r="LMZ244" s="6"/>
      <c r="LNA244" s="6"/>
      <c r="LNB244" s="6"/>
      <c r="LNC244" s="6"/>
      <c r="LND244" s="6"/>
      <c r="LNE244" s="6"/>
      <c r="LNF244" s="6"/>
      <c r="LNG244" s="6"/>
      <c r="LNH244" s="6"/>
      <c r="LNI244" s="6"/>
      <c r="LNJ244" s="6"/>
      <c r="LNK244" s="6"/>
      <c r="LNL244" s="6"/>
      <c r="LNM244" s="6"/>
      <c r="LNN244" s="6"/>
      <c r="LNO244" s="6"/>
      <c r="LNP244" s="6"/>
      <c r="LNQ244" s="6"/>
      <c r="LNR244" s="6"/>
      <c r="LNS244" s="6"/>
      <c r="LNT244" s="6"/>
      <c r="LNU244" s="6"/>
      <c r="LNV244" s="6"/>
      <c r="LNW244" s="6"/>
      <c r="LNX244" s="6"/>
      <c r="LNY244" s="6"/>
      <c r="LNZ244" s="6"/>
      <c r="LOA244" s="6"/>
      <c r="LOB244" s="6"/>
      <c r="LOC244" s="6"/>
      <c r="LOD244" s="6"/>
      <c r="LOE244" s="6"/>
      <c r="LOF244" s="6"/>
      <c r="LOG244" s="6"/>
      <c r="LOH244" s="6"/>
      <c r="LOI244" s="6"/>
      <c r="LOJ244" s="6"/>
      <c r="LOK244" s="6"/>
      <c r="LOL244" s="6"/>
      <c r="LOM244" s="6"/>
      <c r="LON244" s="6"/>
      <c r="LOO244" s="6"/>
      <c r="LOP244" s="6"/>
      <c r="LOQ244" s="6"/>
      <c r="LOR244" s="6"/>
      <c r="LOS244" s="6"/>
      <c r="LOT244" s="6"/>
      <c r="LOU244" s="6"/>
      <c r="LOV244" s="6"/>
      <c r="LOW244" s="6"/>
      <c r="LOX244" s="6"/>
      <c r="LOY244" s="6"/>
      <c r="LOZ244" s="6"/>
      <c r="LPA244" s="6"/>
      <c r="LPB244" s="6"/>
      <c r="LPC244" s="6"/>
      <c r="LPD244" s="6"/>
      <c r="LPE244" s="6"/>
      <c r="LPF244" s="6"/>
      <c r="LPG244" s="6"/>
      <c r="LPH244" s="6"/>
      <c r="LPI244" s="6"/>
      <c r="LPJ244" s="6"/>
      <c r="LPK244" s="6"/>
      <c r="LPL244" s="6"/>
      <c r="LPM244" s="6"/>
      <c r="LPN244" s="6"/>
      <c r="LPO244" s="6"/>
      <c r="LPP244" s="6"/>
      <c r="LPQ244" s="6"/>
      <c r="LPR244" s="6"/>
      <c r="LPS244" s="6"/>
      <c r="LPT244" s="6"/>
      <c r="LPU244" s="6"/>
      <c r="LPV244" s="6"/>
      <c r="LPW244" s="6"/>
      <c r="LPX244" s="6"/>
      <c r="LPY244" s="6"/>
      <c r="LPZ244" s="6"/>
      <c r="LQA244" s="6"/>
      <c r="LQB244" s="6"/>
      <c r="LQC244" s="6"/>
      <c r="LQD244" s="6"/>
      <c r="LQE244" s="6"/>
      <c r="LQF244" s="6"/>
      <c r="LQG244" s="6"/>
      <c r="LQH244" s="6"/>
      <c r="LQI244" s="6"/>
      <c r="LQJ244" s="6"/>
      <c r="LQK244" s="6"/>
      <c r="LQL244" s="6"/>
      <c r="LQM244" s="6"/>
      <c r="LQN244" s="6"/>
      <c r="LQO244" s="6"/>
      <c r="LQP244" s="6"/>
      <c r="LQQ244" s="6"/>
      <c r="LQR244" s="6"/>
      <c r="LQS244" s="6"/>
      <c r="LQT244" s="6"/>
      <c r="LQU244" s="6"/>
      <c r="LQV244" s="6"/>
      <c r="LQW244" s="6"/>
      <c r="LQX244" s="6"/>
      <c r="LQY244" s="6"/>
      <c r="LQZ244" s="6"/>
      <c r="LRA244" s="6"/>
      <c r="LRB244" s="6"/>
      <c r="LRC244" s="6"/>
      <c r="LRD244" s="6"/>
      <c r="LRE244" s="6"/>
      <c r="LRF244" s="6"/>
      <c r="LRG244" s="6"/>
      <c r="LRH244" s="6"/>
      <c r="LRI244" s="6"/>
      <c r="LRJ244" s="6"/>
      <c r="LRK244" s="6"/>
      <c r="LRL244" s="6"/>
      <c r="LRM244" s="6"/>
      <c r="LRN244" s="6"/>
      <c r="LRO244" s="6"/>
      <c r="LRP244" s="6"/>
      <c r="LRQ244" s="6"/>
      <c r="LRR244" s="6"/>
      <c r="LRS244" s="6"/>
      <c r="LRT244" s="6"/>
      <c r="LRU244" s="6"/>
      <c r="LRV244" s="6"/>
      <c r="LRW244" s="6"/>
      <c r="LRX244" s="6"/>
      <c r="LRY244" s="6"/>
      <c r="LRZ244" s="6"/>
      <c r="LSA244" s="6"/>
      <c r="LSB244" s="6"/>
      <c r="LSC244" s="6"/>
      <c r="LSD244" s="6"/>
      <c r="LSE244" s="6"/>
      <c r="LSF244" s="6"/>
      <c r="LSG244" s="6"/>
      <c r="LSH244" s="6"/>
      <c r="LSI244" s="6"/>
      <c r="LSJ244" s="6"/>
      <c r="LSK244" s="6"/>
      <c r="LSL244" s="6"/>
      <c r="LSM244" s="6"/>
      <c r="LSN244" s="6"/>
      <c r="LSO244" s="6"/>
      <c r="LSP244" s="6"/>
      <c r="LSQ244" s="6"/>
      <c r="LSR244" s="6"/>
      <c r="LSS244" s="6"/>
      <c r="LST244" s="6"/>
      <c r="LSU244" s="6"/>
      <c r="LSV244" s="6"/>
      <c r="LSW244" s="6"/>
      <c r="LSX244" s="6"/>
      <c r="LSY244" s="6"/>
      <c r="LSZ244" s="6"/>
      <c r="LTA244" s="6"/>
      <c r="LTB244" s="6"/>
      <c r="LTC244" s="6"/>
      <c r="LTD244" s="6"/>
      <c r="LTE244" s="6"/>
      <c r="LTF244" s="6"/>
      <c r="LTG244" s="6"/>
      <c r="LTH244" s="6"/>
      <c r="LTI244" s="6"/>
      <c r="LTJ244" s="6"/>
      <c r="LTK244" s="6"/>
      <c r="LTL244" s="6"/>
      <c r="LTM244" s="6"/>
      <c r="LTN244" s="6"/>
      <c r="LTO244" s="6"/>
      <c r="LTP244" s="6"/>
      <c r="LTQ244" s="6"/>
      <c r="LTR244" s="6"/>
      <c r="LTS244" s="6"/>
      <c r="LTT244" s="6"/>
      <c r="LTU244" s="6"/>
      <c r="LTV244" s="6"/>
      <c r="LTW244" s="6"/>
      <c r="LTX244" s="6"/>
      <c r="LTY244" s="6"/>
      <c r="LTZ244" s="6"/>
      <c r="LUA244" s="6"/>
      <c r="LUB244" s="6"/>
      <c r="LUC244" s="6"/>
      <c r="LUD244" s="6"/>
      <c r="LUE244" s="6"/>
      <c r="LUF244" s="6"/>
      <c r="LUG244" s="6"/>
      <c r="LUH244" s="6"/>
      <c r="LUI244" s="6"/>
      <c r="LUJ244" s="6"/>
      <c r="LUK244" s="6"/>
      <c r="LUL244" s="6"/>
      <c r="LUM244" s="6"/>
      <c r="LUN244" s="6"/>
      <c r="LUO244" s="6"/>
      <c r="LUP244" s="6"/>
      <c r="LUQ244" s="6"/>
      <c r="LUR244" s="6"/>
      <c r="LUS244" s="6"/>
      <c r="LUT244" s="6"/>
      <c r="LUU244" s="6"/>
      <c r="LUV244" s="6"/>
      <c r="LUW244" s="6"/>
      <c r="LUX244" s="6"/>
      <c r="LUY244" s="6"/>
      <c r="LUZ244" s="6"/>
      <c r="LVA244" s="6"/>
      <c r="LVB244" s="6"/>
      <c r="LVC244" s="6"/>
      <c r="LVD244" s="6"/>
      <c r="LVE244" s="6"/>
      <c r="LVF244" s="6"/>
      <c r="LVG244" s="6"/>
      <c r="LVH244" s="6"/>
      <c r="LVI244" s="6"/>
      <c r="LVJ244" s="6"/>
      <c r="LVK244" s="6"/>
      <c r="LVL244" s="6"/>
      <c r="LVM244" s="6"/>
      <c r="LVN244" s="6"/>
      <c r="LVO244" s="6"/>
      <c r="LVP244" s="6"/>
      <c r="LVQ244" s="6"/>
      <c r="LVR244" s="6"/>
      <c r="LVS244" s="6"/>
      <c r="LVT244" s="6"/>
      <c r="LVU244" s="6"/>
      <c r="LVV244" s="6"/>
      <c r="LVW244" s="6"/>
      <c r="LVX244" s="6"/>
      <c r="LVY244" s="6"/>
      <c r="LVZ244" s="6"/>
      <c r="LWA244" s="6"/>
      <c r="LWB244" s="6"/>
      <c r="LWC244" s="6"/>
      <c r="LWD244" s="6"/>
      <c r="LWE244" s="6"/>
      <c r="LWF244" s="6"/>
      <c r="LWG244" s="6"/>
      <c r="LWH244" s="6"/>
      <c r="LWI244" s="6"/>
      <c r="LWJ244" s="6"/>
      <c r="LWK244" s="6"/>
      <c r="LWL244" s="6"/>
      <c r="LWM244" s="6"/>
      <c r="LWN244" s="6"/>
      <c r="LWO244" s="6"/>
      <c r="LWP244" s="6"/>
      <c r="LWQ244" s="6"/>
      <c r="LWR244" s="6"/>
      <c r="LWS244" s="6"/>
      <c r="LWT244" s="6"/>
      <c r="LWU244" s="6"/>
      <c r="LWV244" s="6"/>
      <c r="LWW244" s="6"/>
      <c r="LWX244" s="6"/>
      <c r="LWY244" s="6"/>
      <c r="LWZ244" s="6"/>
      <c r="LXA244" s="6"/>
      <c r="LXB244" s="6"/>
      <c r="LXC244" s="6"/>
      <c r="LXD244" s="6"/>
      <c r="LXE244" s="6"/>
      <c r="LXF244" s="6"/>
      <c r="LXG244" s="6"/>
      <c r="LXH244" s="6"/>
      <c r="LXI244" s="6"/>
      <c r="LXJ244" s="6"/>
      <c r="LXK244" s="6"/>
      <c r="LXL244" s="6"/>
      <c r="LXM244" s="6"/>
      <c r="LXN244" s="6"/>
      <c r="LXO244" s="6"/>
      <c r="LXP244" s="6"/>
      <c r="LXQ244" s="6"/>
      <c r="LXR244" s="6"/>
      <c r="LXS244" s="6"/>
      <c r="LXT244" s="6"/>
      <c r="LXU244" s="6"/>
      <c r="LXV244" s="6"/>
      <c r="LXW244" s="6"/>
      <c r="LXX244" s="6"/>
      <c r="LXY244" s="6"/>
      <c r="LXZ244" s="6"/>
      <c r="LYA244" s="6"/>
      <c r="LYB244" s="6"/>
      <c r="LYC244" s="6"/>
      <c r="LYD244" s="6"/>
      <c r="LYE244" s="6"/>
      <c r="LYF244" s="6"/>
      <c r="LYG244" s="6"/>
      <c r="LYH244" s="6"/>
      <c r="LYI244" s="6"/>
      <c r="LYJ244" s="6"/>
      <c r="LYK244" s="6"/>
      <c r="LYL244" s="6"/>
      <c r="LYM244" s="6"/>
      <c r="LYN244" s="6"/>
      <c r="LYO244" s="6"/>
      <c r="LYP244" s="6"/>
      <c r="LYQ244" s="6"/>
      <c r="LYR244" s="6"/>
      <c r="LYS244" s="6"/>
      <c r="LYT244" s="6"/>
      <c r="LYU244" s="6"/>
      <c r="LYV244" s="6"/>
      <c r="LYW244" s="6"/>
      <c r="LYX244" s="6"/>
      <c r="LYY244" s="6"/>
      <c r="LYZ244" s="6"/>
      <c r="LZA244" s="6"/>
      <c r="LZB244" s="6"/>
      <c r="LZC244" s="6"/>
      <c r="LZD244" s="6"/>
      <c r="LZE244" s="6"/>
      <c r="LZF244" s="6"/>
      <c r="LZG244" s="6"/>
      <c r="LZH244" s="6"/>
      <c r="LZI244" s="6"/>
      <c r="LZJ244" s="6"/>
      <c r="LZK244" s="6"/>
      <c r="LZL244" s="6"/>
      <c r="LZM244" s="6"/>
      <c r="LZN244" s="6"/>
      <c r="LZO244" s="6"/>
      <c r="LZP244" s="6"/>
      <c r="LZQ244" s="6"/>
      <c r="LZR244" s="6"/>
      <c r="LZS244" s="6"/>
      <c r="LZT244" s="6"/>
      <c r="LZU244" s="6"/>
      <c r="LZV244" s="6"/>
      <c r="LZW244" s="6"/>
      <c r="LZX244" s="6"/>
      <c r="LZY244" s="6"/>
      <c r="LZZ244" s="6"/>
      <c r="MAA244" s="6"/>
      <c r="MAB244" s="6"/>
      <c r="MAC244" s="6"/>
      <c r="MAD244" s="6"/>
      <c r="MAE244" s="6"/>
      <c r="MAF244" s="6"/>
      <c r="MAG244" s="6"/>
      <c r="MAH244" s="6"/>
      <c r="MAI244" s="6"/>
      <c r="MAJ244" s="6"/>
      <c r="MAK244" s="6"/>
      <c r="MAL244" s="6"/>
      <c r="MAM244" s="6"/>
      <c r="MAN244" s="6"/>
      <c r="MAO244" s="6"/>
      <c r="MAP244" s="6"/>
      <c r="MAQ244" s="6"/>
      <c r="MAR244" s="6"/>
      <c r="MAS244" s="6"/>
      <c r="MAT244" s="6"/>
      <c r="MAU244" s="6"/>
      <c r="MAV244" s="6"/>
      <c r="MAW244" s="6"/>
      <c r="MAX244" s="6"/>
      <c r="MAY244" s="6"/>
      <c r="MAZ244" s="6"/>
      <c r="MBA244" s="6"/>
      <c r="MBB244" s="6"/>
      <c r="MBC244" s="6"/>
      <c r="MBD244" s="6"/>
      <c r="MBE244" s="6"/>
      <c r="MBF244" s="6"/>
      <c r="MBG244" s="6"/>
      <c r="MBH244" s="6"/>
      <c r="MBI244" s="6"/>
      <c r="MBJ244" s="6"/>
      <c r="MBK244" s="6"/>
      <c r="MBL244" s="6"/>
      <c r="MBM244" s="6"/>
      <c r="MBN244" s="6"/>
      <c r="MBO244" s="6"/>
      <c r="MBP244" s="6"/>
      <c r="MBQ244" s="6"/>
      <c r="MBR244" s="6"/>
      <c r="MBS244" s="6"/>
      <c r="MBT244" s="6"/>
      <c r="MBU244" s="6"/>
      <c r="MBV244" s="6"/>
      <c r="MBW244" s="6"/>
      <c r="MBX244" s="6"/>
      <c r="MBY244" s="6"/>
      <c r="MBZ244" s="6"/>
      <c r="MCA244" s="6"/>
      <c r="MCB244" s="6"/>
      <c r="MCC244" s="6"/>
      <c r="MCD244" s="6"/>
      <c r="MCE244" s="6"/>
      <c r="MCF244" s="6"/>
      <c r="MCG244" s="6"/>
      <c r="MCH244" s="6"/>
      <c r="MCI244" s="6"/>
      <c r="MCJ244" s="6"/>
      <c r="MCK244" s="6"/>
      <c r="MCL244" s="6"/>
      <c r="MCM244" s="6"/>
      <c r="MCN244" s="6"/>
      <c r="MCO244" s="6"/>
      <c r="MCP244" s="6"/>
      <c r="MCQ244" s="6"/>
      <c r="MCR244" s="6"/>
      <c r="MCS244" s="6"/>
      <c r="MCT244" s="6"/>
      <c r="MCU244" s="6"/>
      <c r="MCV244" s="6"/>
      <c r="MCW244" s="6"/>
      <c r="MCX244" s="6"/>
      <c r="MCY244" s="6"/>
      <c r="MCZ244" s="6"/>
      <c r="MDA244" s="6"/>
      <c r="MDB244" s="6"/>
      <c r="MDC244" s="6"/>
      <c r="MDD244" s="6"/>
      <c r="MDE244" s="6"/>
      <c r="MDF244" s="6"/>
      <c r="MDG244" s="6"/>
      <c r="MDH244" s="6"/>
      <c r="MDI244" s="6"/>
      <c r="MDJ244" s="6"/>
      <c r="MDK244" s="6"/>
      <c r="MDL244" s="6"/>
      <c r="MDM244" s="6"/>
      <c r="MDN244" s="6"/>
      <c r="MDO244" s="6"/>
      <c r="MDP244" s="6"/>
      <c r="MDQ244" s="6"/>
      <c r="MDR244" s="6"/>
      <c r="MDS244" s="6"/>
      <c r="MDT244" s="6"/>
      <c r="MDU244" s="6"/>
      <c r="MDV244" s="6"/>
      <c r="MDW244" s="6"/>
      <c r="MDX244" s="6"/>
      <c r="MDY244" s="6"/>
      <c r="MDZ244" s="6"/>
      <c r="MEA244" s="6"/>
      <c r="MEB244" s="6"/>
      <c r="MEC244" s="6"/>
      <c r="MED244" s="6"/>
      <c r="MEE244" s="6"/>
      <c r="MEF244" s="6"/>
      <c r="MEG244" s="6"/>
      <c r="MEH244" s="6"/>
      <c r="MEI244" s="6"/>
      <c r="MEJ244" s="6"/>
      <c r="MEK244" s="6"/>
      <c r="MEL244" s="6"/>
      <c r="MEM244" s="6"/>
      <c r="MEN244" s="6"/>
      <c r="MEO244" s="6"/>
      <c r="MEP244" s="6"/>
      <c r="MEQ244" s="6"/>
      <c r="MER244" s="6"/>
      <c r="MES244" s="6"/>
      <c r="MET244" s="6"/>
      <c r="MEU244" s="6"/>
      <c r="MEV244" s="6"/>
      <c r="MEW244" s="6"/>
      <c r="MEX244" s="6"/>
      <c r="MEY244" s="6"/>
      <c r="MEZ244" s="6"/>
      <c r="MFA244" s="6"/>
      <c r="MFB244" s="6"/>
      <c r="MFC244" s="6"/>
      <c r="MFD244" s="6"/>
      <c r="MFE244" s="6"/>
      <c r="MFF244" s="6"/>
      <c r="MFG244" s="6"/>
      <c r="MFH244" s="6"/>
      <c r="MFI244" s="6"/>
      <c r="MFJ244" s="6"/>
      <c r="MFK244" s="6"/>
      <c r="MFL244" s="6"/>
      <c r="MFM244" s="6"/>
      <c r="MFN244" s="6"/>
      <c r="MFO244" s="6"/>
      <c r="MFP244" s="6"/>
      <c r="MFQ244" s="6"/>
      <c r="MFR244" s="6"/>
      <c r="MFS244" s="6"/>
      <c r="MFT244" s="6"/>
      <c r="MFU244" s="6"/>
      <c r="MFV244" s="6"/>
      <c r="MFW244" s="6"/>
      <c r="MFX244" s="6"/>
      <c r="MFY244" s="6"/>
      <c r="MFZ244" s="6"/>
      <c r="MGA244" s="6"/>
      <c r="MGB244" s="6"/>
      <c r="MGC244" s="6"/>
      <c r="MGD244" s="6"/>
      <c r="MGE244" s="6"/>
      <c r="MGF244" s="6"/>
      <c r="MGG244" s="6"/>
      <c r="MGH244" s="6"/>
      <c r="MGI244" s="6"/>
      <c r="MGJ244" s="6"/>
      <c r="MGK244" s="6"/>
      <c r="MGL244" s="6"/>
      <c r="MGM244" s="6"/>
      <c r="MGN244" s="6"/>
      <c r="MGO244" s="6"/>
      <c r="MGP244" s="6"/>
      <c r="MGQ244" s="6"/>
      <c r="MGR244" s="6"/>
      <c r="MGS244" s="6"/>
      <c r="MGT244" s="6"/>
      <c r="MGU244" s="6"/>
      <c r="MGV244" s="6"/>
      <c r="MGW244" s="6"/>
      <c r="MGX244" s="6"/>
      <c r="MGY244" s="6"/>
      <c r="MGZ244" s="6"/>
      <c r="MHA244" s="6"/>
      <c r="MHB244" s="6"/>
      <c r="MHC244" s="6"/>
      <c r="MHD244" s="6"/>
      <c r="MHE244" s="6"/>
      <c r="MHF244" s="6"/>
      <c r="MHG244" s="6"/>
      <c r="MHH244" s="6"/>
      <c r="MHI244" s="6"/>
      <c r="MHJ244" s="6"/>
      <c r="MHK244" s="6"/>
      <c r="MHL244" s="6"/>
      <c r="MHM244" s="6"/>
      <c r="MHN244" s="6"/>
      <c r="MHO244" s="6"/>
      <c r="MHP244" s="6"/>
      <c r="MHQ244" s="6"/>
      <c r="MHR244" s="6"/>
      <c r="MHS244" s="6"/>
      <c r="MHT244" s="6"/>
      <c r="MHU244" s="6"/>
      <c r="MHV244" s="6"/>
      <c r="MHW244" s="6"/>
      <c r="MHX244" s="6"/>
      <c r="MHY244" s="6"/>
      <c r="MHZ244" s="6"/>
      <c r="MIA244" s="6"/>
      <c r="MIB244" s="6"/>
      <c r="MIC244" s="6"/>
      <c r="MID244" s="6"/>
      <c r="MIE244" s="6"/>
      <c r="MIF244" s="6"/>
      <c r="MIG244" s="6"/>
      <c r="MIH244" s="6"/>
      <c r="MII244" s="6"/>
      <c r="MIJ244" s="6"/>
      <c r="MIK244" s="6"/>
      <c r="MIL244" s="6"/>
      <c r="MIM244" s="6"/>
      <c r="MIN244" s="6"/>
      <c r="MIO244" s="6"/>
      <c r="MIP244" s="6"/>
      <c r="MIQ244" s="6"/>
      <c r="MIR244" s="6"/>
      <c r="MIS244" s="6"/>
      <c r="MIT244" s="6"/>
      <c r="MIU244" s="6"/>
      <c r="MIV244" s="6"/>
      <c r="MIW244" s="6"/>
      <c r="MIX244" s="6"/>
      <c r="MIY244" s="6"/>
      <c r="MIZ244" s="6"/>
      <c r="MJA244" s="6"/>
      <c r="MJB244" s="6"/>
      <c r="MJC244" s="6"/>
      <c r="MJD244" s="6"/>
      <c r="MJE244" s="6"/>
      <c r="MJF244" s="6"/>
      <c r="MJG244" s="6"/>
      <c r="MJH244" s="6"/>
      <c r="MJI244" s="6"/>
      <c r="MJJ244" s="6"/>
      <c r="MJK244" s="6"/>
      <c r="MJL244" s="6"/>
      <c r="MJM244" s="6"/>
      <c r="MJN244" s="6"/>
      <c r="MJO244" s="6"/>
      <c r="MJP244" s="6"/>
      <c r="MJQ244" s="6"/>
      <c r="MJR244" s="6"/>
      <c r="MJS244" s="6"/>
      <c r="MJT244" s="6"/>
      <c r="MJU244" s="6"/>
      <c r="MJV244" s="6"/>
      <c r="MJW244" s="6"/>
      <c r="MJX244" s="6"/>
      <c r="MJY244" s="6"/>
      <c r="MJZ244" s="6"/>
      <c r="MKA244" s="6"/>
      <c r="MKB244" s="6"/>
      <c r="MKC244" s="6"/>
      <c r="MKD244" s="6"/>
      <c r="MKE244" s="6"/>
      <c r="MKF244" s="6"/>
      <c r="MKG244" s="6"/>
      <c r="MKH244" s="6"/>
      <c r="MKI244" s="6"/>
      <c r="MKJ244" s="6"/>
      <c r="MKK244" s="6"/>
      <c r="MKL244" s="6"/>
      <c r="MKM244" s="6"/>
      <c r="MKN244" s="6"/>
      <c r="MKO244" s="6"/>
      <c r="MKP244" s="6"/>
      <c r="MKQ244" s="6"/>
      <c r="MKR244" s="6"/>
      <c r="MKS244" s="6"/>
      <c r="MKT244" s="6"/>
      <c r="MKU244" s="6"/>
      <c r="MKV244" s="6"/>
      <c r="MKW244" s="6"/>
      <c r="MKX244" s="6"/>
      <c r="MKY244" s="6"/>
      <c r="MKZ244" s="6"/>
      <c r="MLA244" s="6"/>
      <c r="MLB244" s="6"/>
      <c r="MLC244" s="6"/>
      <c r="MLD244" s="6"/>
      <c r="MLE244" s="6"/>
      <c r="MLF244" s="6"/>
      <c r="MLG244" s="6"/>
      <c r="MLH244" s="6"/>
      <c r="MLI244" s="6"/>
      <c r="MLJ244" s="6"/>
      <c r="MLK244" s="6"/>
      <c r="MLL244" s="6"/>
      <c r="MLM244" s="6"/>
      <c r="MLN244" s="6"/>
      <c r="MLO244" s="6"/>
      <c r="MLP244" s="6"/>
      <c r="MLQ244" s="6"/>
      <c r="MLR244" s="6"/>
      <c r="MLS244" s="6"/>
      <c r="MLT244" s="6"/>
      <c r="MLU244" s="6"/>
      <c r="MLV244" s="6"/>
      <c r="MLW244" s="6"/>
      <c r="MLX244" s="6"/>
      <c r="MLY244" s="6"/>
      <c r="MLZ244" s="6"/>
      <c r="MMA244" s="6"/>
      <c r="MMB244" s="6"/>
      <c r="MMC244" s="6"/>
      <c r="MMD244" s="6"/>
      <c r="MME244" s="6"/>
      <c r="MMF244" s="6"/>
      <c r="MMG244" s="6"/>
      <c r="MMH244" s="6"/>
      <c r="MMI244" s="6"/>
      <c r="MMJ244" s="6"/>
      <c r="MMK244" s="6"/>
      <c r="MML244" s="6"/>
      <c r="MMM244" s="6"/>
      <c r="MMN244" s="6"/>
      <c r="MMO244" s="6"/>
      <c r="MMP244" s="6"/>
      <c r="MMQ244" s="6"/>
      <c r="MMR244" s="6"/>
      <c r="MMS244" s="6"/>
      <c r="MMT244" s="6"/>
      <c r="MMU244" s="6"/>
      <c r="MMV244" s="6"/>
      <c r="MMW244" s="6"/>
      <c r="MMX244" s="6"/>
      <c r="MMY244" s="6"/>
      <c r="MMZ244" s="6"/>
      <c r="MNA244" s="6"/>
      <c r="MNB244" s="6"/>
      <c r="MNC244" s="6"/>
      <c r="MND244" s="6"/>
      <c r="MNE244" s="6"/>
      <c r="MNF244" s="6"/>
      <c r="MNG244" s="6"/>
      <c r="MNH244" s="6"/>
      <c r="MNI244" s="6"/>
      <c r="MNJ244" s="6"/>
      <c r="MNK244" s="6"/>
      <c r="MNL244" s="6"/>
      <c r="MNM244" s="6"/>
      <c r="MNN244" s="6"/>
      <c r="MNO244" s="6"/>
      <c r="MNP244" s="6"/>
      <c r="MNQ244" s="6"/>
      <c r="MNR244" s="6"/>
      <c r="MNS244" s="6"/>
      <c r="MNT244" s="6"/>
      <c r="MNU244" s="6"/>
      <c r="MNV244" s="6"/>
      <c r="MNW244" s="6"/>
      <c r="MNX244" s="6"/>
      <c r="MNY244" s="6"/>
      <c r="MNZ244" s="6"/>
      <c r="MOA244" s="6"/>
      <c r="MOB244" s="6"/>
      <c r="MOC244" s="6"/>
      <c r="MOD244" s="6"/>
      <c r="MOE244" s="6"/>
      <c r="MOF244" s="6"/>
      <c r="MOG244" s="6"/>
      <c r="MOH244" s="6"/>
      <c r="MOI244" s="6"/>
      <c r="MOJ244" s="6"/>
      <c r="MOK244" s="6"/>
      <c r="MOL244" s="6"/>
      <c r="MOM244" s="6"/>
      <c r="MON244" s="6"/>
      <c r="MOO244" s="6"/>
      <c r="MOP244" s="6"/>
      <c r="MOQ244" s="6"/>
      <c r="MOR244" s="6"/>
      <c r="MOS244" s="6"/>
      <c r="MOT244" s="6"/>
      <c r="MOU244" s="6"/>
      <c r="MOV244" s="6"/>
      <c r="MOW244" s="6"/>
      <c r="MOX244" s="6"/>
      <c r="MOY244" s="6"/>
      <c r="MOZ244" s="6"/>
      <c r="MPA244" s="6"/>
      <c r="MPB244" s="6"/>
      <c r="MPC244" s="6"/>
      <c r="MPD244" s="6"/>
      <c r="MPE244" s="6"/>
      <c r="MPF244" s="6"/>
      <c r="MPG244" s="6"/>
      <c r="MPH244" s="6"/>
      <c r="MPI244" s="6"/>
      <c r="MPJ244" s="6"/>
      <c r="MPK244" s="6"/>
      <c r="MPL244" s="6"/>
      <c r="MPM244" s="6"/>
      <c r="MPN244" s="6"/>
      <c r="MPO244" s="6"/>
      <c r="MPP244" s="6"/>
      <c r="MPQ244" s="6"/>
      <c r="MPR244" s="6"/>
      <c r="MPS244" s="6"/>
      <c r="MPT244" s="6"/>
      <c r="MPU244" s="6"/>
      <c r="MPV244" s="6"/>
      <c r="MPW244" s="6"/>
      <c r="MPX244" s="6"/>
      <c r="MPY244" s="6"/>
      <c r="MPZ244" s="6"/>
      <c r="MQA244" s="6"/>
      <c r="MQB244" s="6"/>
      <c r="MQC244" s="6"/>
      <c r="MQD244" s="6"/>
      <c r="MQE244" s="6"/>
      <c r="MQF244" s="6"/>
      <c r="MQG244" s="6"/>
      <c r="MQH244" s="6"/>
      <c r="MQI244" s="6"/>
      <c r="MQJ244" s="6"/>
      <c r="MQK244" s="6"/>
      <c r="MQL244" s="6"/>
      <c r="MQM244" s="6"/>
      <c r="MQN244" s="6"/>
      <c r="MQO244" s="6"/>
      <c r="MQP244" s="6"/>
      <c r="MQQ244" s="6"/>
      <c r="MQR244" s="6"/>
      <c r="MQS244" s="6"/>
      <c r="MQT244" s="6"/>
      <c r="MQU244" s="6"/>
      <c r="MQV244" s="6"/>
      <c r="MQW244" s="6"/>
      <c r="MQX244" s="6"/>
      <c r="MQY244" s="6"/>
      <c r="MQZ244" s="6"/>
      <c r="MRA244" s="6"/>
      <c r="MRB244" s="6"/>
      <c r="MRC244" s="6"/>
      <c r="MRD244" s="6"/>
      <c r="MRE244" s="6"/>
      <c r="MRF244" s="6"/>
      <c r="MRG244" s="6"/>
      <c r="MRH244" s="6"/>
      <c r="MRI244" s="6"/>
      <c r="MRJ244" s="6"/>
      <c r="MRK244" s="6"/>
      <c r="MRL244" s="6"/>
      <c r="MRM244" s="6"/>
      <c r="MRN244" s="6"/>
      <c r="MRO244" s="6"/>
      <c r="MRP244" s="6"/>
      <c r="MRQ244" s="6"/>
      <c r="MRR244" s="6"/>
      <c r="MRS244" s="6"/>
      <c r="MRT244" s="6"/>
      <c r="MRU244" s="6"/>
      <c r="MRV244" s="6"/>
      <c r="MRW244" s="6"/>
      <c r="MRX244" s="6"/>
      <c r="MRY244" s="6"/>
      <c r="MRZ244" s="6"/>
      <c r="MSA244" s="6"/>
      <c r="MSB244" s="6"/>
      <c r="MSC244" s="6"/>
      <c r="MSD244" s="6"/>
      <c r="MSE244" s="6"/>
      <c r="MSF244" s="6"/>
      <c r="MSG244" s="6"/>
      <c r="MSH244" s="6"/>
      <c r="MSI244" s="6"/>
      <c r="MSJ244" s="6"/>
      <c r="MSK244" s="6"/>
      <c r="MSL244" s="6"/>
      <c r="MSM244" s="6"/>
      <c r="MSN244" s="6"/>
      <c r="MSO244" s="6"/>
      <c r="MSP244" s="6"/>
      <c r="MSQ244" s="6"/>
      <c r="MSR244" s="6"/>
      <c r="MSS244" s="6"/>
      <c r="MST244" s="6"/>
      <c r="MSU244" s="6"/>
      <c r="MSV244" s="6"/>
      <c r="MSW244" s="6"/>
      <c r="MSX244" s="6"/>
      <c r="MSY244" s="6"/>
      <c r="MSZ244" s="6"/>
      <c r="MTA244" s="6"/>
      <c r="MTB244" s="6"/>
      <c r="MTC244" s="6"/>
      <c r="MTD244" s="6"/>
      <c r="MTE244" s="6"/>
      <c r="MTF244" s="6"/>
      <c r="MTG244" s="6"/>
      <c r="MTH244" s="6"/>
      <c r="MTI244" s="6"/>
      <c r="MTJ244" s="6"/>
      <c r="MTK244" s="6"/>
      <c r="MTL244" s="6"/>
      <c r="MTM244" s="6"/>
      <c r="MTN244" s="6"/>
      <c r="MTO244" s="6"/>
      <c r="MTP244" s="6"/>
      <c r="MTQ244" s="6"/>
      <c r="MTR244" s="6"/>
      <c r="MTS244" s="6"/>
      <c r="MTT244" s="6"/>
      <c r="MTU244" s="6"/>
      <c r="MTV244" s="6"/>
      <c r="MTW244" s="6"/>
      <c r="MTX244" s="6"/>
      <c r="MTY244" s="6"/>
      <c r="MTZ244" s="6"/>
      <c r="MUA244" s="6"/>
      <c r="MUB244" s="6"/>
      <c r="MUC244" s="6"/>
      <c r="MUD244" s="6"/>
      <c r="MUE244" s="6"/>
      <c r="MUF244" s="6"/>
      <c r="MUG244" s="6"/>
      <c r="MUH244" s="6"/>
      <c r="MUI244" s="6"/>
      <c r="MUJ244" s="6"/>
      <c r="MUK244" s="6"/>
      <c r="MUL244" s="6"/>
      <c r="MUM244" s="6"/>
      <c r="MUN244" s="6"/>
      <c r="MUO244" s="6"/>
      <c r="MUP244" s="6"/>
      <c r="MUQ244" s="6"/>
      <c r="MUR244" s="6"/>
      <c r="MUS244" s="6"/>
      <c r="MUT244" s="6"/>
      <c r="MUU244" s="6"/>
      <c r="MUV244" s="6"/>
      <c r="MUW244" s="6"/>
      <c r="MUX244" s="6"/>
      <c r="MUY244" s="6"/>
      <c r="MUZ244" s="6"/>
      <c r="MVA244" s="6"/>
      <c r="MVB244" s="6"/>
      <c r="MVC244" s="6"/>
      <c r="MVD244" s="6"/>
      <c r="MVE244" s="6"/>
      <c r="MVF244" s="6"/>
      <c r="MVG244" s="6"/>
      <c r="MVH244" s="6"/>
      <c r="MVI244" s="6"/>
      <c r="MVJ244" s="6"/>
      <c r="MVK244" s="6"/>
      <c r="MVL244" s="6"/>
      <c r="MVM244" s="6"/>
      <c r="MVN244" s="6"/>
      <c r="MVO244" s="6"/>
      <c r="MVP244" s="6"/>
      <c r="MVQ244" s="6"/>
      <c r="MVR244" s="6"/>
      <c r="MVS244" s="6"/>
      <c r="MVT244" s="6"/>
      <c r="MVU244" s="6"/>
      <c r="MVV244" s="6"/>
      <c r="MVW244" s="6"/>
      <c r="MVX244" s="6"/>
      <c r="MVY244" s="6"/>
      <c r="MVZ244" s="6"/>
      <c r="MWA244" s="6"/>
      <c r="MWB244" s="6"/>
      <c r="MWC244" s="6"/>
      <c r="MWD244" s="6"/>
      <c r="MWE244" s="6"/>
      <c r="MWF244" s="6"/>
      <c r="MWG244" s="6"/>
      <c r="MWH244" s="6"/>
      <c r="MWI244" s="6"/>
      <c r="MWJ244" s="6"/>
      <c r="MWK244" s="6"/>
      <c r="MWL244" s="6"/>
      <c r="MWM244" s="6"/>
      <c r="MWN244" s="6"/>
      <c r="MWO244" s="6"/>
      <c r="MWP244" s="6"/>
      <c r="MWQ244" s="6"/>
      <c r="MWR244" s="6"/>
      <c r="MWS244" s="6"/>
      <c r="MWT244" s="6"/>
      <c r="MWU244" s="6"/>
      <c r="MWV244" s="6"/>
      <c r="MWW244" s="6"/>
      <c r="MWX244" s="6"/>
      <c r="MWY244" s="6"/>
      <c r="MWZ244" s="6"/>
      <c r="MXA244" s="6"/>
      <c r="MXB244" s="6"/>
      <c r="MXC244" s="6"/>
      <c r="MXD244" s="6"/>
      <c r="MXE244" s="6"/>
      <c r="MXF244" s="6"/>
      <c r="MXG244" s="6"/>
      <c r="MXH244" s="6"/>
      <c r="MXI244" s="6"/>
      <c r="MXJ244" s="6"/>
      <c r="MXK244" s="6"/>
      <c r="MXL244" s="6"/>
      <c r="MXM244" s="6"/>
      <c r="MXN244" s="6"/>
      <c r="MXO244" s="6"/>
      <c r="MXP244" s="6"/>
      <c r="MXQ244" s="6"/>
      <c r="MXR244" s="6"/>
      <c r="MXS244" s="6"/>
      <c r="MXT244" s="6"/>
      <c r="MXU244" s="6"/>
      <c r="MXV244" s="6"/>
      <c r="MXW244" s="6"/>
      <c r="MXX244" s="6"/>
      <c r="MXY244" s="6"/>
      <c r="MXZ244" s="6"/>
      <c r="MYA244" s="6"/>
      <c r="MYB244" s="6"/>
      <c r="MYC244" s="6"/>
      <c r="MYD244" s="6"/>
      <c r="MYE244" s="6"/>
      <c r="MYF244" s="6"/>
      <c r="MYG244" s="6"/>
      <c r="MYH244" s="6"/>
      <c r="MYI244" s="6"/>
      <c r="MYJ244" s="6"/>
      <c r="MYK244" s="6"/>
      <c r="MYL244" s="6"/>
      <c r="MYM244" s="6"/>
      <c r="MYN244" s="6"/>
      <c r="MYO244" s="6"/>
      <c r="MYP244" s="6"/>
      <c r="MYQ244" s="6"/>
      <c r="MYR244" s="6"/>
      <c r="MYS244" s="6"/>
      <c r="MYT244" s="6"/>
      <c r="MYU244" s="6"/>
      <c r="MYV244" s="6"/>
      <c r="MYW244" s="6"/>
      <c r="MYX244" s="6"/>
      <c r="MYY244" s="6"/>
      <c r="MYZ244" s="6"/>
      <c r="MZA244" s="6"/>
      <c r="MZB244" s="6"/>
      <c r="MZC244" s="6"/>
      <c r="MZD244" s="6"/>
      <c r="MZE244" s="6"/>
      <c r="MZF244" s="6"/>
      <c r="MZG244" s="6"/>
      <c r="MZH244" s="6"/>
      <c r="MZI244" s="6"/>
      <c r="MZJ244" s="6"/>
      <c r="MZK244" s="6"/>
      <c r="MZL244" s="6"/>
      <c r="MZM244" s="6"/>
      <c r="MZN244" s="6"/>
      <c r="MZO244" s="6"/>
      <c r="MZP244" s="6"/>
      <c r="MZQ244" s="6"/>
      <c r="MZR244" s="6"/>
      <c r="MZS244" s="6"/>
      <c r="MZT244" s="6"/>
      <c r="MZU244" s="6"/>
      <c r="MZV244" s="6"/>
      <c r="MZW244" s="6"/>
      <c r="MZX244" s="6"/>
      <c r="MZY244" s="6"/>
      <c r="MZZ244" s="6"/>
      <c r="NAA244" s="6"/>
      <c r="NAB244" s="6"/>
      <c r="NAC244" s="6"/>
      <c r="NAD244" s="6"/>
      <c r="NAE244" s="6"/>
      <c r="NAF244" s="6"/>
      <c r="NAG244" s="6"/>
      <c r="NAH244" s="6"/>
      <c r="NAI244" s="6"/>
      <c r="NAJ244" s="6"/>
      <c r="NAK244" s="6"/>
      <c r="NAL244" s="6"/>
      <c r="NAM244" s="6"/>
      <c r="NAN244" s="6"/>
      <c r="NAO244" s="6"/>
      <c r="NAP244" s="6"/>
      <c r="NAQ244" s="6"/>
      <c r="NAR244" s="6"/>
      <c r="NAS244" s="6"/>
      <c r="NAT244" s="6"/>
      <c r="NAU244" s="6"/>
      <c r="NAV244" s="6"/>
      <c r="NAW244" s="6"/>
      <c r="NAX244" s="6"/>
      <c r="NAY244" s="6"/>
      <c r="NAZ244" s="6"/>
      <c r="NBA244" s="6"/>
      <c r="NBB244" s="6"/>
      <c r="NBC244" s="6"/>
      <c r="NBD244" s="6"/>
      <c r="NBE244" s="6"/>
      <c r="NBF244" s="6"/>
      <c r="NBG244" s="6"/>
      <c r="NBH244" s="6"/>
      <c r="NBI244" s="6"/>
      <c r="NBJ244" s="6"/>
      <c r="NBK244" s="6"/>
      <c r="NBL244" s="6"/>
      <c r="NBM244" s="6"/>
      <c r="NBN244" s="6"/>
      <c r="NBO244" s="6"/>
      <c r="NBP244" s="6"/>
      <c r="NBQ244" s="6"/>
      <c r="NBR244" s="6"/>
      <c r="NBS244" s="6"/>
      <c r="NBT244" s="6"/>
      <c r="NBU244" s="6"/>
      <c r="NBV244" s="6"/>
      <c r="NBW244" s="6"/>
      <c r="NBX244" s="6"/>
      <c r="NBY244" s="6"/>
      <c r="NBZ244" s="6"/>
      <c r="NCA244" s="6"/>
      <c r="NCB244" s="6"/>
      <c r="NCC244" s="6"/>
      <c r="NCD244" s="6"/>
      <c r="NCE244" s="6"/>
      <c r="NCF244" s="6"/>
      <c r="NCG244" s="6"/>
      <c r="NCH244" s="6"/>
      <c r="NCI244" s="6"/>
      <c r="NCJ244" s="6"/>
      <c r="NCK244" s="6"/>
      <c r="NCL244" s="6"/>
      <c r="NCM244" s="6"/>
      <c r="NCN244" s="6"/>
      <c r="NCO244" s="6"/>
      <c r="NCP244" s="6"/>
      <c r="NCQ244" s="6"/>
      <c r="NCR244" s="6"/>
      <c r="NCS244" s="6"/>
      <c r="NCT244" s="6"/>
      <c r="NCU244" s="6"/>
      <c r="NCV244" s="6"/>
      <c r="NCW244" s="6"/>
      <c r="NCX244" s="6"/>
      <c r="NCY244" s="6"/>
      <c r="NCZ244" s="6"/>
      <c r="NDA244" s="6"/>
      <c r="NDB244" s="6"/>
      <c r="NDC244" s="6"/>
      <c r="NDD244" s="6"/>
      <c r="NDE244" s="6"/>
      <c r="NDF244" s="6"/>
      <c r="NDG244" s="6"/>
      <c r="NDH244" s="6"/>
      <c r="NDI244" s="6"/>
      <c r="NDJ244" s="6"/>
      <c r="NDK244" s="6"/>
      <c r="NDL244" s="6"/>
      <c r="NDM244" s="6"/>
      <c r="NDN244" s="6"/>
      <c r="NDO244" s="6"/>
      <c r="NDP244" s="6"/>
      <c r="NDQ244" s="6"/>
      <c r="NDR244" s="6"/>
      <c r="NDS244" s="6"/>
      <c r="NDT244" s="6"/>
      <c r="NDU244" s="6"/>
      <c r="NDV244" s="6"/>
      <c r="NDW244" s="6"/>
      <c r="NDX244" s="6"/>
      <c r="NDY244" s="6"/>
      <c r="NDZ244" s="6"/>
      <c r="NEA244" s="6"/>
      <c r="NEB244" s="6"/>
      <c r="NEC244" s="6"/>
      <c r="NED244" s="6"/>
      <c r="NEE244" s="6"/>
      <c r="NEF244" s="6"/>
      <c r="NEG244" s="6"/>
      <c r="NEH244" s="6"/>
      <c r="NEI244" s="6"/>
      <c r="NEJ244" s="6"/>
      <c r="NEK244" s="6"/>
      <c r="NEL244" s="6"/>
      <c r="NEM244" s="6"/>
      <c r="NEN244" s="6"/>
      <c r="NEO244" s="6"/>
      <c r="NEP244" s="6"/>
      <c r="NEQ244" s="6"/>
      <c r="NER244" s="6"/>
      <c r="NES244" s="6"/>
      <c r="NET244" s="6"/>
      <c r="NEU244" s="6"/>
      <c r="NEV244" s="6"/>
      <c r="NEW244" s="6"/>
      <c r="NEX244" s="6"/>
      <c r="NEY244" s="6"/>
      <c r="NEZ244" s="6"/>
      <c r="NFA244" s="6"/>
      <c r="NFB244" s="6"/>
      <c r="NFC244" s="6"/>
      <c r="NFD244" s="6"/>
      <c r="NFE244" s="6"/>
      <c r="NFF244" s="6"/>
      <c r="NFG244" s="6"/>
      <c r="NFH244" s="6"/>
      <c r="NFI244" s="6"/>
      <c r="NFJ244" s="6"/>
      <c r="NFK244" s="6"/>
      <c r="NFL244" s="6"/>
      <c r="NFM244" s="6"/>
      <c r="NFN244" s="6"/>
      <c r="NFO244" s="6"/>
      <c r="NFP244" s="6"/>
      <c r="NFQ244" s="6"/>
      <c r="NFR244" s="6"/>
      <c r="NFS244" s="6"/>
      <c r="NFT244" s="6"/>
      <c r="NFU244" s="6"/>
      <c r="NFV244" s="6"/>
      <c r="NFW244" s="6"/>
      <c r="NFX244" s="6"/>
      <c r="NFY244" s="6"/>
      <c r="NFZ244" s="6"/>
      <c r="NGA244" s="6"/>
      <c r="NGB244" s="6"/>
      <c r="NGC244" s="6"/>
      <c r="NGD244" s="6"/>
      <c r="NGE244" s="6"/>
      <c r="NGF244" s="6"/>
      <c r="NGG244" s="6"/>
      <c r="NGH244" s="6"/>
      <c r="NGI244" s="6"/>
      <c r="NGJ244" s="6"/>
      <c r="NGK244" s="6"/>
      <c r="NGL244" s="6"/>
      <c r="NGM244" s="6"/>
      <c r="NGN244" s="6"/>
      <c r="NGO244" s="6"/>
      <c r="NGP244" s="6"/>
      <c r="NGQ244" s="6"/>
      <c r="NGR244" s="6"/>
      <c r="NGS244" s="6"/>
      <c r="NGT244" s="6"/>
      <c r="NGU244" s="6"/>
      <c r="NGV244" s="6"/>
      <c r="NGW244" s="6"/>
      <c r="NGX244" s="6"/>
      <c r="NGY244" s="6"/>
      <c r="NGZ244" s="6"/>
      <c r="NHA244" s="6"/>
      <c r="NHB244" s="6"/>
      <c r="NHC244" s="6"/>
      <c r="NHD244" s="6"/>
      <c r="NHE244" s="6"/>
      <c r="NHF244" s="6"/>
      <c r="NHG244" s="6"/>
      <c r="NHH244" s="6"/>
      <c r="NHI244" s="6"/>
      <c r="NHJ244" s="6"/>
      <c r="NHK244" s="6"/>
      <c r="NHL244" s="6"/>
      <c r="NHM244" s="6"/>
      <c r="NHN244" s="6"/>
      <c r="NHO244" s="6"/>
      <c r="NHP244" s="6"/>
      <c r="NHQ244" s="6"/>
      <c r="NHR244" s="6"/>
      <c r="NHS244" s="6"/>
      <c r="NHT244" s="6"/>
      <c r="NHU244" s="6"/>
      <c r="NHV244" s="6"/>
      <c r="NHW244" s="6"/>
      <c r="NHX244" s="6"/>
      <c r="NHY244" s="6"/>
      <c r="NHZ244" s="6"/>
      <c r="NIA244" s="6"/>
      <c r="NIB244" s="6"/>
      <c r="NIC244" s="6"/>
      <c r="NID244" s="6"/>
      <c r="NIE244" s="6"/>
      <c r="NIF244" s="6"/>
      <c r="NIG244" s="6"/>
      <c r="NIH244" s="6"/>
      <c r="NII244" s="6"/>
      <c r="NIJ244" s="6"/>
      <c r="NIK244" s="6"/>
      <c r="NIL244" s="6"/>
      <c r="NIM244" s="6"/>
      <c r="NIN244" s="6"/>
      <c r="NIO244" s="6"/>
      <c r="NIP244" s="6"/>
      <c r="NIQ244" s="6"/>
      <c r="NIR244" s="6"/>
      <c r="NIS244" s="6"/>
      <c r="NIT244" s="6"/>
      <c r="NIU244" s="6"/>
      <c r="NIV244" s="6"/>
      <c r="NIW244" s="6"/>
      <c r="NIX244" s="6"/>
      <c r="NIY244" s="6"/>
      <c r="NIZ244" s="6"/>
      <c r="NJA244" s="6"/>
      <c r="NJB244" s="6"/>
      <c r="NJC244" s="6"/>
      <c r="NJD244" s="6"/>
      <c r="NJE244" s="6"/>
      <c r="NJF244" s="6"/>
      <c r="NJG244" s="6"/>
      <c r="NJH244" s="6"/>
      <c r="NJI244" s="6"/>
      <c r="NJJ244" s="6"/>
      <c r="NJK244" s="6"/>
      <c r="NJL244" s="6"/>
      <c r="NJM244" s="6"/>
      <c r="NJN244" s="6"/>
      <c r="NJO244" s="6"/>
      <c r="NJP244" s="6"/>
      <c r="NJQ244" s="6"/>
      <c r="NJR244" s="6"/>
      <c r="NJS244" s="6"/>
      <c r="NJT244" s="6"/>
      <c r="NJU244" s="6"/>
      <c r="NJV244" s="6"/>
      <c r="NJW244" s="6"/>
      <c r="NJX244" s="6"/>
      <c r="NJY244" s="6"/>
      <c r="NJZ244" s="6"/>
      <c r="NKA244" s="6"/>
      <c r="NKB244" s="6"/>
      <c r="NKC244" s="6"/>
      <c r="NKD244" s="6"/>
      <c r="NKE244" s="6"/>
      <c r="NKF244" s="6"/>
      <c r="NKG244" s="6"/>
      <c r="NKH244" s="6"/>
      <c r="NKI244" s="6"/>
      <c r="NKJ244" s="6"/>
      <c r="NKK244" s="6"/>
      <c r="NKL244" s="6"/>
      <c r="NKM244" s="6"/>
      <c r="NKN244" s="6"/>
      <c r="NKO244" s="6"/>
      <c r="NKP244" s="6"/>
      <c r="NKQ244" s="6"/>
      <c r="NKR244" s="6"/>
      <c r="NKS244" s="6"/>
      <c r="NKT244" s="6"/>
      <c r="NKU244" s="6"/>
      <c r="NKV244" s="6"/>
      <c r="NKW244" s="6"/>
      <c r="NKX244" s="6"/>
      <c r="NKY244" s="6"/>
      <c r="NKZ244" s="6"/>
      <c r="NLA244" s="6"/>
      <c r="NLB244" s="6"/>
      <c r="NLC244" s="6"/>
      <c r="NLD244" s="6"/>
      <c r="NLE244" s="6"/>
      <c r="NLF244" s="6"/>
      <c r="NLG244" s="6"/>
      <c r="NLH244" s="6"/>
      <c r="NLI244" s="6"/>
      <c r="NLJ244" s="6"/>
      <c r="NLK244" s="6"/>
      <c r="NLL244" s="6"/>
      <c r="NLM244" s="6"/>
      <c r="NLN244" s="6"/>
      <c r="NLO244" s="6"/>
      <c r="NLP244" s="6"/>
      <c r="NLQ244" s="6"/>
      <c r="NLR244" s="6"/>
      <c r="NLS244" s="6"/>
      <c r="NLT244" s="6"/>
      <c r="NLU244" s="6"/>
      <c r="NLV244" s="6"/>
      <c r="NLW244" s="6"/>
      <c r="NLX244" s="6"/>
      <c r="NLY244" s="6"/>
      <c r="NLZ244" s="6"/>
      <c r="NMA244" s="6"/>
      <c r="NMB244" s="6"/>
      <c r="NMC244" s="6"/>
      <c r="NMD244" s="6"/>
      <c r="NME244" s="6"/>
      <c r="NMF244" s="6"/>
      <c r="NMG244" s="6"/>
      <c r="NMH244" s="6"/>
      <c r="NMI244" s="6"/>
      <c r="NMJ244" s="6"/>
      <c r="NMK244" s="6"/>
      <c r="NML244" s="6"/>
      <c r="NMM244" s="6"/>
      <c r="NMN244" s="6"/>
      <c r="NMO244" s="6"/>
      <c r="NMP244" s="6"/>
      <c r="NMQ244" s="6"/>
      <c r="NMR244" s="6"/>
      <c r="NMS244" s="6"/>
      <c r="NMT244" s="6"/>
      <c r="NMU244" s="6"/>
      <c r="NMV244" s="6"/>
      <c r="NMW244" s="6"/>
      <c r="NMX244" s="6"/>
      <c r="NMY244" s="6"/>
      <c r="NMZ244" s="6"/>
      <c r="NNA244" s="6"/>
      <c r="NNB244" s="6"/>
      <c r="NNC244" s="6"/>
      <c r="NND244" s="6"/>
      <c r="NNE244" s="6"/>
      <c r="NNF244" s="6"/>
      <c r="NNG244" s="6"/>
      <c r="NNH244" s="6"/>
      <c r="NNI244" s="6"/>
      <c r="NNJ244" s="6"/>
      <c r="NNK244" s="6"/>
      <c r="NNL244" s="6"/>
      <c r="NNM244" s="6"/>
      <c r="NNN244" s="6"/>
      <c r="NNO244" s="6"/>
      <c r="NNP244" s="6"/>
      <c r="NNQ244" s="6"/>
      <c r="NNR244" s="6"/>
      <c r="NNS244" s="6"/>
      <c r="NNT244" s="6"/>
      <c r="NNU244" s="6"/>
      <c r="NNV244" s="6"/>
      <c r="NNW244" s="6"/>
      <c r="NNX244" s="6"/>
      <c r="NNY244" s="6"/>
      <c r="NNZ244" s="6"/>
      <c r="NOA244" s="6"/>
      <c r="NOB244" s="6"/>
      <c r="NOC244" s="6"/>
      <c r="NOD244" s="6"/>
      <c r="NOE244" s="6"/>
      <c r="NOF244" s="6"/>
      <c r="NOG244" s="6"/>
      <c r="NOH244" s="6"/>
      <c r="NOI244" s="6"/>
      <c r="NOJ244" s="6"/>
      <c r="NOK244" s="6"/>
      <c r="NOL244" s="6"/>
      <c r="NOM244" s="6"/>
      <c r="NON244" s="6"/>
      <c r="NOO244" s="6"/>
      <c r="NOP244" s="6"/>
      <c r="NOQ244" s="6"/>
      <c r="NOR244" s="6"/>
      <c r="NOS244" s="6"/>
      <c r="NOT244" s="6"/>
      <c r="NOU244" s="6"/>
      <c r="NOV244" s="6"/>
      <c r="NOW244" s="6"/>
      <c r="NOX244" s="6"/>
      <c r="NOY244" s="6"/>
      <c r="NOZ244" s="6"/>
      <c r="NPA244" s="6"/>
      <c r="NPB244" s="6"/>
      <c r="NPC244" s="6"/>
      <c r="NPD244" s="6"/>
      <c r="NPE244" s="6"/>
      <c r="NPF244" s="6"/>
      <c r="NPG244" s="6"/>
      <c r="NPH244" s="6"/>
      <c r="NPI244" s="6"/>
      <c r="NPJ244" s="6"/>
      <c r="NPK244" s="6"/>
      <c r="NPL244" s="6"/>
      <c r="NPM244" s="6"/>
      <c r="NPN244" s="6"/>
      <c r="NPO244" s="6"/>
      <c r="NPP244" s="6"/>
      <c r="NPQ244" s="6"/>
      <c r="NPR244" s="6"/>
      <c r="NPS244" s="6"/>
      <c r="NPT244" s="6"/>
      <c r="NPU244" s="6"/>
      <c r="NPV244" s="6"/>
      <c r="NPW244" s="6"/>
      <c r="NPX244" s="6"/>
      <c r="NPY244" s="6"/>
      <c r="NPZ244" s="6"/>
      <c r="NQA244" s="6"/>
      <c r="NQB244" s="6"/>
      <c r="NQC244" s="6"/>
      <c r="NQD244" s="6"/>
      <c r="NQE244" s="6"/>
      <c r="NQF244" s="6"/>
      <c r="NQG244" s="6"/>
      <c r="NQH244" s="6"/>
      <c r="NQI244" s="6"/>
      <c r="NQJ244" s="6"/>
      <c r="NQK244" s="6"/>
      <c r="NQL244" s="6"/>
      <c r="NQM244" s="6"/>
      <c r="NQN244" s="6"/>
      <c r="NQO244" s="6"/>
      <c r="NQP244" s="6"/>
      <c r="NQQ244" s="6"/>
      <c r="NQR244" s="6"/>
      <c r="NQS244" s="6"/>
      <c r="NQT244" s="6"/>
      <c r="NQU244" s="6"/>
      <c r="NQV244" s="6"/>
      <c r="NQW244" s="6"/>
      <c r="NQX244" s="6"/>
      <c r="NQY244" s="6"/>
      <c r="NQZ244" s="6"/>
      <c r="NRA244" s="6"/>
      <c r="NRB244" s="6"/>
      <c r="NRC244" s="6"/>
      <c r="NRD244" s="6"/>
      <c r="NRE244" s="6"/>
      <c r="NRF244" s="6"/>
      <c r="NRG244" s="6"/>
      <c r="NRH244" s="6"/>
      <c r="NRI244" s="6"/>
      <c r="NRJ244" s="6"/>
      <c r="NRK244" s="6"/>
      <c r="NRL244" s="6"/>
      <c r="NRM244" s="6"/>
      <c r="NRN244" s="6"/>
      <c r="NRO244" s="6"/>
      <c r="NRP244" s="6"/>
      <c r="NRQ244" s="6"/>
      <c r="NRR244" s="6"/>
      <c r="NRS244" s="6"/>
      <c r="NRT244" s="6"/>
      <c r="NRU244" s="6"/>
      <c r="NRV244" s="6"/>
      <c r="NRW244" s="6"/>
      <c r="NRX244" s="6"/>
      <c r="NRY244" s="6"/>
      <c r="NRZ244" s="6"/>
      <c r="NSA244" s="6"/>
      <c r="NSB244" s="6"/>
      <c r="NSC244" s="6"/>
      <c r="NSD244" s="6"/>
      <c r="NSE244" s="6"/>
      <c r="NSF244" s="6"/>
      <c r="NSG244" s="6"/>
      <c r="NSH244" s="6"/>
      <c r="NSI244" s="6"/>
      <c r="NSJ244" s="6"/>
      <c r="NSK244" s="6"/>
      <c r="NSL244" s="6"/>
      <c r="NSM244" s="6"/>
      <c r="NSN244" s="6"/>
      <c r="NSO244" s="6"/>
      <c r="NSP244" s="6"/>
      <c r="NSQ244" s="6"/>
      <c r="NSR244" s="6"/>
      <c r="NSS244" s="6"/>
      <c r="NST244" s="6"/>
      <c r="NSU244" s="6"/>
      <c r="NSV244" s="6"/>
      <c r="NSW244" s="6"/>
      <c r="NSX244" s="6"/>
      <c r="NSY244" s="6"/>
      <c r="NSZ244" s="6"/>
      <c r="NTA244" s="6"/>
      <c r="NTB244" s="6"/>
      <c r="NTC244" s="6"/>
      <c r="NTD244" s="6"/>
      <c r="NTE244" s="6"/>
      <c r="NTF244" s="6"/>
      <c r="NTG244" s="6"/>
      <c r="NTH244" s="6"/>
      <c r="NTI244" s="6"/>
      <c r="NTJ244" s="6"/>
      <c r="NTK244" s="6"/>
      <c r="NTL244" s="6"/>
      <c r="NTM244" s="6"/>
      <c r="NTN244" s="6"/>
      <c r="NTO244" s="6"/>
      <c r="NTP244" s="6"/>
      <c r="NTQ244" s="6"/>
      <c r="NTR244" s="6"/>
      <c r="NTS244" s="6"/>
      <c r="NTT244" s="6"/>
      <c r="NTU244" s="6"/>
      <c r="NTV244" s="6"/>
      <c r="NTW244" s="6"/>
      <c r="NTX244" s="6"/>
      <c r="NTY244" s="6"/>
      <c r="NTZ244" s="6"/>
      <c r="NUA244" s="6"/>
      <c r="NUB244" s="6"/>
      <c r="NUC244" s="6"/>
      <c r="NUD244" s="6"/>
      <c r="NUE244" s="6"/>
      <c r="NUF244" s="6"/>
      <c r="NUG244" s="6"/>
      <c r="NUH244" s="6"/>
      <c r="NUI244" s="6"/>
      <c r="NUJ244" s="6"/>
      <c r="NUK244" s="6"/>
      <c r="NUL244" s="6"/>
      <c r="NUM244" s="6"/>
      <c r="NUN244" s="6"/>
      <c r="NUO244" s="6"/>
      <c r="NUP244" s="6"/>
      <c r="NUQ244" s="6"/>
      <c r="NUR244" s="6"/>
      <c r="NUS244" s="6"/>
      <c r="NUT244" s="6"/>
      <c r="NUU244" s="6"/>
      <c r="NUV244" s="6"/>
      <c r="NUW244" s="6"/>
      <c r="NUX244" s="6"/>
      <c r="NUY244" s="6"/>
      <c r="NUZ244" s="6"/>
      <c r="NVA244" s="6"/>
      <c r="NVB244" s="6"/>
      <c r="NVC244" s="6"/>
      <c r="NVD244" s="6"/>
      <c r="NVE244" s="6"/>
      <c r="NVF244" s="6"/>
      <c r="NVG244" s="6"/>
      <c r="NVH244" s="6"/>
      <c r="NVI244" s="6"/>
      <c r="NVJ244" s="6"/>
      <c r="NVK244" s="6"/>
      <c r="NVL244" s="6"/>
      <c r="NVM244" s="6"/>
      <c r="NVN244" s="6"/>
      <c r="NVO244" s="6"/>
      <c r="NVP244" s="6"/>
      <c r="NVQ244" s="6"/>
      <c r="NVR244" s="6"/>
      <c r="NVS244" s="6"/>
      <c r="NVT244" s="6"/>
      <c r="NVU244" s="6"/>
      <c r="NVV244" s="6"/>
      <c r="NVW244" s="6"/>
      <c r="NVX244" s="6"/>
      <c r="NVY244" s="6"/>
      <c r="NVZ244" s="6"/>
      <c r="NWA244" s="6"/>
      <c r="NWB244" s="6"/>
      <c r="NWC244" s="6"/>
      <c r="NWD244" s="6"/>
      <c r="NWE244" s="6"/>
      <c r="NWF244" s="6"/>
      <c r="NWG244" s="6"/>
      <c r="NWH244" s="6"/>
      <c r="NWI244" s="6"/>
      <c r="NWJ244" s="6"/>
      <c r="NWK244" s="6"/>
      <c r="NWL244" s="6"/>
      <c r="NWM244" s="6"/>
      <c r="NWN244" s="6"/>
      <c r="NWO244" s="6"/>
      <c r="NWP244" s="6"/>
      <c r="NWQ244" s="6"/>
      <c r="NWR244" s="6"/>
      <c r="NWS244" s="6"/>
      <c r="NWT244" s="6"/>
      <c r="NWU244" s="6"/>
      <c r="NWV244" s="6"/>
      <c r="NWW244" s="6"/>
      <c r="NWX244" s="6"/>
      <c r="NWY244" s="6"/>
      <c r="NWZ244" s="6"/>
      <c r="NXA244" s="6"/>
      <c r="NXB244" s="6"/>
      <c r="NXC244" s="6"/>
      <c r="NXD244" s="6"/>
      <c r="NXE244" s="6"/>
      <c r="NXF244" s="6"/>
      <c r="NXG244" s="6"/>
      <c r="NXH244" s="6"/>
      <c r="NXI244" s="6"/>
      <c r="NXJ244" s="6"/>
      <c r="NXK244" s="6"/>
      <c r="NXL244" s="6"/>
      <c r="NXM244" s="6"/>
      <c r="NXN244" s="6"/>
      <c r="NXO244" s="6"/>
      <c r="NXP244" s="6"/>
      <c r="NXQ244" s="6"/>
      <c r="NXR244" s="6"/>
      <c r="NXS244" s="6"/>
      <c r="NXT244" s="6"/>
      <c r="NXU244" s="6"/>
      <c r="NXV244" s="6"/>
      <c r="NXW244" s="6"/>
      <c r="NXX244" s="6"/>
      <c r="NXY244" s="6"/>
      <c r="NXZ244" s="6"/>
      <c r="NYA244" s="6"/>
      <c r="NYB244" s="6"/>
      <c r="NYC244" s="6"/>
      <c r="NYD244" s="6"/>
      <c r="NYE244" s="6"/>
      <c r="NYF244" s="6"/>
      <c r="NYG244" s="6"/>
      <c r="NYH244" s="6"/>
      <c r="NYI244" s="6"/>
      <c r="NYJ244" s="6"/>
      <c r="NYK244" s="6"/>
      <c r="NYL244" s="6"/>
      <c r="NYM244" s="6"/>
      <c r="NYN244" s="6"/>
      <c r="NYO244" s="6"/>
      <c r="NYP244" s="6"/>
      <c r="NYQ244" s="6"/>
      <c r="NYR244" s="6"/>
      <c r="NYS244" s="6"/>
      <c r="NYT244" s="6"/>
      <c r="NYU244" s="6"/>
      <c r="NYV244" s="6"/>
      <c r="NYW244" s="6"/>
      <c r="NYX244" s="6"/>
      <c r="NYY244" s="6"/>
      <c r="NYZ244" s="6"/>
      <c r="NZA244" s="6"/>
      <c r="NZB244" s="6"/>
      <c r="NZC244" s="6"/>
      <c r="NZD244" s="6"/>
      <c r="NZE244" s="6"/>
      <c r="NZF244" s="6"/>
      <c r="NZG244" s="6"/>
      <c r="NZH244" s="6"/>
      <c r="NZI244" s="6"/>
      <c r="NZJ244" s="6"/>
      <c r="NZK244" s="6"/>
      <c r="NZL244" s="6"/>
      <c r="NZM244" s="6"/>
      <c r="NZN244" s="6"/>
      <c r="NZO244" s="6"/>
      <c r="NZP244" s="6"/>
      <c r="NZQ244" s="6"/>
      <c r="NZR244" s="6"/>
      <c r="NZS244" s="6"/>
      <c r="NZT244" s="6"/>
      <c r="NZU244" s="6"/>
      <c r="NZV244" s="6"/>
      <c r="NZW244" s="6"/>
      <c r="NZX244" s="6"/>
      <c r="NZY244" s="6"/>
      <c r="NZZ244" s="6"/>
      <c r="OAA244" s="6"/>
      <c r="OAB244" s="6"/>
      <c r="OAC244" s="6"/>
      <c r="OAD244" s="6"/>
      <c r="OAE244" s="6"/>
      <c r="OAF244" s="6"/>
      <c r="OAG244" s="6"/>
      <c r="OAH244" s="6"/>
      <c r="OAI244" s="6"/>
      <c r="OAJ244" s="6"/>
      <c r="OAK244" s="6"/>
      <c r="OAL244" s="6"/>
      <c r="OAM244" s="6"/>
      <c r="OAN244" s="6"/>
      <c r="OAO244" s="6"/>
      <c r="OAP244" s="6"/>
      <c r="OAQ244" s="6"/>
      <c r="OAR244" s="6"/>
      <c r="OAS244" s="6"/>
      <c r="OAT244" s="6"/>
      <c r="OAU244" s="6"/>
      <c r="OAV244" s="6"/>
      <c r="OAW244" s="6"/>
      <c r="OAX244" s="6"/>
      <c r="OAY244" s="6"/>
      <c r="OAZ244" s="6"/>
      <c r="OBA244" s="6"/>
      <c r="OBB244" s="6"/>
      <c r="OBC244" s="6"/>
      <c r="OBD244" s="6"/>
      <c r="OBE244" s="6"/>
      <c r="OBF244" s="6"/>
      <c r="OBG244" s="6"/>
      <c r="OBH244" s="6"/>
      <c r="OBI244" s="6"/>
      <c r="OBJ244" s="6"/>
      <c r="OBK244" s="6"/>
      <c r="OBL244" s="6"/>
      <c r="OBM244" s="6"/>
      <c r="OBN244" s="6"/>
      <c r="OBO244" s="6"/>
      <c r="OBP244" s="6"/>
      <c r="OBQ244" s="6"/>
      <c r="OBR244" s="6"/>
      <c r="OBS244" s="6"/>
      <c r="OBT244" s="6"/>
      <c r="OBU244" s="6"/>
      <c r="OBV244" s="6"/>
      <c r="OBW244" s="6"/>
      <c r="OBX244" s="6"/>
      <c r="OBY244" s="6"/>
      <c r="OBZ244" s="6"/>
      <c r="OCA244" s="6"/>
      <c r="OCB244" s="6"/>
      <c r="OCC244" s="6"/>
      <c r="OCD244" s="6"/>
      <c r="OCE244" s="6"/>
      <c r="OCF244" s="6"/>
      <c r="OCG244" s="6"/>
      <c r="OCH244" s="6"/>
      <c r="OCI244" s="6"/>
      <c r="OCJ244" s="6"/>
      <c r="OCK244" s="6"/>
      <c r="OCL244" s="6"/>
      <c r="OCM244" s="6"/>
      <c r="OCN244" s="6"/>
      <c r="OCO244" s="6"/>
      <c r="OCP244" s="6"/>
      <c r="OCQ244" s="6"/>
      <c r="OCR244" s="6"/>
      <c r="OCS244" s="6"/>
      <c r="OCT244" s="6"/>
      <c r="OCU244" s="6"/>
      <c r="OCV244" s="6"/>
      <c r="OCW244" s="6"/>
      <c r="OCX244" s="6"/>
      <c r="OCY244" s="6"/>
      <c r="OCZ244" s="6"/>
      <c r="ODA244" s="6"/>
      <c r="ODB244" s="6"/>
      <c r="ODC244" s="6"/>
      <c r="ODD244" s="6"/>
      <c r="ODE244" s="6"/>
      <c r="ODF244" s="6"/>
      <c r="ODG244" s="6"/>
      <c r="ODH244" s="6"/>
      <c r="ODI244" s="6"/>
      <c r="ODJ244" s="6"/>
      <c r="ODK244" s="6"/>
      <c r="ODL244" s="6"/>
      <c r="ODM244" s="6"/>
      <c r="ODN244" s="6"/>
      <c r="ODO244" s="6"/>
      <c r="ODP244" s="6"/>
      <c r="ODQ244" s="6"/>
      <c r="ODR244" s="6"/>
      <c r="ODS244" s="6"/>
      <c r="ODT244" s="6"/>
      <c r="ODU244" s="6"/>
      <c r="ODV244" s="6"/>
      <c r="ODW244" s="6"/>
      <c r="ODX244" s="6"/>
      <c r="ODY244" s="6"/>
      <c r="ODZ244" s="6"/>
      <c r="OEA244" s="6"/>
      <c r="OEB244" s="6"/>
      <c r="OEC244" s="6"/>
      <c r="OED244" s="6"/>
      <c r="OEE244" s="6"/>
      <c r="OEF244" s="6"/>
      <c r="OEG244" s="6"/>
      <c r="OEH244" s="6"/>
      <c r="OEI244" s="6"/>
      <c r="OEJ244" s="6"/>
      <c r="OEK244" s="6"/>
      <c r="OEL244" s="6"/>
      <c r="OEM244" s="6"/>
      <c r="OEN244" s="6"/>
      <c r="OEO244" s="6"/>
      <c r="OEP244" s="6"/>
      <c r="OEQ244" s="6"/>
      <c r="OER244" s="6"/>
      <c r="OES244" s="6"/>
      <c r="OET244" s="6"/>
      <c r="OEU244" s="6"/>
      <c r="OEV244" s="6"/>
      <c r="OEW244" s="6"/>
      <c r="OEX244" s="6"/>
      <c r="OEY244" s="6"/>
      <c r="OEZ244" s="6"/>
      <c r="OFA244" s="6"/>
      <c r="OFB244" s="6"/>
      <c r="OFC244" s="6"/>
      <c r="OFD244" s="6"/>
      <c r="OFE244" s="6"/>
      <c r="OFF244" s="6"/>
      <c r="OFG244" s="6"/>
      <c r="OFH244" s="6"/>
      <c r="OFI244" s="6"/>
      <c r="OFJ244" s="6"/>
      <c r="OFK244" s="6"/>
      <c r="OFL244" s="6"/>
      <c r="OFM244" s="6"/>
      <c r="OFN244" s="6"/>
      <c r="OFO244" s="6"/>
      <c r="OFP244" s="6"/>
      <c r="OFQ244" s="6"/>
      <c r="OFR244" s="6"/>
      <c r="OFS244" s="6"/>
      <c r="OFT244" s="6"/>
      <c r="OFU244" s="6"/>
      <c r="OFV244" s="6"/>
      <c r="OFW244" s="6"/>
      <c r="OFX244" s="6"/>
      <c r="OFY244" s="6"/>
      <c r="OFZ244" s="6"/>
      <c r="OGA244" s="6"/>
      <c r="OGB244" s="6"/>
      <c r="OGC244" s="6"/>
      <c r="OGD244" s="6"/>
      <c r="OGE244" s="6"/>
      <c r="OGF244" s="6"/>
      <c r="OGG244" s="6"/>
      <c r="OGH244" s="6"/>
      <c r="OGI244" s="6"/>
      <c r="OGJ244" s="6"/>
      <c r="OGK244" s="6"/>
      <c r="OGL244" s="6"/>
      <c r="OGM244" s="6"/>
      <c r="OGN244" s="6"/>
      <c r="OGO244" s="6"/>
      <c r="OGP244" s="6"/>
      <c r="OGQ244" s="6"/>
      <c r="OGR244" s="6"/>
      <c r="OGS244" s="6"/>
      <c r="OGT244" s="6"/>
      <c r="OGU244" s="6"/>
      <c r="OGV244" s="6"/>
      <c r="OGW244" s="6"/>
      <c r="OGX244" s="6"/>
      <c r="OGY244" s="6"/>
      <c r="OGZ244" s="6"/>
      <c r="OHA244" s="6"/>
      <c r="OHB244" s="6"/>
      <c r="OHC244" s="6"/>
      <c r="OHD244" s="6"/>
      <c r="OHE244" s="6"/>
      <c r="OHF244" s="6"/>
      <c r="OHG244" s="6"/>
      <c r="OHH244" s="6"/>
      <c r="OHI244" s="6"/>
      <c r="OHJ244" s="6"/>
      <c r="OHK244" s="6"/>
      <c r="OHL244" s="6"/>
      <c r="OHM244" s="6"/>
      <c r="OHN244" s="6"/>
      <c r="OHO244" s="6"/>
      <c r="OHP244" s="6"/>
      <c r="OHQ244" s="6"/>
      <c r="OHR244" s="6"/>
      <c r="OHS244" s="6"/>
      <c r="OHT244" s="6"/>
      <c r="OHU244" s="6"/>
      <c r="OHV244" s="6"/>
      <c r="OHW244" s="6"/>
      <c r="OHX244" s="6"/>
      <c r="OHY244" s="6"/>
      <c r="OHZ244" s="6"/>
      <c r="OIA244" s="6"/>
      <c r="OIB244" s="6"/>
      <c r="OIC244" s="6"/>
      <c r="OID244" s="6"/>
      <c r="OIE244" s="6"/>
      <c r="OIF244" s="6"/>
      <c r="OIG244" s="6"/>
      <c r="OIH244" s="6"/>
      <c r="OII244" s="6"/>
      <c r="OIJ244" s="6"/>
      <c r="OIK244" s="6"/>
      <c r="OIL244" s="6"/>
      <c r="OIM244" s="6"/>
      <c r="OIN244" s="6"/>
      <c r="OIO244" s="6"/>
      <c r="OIP244" s="6"/>
      <c r="OIQ244" s="6"/>
      <c r="OIR244" s="6"/>
      <c r="OIS244" s="6"/>
      <c r="OIT244" s="6"/>
      <c r="OIU244" s="6"/>
      <c r="OIV244" s="6"/>
      <c r="OIW244" s="6"/>
      <c r="OIX244" s="6"/>
      <c r="OIY244" s="6"/>
      <c r="OIZ244" s="6"/>
      <c r="OJA244" s="6"/>
      <c r="OJB244" s="6"/>
      <c r="OJC244" s="6"/>
      <c r="OJD244" s="6"/>
      <c r="OJE244" s="6"/>
      <c r="OJF244" s="6"/>
      <c r="OJG244" s="6"/>
      <c r="OJH244" s="6"/>
      <c r="OJI244" s="6"/>
      <c r="OJJ244" s="6"/>
      <c r="OJK244" s="6"/>
      <c r="OJL244" s="6"/>
      <c r="OJM244" s="6"/>
      <c r="OJN244" s="6"/>
      <c r="OJO244" s="6"/>
      <c r="OJP244" s="6"/>
      <c r="OJQ244" s="6"/>
      <c r="OJR244" s="6"/>
      <c r="OJS244" s="6"/>
      <c r="OJT244" s="6"/>
      <c r="OJU244" s="6"/>
      <c r="OJV244" s="6"/>
      <c r="OJW244" s="6"/>
      <c r="OJX244" s="6"/>
      <c r="OJY244" s="6"/>
      <c r="OJZ244" s="6"/>
      <c r="OKA244" s="6"/>
      <c r="OKB244" s="6"/>
      <c r="OKC244" s="6"/>
      <c r="OKD244" s="6"/>
      <c r="OKE244" s="6"/>
      <c r="OKF244" s="6"/>
      <c r="OKG244" s="6"/>
      <c r="OKH244" s="6"/>
      <c r="OKI244" s="6"/>
      <c r="OKJ244" s="6"/>
      <c r="OKK244" s="6"/>
      <c r="OKL244" s="6"/>
      <c r="OKM244" s="6"/>
      <c r="OKN244" s="6"/>
      <c r="OKO244" s="6"/>
      <c r="OKP244" s="6"/>
      <c r="OKQ244" s="6"/>
      <c r="OKR244" s="6"/>
      <c r="OKS244" s="6"/>
      <c r="OKT244" s="6"/>
      <c r="OKU244" s="6"/>
      <c r="OKV244" s="6"/>
      <c r="OKW244" s="6"/>
      <c r="OKX244" s="6"/>
      <c r="OKY244" s="6"/>
      <c r="OKZ244" s="6"/>
      <c r="OLA244" s="6"/>
      <c r="OLB244" s="6"/>
      <c r="OLC244" s="6"/>
      <c r="OLD244" s="6"/>
      <c r="OLE244" s="6"/>
      <c r="OLF244" s="6"/>
      <c r="OLG244" s="6"/>
      <c r="OLH244" s="6"/>
      <c r="OLI244" s="6"/>
      <c r="OLJ244" s="6"/>
      <c r="OLK244" s="6"/>
      <c r="OLL244" s="6"/>
      <c r="OLM244" s="6"/>
      <c r="OLN244" s="6"/>
      <c r="OLO244" s="6"/>
      <c r="OLP244" s="6"/>
      <c r="OLQ244" s="6"/>
      <c r="OLR244" s="6"/>
      <c r="OLS244" s="6"/>
      <c r="OLT244" s="6"/>
      <c r="OLU244" s="6"/>
      <c r="OLV244" s="6"/>
      <c r="OLW244" s="6"/>
      <c r="OLX244" s="6"/>
      <c r="OLY244" s="6"/>
      <c r="OLZ244" s="6"/>
      <c r="OMA244" s="6"/>
      <c r="OMB244" s="6"/>
      <c r="OMC244" s="6"/>
      <c r="OMD244" s="6"/>
      <c r="OME244" s="6"/>
      <c r="OMF244" s="6"/>
      <c r="OMG244" s="6"/>
      <c r="OMH244" s="6"/>
      <c r="OMI244" s="6"/>
      <c r="OMJ244" s="6"/>
      <c r="OMK244" s="6"/>
      <c r="OML244" s="6"/>
      <c r="OMM244" s="6"/>
      <c r="OMN244" s="6"/>
      <c r="OMO244" s="6"/>
      <c r="OMP244" s="6"/>
      <c r="OMQ244" s="6"/>
      <c r="OMR244" s="6"/>
      <c r="OMS244" s="6"/>
      <c r="OMT244" s="6"/>
      <c r="OMU244" s="6"/>
      <c r="OMV244" s="6"/>
      <c r="OMW244" s="6"/>
      <c r="OMX244" s="6"/>
      <c r="OMY244" s="6"/>
      <c r="OMZ244" s="6"/>
      <c r="ONA244" s="6"/>
      <c r="ONB244" s="6"/>
      <c r="ONC244" s="6"/>
      <c r="OND244" s="6"/>
      <c r="ONE244" s="6"/>
      <c r="ONF244" s="6"/>
      <c r="ONG244" s="6"/>
      <c r="ONH244" s="6"/>
      <c r="ONI244" s="6"/>
      <c r="ONJ244" s="6"/>
      <c r="ONK244" s="6"/>
      <c r="ONL244" s="6"/>
      <c r="ONM244" s="6"/>
      <c r="ONN244" s="6"/>
      <c r="ONO244" s="6"/>
      <c r="ONP244" s="6"/>
      <c r="ONQ244" s="6"/>
      <c r="ONR244" s="6"/>
      <c r="ONS244" s="6"/>
      <c r="ONT244" s="6"/>
      <c r="ONU244" s="6"/>
      <c r="ONV244" s="6"/>
      <c r="ONW244" s="6"/>
      <c r="ONX244" s="6"/>
      <c r="ONY244" s="6"/>
      <c r="ONZ244" s="6"/>
      <c r="OOA244" s="6"/>
      <c r="OOB244" s="6"/>
      <c r="OOC244" s="6"/>
      <c r="OOD244" s="6"/>
      <c r="OOE244" s="6"/>
      <c r="OOF244" s="6"/>
      <c r="OOG244" s="6"/>
      <c r="OOH244" s="6"/>
      <c r="OOI244" s="6"/>
      <c r="OOJ244" s="6"/>
      <c r="OOK244" s="6"/>
      <c r="OOL244" s="6"/>
      <c r="OOM244" s="6"/>
      <c r="OON244" s="6"/>
      <c r="OOO244" s="6"/>
      <c r="OOP244" s="6"/>
      <c r="OOQ244" s="6"/>
      <c r="OOR244" s="6"/>
      <c r="OOS244" s="6"/>
      <c r="OOT244" s="6"/>
      <c r="OOU244" s="6"/>
      <c r="OOV244" s="6"/>
      <c r="OOW244" s="6"/>
      <c r="OOX244" s="6"/>
      <c r="OOY244" s="6"/>
      <c r="OOZ244" s="6"/>
      <c r="OPA244" s="6"/>
      <c r="OPB244" s="6"/>
      <c r="OPC244" s="6"/>
      <c r="OPD244" s="6"/>
      <c r="OPE244" s="6"/>
      <c r="OPF244" s="6"/>
      <c r="OPG244" s="6"/>
      <c r="OPH244" s="6"/>
      <c r="OPI244" s="6"/>
      <c r="OPJ244" s="6"/>
      <c r="OPK244" s="6"/>
      <c r="OPL244" s="6"/>
      <c r="OPM244" s="6"/>
      <c r="OPN244" s="6"/>
      <c r="OPO244" s="6"/>
      <c r="OPP244" s="6"/>
      <c r="OPQ244" s="6"/>
      <c r="OPR244" s="6"/>
      <c r="OPS244" s="6"/>
      <c r="OPT244" s="6"/>
      <c r="OPU244" s="6"/>
      <c r="OPV244" s="6"/>
      <c r="OPW244" s="6"/>
      <c r="OPX244" s="6"/>
      <c r="OPY244" s="6"/>
      <c r="OPZ244" s="6"/>
      <c r="OQA244" s="6"/>
      <c r="OQB244" s="6"/>
      <c r="OQC244" s="6"/>
      <c r="OQD244" s="6"/>
      <c r="OQE244" s="6"/>
      <c r="OQF244" s="6"/>
      <c r="OQG244" s="6"/>
      <c r="OQH244" s="6"/>
      <c r="OQI244" s="6"/>
      <c r="OQJ244" s="6"/>
      <c r="OQK244" s="6"/>
      <c r="OQL244" s="6"/>
      <c r="OQM244" s="6"/>
      <c r="OQN244" s="6"/>
      <c r="OQO244" s="6"/>
      <c r="OQP244" s="6"/>
      <c r="OQQ244" s="6"/>
      <c r="OQR244" s="6"/>
      <c r="OQS244" s="6"/>
      <c r="OQT244" s="6"/>
      <c r="OQU244" s="6"/>
      <c r="OQV244" s="6"/>
      <c r="OQW244" s="6"/>
      <c r="OQX244" s="6"/>
      <c r="OQY244" s="6"/>
      <c r="OQZ244" s="6"/>
      <c r="ORA244" s="6"/>
      <c r="ORB244" s="6"/>
      <c r="ORC244" s="6"/>
      <c r="ORD244" s="6"/>
      <c r="ORE244" s="6"/>
      <c r="ORF244" s="6"/>
      <c r="ORG244" s="6"/>
      <c r="ORH244" s="6"/>
      <c r="ORI244" s="6"/>
      <c r="ORJ244" s="6"/>
      <c r="ORK244" s="6"/>
      <c r="ORL244" s="6"/>
      <c r="ORM244" s="6"/>
      <c r="ORN244" s="6"/>
      <c r="ORO244" s="6"/>
      <c r="ORP244" s="6"/>
      <c r="ORQ244" s="6"/>
      <c r="ORR244" s="6"/>
      <c r="ORS244" s="6"/>
      <c r="ORT244" s="6"/>
      <c r="ORU244" s="6"/>
      <c r="ORV244" s="6"/>
      <c r="ORW244" s="6"/>
      <c r="ORX244" s="6"/>
      <c r="ORY244" s="6"/>
      <c r="ORZ244" s="6"/>
      <c r="OSA244" s="6"/>
      <c r="OSB244" s="6"/>
      <c r="OSC244" s="6"/>
      <c r="OSD244" s="6"/>
      <c r="OSE244" s="6"/>
      <c r="OSF244" s="6"/>
      <c r="OSG244" s="6"/>
      <c r="OSH244" s="6"/>
      <c r="OSI244" s="6"/>
      <c r="OSJ244" s="6"/>
      <c r="OSK244" s="6"/>
      <c r="OSL244" s="6"/>
      <c r="OSM244" s="6"/>
      <c r="OSN244" s="6"/>
      <c r="OSO244" s="6"/>
      <c r="OSP244" s="6"/>
      <c r="OSQ244" s="6"/>
      <c r="OSR244" s="6"/>
      <c r="OSS244" s="6"/>
      <c r="OST244" s="6"/>
      <c r="OSU244" s="6"/>
      <c r="OSV244" s="6"/>
      <c r="OSW244" s="6"/>
      <c r="OSX244" s="6"/>
      <c r="OSY244" s="6"/>
      <c r="OSZ244" s="6"/>
      <c r="OTA244" s="6"/>
      <c r="OTB244" s="6"/>
      <c r="OTC244" s="6"/>
      <c r="OTD244" s="6"/>
      <c r="OTE244" s="6"/>
      <c r="OTF244" s="6"/>
      <c r="OTG244" s="6"/>
      <c r="OTH244" s="6"/>
      <c r="OTI244" s="6"/>
      <c r="OTJ244" s="6"/>
      <c r="OTK244" s="6"/>
      <c r="OTL244" s="6"/>
      <c r="OTM244" s="6"/>
      <c r="OTN244" s="6"/>
      <c r="OTO244" s="6"/>
      <c r="OTP244" s="6"/>
      <c r="OTQ244" s="6"/>
      <c r="OTR244" s="6"/>
      <c r="OTS244" s="6"/>
      <c r="OTT244" s="6"/>
      <c r="OTU244" s="6"/>
      <c r="OTV244" s="6"/>
      <c r="OTW244" s="6"/>
      <c r="OTX244" s="6"/>
      <c r="OTY244" s="6"/>
      <c r="OTZ244" s="6"/>
      <c r="OUA244" s="6"/>
      <c r="OUB244" s="6"/>
      <c r="OUC244" s="6"/>
      <c r="OUD244" s="6"/>
      <c r="OUE244" s="6"/>
      <c r="OUF244" s="6"/>
      <c r="OUG244" s="6"/>
      <c r="OUH244" s="6"/>
      <c r="OUI244" s="6"/>
      <c r="OUJ244" s="6"/>
      <c r="OUK244" s="6"/>
      <c r="OUL244" s="6"/>
      <c r="OUM244" s="6"/>
      <c r="OUN244" s="6"/>
      <c r="OUO244" s="6"/>
      <c r="OUP244" s="6"/>
      <c r="OUQ244" s="6"/>
      <c r="OUR244" s="6"/>
      <c r="OUS244" s="6"/>
      <c r="OUT244" s="6"/>
      <c r="OUU244" s="6"/>
      <c r="OUV244" s="6"/>
      <c r="OUW244" s="6"/>
      <c r="OUX244" s="6"/>
      <c r="OUY244" s="6"/>
      <c r="OUZ244" s="6"/>
      <c r="OVA244" s="6"/>
      <c r="OVB244" s="6"/>
      <c r="OVC244" s="6"/>
      <c r="OVD244" s="6"/>
      <c r="OVE244" s="6"/>
      <c r="OVF244" s="6"/>
      <c r="OVG244" s="6"/>
      <c r="OVH244" s="6"/>
      <c r="OVI244" s="6"/>
      <c r="OVJ244" s="6"/>
      <c r="OVK244" s="6"/>
      <c r="OVL244" s="6"/>
      <c r="OVM244" s="6"/>
      <c r="OVN244" s="6"/>
      <c r="OVO244" s="6"/>
      <c r="OVP244" s="6"/>
      <c r="OVQ244" s="6"/>
      <c r="OVR244" s="6"/>
      <c r="OVS244" s="6"/>
      <c r="OVT244" s="6"/>
      <c r="OVU244" s="6"/>
      <c r="OVV244" s="6"/>
      <c r="OVW244" s="6"/>
      <c r="OVX244" s="6"/>
      <c r="OVY244" s="6"/>
      <c r="OVZ244" s="6"/>
      <c r="OWA244" s="6"/>
      <c r="OWB244" s="6"/>
      <c r="OWC244" s="6"/>
      <c r="OWD244" s="6"/>
      <c r="OWE244" s="6"/>
      <c r="OWF244" s="6"/>
      <c r="OWG244" s="6"/>
      <c r="OWH244" s="6"/>
      <c r="OWI244" s="6"/>
      <c r="OWJ244" s="6"/>
      <c r="OWK244" s="6"/>
      <c r="OWL244" s="6"/>
      <c r="OWM244" s="6"/>
      <c r="OWN244" s="6"/>
      <c r="OWO244" s="6"/>
      <c r="OWP244" s="6"/>
      <c r="OWQ244" s="6"/>
      <c r="OWR244" s="6"/>
      <c r="OWS244" s="6"/>
      <c r="OWT244" s="6"/>
      <c r="OWU244" s="6"/>
      <c r="OWV244" s="6"/>
      <c r="OWW244" s="6"/>
      <c r="OWX244" s="6"/>
      <c r="OWY244" s="6"/>
      <c r="OWZ244" s="6"/>
      <c r="OXA244" s="6"/>
      <c r="OXB244" s="6"/>
      <c r="OXC244" s="6"/>
      <c r="OXD244" s="6"/>
      <c r="OXE244" s="6"/>
      <c r="OXF244" s="6"/>
      <c r="OXG244" s="6"/>
      <c r="OXH244" s="6"/>
      <c r="OXI244" s="6"/>
      <c r="OXJ244" s="6"/>
      <c r="OXK244" s="6"/>
      <c r="OXL244" s="6"/>
      <c r="OXM244" s="6"/>
      <c r="OXN244" s="6"/>
      <c r="OXO244" s="6"/>
      <c r="OXP244" s="6"/>
      <c r="OXQ244" s="6"/>
      <c r="OXR244" s="6"/>
      <c r="OXS244" s="6"/>
      <c r="OXT244" s="6"/>
      <c r="OXU244" s="6"/>
      <c r="OXV244" s="6"/>
      <c r="OXW244" s="6"/>
      <c r="OXX244" s="6"/>
      <c r="OXY244" s="6"/>
      <c r="OXZ244" s="6"/>
      <c r="OYA244" s="6"/>
      <c r="OYB244" s="6"/>
      <c r="OYC244" s="6"/>
      <c r="OYD244" s="6"/>
      <c r="OYE244" s="6"/>
      <c r="OYF244" s="6"/>
      <c r="OYG244" s="6"/>
      <c r="OYH244" s="6"/>
      <c r="OYI244" s="6"/>
      <c r="OYJ244" s="6"/>
      <c r="OYK244" s="6"/>
      <c r="OYL244" s="6"/>
      <c r="OYM244" s="6"/>
      <c r="OYN244" s="6"/>
      <c r="OYO244" s="6"/>
      <c r="OYP244" s="6"/>
      <c r="OYQ244" s="6"/>
      <c r="OYR244" s="6"/>
      <c r="OYS244" s="6"/>
      <c r="OYT244" s="6"/>
      <c r="OYU244" s="6"/>
      <c r="OYV244" s="6"/>
      <c r="OYW244" s="6"/>
      <c r="OYX244" s="6"/>
      <c r="OYY244" s="6"/>
      <c r="OYZ244" s="6"/>
      <c r="OZA244" s="6"/>
      <c r="OZB244" s="6"/>
      <c r="OZC244" s="6"/>
      <c r="OZD244" s="6"/>
      <c r="OZE244" s="6"/>
      <c r="OZF244" s="6"/>
      <c r="OZG244" s="6"/>
      <c r="OZH244" s="6"/>
      <c r="OZI244" s="6"/>
      <c r="OZJ244" s="6"/>
      <c r="OZK244" s="6"/>
      <c r="OZL244" s="6"/>
      <c r="OZM244" s="6"/>
      <c r="OZN244" s="6"/>
      <c r="OZO244" s="6"/>
      <c r="OZP244" s="6"/>
      <c r="OZQ244" s="6"/>
      <c r="OZR244" s="6"/>
      <c r="OZS244" s="6"/>
      <c r="OZT244" s="6"/>
      <c r="OZU244" s="6"/>
      <c r="OZV244" s="6"/>
      <c r="OZW244" s="6"/>
      <c r="OZX244" s="6"/>
      <c r="OZY244" s="6"/>
      <c r="OZZ244" s="6"/>
      <c r="PAA244" s="6"/>
      <c r="PAB244" s="6"/>
      <c r="PAC244" s="6"/>
      <c r="PAD244" s="6"/>
      <c r="PAE244" s="6"/>
      <c r="PAF244" s="6"/>
      <c r="PAG244" s="6"/>
      <c r="PAH244" s="6"/>
      <c r="PAI244" s="6"/>
      <c r="PAJ244" s="6"/>
      <c r="PAK244" s="6"/>
      <c r="PAL244" s="6"/>
      <c r="PAM244" s="6"/>
      <c r="PAN244" s="6"/>
      <c r="PAO244" s="6"/>
      <c r="PAP244" s="6"/>
      <c r="PAQ244" s="6"/>
      <c r="PAR244" s="6"/>
      <c r="PAS244" s="6"/>
      <c r="PAT244" s="6"/>
      <c r="PAU244" s="6"/>
      <c r="PAV244" s="6"/>
      <c r="PAW244" s="6"/>
      <c r="PAX244" s="6"/>
      <c r="PAY244" s="6"/>
      <c r="PAZ244" s="6"/>
      <c r="PBA244" s="6"/>
      <c r="PBB244" s="6"/>
      <c r="PBC244" s="6"/>
      <c r="PBD244" s="6"/>
      <c r="PBE244" s="6"/>
      <c r="PBF244" s="6"/>
      <c r="PBG244" s="6"/>
      <c r="PBH244" s="6"/>
      <c r="PBI244" s="6"/>
      <c r="PBJ244" s="6"/>
      <c r="PBK244" s="6"/>
      <c r="PBL244" s="6"/>
      <c r="PBM244" s="6"/>
      <c r="PBN244" s="6"/>
      <c r="PBO244" s="6"/>
      <c r="PBP244" s="6"/>
      <c r="PBQ244" s="6"/>
      <c r="PBR244" s="6"/>
      <c r="PBS244" s="6"/>
      <c r="PBT244" s="6"/>
      <c r="PBU244" s="6"/>
      <c r="PBV244" s="6"/>
      <c r="PBW244" s="6"/>
      <c r="PBX244" s="6"/>
      <c r="PBY244" s="6"/>
      <c r="PBZ244" s="6"/>
      <c r="PCA244" s="6"/>
      <c r="PCB244" s="6"/>
      <c r="PCC244" s="6"/>
      <c r="PCD244" s="6"/>
      <c r="PCE244" s="6"/>
      <c r="PCF244" s="6"/>
      <c r="PCG244" s="6"/>
      <c r="PCH244" s="6"/>
      <c r="PCI244" s="6"/>
      <c r="PCJ244" s="6"/>
      <c r="PCK244" s="6"/>
      <c r="PCL244" s="6"/>
      <c r="PCM244" s="6"/>
      <c r="PCN244" s="6"/>
      <c r="PCO244" s="6"/>
      <c r="PCP244" s="6"/>
      <c r="PCQ244" s="6"/>
      <c r="PCR244" s="6"/>
      <c r="PCS244" s="6"/>
      <c r="PCT244" s="6"/>
      <c r="PCU244" s="6"/>
      <c r="PCV244" s="6"/>
      <c r="PCW244" s="6"/>
      <c r="PCX244" s="6"/>
      <c r="PCY244" s="6"/>
      <c r="PCZ244" s="6"/>
      <c r="PDA244" s="6"/>
      <c r="PDB244" s="6"/>
      <c r="PDC244" s="6"/>
      <c r="PDD244" s="6"/>
      <c r="PDE244" s="6"/>
      <c r="PDF244" s="6"/>
      <c r="PDG244" s="6"/>
      <c r="PDH244" s="6"/>
      <c r="PDI244" s="6"/>
      <c r="PDJ244" s="6"/>
      <c r="PDK244" s="6"/>
      <c r="PDL244" s="6"/>
      <c r="PDM244" s="6"/>
      <c r="PDN244" s="6"/>
      <c r="PDO244" s="6"/>
      <c r="PDP244" s="6"/>
      <c r="PDQ244" s="6"/>
      <c r="PDR244" s="6"/>
      <c r="PDS244" s="6"/>
      <c r="PDT244" s="6"/>
      <c r="PDU244" s="6"/>
      <c r="PDV244" s="6"/>
      <c r="PDW244" s="6"/>
      <c r="PDX244" s="6"/>
      <c r="PDY244" s="6"/>
      <c r="PDZ244" s="6"/>
      <c r="PEA244" s="6"/>
      <c r="PEB244" s="6"/>
      <c r="PEC244" s="6"/>
      <c r="PED244" s="6"/>
      <c r="PEE244" s="6"/>
      <c r="PEF244" s="6"/>
      <c r="PEG244" s="6"/>
      <c r="PEH244" s="6"/>
      <c r="PEI244" s="6"/>
      <c r="PEJ244" s="6"/>
      <c r="PEK244" s="6"/>
      <c r="PEL244" s="6"/>
      <c r="PEM244" s="6"/>
      <c r="PEN244" s="6"/>
      <c r="PEO244" s="6"/>
      <c r="PEP244" s="6"/>
      <c r="PEQ244" s="6"/>
      <c r="PER244" s="6"/>
      <c r="PES244" s="6"/>
      <c r="PET244" s="6"/>
      <c r="PEU244" s="6"/>
      <c r="PEV244" s="6"/>
      <c r="PEW244" s="6"/>
      <c r="PEX244" s="6"/>
      <c r="PEY244" s="6"/>
      <c r="PEZ244" s="6"/>
      <c r="PFA244" s="6"/>
      <c r="PFB244" s="6"/>
      <c r="PFC244" s="6"/>
      <c r="PFD244" s="6"/>
      <c r="PFE244" s="6"/>
      <c r="PFF244" s="6"/>
      <c r="PFG244" s="6"/>
      <c r="PFH244" s="6"/>
      <c r="PFI244" s="6"/>
      <c r="PFJ244" s="6"/>
      <c r="PFK244" s="6"/>
      <c r="PFL244" s="6"/>
      <c r="PFM244" s="6"/>
      <c r="PFN244" s="6"/>
      <c r="PFO244" s="6"/>
      <c r="PFP244" s="6"/>
      <c r="PFQ244" s="6"/>
      <c r="PFR244" s="6"/>
      <c r="PFS244" s="6"/>
      <c r="PFT244" s="6"/>
      <c r="PFU244" s="6"/>
      <c r="PFV244" s="6"/>
      <c r="PFW244" s="6"/>
      <c r="PFX244" s="6"/>
      <c r="PFY244" s="6"/>
      <c r="PFZ244" s="6"/>
      <c r="PGA244" s="6"/>
      <c r="PGB244" s="6"/>
      <c r="PGC244" s="6"/>
      <c r="PGD244" s="6"/>
      <c r="PGE244" s="6"/>
      <c r="PGF244" s="6"/>
      <c r="PGG244" s="6"/>
      <c r="PGH244" s="6"/>
      <c r="PGI244" s="6"/>
      <c r="PGJ244" s="6"/>
      <c r="PGK244" s="6"/>
      <c r="PGL244" s="6"/>
      <c r="PGM244" s="6"/>
      <c r="PGN244" s="6"/>
      <c r="PGO244" s="6"/>
      <c r="PGP244" s="6"/>
      <c r="PGQ244" s="6"/>
      <c r="PGR244" s="6"/>
      <c r="PGS244" s="6"/>
      <c r="PGT244" s="6"/>
      <c r="PGU244" s="6"/>
      <c r="PGV244" s="6"/>
      <c r="PGW244" s="6"/>
      <c r="PGX244" s="6"/>
      <c r="PGY244" s="6"/>
      <c r="PGZ244" s="6"/>
      <c r="PHA244" s="6"/>
      <c r="PHB244" s="6"/>
      <c r="PHC244" s="6"/>
      <c r="PHD244" s="6"/>
      <c r="PHE244" s="6"/>
      <c r="PHF244" s="6"/>
      <c r="PHG244" s="6"/>
      <c r="PHH244" s="6"/>
      <c r="PHI244" s="6"/>
      <c r="PHJ244" s="6"/>
      <c r="PHK244" s="6"/>
      <c r="PHL244" s="6"/>
      <c r="PHM244" s="6"/>
      <c r="PHN244" s="6"/>
      <c r="PHO244" s="6"/>
      <c r="PHP244" s="6"/>
      <c r="PHQ244" s="6"/>
      <c r="PHR244" s="6"/>
      <c r="PHS244" s="6"/>
      <c r="PHT244" s="6"/>
      <c r="PHU244" s="6"/>
      <c r="PHV244" s="6"/>
      <c r="PHW244" s="6"/>
      <c r="PHX244" s="6"/>
      <c r="PHY244" s="6"/>
      <c r="PHZ244" s="6"/>
      <c r="PIA244" s="6"/>
      <c r="PIB244" s="6"/>
      <c r="PIC244" s="6"/>
      <c r="PID244" s="6"/>
      <c r="PIE244" s="6"/>
      <c r="PIF244" s="6"/>
      <c r="PIG244" s="6"/>
      <c r="PIH244" s="6"/>
      <c r="PII244" s="6"/>
      <c r="PIJ244" s="6"/>
      <c r="PIK244" s="6"/>
      <c r="PIL244" s="6"/>
      <c r="PIM244" s="6"/>
      <c r="PIN244" s="6"/>
      <c r="PIO244" s="6"/>
      <c r="PIP244" s="6"/>
      <c r="PIQ244" s="6"/>
      <c r="PIR244" s="6"/>
      <c r="PIS244" s="6"/>
      <c r="PIT244" s="6"/>
      <c r="PIU244" s="6"/>
      <c r="PIV244" s="6"/>
      <c r="PIW244" s="6"/>
      <c r="PIX244" s="6"/>
      <c r="PIY244" s="6"/>
      <c r="PIZ244" s="6"/>
      <c r="PJA244" s="6"/>
      <c r="PJB244" s="6"/>
      <c r="PJC244" s="6"/>
      <c r="PJD244" s="6"/>
      <c r="PJE244" s="6"/>
      <c r="PJF244" s="6"/>
      <c r="PJG244" s="6"/>
      <c r="PJH244" s="6"/>
      <c r="PJI244" s="6"/>
      <c r="PJJ244" s="6"/>
      <c r="PJK244" s="6"/>
      <c r="PJL244" s="6"/>
      <c r="PJM244" s="6"/>
      <c r="PJN244" s="6"/>
      <c r="PJO244" s="6"/>
      <c r="PJP244" s="6"/>
      <c r="PJQ244" s="6"/>
      <c r="PJR244" s="6"/>
      <c r="PJS244" s="6"/>
      <c r="PJT244" s="6"/>
      <c r="PJU244" s="6"/>
      <c r="PJV244" s="6"/>
      <c r="PJW244" s="6"/>
      <c r="PJX244" s="6"/>
      <c r="PJY244" s="6"/>
      <c r="PJZ244" s="6"/>
      <c r="PKA244" s="6"/>
      <c r="PKB244" s="6"/>
      <c r="PKC244" s="6"/>
      <c r="PKD244" s="6"/>
      <c r="PKE244" s="6"/>
      <c r="PKF244" s="6"/>
      <c r="PKG244" s="6"/>
      <c r="PKH244" s="6"/>
      <c r="PKI244" s="6"/>
      <c r="PKJ244" s="6"/>
      <c r="PKK244" s="6"/>
      <c r="PKL244" s="6"/>
      <c r="PKM244" s="6"/>
      <c r="PKN244" s="6"/>
      <c r="PKO244" s="6"/>
      <c r="PKP244" s="6"/>
      <c r="PKQ244" s="6"/>
      <c r="PKR244" s="6"/>
      <c r="PKS244" s="6"/>
      <c r="PKT244" s="6"/>
      <c r="PKU244" s="6"/>
      <c r="PKV244" s="6"/>
      <c r="PKW244" s="6"/>
      <c r="PKX244" s="6"/>
      <c r="PKY244" s="6"/>
      <c r="PKZ244" s="6"/>
      <c r="PLA244" s="6"/>
      <c r="PLB244" s="6"/>
      <c r="PLC244" s="6"/>
      <c r="PLD244" s="6"/>
      <c r="PLE244" s="6"/>
      <c r="PLF244" s="6"/>
      <c r="PLG244" s="6"/>
      <c r="PLH244" s="6"/>
      <c r="PLI244" s="6"/>
      <c r="PLJ244" s="6"/>
      <c r="PLK244" s="6"/>
      <c r="PLL244" s="6"/>
      <c r="PLM244" s="6"/>
      <c r="PLN244" s="6"/>
      <c r="PLO244" s="6"/>
      <c r="PLP244" s="6"/>
      <c r="PLQ244" s="6"/>
      <c r="PLR244" s="6"/>
      <c r="PLS244" s="6"/>
      <c r="PLT244" s="6"/>
      <c r="PLU244" s="6"/>
      <c r="PLV244" s="6"/>
      <c r="PLW244" s="6"/>
      <c r="PLX244" s="6"/>
      <c r="PLY244" s="6"/>
      <c r="PLZ244" s="6"/>
      <c r="PMA244" s="6"/>
      <c r="PMB244" s="6"/>
      <c r="PMC244" s="6"/>
      <c r="PMD244" s="6"/>
      <c r="PME244" s="6"/>
      <c r="PMF244" s="6"/>
      <c r="PMG244" s="6"/>
      <c r="PMH244" s="6"/>
      <c r="PMI244" s="6"/>
      <c r="PMJ244" s="6"/>
      <c r="PMK244" s="6"/>
      <c r="PML244" s="6"/>
      <c r="PMM244" s="6"/>
      <c r="PMN244" s="6"/>
      <c r="PMO244" s="6"/>
      <c r="PMP244" s="6"/>
      <c r="PMQ244" s="6"/>
      <c r="PMR244" s="6"/>
      <c r="PMS244" s="6"/>
      <c r="PMT244" s="6"/>
      <c r="PMU244" s="6"/>
      <c r="PMV244" s="6"/>
      <c r="PMW244" s="6"/>
      <c r="PMX244" s="6"/>
      <c r="PMY244" s="6"/>
      <c r="PMZ244" s="6"/>
      <c r="PNA244" s="6"/>
      <c r="PNB244" s="6"/>
      <c r="PNC244" s="6"/>
      <c r="PND244" s="6"/>
      <c r="PNE244" s="6"/>
      <c r="PNF244" s="6"/>
      <c r="PNG244" s="6"/>
      <c r="PNH244" s="6"/>
      <c r="PNI244" s="6"/>
      <c r="PNJ244" s="6"/>
      <c r="PNK244" s="6"/>
      <c r="PNL244" s="6"/>
      <c r="PNM244" s="6"/>
      <c r="PNN244" s="6"/>
      <c r="PNO244" s="6"/>
      <c r="PNP244" s="6"/>
      <c r="PNQ244" s="6"/>
      <c r="PNR244" s="6"/>
      <c r="PNS244" s="6"/>
      <c r="PNT244" s="6"/>
      <c r="PNU244" s="6"/>
      <c r="PNV244" s="6"/>
      <c r="PNW244" s="6"/>
      <c r="PNX244" s="6"/>
      <c r="PNY244" s="6"/>
      <c r="PNZ244" s="6"/>
      <c r="POA244" s="6"/>
      <c r="POB244" s="6"/>
      <c r="POC244" s="6"/>
      <c r="POD244" s="6"/>
      <c r="POE244" s="6"/>
      <c r="POF244" s="6"/>
      <c r="POG244" s="6"/>
      <c r="POH244" s="6"/>
      <c r="POI244" s="6"/>
      <c r="POJ244" s="6"/>
      <c r="POK244" s="6"/>
      <c r="POL244" s="6"/>
      <c r="POM244" s="6"/>
      <c r="PON244" s="6"/>
      <c r="POO244" s="6"/>
      <c r="POP244" s="6"/>
      <c r="POQ244" s="6"/>
      <c r="POR244" s="6"/>
      <c r="POS244" s="6"/>
      <c r="POT244" s="6"/>
      <c r="POU244" s="6"/>
      <c r="POV244" s="6"/>
      <c r="POW244" s="6"/>
      <c r="POX244" s="6"/>
      <c r="POY244" s="6"/>
      <c r="POZ244" s="6"/>
      <c r="PPA244" s="6"/>
      <c r="PPB244" s="6"/>
      <c r="PPC244" s="6"/>
      <c r="PPD244" s="6"/>
      <c r="PPE244" s="6"/>
      <c r="PPF244" s="6"/>
      <c r="PPG244" s="6"/>
      <c r="PPH244" s="6"/>
      <c r="PPI244" s="6"/>
      <c r="PPJ244" s="6"/>
      <c r="PPK244" s="6"/>
      <c r="PPL244" s="6"/>
      <c r="PPM244" s="6"/>
      <c r="PPN244" s="6"/>
      <c r="PPO244" s="6"/>
      <c r="PPP244" s="6"/>
      <c r="PPQ244" s="6"/>
      <c r="PPR244" s="6"/>
      <c r="PPS244" s="6"/>
      <c r="PPT244" s="6"/>
      <c r="PPU244" s="6"/>
      <c r="PPV244" s="6"/>
      <c r="PPW244" s="6"/>
      <c r="PPX244" s="6"/>
      <c r="PPY244" s="6"/>
      <c r="PPZ244" s="6"/>
      <c r="PQA244" s="6"/>
      <c r="PQB244" s="6"/>
      <c r="PQC244" s="6"/>
      <c r="PQD244" s="6"/>
      <c r="PQE244" s="6"/>
      <c r="PQF244" s="6"/>
      <c r="PQG244" s="6"/>
      <c r="PQH244" s="6"/>
      <c r="PQI244" s="6"/>
      <c r="PQJ244" s="6"/>
      <c r="PQK244" s="6"/>
      <c r="PQL244" s="6"/>
      <c r="PQM244" s="6"/>
      <c r="PQN244" s="6"/>
      <c r="PQO244" s="6"/>
      <c r="PQP244" s="6"/>
      <c r="PQQ244" s="6"/>
      <c r="PQR244" s="6"/>
      <c r="PQS244" s="6"/>
      <c r="PQT244" s="6"/>
      <c r="PQU244" s="6"/>
      <c r="PQV244" s="6"/>
      <c r="PQW244" s="6"/>
      <c r="PQX244" s="6"/>
      <c r="PQY244" s="6"/>
      <c r="PQZ244" s="6"/>
      <c r="PRA244" s="6"/>
      <c r="PRB244" s="6"/>
      <c r="PRC244" s="6"/>
      <c r="PRD244" s="6"/>
      <c r="PRE244" s="6"/>
      <c r="PRF244" s="6"/>
      <c r="PRG244" s="6"/>
      <c r="PRH244" s="6"/>
      <c r="PRI244" s="6"/>
      <c r="PRJ244" s="6"/>
      <c r="PRK244" s="6"/>
      <c r="PRL244" s="6"/>
      <c r="PRM244" s="6"/>
      <c r="PRN244" s="6"/>
      <c r="PRO244" s="6"/>
      <c r="PRP244" s="6"/>
      <c r="PRQ244" s="6"/>
      <c r="PRR244" s="6"/>
      <c r="PRS244" s="6"/>
      <c r="PRT244" s="6"/>
      <c r="PRU244" s="6"/>
      <c r="PRV244" s="6"/>
      <c r="PRW244" s="6"/>
      <c r="PRX244" s="6"/>
      <c r="PRY244" s="6"/>
      <c r="PRZ244" s="6"/>
      <c r="PSA244" s="6"/>
      <c r="PSB244" s="6"/>
      <c r="PSC244" s="6"/>
      <c r="PSD244" s="6"/>
      <c r="PSE244" s="6"/>
      <c r="PSF244" s="6"/>
      <c r="PSG244" s="6"/>
      <c r="PSH244" s="6"/>
      <c r="PSI244" s="6"/>
      <c r="PSJ244" s="6"/>
      <c r="PSK244" s="6"/>
      <c r="PSL244" s="6"/>
      <c r="PSM244" s="6"/>
      <c r="PSN244" s="6"/>
      <c r="PSO244" s="6"/>
      <c r="PSP244" s="6"/>
      <c r="PSQ244" s="6"/>
      <c r="PSR244" s="6"/>
      <c r="PSS244" s="6"/>
      <c r="PST244" s="6"/>
      <c r="PSU244" s="6"/>
      <c r="PSV244" s="6"/>
      <c r="PSW244" s="6"/>
      <c r="PSX244" s="6"/>
      <c r="PSY244" s="6"/>
      <c r="PSZ244" s="6"/>
      <c r="PTA244" s="6"/>
      <c r="PTB244" s="6"/>
      <c r="PTC244" s="6"/>
      <c r="PTD244" s="6"/>
      <c r="PTE244" s="6"/>
      <c r="PTF244" s="6"/>
      <c r="PTG244" s="6"/>
      <c r="PTH244" s="6"/>
      <c r="PTI244" s="6"/>
      <c r="PTJ244" s="6"/>
      <c r="PTK244" s="6"/>
      <c r="PTL244" s="6"/>
      <c r="PTM244" s="6"/>
      <c r="PTN244" s="6"/>
      <c r="PTO244" s="6"/>
      <c r="PTP244" s="6"/>
      <c r="PTQ244" s="6"/>
      <c r="PTR244" s="6"/>
      <c r="PTS244" s="6"/>
      <c r="PTT244" s="6"/>
      <c r="PTU244" s="6"/>
      <c r="PTV244" s="6"/>
      <c r="PTW244" s="6"/>
      <c r="PTX244" s="6"/>
      <c r="PTY244" s="6"/>
      <c r="PTZ244" s="6"/>
      <c r="PUA244" s="6"/>
      <c r="PUB244" s="6"/>
      <c r="PUC244" s="6"/>
      <c r="PUD244" s="6"/>
      <c r="PUE244" s="6"/>
      <c r="PUF244" s="6"/>
      <c r="PUG244" s="6"/>
      <c r="PUH244" s="6"/>
      <c r="PUI244" s="6"/>
      <c r="PUJ244" s="6"/>
      <c r="PUK244" s="6"/>
      <c r="PUL244" s="6"/>
      <c r="PUM244" s="6"/>
      <c r="PUN244" s="6"/>
      <c r="PUO244" s="6"/>
      <c r="PUP244" s="6"/>
      <c r="PUQ244" s="6"/>
      <c r="PUR244" s="6"/>
      <c r="PUS244" s="6"/>
      <c r="PUT244" s="6"/>
      <c r="PUU244" s="6"/>
      <c r="PUV244" s="6"/>
      <c r="PUW244" s="6"/>
      <c r="PUX244" s="6"/>
      <c r="PUY244" s="6"/>
      <c r="PUZ244" s="6"/>
      <c r="PVA244" s="6"/>
      <c r="PVB244" s="6"/>
      <c r="PVC244" s="6"/>
      <c r="PVD244" s="6"/>
      <c r="PVE244" s="6"/>
      <c r="PVF244" s="6"/>
      <c r="PVG244" s="6"/>
      <c r="PVH244" s="6"/>
      <c r="PVI244" s="6"/>
      <c r="PVJ244" s="6"/>
      <c r="PVK244" s="6"/>
      <c r="PVL244" s="6"/>
      <c r="PVM244" s="6"/>
      <c r="PVN244" s="6"/>
      <c r="PVO244" s="6"/>
      <c r="PVP244" s="6"/>
      <c r="PVQ244" s="6"/>
      <c r="PVR244" s="6"/>
      <c r="PVS244" s="6"/>
      <c r="PVT244" s="6"/>
      <c r="PVU244" s="6"/>
      <c r="PVV244" s="6"/>
      <c r="PVW244" s="6"/>
      <c r="PVX244" s="6"/>
      <c r="PVY244" s="6"/>
      <c r="PVZ244" s="6"/>
      <c r="PWA244" s="6"/>
      <c r="PWB244" s="6"/>
      <c r="PWC244" s="6"/>
      <c r="PWD244" s="6"/>
      <c r="PWE244" s="6"/>
      <c r="PWF244" s="6"/>
      <c r="PWG244" s="6"/>
      <c r="PWH244" s="6"/>
      <c r="PWI244" s="6"/>
      <c r="PWJ244" s="6"/>
      <c r="PWK244" s="6"/>
      <c r="PWL244" s="6"/>
      <c r="PWM244" s="6"/>
      <c r="PWN244" s="6"/>
      <c r="PWO244" s="6"/>
      <c r="PWP244" s="6"/>
      <c r="PWQ244" s="6"/>
      <c r="PWR244" s="6"/>
      <c r="PWS244" s="6"/>
      <c r="PWT244" s="6"/>
      <c r="PWU244" s="6"/>
      <c r="PWV244" s="6"/>
      <c r="PWW244" s="6"/>
      <c r="PWX244" s="6"/>
      <c r="PWY244" s="6"/>
      <c r="PWZ244" s="6"/>
      <c r="PXA244" s="6"/>
      <c r="PXB244" s="6"/>
      <c r="PXC244" s="6"/>
      <c r="PXD244" s="6"/>
      <c r="PXE244" s="6"/>
      <c r="PXF244" s="6"/>
      <c r="PXG244" s="6"/>
      <c r="PXH244" s="6"/>
      <c r="PXI244" s="6"/>
      <c r="PXJ244" s="6"/>
      <c r="PXK244" s="6"/>
      <c r="PXL244" s="6"/>
      <c r="PXM244" s="6"/>
      <c r="PXN244" s="6"/>
      <c r="PXO244" s="6"/>
      <c r="PXP244" s="6"/>
      <c r="PXQ244" s="6"/>
      <c r="PXR244" s="6"/>
      <c r="PXS244" s="6"/>
      <c r="PXT244" s="6"/>
      <c r="PXU244" s="6"/>
      <c r="PXV244" s="6"/>
      <c r="PXW244" s="6"/>
      <c r="PXX244" s="6"/>
      <c r="PXY244" s="6"/>
      <c r="PXZ244" s="6"/>
      <c r="PYA244" s="6"/>
      <c r="PYB244" s="6"/>
      <c r="PYC244" s="6"/>
      <c r="PYD244" s="6"/>
      <c r="PYE244" s="6"/>
      <c r="PYF244" s="6"/>
      <c r="PYG244" s="6"/>
      <c r="PYH244" s="6"/>
      <c r="PYI244" s="6"/>
      <c r="PYJ244" s="6"/>
      <c r="PYK244" s="6"/>
      <c r="PYL244" s="6"/>
      <c r="PYM244" s="6"/>
      <c r="PYN244" s="6"/>
      <c r="PYO244" s="6"/>
      <c r="PYP244" s="6"/>
      <c r="PYQ244" s="6"/>
      <c r="PYR244" s="6"/>
      <c r="PYS244" s="6"/>
      <c r="PYT244" s="6"/>
      <c r="PYU244" s="6"/>
      <c r="PYV244" s="6"/>
      <c r="PYW244" s="6"/>
      <c r="PYX244" s="6"/>
      <c r="PYY244" s="6"/>
      <c r="PYZ244" s="6"/>
      <c r="PZA244" s="6"/>
      <c r="PZB244" s="6"/>
      <c r="PZC244" s="6"/>
      <c r="PZD244" s="6"/>
      <c r="PZE244" s="6"/>
      <c r="PZF244" s="6"/>
      <c r="PZG244" s="6"/>
      <c r="PZH244" s="6"/>
      <c r="PZI244" s="6"/>
      <c r="PZJ244" s="6"/>
      <c r="PZK244" s="6"/>
      <c r="PZL244" s="6"/>
      <c r="PZM244" s="6"/>
      <c r="PZN244" s="6"/>
      <c r="PZO244" s="6"/>
      <c r="PZP244" s="6"/>
      <c r="PZQ244" s="6"/>
      <c r="PZR244" s="6"/>
      <c r="PZS244" s="6"/>
      <c r="PZT244" s="6"/>
      <c r="PZU244" s="6"/>
      <c r="PZV244" s="6"/>
      <c r="PZW244" s="6"/>
      <c r="PZX244" s="6"/>
      <c r="PZY244" s="6"/>
      <c r="PZZ244" s="6"/>
      <c r="QAA244" s="6"/>
      <c r="QAB244" s="6"/>
      <c r="QAC244" s="6"/>
      <c r="QAD244" s="6"/>
      <c r="QAE244" s="6"/>
      <c r="QAF244" s="6"/>
      <c r="QAG244" s="6"/>
      <c r="QAH244" s="6"/>
      <c r="QAI244" s="6"/>
      <c r="QAJ244" s="6"/>
      <c r="QAK244" s="6"/>
      <c r="QAL244" s="6"/>
      <c r="QAM244" s="6"/>
      <c r="QAN244" s="6"/>
      <c r="QAO244" s="6"/>
      <c r="QAP244" s="6"/>
      <c r="QAQ244" s="6"/>
      <c r="QAR244" s="6"/>
      <c r="QAS244" s="6"/>
      <c r="QAT244" s="6"/>
      <c r="QAU244" s="6"/>
      <c r="QAV244" s="6"/>
      <c r="QAW244" s="6"/>
      <c r="QAX244" s="6"/>
      <c r="QAY244" s="6"/>
      <c r="QAZ244" s="6"/>
      <c r="QBA244" s="6"/>
      <c r="QBB244" s="6"/>
      <c r="QBC244" s="6"/>
      <c r="QBD244" s="6"/>
      <c r="QBE244" s="6"/>
      <c r="QBF244" s="6"/>
      <c r="QBG244" s="6"/>
      <c r="QBH244" s="6"/>
      <c r="QBI244" s="6"/>
      <c r="QBJ244" s="6"/>
      <c r="QBK244" s="6"/>
      <c r="QBL244" s="6"/>
      <c r="QBM244" s="6"/>
      <c r="QBN244" s="6"/>
      <c r="QBO244" s="6"/>
      <c r="QBP244" s="6"/>
      <c r="QBQ244" s="6"/>
      <c r="QBR244" s="6"/>
      <c r="QBS244" s="6"/>
      <c r="QBT244" s="6"/>
      <c r="QBU244" s="6"/>
      <c r="QBV244" s="6"/>
      <c r="QBW244" s="6"/>
      <c r="QBX244" s="6"/>
      <c r="QBY244" s="6"/>
      <c r="QBZ244" s="6"/>
      <c r="QCA244" s="6"/>
      <c r="QCB244" s="6"/>
      <c r="QCC244" s="6"/>
      <c r="QCD244" s="6"/>
      <c r="QCE244" s="6"/>
      <c r="QCF244" s="6"/>
      <c r="QCG244" s="6"/>
      <c r="QCH244" s="6"/>
      <c r="QCI244" s="6"/>
      <c r="QCJ244" s="6"/>
      <c r="QCK244" s="6"/>
      <c r="QCL244" s="6"/>
      <c r="QCM244" s="6"/>
      <c r="QCN244" s="6"/>
      <c r="QCO244" s="6"/>
      <c r="QCP244" s="6"/>
      <c r="QCQ244" s="6"/>
      <c r="QCR244" s="6"/>
      <c r="QCS244" s="6"/>
      <c r="QCT244" s="6"/>
      <c r="QCU244" s="6"/>
      <c r="QCV244" s="6"/>
      <c r="QCW244" s="6"/>
      <c r="QCX244" s="6"/>
      <c r="QCY244" s="6"/>
      <c r="QCZ244" s="6"/>
      <c r="QDA244" s="6"/>
      <c r="QDB244" s="6"/>
      <c r="QDC244" s="6"/>
      <c r="QDD244" s="6"/>
      <c r="QDE244" s="6"/>
      <c r="QDF244" s="6"/>
      <c r="QDG244" s="6"/>
      <c r="QDH244" s="6"/>
      <c r="QDI244" s="6"/>
      <c r="QDJ244" s="6"/>
      <c r="QDK244" s="6"/>
      <c r="QDL244" s="6"/>
      <c r="QDM244" s="6"/>
      <c r="QDN244" s="6"/>
      <c r="QDO244" s="6"/>
      <c r="QDP244" s="6"/>
      <c r="QDQ244" s="6"/>
      <c r="QDR244" s="6"/>
      <c r="QDS244" s="6"/>
      <c r="QDT244" s="6"/>
      <c r="QDU244" s="6"/>
      <c r="QDV244" s="6"/>
      <c r="QDW244" s="6"/>
      <c r="QDX244" s="6"/>
      <c r="QDY244" s="6"/>
      <c r="QDZ244" s="6"/>
      <c r="QEA244" s="6"/>
      <c r="QEB244" s="6"/>
      <c r="QEC244" s="6"/>
      <c r="QED244" s="6"/>
      <c r="QEE244" s="6"/>
      <c r="QEF244" s="6"/>
      <c r="QEG244" s="6"/>
      <c r="QEH244" s="6"/>
      <c r="QEI244" s="6"/>
      <c r="QEJ244" s="6"/>
      <c r="QEK244" s="6"/>
      <c r="QEL244" s="6"/>
      <c r="QEM244" s="6"/>
      <c r="QEN244" s="6"/>
      <c r="QEO244" s="6"/>
      <c r="QEP244" s="6"/>
      <c r="QEQ244" s="6"/>
      <c r="QER244" s="6"/>
      <c r="QES244" s="6"/>
      <c r="QET244" s="6"/>
      <c r="QEU244" s="6"/>
      <c r="QEV244" s="6"/>
      <c r="QEW244" s="6"/>
      <c r="QEX244" s="6"/>
      <c r="QEY244" s="6"/>
      <c r="QEZ244" s="6"/>
      <c r="QFA244" s="6"/>
      <c r="QFB244" s="6"/>
      <c r="QFC244" s="6"/>
      <c r="QFD244" s="6"/>
      <c r="QFE244" s="6"/>
      <c r="QFF244" s="6"/>
      <c r="QFG244" s="6"/>
      <c r="QFH244" s="6"/>
      <c r="QFI244" s="6"/>
      <c r="QFJ244" s="6"/>
      <c r="QFK244" s="6"/>
      <c r="QFL244" s="6"/>
      <c r="QFM244" s="6"/>
      <c r="QFN244" s="6"/>
      <c r="QFO244" s="6"/>
      <c r="QFP244" s="6"/>
      <c r="QFQ244" s="6"/>
      <c r="QFR244" s="6"/>
      <c r="QFS244" s="6"/>
      <c r="QFT244" s="6"/>
      <c r="QFU244" s="6"/>
      <c r="QFV244" s="6"/>
      <c r="QFW244" s="6"/>
      <c r="QFX244" s="6"/>
      <c r="QFY244" s="6"/>
      <c r="QFZ244" s="6"/>
      <c r="QGA244" s="6"/>
      <c r="QGB244" s="6"/>
      <c r="QGC244" s="6"/>
      <c r="QGD244" s="6"/>
      <c r="QGE244" s="6"/>
      <c r="QGF244" s="6"/>
      <c r="QGG244" s="6"/>
      <c r="QGH244" s="6"/>
      <c r="QGI244" s="6"/>
      <c r="QGJ244" s="6"/>
      <c r="QGK244" s="6"/>
      <c r="QGL244" s="6"/>
      <c r="QGM244" s="6"/>
      <c r="QGN244" s="6"/>
      <c r="QGO244" s="6"/>
      <c r="QGP244" s="6"/>
      <c r="QGQ244" s="6"/>
      <c r="QGR244" s="6"/>
      <c r="QGS244" s="6"/>
      <c r="QGT244" s="6"/>
      <c r="QGU244" s="6"/>
      <c r="QGV244" s="6"/>
      <c r="QGW244" s="6"/>
      <c r="QGX244" s="6"/>
      <c r="QGY244" s="6"/>
      <c r="QGZ244" s="6"/>
      <c r="QHA244" s="6"/>
      <c r="QHB244" s="6"/>
      <c r="QHC244" s="6"/>
      <c r="QHD244" s="6"/>
      <c r="QHE244" s="6"/>
      <c r="QHF244" s="6"/>
      <c r="QHG244" s="6"/>
      <c r="QHH244" s="6"/>
      <c r="QHI244" s="6"/>
      <c r="QHJ244" s="6"/>
      <c r="QHK244" s="6"/>
      <c r="QHL244" s="6"/>
      <c r="QHM244" s="6"/>
      <c r="QHN244" s="6"/>
      <c r="QHO244" s="6"/>
      <c r="QHP244" s="6"/>
      <c r="QHQ244" s="6"/>
      <c r="QHR244" s="6"/>
      <c r="QHS244" s="6"/>
      <c r="QHT244" s="6"/>
      <c r="QHU244" s="6"/>
      <c r="QHV244" s="6"/>
      <c r="QHW244" s="6"/>
      <c r="QHX244" s="6"/>
      <c r="QHY244" s="6"/>
      <c r="QHZ244" s="6"/>
      <c r="QIA244" s="6"/>
      <c r="QIB244" s="6"/>
      <c r="QIC244" s="6"/>
      <c r="QID244" s="6"/>
      <c r="QIE244" s="6"/>
      <c r="QIF244" s="6"/>
      <c r="QIG244" s="6"/>
      <c r="QIH244" s="6"/>
      <c r="QII244" s="6"/>
      <c r="QIJ244" s="6"/>
      <c r="QIK244" s="6"/>
      <c r="QIL244" s="6"/>
      <c r="QIM244" s="6"/>
      <c r="QIN244" s="6"/>
      <c r="QIO244" s="6"/>
      <c r="QIP244" s="6"/>
      <c r="QIQ244" s="6"/>
      <c r="QIR244" s="6"/>
      <c r="QIS244" s="6"/>
      <c r="QIT244" s="6"/>
      <c r="QIU244" s="6"/>
      <c r="QIV244" s="6"/>
      <c r="QIW244" s="6"/>
      <c r="QIX244" s="6"/>
      <c r="QIY244" s="6"/>
      <c r="QIZ244" s="6"/>
      <c r="QJA244" s="6"/>
      <c r="QJB244" s="6"/>
      <c r="QJC244" s="6"/>
      <c r="QJD244" s="6"/>
      <c r="QJE244" s="6"/>
      <c r="QJF244" s="6"/>
      <c r="QJG244" s="6"/>
      <c r="QJH244" s="6"/>
      <c r="QJI244" s="6"/>
      <c r="QJJ244" s="6"/>
      <c r="QJK244" s="6"/>
      <c r="QJL244" s="6"/>
      <c r="QJM244" s="6"/>
      <c r="QJN244" s="6"/>
      <c r="QJO244" s="6"/>
      <c r="QJP244" s="6"/>
      <c r="QJQ244" s="6"/>
      <c r="QJR244" s="6"/>
      <c r="QJS244" s="6"/>
      <c r="QJT244" s="6"/>
      <c r="QJU244" s="6"/>
      <c r="QJV244" s="6"/>
      <c r="QJW244" s="6"/>
      <c r="QJX244" s="6"/>
      <c r="QJY244" s="6"/>
      <c r="QJZ244" s="6"/>
      <c r="QKA244" s="6"/>
      <c r="QKB244" s="6"/>
      <c r="QKC244" s="6"/>
      <c r="QKD244" s="6"/>
      <c r="QKE244" s="6"/>
      <c r="QKF244" s="6"/>
      <c r="QKG244" s="6"/>
      <c r="QKH244" s="6"/>
      <c r="QKI244" s="6"/>
      <c r="QKJ244" s="6"/>
      <c r="QKK244" s="6"/>
      <c r="QKL244" s="6"/>
      <c r="QKM244" s="6"/>
      <c r="QKN244" s="6"/>
      <c r="QKO244" s="6"/>
      <c r="QKP244" s="6"/>
      <c r="QKQ244" s="6"/>
      <c r="QKR244" s="6"/>
      <c r="QKS244" s="6"/>
      <c r="QKT244" s="6"/>
      <c r="QKU244" s="6"/>
      <c r="QKV244" s="6"/>
      <c r="QKW244" s="6"/>
      <c r="QKX244" s="6"/>
      <c r="QKY244" s="6"/>
      <c r="QKZ244" s="6"/>
      <c r="QLA244" s="6"/>
      <c r="QLB244" s="6"/>
      <c r="QLC244" s="6"/>
      <c r="QLD244" s="6"/>
      <c r="QLE244" s="6"/>
      <c r="QLF244" s="6"/>
      <c r="QLG244" s="6"/>
      <c r="QLH244" s="6"/>
      <c r="QLI244" s="6"/>
      <c r="QLJ244" s="6"/>
      <c r="QLK244" s="6"/>
      <c r="QLL244" s="6"/>
      <c r="QLM244" s="6"/>
      <c r="QLN244" s="6"/>
      <c r="QLO244" s="6"/>
      <c r="QLP244" s="6"/>
      <c r="QLQ244" s="6"/>
      <c r="QLR244" s="6"/>
      <c r="QLS244" s="6"/>
      <c r="QLT244" s="6"/>
      <c r="QLU244" s="6"/>
      <c r="QLV244" s="6"/>
      <c r="QLW244" s="6"/>
      <c r="QLX244" s="6"/>
      <c r="QLY244" s="6"/>
      <c r="QLZ244" s="6"/>
      <c r="QMA244" s="6"/>
      <c r="QMB244" s="6"/>
      <c r="QMC244" s="6"/>
      <c r="QMD244" s="6"/>
      <c r="QME244" s="6"/>
      <c r="QMF244" s="6"/>
      <c r="QMG244" s="6"/>
      <c r="QMH244" s="6"/>
      <c r="QMI244" s="6"/>
      <c r="QMJ244" s="6"/>
      <c r="QMK244" s="6"/>
      <c r="QML244" s="6"/>
      <c r="QMM244" s="6"/>
      <c r="QMN244" s="6"/>
      <c r="QMO244" s="6"/>
      <c r="QMP244" s="6"/>
      <c r="QMQ244" s="6"/>
      <c r="QMR244" s="6"/>
      <c r="QMS244" s="6"/>
      <c r="QMT244" s="6"/>
      <c r="QMU244" s="6"/>
      <c r="QMV244" s="6"/>
      <c r="QMW244" s="6"/>
      <c r="QMX244" s="6"/>
      <c r="QMY244" s="6"/>
      <c r="QMZ244" s="6"/>
      <c r="QNA244" s="6"/>
      <c r="QNB244" s="6"/>
      <c r="QNC244" s="6"/>
      <c r="QND244" s="6"/>
      <c r="QNE244" s="6"/>
      <c r="QNF244" s="6"/>
      <c r="QNG244" s="6"/>
      <c r="QNH244" s="6"/>
      <c r="QNI244" s="6"/>
      <c r="QNJ244" s="6"/>
      <c r="QNK244" s="6"/>
      <c r="QNL244" s="6"/>
      <c r="QNM244" s="6"/>
      <c r="QNN244" s="6"/>
      <c r="QNO244" s="6"/>
      <c r="QNP244" s="6"/>
      <c r="QNQ244" s="6"/>
      <c r="QNR244" s="6"/>
      <c r="QNS244" s="6"/>
      <c r="QNT244" s="6"/>
      <c r="QNU244" s="6"/>
      <c r="QNV244" s="6"/>
      <c r="QNW244" s="6"/>
      <c r="QNX244" s="6"/>
      <c r="QNY244" s="6"/>
      <c r="QNZ244" s="6"/>
      <c r="QOA244" s="6"/>
      <c r="QOB244" s="6"/>
      <c r="QOC244" s="6"/>
      <c r="QOD244" s="6"/>
      <c r="QOE244" s="6"/>
      <c r="QOF244" s="6"/>
      <c r="QOG244" s="6"/>
      <c r="QOH244" s="6"/>
      <c r="QOI244" s="6"/>
      <c r="QOJ244" s="6"/>
      <c r="QOK244" s="6"/>
      <c r="QOL244" s="6"/>
      <c r="QOM244" s="6"/>
      <c r="QON244" s="6"/>
      <c r="QOO244" s="6"/>
      <c r="QOP244" s="6"/>
      <c r="QOQ244" s="6"/>
      <c r="QOR244" s="6"/>
      <c r="QOS244" s="6"/>
      <c r="QOT244" s="6"/>
      <c r="QOU244" s="6"/>
      <c r="QOV244" s="6"/>
      <c r="QOW244" s="6"/>
      <c r="QOX244" s="6"/>
      <c r="QOY244" s="6"/>
      <c r="QOZ244" s="6"/>
      <c r="QPA244" s="6"/>
      <c r="QPB244" s="6"/>
      <c r="QPC244" s="6"/>
      <c r="QPD244" s="6"/>
      <c r="QPE244" s="6"/>
      <c r="QPF244" s="6"/>
      <c r="QPG244" s="6"/>
      <c r="QPH244" s="6"/>
      <c r="QPI244" s="6"/>
      <c r="QPJ244" s="6"/>
      <c r="QPK244" s="6"/>
      <c r="QPL244" s="6"/>
      <c r="QPM244" s="6"/>
      <c r="QPN244" s="6"/>
      <c r="QPO244" s="6"/>
      <c r="QPP244" s="6"/>
      <c r="QPQ244" s="6"/>
      <c r="QPR244" s="6"/>
      <c r="QPS244" s="6"/>
      <c r="QPT244" s="6"/>
      <c r="QPU244" s="6"/>
      <c r="QPV244" s="6"/>
      <c r="QPW244" s="6"/>
      <c r="QPX244" s="6"/>
      <c r="QPY244" s="6"/>
      <c r="QPZ244" s="6"/>
      <c r="QQA244" s="6"/>
      <c r="QQB244" s="6"/>
      <c r="QQC244" s="6"/>
      <c r="QQD244" s="6"/>
      <c r="QQE244" s="6"/>
      <c r="QQF244" s="6"/>
      <c r="QQG244" s="6"/>
      <c r="QQH244" s="6"/>
      <c r="QQI244" s="6"/>
      <c r="QQJ244" s="6"/>
      <c r="QQK244" s="6"/>
      <c r="QQL244" s="6"/>
      <c r="QQM244" s="6"/>
      <c r="QQN244" s="6"/>
      <c r="QQO244" s="6"/>
      <c r="QQP244" s="6"/>
      <c r="QQQ244" s="6"/>
      <c r="QQR244" s="6"/>
      <c r="QQS244" s="6"/>
      <c r="QQT244" s="6"/>
      <c r="QQU244" s="6"/>
      <c r="QQV244" s="6"/>
      <c r="QQW244" s="6"/>
      <c r="QQX244" s="6"/>
      <c r="QQY244" s="6"/>
      <c r="QQZ244" s="6"/>
      <c r="QRA244" s="6"/>
      <c r="QRB244" s="6"/>
      <c r="QRC244" s="6"/>
      <c r="QRD244" s="6"/>
      <c r="QRE244" s="6"/>
      <c r="QRF244" s="6"/>
      <c r="QRG244" s="6"/>
      <c r="QRH244" s="6"/>
      <c r="QRI244" s="6"/>
      <c r="QRJ244" s="6"/>
      <c r="QRK244" s="6"/>
      <c r="QRL244" s="6"/>
      <c r="QRM244" s="6"/>
      <c r="QRN244" s="6"/>
      <c r="QRO244" s="6"/>
      <c r="QRP244" s="6"/>
      <c r="QRQ244" s="6"/>
      <c r="QRR244" s="6"/>
      <c r="QRS244" s="6"/>
      <c r="QRT244" s="6"/>
      <c r="QRU244" s="6"/>
      <c r="QRV244" s="6"/>
      <c r="QRW244" s="6"/>
      <c r="QRX244" s="6"/>
      <c r="QRY244" s="6"/>
      <c r="QRZ244" s="6"/>
      <c r="QSA244" s="6"/>
      <c r="QSB244" s="6"/>
      <c r="QSC244" s="6"/>
      <c r="QSD244" s="6"/>
      <c r="QSE244" s="6"/>
      <c r="QSF244" s="6"/>
      <c r="QSG244" s="6"/>
      <c r="QSH244" s="6"/>
      <c r="QSI244" s="6"/>
      <c r="QSJ244" s="6"/>
      <c r="QSK244" s="6"/>
      <c r="QSL244" s="6"/>
      <c r="QSM244" s="6"/>
      <c r="QSN244" s="6"/>
      <c r="QSO244" s="6"/>
      <c r="QSP244" s="6"/>
      <c r="QSQ244" s="6"/>
      <c r="QSR244" s="6"/>
      <c r="QSS244" s="6"/>
      <c r="QST244" s="6"/>
      <c r="QSU244" s="6"/>
      <c r="QSV244" s="6"/>
      <c r="QSW244" s="6"/>
      <c r="QSX244" s="6"/>
      <c r="QSY244" s="6"/>
      <c r="QSZ244" s="6"/>
      <c r="QTA244" s="6"/>
      <c r="QTB244" s="6"/>
      <c r="QTC244" s="6"/>
      <c r="QTD244" s="6"/>
      <c r="QTE244" s="6"/>
      <c r="QTF244" s="6"/>
      <c r="QTG244" s="6"/>
      <c r="QTH244" s="6"/>
      <c r="QTI244" s="6"/>
      <c r="QTJ244" s="6"/>
      <c r="QTK244" s="6"/>
      <c r="QTL244" s="6"/>
      <c r="QTM244" s="6"/>
      <c r="QTN244" s="6"/>
      <c r="QTO244" s="6"/>
      <c r="QTP244" s="6"/>
      <c r="QTQ244" s="6"/>
      <c r="QTR244" s="6"/>
      <c r="QTS244" s="6"/>
      <c r="QTT244" s="6"/>
      <c r="QTU244" s="6"/>
      <c r="QTV244" s="6"/>
      <c r="QTW244" s="6"/>
      <c r="QTX244" s="6"/>
      <c r="QTY244" s="6"/>
      <c r="QTZ244" s="6"/>
      <c r="QUA244" s="6"/>
      <c r="QUB244" s="6"/>
      <c r="QUC244" s="6"/>
      <c r="QUD244" s="6"/>
      <c r="QUE244" s="6"/>
      <c r="QUF244" s="6"/>
      <c r="QUG244" s="6"/>
      <c r="QUH244" s="6"/>
      <c r="QUI244" s="6"/>
      <c r="QUJ244" s="6"/>
      <c r="QUK244" s="6"/>
      <c r="QUL244" s="6"/>
      <c r="QUM244" s="6"/>
      <c r="QUN244" s="6"/>
      <c r="QUO244" s="6"/>
      <c r="QUP244" s="6"/>
      <c r="QUQ244" s="6"/>
      <c r="QUR244" s="6"/>
      <c r="QUS244" s="6"/>
      <c r="QUT244" s="6"/>
      <c r="QUU244" s="6"/>
      <c r="QUV244" s="6"/>
      <c r="QUW244" s="6"/>
      <c r="QUX244" s="6"/>
      <c r="QUY244" s="6"/>
      <c r="QUZ244" s="6"/>
      <c r="QVA244" s="6"/>
      <c r="QVB244" s="6"/>
      <c r="QVC244" s="6"/>
      <c r="QVD244" s="6"/>
      <c r="QVE244" s="6"/>
      <c r="QVF244" s="6"/>
      <c r="QVG244" s="6"/>
      <c r="QVH244" s="6"/>
      <c r="QVI244" s="6"/>
      <c r="QVJ244" s="6"/>
      <c r="QVK244" s="6"/>
      <c r="QVL244" s="6"/>
      <c r="QVM244" s="6"/>
      <c r="QVN244" s="6"/>
      <c r="QVO244" s="6"/>
      <c r="QVP244" s="6"/>
      <c r="QVQ244" s="6"/>
      <c r="QVR244" s="6"/>
      <c r="QVS244" s="6"/>
      <c r="QVT244" s="6"/>
      <c r="QVU244" s="6"/>
      <c r="QVV244" s="6"/>
      <c r="QVW244" s="6"/>
      <c r="QVX244" s="6"/>
      <c r="QVY244" s="6"/>
      <c r="QVZ244" s="6"/>
      <c r="QWA244" s="6"/>
      <c r="QWB244" s="6"/>
      <c r="QWC244" s="6"/>
      <c r="QWD244" s="6"/>
      <c r="QWE244" s="6"/>
      <c r="QWF244" s="6"/>
      <c r="QWG244" s="6"/>
      <c r="QWH244" s="6"/>
      <c r="QWI244" s="6"/>
      <c r="QWJ244" s="6"/>
      <c r="QWK244" s="6"/>
      <c r="QWL244" s="6"/>
      <c r="QWM244" s="6"/>
      <c r="QWN244" s="6"/>
      <c r="QWO244" s="6"/>
      <c r="QWP244" s="6"/>
      <c r="QWQ244" s="6"/>
      <c r="QWR244" s="6"/>
      <c r="QWS244" s="6"/>
      <c r="QWT244" s="6"/>
      <c r="QWU244" s="6"/>
      <c r="QWV244" s="6"/>
      <c r="QWW244" s="6"/>
      <c r="QWX244" s="6"/>
      <c r="QWY244" s="6"/>
      <c r="QWZ244" s="6"/>
      <c r="QXA244" s="6"/>
      <c r="QXB244" s="6"/>
      <c r="QXC244" s="6"/>
      <c r="QXD244" s="6"/>
      <c r="QXE244" s="6"/>
      <c r="QXF244" s="6"/>
      <c r="QXG244" s="6"/>
      <c r="QXH244" s="6"/>
      <c r="QXI244" s="6"/>
      <c r="QXJ244" s="6"/>
      <c r="QXK244" s="6"/>
      <c r="QXL244" s="6"/>
      <c r="QXM244" s="6"/>
      <c r="QXN244" s="6"/>
      <c r="QXO244" s="6"/>
      <c r="QXP244" s="6"/>
      <c r="QXQ244" s="6"/>
      <c r="QXR244" s="6"/>
      <c r="QXS244" s="6"/>
      <c r="QXT244" s="6"/>
      <c r="QXU244" s="6"/>
      <c r="QXV244" s="6"/>
      <c r="QXW244" s="6"/>
      <c r="QXX244" s="6"/>
      <c r="QXY244" s="6"/>
      <c r="QXZ244" s="6"/>
      <c r="QYA244" s="6"/>
      <c r="QYB244" s="6"/>
      <c r="QYC244" s="6"/>
      <c r="QYD244" s="6"/>
      <c r="QYE244" s="6"/>
      <c r="QYF244" s="6"/>
      <c r="QYG244" s="6"/>
      <c r="QYH244" s="6"/>
      <c r="QYI244" s="6"/>
      <c r="QYJ244" s="6"/>
      <c r="QYK244" s="6"/>
      <c r="QYL244" s="6"/>
      <c r="QYM244" s="6"/>
      <c r="QYN244" s="6"/>
      <c r="QYO244" s="6"/>
      <c r="QYP244" s="6"/>
      <c r="QYQ244" s="6"/>
      <c r="QYR244" s="6"/>
      <c r="QYS244" s="6"/>
      <c r="QYT244" s="6"/>
      <c r="QYU244" s="6"/>
      <c r="QYV244" s="6"/>
      <c r="QYW244" s="6"/>
      <c r="QYX244" s="6"/>
      <c r="QYY244" s="6"/>
      <c r="QYZ244" s="6"/>
      <c r="QZA244" s="6"/>
      <c r="QZB244" s="6"/>
      <c r="QZC244" s="6"/>
      <c r="QZD244" s="6"/>
      <c r="QZE244" s="6"/>
      <c r="QZF244" s="6"/>
      <c r="QZG244" s="6"/>
      <c r="QZH244" s="6"/>
      <c r="QZI244" s="6"/>
      <c r="QZJ244" s="6"/>
      <c r="QZK244" s="6"/>
      <c r="QZL244" s="6"/>
      <c r="QZM244" s="6"/>
      <c r="QZN244" s="6"/>
      <c r="QZO244" s="6"/>
      <c r="QZP244" s="6"/>
      <c r="QZQ244" s="6"/>
      <c r="QZR244" s="6"/>
      <c r="QZS244" s="6"/>
      <c r="QZT244" s="6"/>
      <c r="QZU244" s="6"/>
      <c r="QZV244" s="6"/>
      <c r="QZW244" s="6"/>
      <c r="QZX244" s="6"/>
      <c r="QZY244" s="6"/>
      <c r="QZZ244" s="6"/>
      <c r="RAA244" s="6"/>
      <c r="RAB244" s="6"/>
      <c r="RAC244" s="6"/>
      <c r="RAD244" s="6"/>
      <c r="RAE244" s="6"/>
      <c r="RAF244" s="6"/>
      <c r="RAG244" s="6"/>
      <c r="RAH244" s="6"/>
      <c r="RAI244" s="6"/>
      <c r="RAJ244" s="6"/>
      <c r="RAK244" s="6"/>
      <c r="RAL244" s="6"/>
      <c r="RAM244" s="6"/>
      <c r="RAN244" s="6"/>
      <c r="RAO244" s="6"/>
      <c r="RAP244" s="6"/>
      <c r="RAQ244" s="6"/>
      <c r="RAR244" s="6"/>
      <c r="RAS244" s="6"/>
      <c r="RAT244" s="6"/>
      <c r="RAU244" s="6"/>
      <c r="RAV244" s="6"/>
      <c r="RAW244" s="6"/>
      <c r="RAX244" s="6"/>
      <c r="RAY244" s="6"/>
      <c r="RAZ244" s="6"/>
      <c r="RBA244" s="6"/>
      <c r="RBB244" s="6"/>
      <c r="RBC244" s="6"/>
      <c r="RBD244" s="6"/>
      <c r="RBE244" s="6"/>
      <c r="RBF244" s="6"/>
      <c r="RBG244" s="6"/>
      <c r="RBH244" s="6"/>
      <c r="RBI244" s="6"/>
      <c r="RBJ244" s="6"/>
      <c r="RBK244" s="6"/>
      <c r="RBL244" s="6"/>
      <c r="RBM244" s="6"/>
      <c r="RBN244" s="6"/>
      <c r="RBO244" s="6"/>
      <c r="RBP244" s="6"/>
      <c r="RBQ244" s="6"/>
      <c r="RBR244" s="6"/>
      <c r="RBS244" s="6"/>
      <c r="RBT244" s="6"/>
      <c r="RBU244" s="6"/>
      <c r="RBV244" s="6"/>
      <c r="RBW244" s="6"/>
      <c r="RBX244" s="6"/>
      <c r="RBY244" s="6"/>
      <c r="RBZ244" s="6"/>
      <c r="RCA244" s="6"/>
      <c r="RCB244" s="6"/>
      <c r="RCC244" s="6"/>
      <c r="RCD244" s="6"/>
      <c r="RCE244" s="6"/>
      <c r="RCF244" s="6"/>
      <c r="RCG244" s="6"/>
      <c r="RCH244" s="6"/>
      <c r="RCI244" s="6"/>
      <c r="RCJ244" s="6"/>
      <c r="RCK244" s="6"/>
      <c r="RCL244" s="6"/>
      <c r="RCM244" s="6"/>
      <c r="RCN244" s="6"/>
      <c r="RCO244" s="6"/>
      <c r="RCP244" s="6"/>
      <c r="RCQ244" s="6"/>
      <c r="RCR244" s="6"/>
      <c r="RCS244" s="6"/>
      <c r="RCT244" s="6"/>
      <c r="RCU244" s="6"/>
      <c r="RCV244" s="6"/>
      <c r="RCW244" s="6"/>
      <c r="RCX244" s="6"/>
      <c r="RCY244" s="6"/>
      <c r="RCZ244" s="6"/>
      <c r="RDA244" s="6"/>
      <c r="RDB244" s="6"/>
      <c r="RDC244" s="6"/>
      <c r="RDD244" s="6"/>
      <c r="RDE244" s="6"/>
      <c r="RDF244" s="6"/>
      <c r="RDG244" s="6"/>
      <c r="RDH244" s="6"/>
      <c r="RDI244" s="6"/>
      <c r="RDJ244" s="6"/>
      <c r="RDK244" s="6"/>
      <c r="RDL244" s="6"/>
      <c r="RDM244" s="6"/>
      <c r="RDN244" s="6"/>
      <c r="RDO244" s="6"/>
      <c r="RDP244" s="6"/>
      <c r="RDQ244" s="6"/>
      <c r="RDR244" s="6"/>
      <c r="RDS244" s="6"/>
      <c r="RDT244" s="6"/>
      <c r="RDU244" s="6"/>
      <c r="RDV244" s="6"/>
      <c r="RDW244" s="6"/>
      <c r="RDX244" s="6"/>
      <c r="RDY244" s="6"/>
      <c r="RDZ244" s="6"/>
      <c r="REA244" s="6"/>
      <c r="REB244" s="6"/>
      <c r="REC244" s="6"/>
      <c r="RED244" s="6"/>
      <c r="REE244" s="6"/>
      <c r="REF244" s="6"/>
      <c r="REG244" s="6"/>
      <c r="REH244" s="6"/>
      <c r="REI244" s="6"/>
      <c r="REJ244" s="6"/>
      <c r="REK244" s="6"/>
      <c r="REL244" s="6"/>
      <c r="REM244" s="6"/>
      <c r="REN244" s="6"/>
      <c r="REO244" s="6"/>
      <c r="REP244" s="6"/>
      <c r="REQ244" s="6"/>
      <c r="RER244" s="6"/>
      <c r="RES244" s="6"/>
      <c r="RET244" s="6"/>
      <c r="REU244" s="6"/>
      <c r="REV244" s="6"/>
      <c r="REW244" s="6"/>
      <c r="REX244" s="6"/>
      <c r="REY244" s="6"/>
      <c r="REZ244" s="6"/>
      <c r="RFA244" s="6"/>
      <c r="RFB244" s="6"/>
      <c r="RFC244" s="6"/>
      <c r="RFD244" s="6"/>
      <c r="RFE244" s="6"/>
      <c r="RFF244" s="6"/>
      <c r="RFG244" s="6"/>
      <c r="RFH244" s="6"/>
      <c r="RFI244" s="6"/>
      <c r="RFJ244" s="6"/>
      <c r="RFK244" s="6"/>
      <c r="RFL244" s="6"/>
      <c r="RFM244" s="6"/>
      <c r="RFN244" s="6"/>
      <c r="RFO244" s="6"/>
      <c r="RFP244" s="6"/>
      <c r="RFQ244" s="6"/>
      <c r="RFR244" s="6"/>
      <c r="RFS244" s="6"/>
      <c r="RFT244" s="6"/>
      <c r="RFU244" s="6"/>
      <c r="RFV244" s="6"/>
      <c r="RFW244" s="6"/>
      <c r="RFX244" s="6"/>
      <c r="RFY244" s="6"/>
      <c r="RFZ244" s="6"/>
      <c r="RGA244" s="6"/>
      <c r="RGB244" s="6"/>
      <c r="RGC244" s="6"/>
      <c r="RGD244" s="6"/>
      <c r="RGE244" s="6"/>
      <c r="RGF244" s="6"/>
      <c r="RGG244" s="6"/>
      <c r="RGH244" s="6"/>
      <c r="RGI244" s="6"/>
      <c r="RGJ244" s="6"/>
      <c r="RGK244" s="6"/>
      <c r="RGL244" s="6"/>
      <c r="RGM244" s="6"/>
      <c r="RGN244" s="6"/>
      <c r="RGO244" s="6"/>
      <c r="RGP244" s="6"/>
      <c r="RGQ244" s="6"/>
      <c r="RGR244" s="6"/>
      <c r="RGS244" s="6"/>
      <c r="RGT244" s="6"/>
      <c r="RGU244" s="6"/>
      <c r="RGV244" s="6"/>
      <c r="RGW244" s="6"/>
      <c r="RGX244" s="6"/>
      <c r="RGY244" s="6"/>
      <c r="RGZ244" s="6"/>
      <c r="RHA244" s="6"/>
      <c r="RHB244" s="6"/>
      <c r="RHC244" s="6"/>
      <c r="RHD244" s="6"/>
      <c r="RHE244" s="6"/>
      <c r="RHF244" s="6"/>
      <c r="RHG244" s="6"/>
      <c r="RHH244" s="6"/>
      <c r="RHI244" s="6"/>
      <c r="RHJ244" s="6"/>
      <c r="RHK244" s="6"/>
      <c r="RHL244" s="6"/>
      <c r="RHM244" s="6"/>
      <c r="RHN244" s="6"/>
      <c r="RHO244" s="6"/>
      <c r="RHP244" s="6"/>
      <c r="RHQ244" s="6"/>
      <c r="RHR244" s="6"/>
      <c r="RHS244" s="6"/>
      <c r="RHT244" s="6"/>
      <c r="RHU244" s="6"/>
      <c r="RHV244" s="6"/>
      <c r="RHW244" s="6"/>
      <c r="RHX244" s="6"/>
      <c r="RHY244" s="6"/>
      <c r="RHZ244" s="6"/>
      <c r="RIA244" s="6"/>
      <c r="RIB244" s="6"/>
      <c r="RIC244" s="6"/>
      <c r="RID244" s="6"/>
      <c r="RIE244" s="6"/>
      <c r="RIF244" s="6"/>
      <c r="RIG244" s="6"/>
      <c r="RIH244" s="6"/>
      <c r="RII244" s="6"/>
      <c r="RIJ244" s="6"/>
      <c r="RIK244" s="6"/>
      <c r="RIL244" s="6"/>
      <c r="RIM244" s="6"/>
      <c r="RIN244" s="6"/>
      <c r="RIO244" s="6"/>
      <c r="RIP244" s="6"/>
      <c r="RIQ244" s="6"/>
      <c r="RIR244" s="6"/>
      <c r="RIS244" s="6"/>
      <c r="RIT244" s="6"/>
      <c r="RIU244" s="6"/>
      <c r="RIV244" s="6"/>
      <c r="RIW244" s="6"/>
      <c r="RIX244" s="6"/>
      <c r="RIY244" s="6"/>
      <c r="RIZ244" s="6"/>
      <c r="RJA244" s="6"/>
      <c r="RJB244" s="6"/>
      <c r="RJC244" s="6"/>
      <c r="RJD244" s="6"/>
      <c r="RJE244" s="6"/>
      <c r="RJF244" s="6"/>
      <c r="RJG244" s="6"/>
      <c r="RJH244" s="6"/>
      <c r="RJI244" s="6"/>
      <c r="RJJ244" s="6"/>
      <c r="RJK244" s="6"/>
      <c r="RJL244" s="6"/>
      <c r="RJM244" s="6"/>
      <c r="RJN244" s="6"/>
      <c r="RJO244" s="6"/>
      <c r="RJP244" s="6"/>
      <c r="RJQ244" s="6"/>
      <c r="RJR244" s="6"/>
      <c r="RJS244" s="6"/>
      <c r="RJT244" s="6"/>
      <c r="RJU244" s="6"/>
      <c r="RJV244" s="6"/>
      <c r="RJW244" s="6"/>
      <c r="RJX244" s="6"/>
      <c r="RJY244" s="6"/>
      <c r="RJZ244" s="6"/>
      <c r="RKA244" s="6"/>
      <c r="RKB244" s="6"/>
      <c r="RKC244" s="6"/>
      <c r="RKD244" s="6"/>
      <c r="RKE244" s="6"/>
      <c r="RKF244" s="6"/>
      <c r="RKG244" s="6"/>
      <c r="RKH244" s="6"/>
      <c r="RKI244" s="6"/>
      <c r="RKJ244" s="6"/>
      <c r="RKK244" s="6"/>
      <c r="RKL244" s="6"/>
      <c r="RKM244" s="6"/>
      <c r="RKN244" s="6"/>
      <c r="RKO244" s="6"/>
      <c r="RKP244" s="6"/>
      <c r="RKQ244" s="6"/>
      <c r="RKR244" s="6"/>
      <c r="RKS244" s="6"/>
      <c r="RKT244" s="6"/>
      <c r="RKU244" s="6"/>
      <c r="RKV244" s="6"/>
      <c r="RKW244" s="6"/>
      <c r="RKX244" s="6"/>
      <c r="RKY244" s="6"/>
      <c r="RKZ244" s="6"/>
      <c r="RLA244" s="6"/>
      <c r="RLB244" s="6"/>
      <c r="RLC244" s="6"/>
      <c r="RLD244" s="6"/>
      <c r="RLE244" s="6"/>
      <c r="RLF244" s="6"/>
      <c r="RLG244" s="6"/>
      <c r="RLH244" s="6"/>
      <c r="RLI244" s="6"/>
      <c r="RLJ244" s="6"/>
      <c r="RLK244" s="6"/>
      <c r="RLL244" s="6"/>
      <c r="RLM244" s="6"/>
      <c r="RLN244" s="6"/>
      <c r="RLO244" s="6"/>
      <c r="RLP244" s="6"/>
      <c r="RLQ244" s="6"/>
      <c r="RLR244" s="6"/>
      <c r="RLS244" s="6"/>
      <c r="RLT244" s="6"/>
      <c r="RLU244" s="6"/>
      <c r="RLV244" s="6"/>
      <c r="RLW244" s="6"/>
      <c r="RLX244" s="6"/>
      <c r="RLY244" s="6"/>
      <c r="RLZ244" s="6"/>
      <c r="RMA244" s="6"/>
      <c r="RMB244" s="6"/>
      <c r="RMC244" s="6"/>
      <c r="RMD244" s="6"/>
      <c r="RME244" s="6"/>
      <c r="RMF244" s="6"/>
      <c r="RMG244" s="6"/>
      <c r="RMH244" s="6"/>
      <c r="RMI244" s="6"/>
      <c r="RMJ244" s="6"/>
      <c r="RMK244" s="6"/>
      <c r="RML244" s="6"/>
      <c r="RMM244" s="6"/>
      <c r="RMN244" s="6"/>
      <c r="RMO244" s="6"/>
      <c r="RMP244" s="6"/>
      <c r="RMQ244" s="6"/>
      <c r="RMR244" s="6"/>
      <c r="RMS244" s="6"/>
      <c r="RMT244" s="6"/>
      <c r="RMU244" s="6"/>
      <c r="RMV244" s="6"/>
      <c r="RMW244" s="6"/>
      <c r="RMX244" s="6"/>
      <c r="RMY244" s="6"/>
      <c r="RMZ244" s="6"/>
      <c r="RNA244" s="6"/>
      <c r="RNB244" s="6"/>
      <c r="RNC244" s="6"/>
      <c r="RND244" s="6"/>
      <c r="RNE244" s="6"/>
      <c r="RNF244" s="6"/>
      <c r="RNG244" s="6"/>
      <c r="RNH244" s="6"/>
      <c r="RNI244" s="6"/>
      <c r="RNJ244" s="6"/>
      <c r="RNK244" s="6"/>
      <c r="RNL244" s="6"/>
      <c r="RNM244" s="6"/>
      <c r="RNN244" s="6"/>
      <c r="RNO244" s="6"/>
      <c r="RNP244" s="6"/>
      <c r="RNQ244" s="6"/>
      <c r="RNR244" s="6"/>
      <c r="RNS244" s="6"/>
      <c r="RNT244" s="6"/>
      <c r="RNU244" s="6"/>
      <c r="RNV244" s="6"/>
      <c r="RNW244" s="6"/>
      <c r="RNX244" s="6"/>
      <c r="RNY244" s="6"/>
      <c r="RNZ244" s="6"/>
      <c r="ROA244" s="6"/>
      <c r="ROB244" s="6"/>
      <c r="ROC244" s="6"/>
      <c r="ROD244" s="6"/>
      <c r="ROE244" s="6"/>
      <c r="ROF244" s="6"/>
      <c r="ROG244" s="6"/>
      <c r="ROH244" s="6"/>
      <c r="ROI244" s="6"/>
      <c r="ROJ244" s="6"/>
      <c r="ROK244" s="6"/>
      <c r="ROL244" s="6"/>
      <c r="ROM244" s="6"/>
      <c r="RON244" s="6"/>
      <c r="ROO244" s="6"/>
      <c r="ROP244" s="6"/>
      <c r="ROQ244" s="6"/>
      <c r="ROR244" s="6"/>
      <c r="ROS244" s="6"/>
      <c r="ROT244" s="6"/>
      <c r="ROU244" s="6"/>
      <c r="ROV244" s="6"/>
      <c r="ROW244" s="6"/>
      <c r="ROX244" s="6"/>
      <c r="ROY244" s="6"/>
      <c r="ROZ244" s="6"/>
      <c r="RPA244" s="6"/>
      <c r="RPB244" s="6"/>
      <c r="RPC244" s="6"/>
      <c r="RPD244" s="6"/>
      <c r="RPE244" s="6"/>
      <c r="RPF244" s="6"/>
      <c r="RPG244" s="6"/>
      <c r="RPH244" s="6"/>
      <c r="RPI244" s="6"/>
      <c r="RPJ244" s="6"/>
      <c r="RPK244" s="6"/>
      <c r="RPL244" s="6"/>
      <c r="RPM244" s="6"/>
      <c r="RPN244" s="6"/>
      <c r="RPO244" s="6"/>
      <c r="RPP244" s="6"/>
      <c r="RPQ244" s="6"/>
      <c r="RPR244" s="6"/>
      <c r="RPS244" s="6"/>
      <c r="RPT244" s="6"/>
      <c r="RPU244" s="6"/>
      <c r="RPV244" s="6"/>
      <c r="RPW244" s="6"/>
      <c r="RPX244" s="6"/>
      <c r="RPY244" s="6"/>
      <c r="RPZ244" s="6"/>
      <c r="RQA244" s="6"/>
      <c r="RQB244" s="6"/>
      <c r="RQC244" s="6"/>
      <c r="RQD244" s="6"/>
      <c r="RQE244" s="6"/>
      <c r="RQF244" s="6"/>
      <c r="RQG244" s="6"/>
      <c r="RQH244" s="6"/>
      <c r="RQI244" s="6"/>
      <c r="RQJ244" s="6"/>
      <c r="RQK244" s="6"/>
      <c r="RQL244" s="6"/>
      <c r="RQM244" s="6"/>
      <c r="RQN244" s="6"/>
      <c r="RQO244" s="6"/>
      <c r="RQP244" s="6"/>
      <c r="RQQ244" s="6"/>
      <c r="RQR244" s="6"/>
      <c r="RQS244" s="6"/>
      <c r="RQT244" s="6"/>
      <c r="RQU244" s="6"/>
      <c r="RQV244" s="6"/>
      <c r="RQW244" s="6"/>
      <c r="RQX244" s="6"/>
      <c r="RQY244" s="6"/>
      <c r="RQZ244" s="6"/>
      <c r="RRA244" s="6"/>
      <c r="RRB244" s="6"/>
      <c r="RRC244" s="6"/>
      <c r="RRD244" s="6"/>
      <c r="RRE244" s="6"/>
      <c r="RRF244" s="6"/>
      <c r="RRG244" s="6"/>
      <c r="RRH244" s="6"/>
      <c r="RRI244" s="6"/>
      <c r="RRJ244" s="6"/>
      <c r="RRK244" s="6"/>
      <c r="RRL244" s="6"/>
      <c r="RRM244" s="6"/>
      <c r="RRN244" s="6"/>
      <c r="RRO244" s="6"/>
      <c r="RRP244" s="6"/>
      <c r="RRQ244" s="6"/>
      <c r="RRR244" s="6"/>
      <c r="RRS244" s="6"/>
      <c r="RRT244" s="6"/>
      <c r="RRU244" s="6"/>
      <c r="RRV244" s="6"/>
      <c r="RRW244" s="6"/>
      <c r="RRX244" s="6"/>
      <c r="RRY244" s="6"/>
      <c r="RRZ244" s="6"/>
      <c r="RSA244" s="6"/>
      <c r="RSB244" s="6"/>
      <c r="RSC244" s="6"/>
      <c r="RSD244" s="6"/>
      <c r="RSE244" s="6"/>
      <c r="RSF244" s="6"/>
      <c r="RSG244" s="6"/>
      <c r="RSH244" s="6"/>
      <c r="RSI244" s="6"/>
      <c r="RSJ244" s="6"/>
      <c r="RSK244" s="6"/>
      <c r="RSL244" s="6"/>
      <c r="RSM244" s="6"/>
      <c r="RSN244" s="6"/>
      <c r="RSO244" s="6"/>
      <c r="RSP244" s="6"/>
      <c r="RSQ244" s="6"/>
      <c r="RSR244" s="6"/>
      <c r="RSS244" s="6"/>
      <c r="RST244" s="6"/>
      <c r="RSU244" s="6"/>
      <c r="RSV244" s="6"/>
      <c r="RSW244" s="6"/>
      <c r="RSX244" s="6"/>
      <c r="RSY244" s="6"/>
      <c r="RSZ244" s="6"/>
      <c r="RTA244" s="6"/>
      <c r="RTB244" s="6"/>
      <c r="RTC244" s="6"/>
      <c r="RTD244" s="6"/>
      <c r="RTE244" s="6"/>
      <c r="RTF244" s="6"/>
      <c r="RTG244" s="6"/>
      <c r="RTH244" s="6"/>
      <c r="RTI244" s="6"/>
      <c r="RTJ244" s="6"/>
      <c r="RTK244" s="6"/>
      <c r="RTL244" s="6"/>
      <c r="RTM244" s="6"/>
      <c r="RTN244" s="6"/>
      <c r="RTO244" s="6"/>
      <c r="RTP244" s="6"/>
      <c r="RTQ244" s="6"/>
      <c r="RTR244" s="6"/>
      <c r="RTS244" s="6"/>
      <c r="RTT244" s="6"/>
      <c r="RTU244" s="6"/>
      <c r="RTV244" s="6"/>
      <c r="RTW244" s="6"/>
      <c r="RTX244" s="6"/>
      <c r="RTY244" s="6"/>
      <c r="RTZ244" s="6"/>
      <c r="RUA244" s="6"/>
      <c r="RUB244" s="6"/>
      <c r="RUC244" s="6"/>
      <c r="RUD244" s="6"/>
      <c r="RUE244" s="6"/>
      <c r="RUF244" s="6"/>
      <c r="RUG244" s="6"/>
      <c r="RUH244" s="6"/>
      <c r="RUI244" s="6"/>
      <c r="RUJ244" s="6"/>
      <c r="RUK244" s="6"/>
      <c r="RUL244" s="6"/>
      <c r="RUM244" s="6"/>
      <c r="RUN244" s="6"/>
      <c r="RUO244" s="6"/>
      <c r="RUP244" s="6"/>
      <c r="RUQ244" s="6"/>
      <c r="RUR244" s="6"/>
      <c r="RUS244" s="6"/>
      <c r="RUT244" s="6"/>
      <c r="RUU244" s="6"/>
      <c r="RUV244" s="6"/>
      <c r="RUW244" s="6"/>
      <c r="RUX244" s="6"/>
      <c r="RUY244" s="6"/>
      <c r="RUZ244" s="6"/>
      <c r="RVA244" s="6"/>
      <c r="RVB244" s="6"/>
      <c r="RVC244" s="6"/>
      <c r="RVD244" s="6"/>
      <c r="RVE244" s="6"/>
      <c r="RVF244" s="6"/>
      <c r="RVG244" s="6"/>
      <c r="RVH244" s="6"/>
      <c r="RVI244" s="6"/>
      <c r="RVJ244" s="6"/>
      <c r="RVK244" s="6"/>
      <c r="RVL244" s="6"/>
      <c r="RVM244" s="6"/>
      <c r="RVN244" s="6"/>
      <c r="RVO244" s="6"/>
      <c r="RVP244" s="6"/>
      <c r="RVQ244" s="6"/>
      <c r="RVR244" s="6"/>
      <c r="RVS244" s="6"/>
      <c r="RVT244" s="6"/>
      <c r="RVU244" s="6"/>
      <c r="RVV244" s="6"/>
      <c r="RVW244" s="6"/>
      <c r="RVX244" s="6"/>
      <c r="RVY244" s="6"/>
      <c r="RVZ244" s="6"/>
      <c r="RWA244" s="6"/>
      <c r="RWB244" s="6"/>
      <c r="RWC244" s="6"/>
      <c r="RWD244" s="6"/>
      <c r="RWE244" s="6"/>
      <c r="RWF244" s="6"/>
      <c r="RWG244" s="6"/>
      <c r="RWH244" s="6"/>
      <c r="RWI244" s="6"/>
      <c r="RWJ244" s="6"/>
      <c r="RWK244" s="6"/>
      <c r="RWL244" s="6"/>
      <c r="RWM244" s="6"/>
      <c r="RWN244" s="6"/>
      <c r="RWO244" s="6"/>
      <c r="RWP244" s="6"/>
      <c r="RWQ244" s="6"/>
      <c r="RWR244" s="6"/>
      <c r="RWS244" s="6"/>
      <c r="RWT244" s="6"/>
      <c r="RWU244" s="6"/>
      <c r="RWV244" s="6"/>
      <c r="RWW244" s="6"/>
      <c r="RWX244" s="6"/>
      <c r="RWY244" s="6"/>
      <c r="RWZ244" s="6"/>
      <c r="RXA244" s="6"/>
      <c r="RXB244" s="6"/>
      <c r="RXC244" s="6"/>
      <c r="RXD244" s="6"/>
      <c r="RXE244" s="6"/>
      <c r="RXF244" s="6"/>
      <c r="RXG244" s="6"/>
      <c r="RXH244" s="6"/>
      <c r="RXI244" s="6"/>
      <c r="RXJ244" s="6"/>
      <c r="RXK244" s="6"/>
      <c r="RXL244" s="6"/>
      <c r="RXM244" s="6"/>
      <c r="RXN244" s="6"/>
      <c r="RXO244" s="6"/>
      <c r="RXP244" s="6"/>
      <c r="RXQ244" s="6"/>
      <c r="RXR244" s="6"/>
      <c r="RXS244" s="6"/>
      <c r="RXT244" s="6"/>
      <c r="RXU244" s="6"/>
      <c r="RXV244" s="6"/>
      <c r="RXW244" s="6"/>
      <c r="RXX244" s="6"/>
      <c r="RXY244" s="6"/>
      <c r="RXZ244" s="6"/>
      <c r="RYA244" s="6"/>
      <c r="RYB244" s="6"/>
      <c r="RYC244" s="6"/>
      <c r="RYD244" s="6"/>
      <c r="RYE244" s="6"/>
      <c r="RYF244" s="6"/>
      <c r="RYG244" s="6"/>
      <c r="RYH244" s="6"/>
      <c r="RYI244" s="6"/>
      <c r="RYJ244" s="6"/>
      <c r="RYK244" s="6"/>
      <c r="RYL244" s="6"/>
      <c r="RYM244" s="6"/>
      <c r="RYN244" s="6"/>
      <c r="RYO244" s="6"/>
      <c r="RYP244" s="6"/>
      <c r="RYQ244" s="6"/>
      <c r="RYR244" s="6"/>
      <c r="RYS244" s="6"/>
      <c r="RYT244" s="6"/>
      <c r="RYU244" s="6"/>
      <c r="RYV244" s="6"/>
      <c r="RYW244" s="6"/>
      <c r="RYX244" s="6"/>
      <c r="RYY244" s="6"/>
      <c r="RYZ244" s="6"/>
      <c r="RZA244" s="6"/>
      <c r="RZB244" s="6"/>
      <c r="RZC244" s="6"/>
      <c r="RZD244" s="6"/>
      <c r="RZE244" s="6"/>
      <c r="RZF244" s="6"/>
      <c r="RZG244" s="6"/>
      <c r="RZH244" s="6"/>
      <c r="RZI244" s="6"/>
      <c r="RZJ244" s="6"/>
      <c r="RZK244" s="6"/>
      <c r="RZL244" s="6"/>
      <c r="RZM244" s="6"/>
      <c r="RZN244" s="6"/>
      <c r="RZO244" s="6"/>
      <c r="RZP244" s="6"/>
      <c r="RZQ244" s="6"/>
      <c r="RZR244" s="6"/>
      <c r="RZS244" s="6"/>
      <c r="RZT244" s="6"/>
      <c r="RZU244" s="6"/>
      <c r="RZV244" s="6"/>
      <c r="RZW244" s="6"/>
      <c r="RZX244" s="6"/>
      <c r="RZY244" s="6"/>
      <c r="RZZ244" s="6"/>
      <c r="SAA244" s="6"/>
      <c r="SAB244" s="6"/>
      <c r="SAC244" s="6"/>
      <c r="SAD244" s="6"/>
      <c r="SAE244" s="6"/>
      <c r="SAF244" s="6"/>
      <c r="SAG244" s="6"/>
      <c r="SAH244" s="6"/>
      <c r="SAI244" s="6"/>
      <c r="SAJ244" s="6"/>
      <c r="SAK244" s="6"/>
      <c r="SAL244" s="6"/>
      <c r="SAM244" s="6"/>
      <c r="SAN244" s="6"/>
      <c r="SAO244" s="6"/>
      <c r="SAP244" s="6"/>
      <c r="SAQ244" s="6"/>
      <c r="SAR244" s="6"/>
      <c r="SAS244" s="6"/>
      <c r="SAT244" s="6"/>
      <c r="SAU244" s="6"/>
      <c r="SAV244" s="6"/>
      <c r="SAW244" s="6"/>
      <c r="SAX244" s="6"/>
      <c r="SAY244" s="6"/>
      <c r="SAZ244" s="6"/>
      <c r="SBA244" s="6"/>
      <c r="SBB244" s="6"/>
      <c r="SBC244" s="6"/>
      <c r="SBD244" s="6"/>
      <c r="SBE244" s="6"/>
      <c r="SBF244" s="6"/>
      <c r="SBG244" s="6"/>
      <c r="SBH244" s="6"/>
      <c r="SBI244" s="6"/>
      <c r="SBJ244" s="6"/>
      <c r="SBK244" s="6"/>
      <c r="SBL244" s="6"/>
      <c r="SBM244" s="6"/>
      <c r="SBN244" s="6"/>
      <c r="SBO244" s="6"/>
      <c r="SBP244" s="6"/>
      <c r="SBQ244" s="6"/>
      <c r="SBR244" s="6"/>
      <c r="SBS244" s="6"/>
      <c r="SBT244" s="6"/>
      <c r="SBU244" s="6"/>
      <c r="SBV244" s="6"/>
      <c r="SBW244" s="6"/>
      <c r="SBX244" s="6"/>
      <c r="SBY244" s="6"/>
      <c r="SBZ244" s="6"/>
      <c r="SCA244" s="6"/>
      <c r="SCB244" s="6"/>
      <c r="SCC244" s="6"/>
      <c r="SCD244" s="6"/>
      <c r="SCE244" s="6"/>
      <c r="SCF244" s="6"/>
      <c r="SCG244" s="6"/>
      <c r="SCH244" s="6"/>
      <c r="SCI244" s="6"/>
      <c r="SCJ244" s="6"/>
      <c r="SCK244" s="6"/>
      <c r="SCL244" s="6"/>
      <c r="SCM244" s="6"/>
      <c r="SCN244" s="6"/>
      <c r="SCO244" s="6"/>
      <c r="SCP244" s="6"/>
      <c r="SCQ244" s="6"/>
      <c r="SCR244" s="6"/>
      <c r="SCS244" s="6"/>
      <c r="SCT244" s="6"/>
      <c r="SCU244" s="6"/>
      <c r="SCV244" s="6"/>
      <c r="SCW244" s="6"/>
      <c r="SCX244" s="6"/>
      <c r="SCY244" s="6"/>
      <c r="SCZ244" s="6"/>
      <c r="SDA244" s="6"/>
      <c r="SDB244" s="6"/>
      <c r="SDC244" s="6"/>
      <c r="SDD244" s="6"/>
      <c r="SDE244" s="6"/>
      <c r="SDF244" s="6"/>
      <c r="SDG244" s="6"/>
      <c r="SDH244" s="6"/>
      <c r="SDI244" s="6"/>
      <c r="SDJ244" s="6"/>
      <c r="SDK244" s="6"/>
      <c r="SDL244" s="6"/>
      <c r="SDM244" s="6"/>
      <c r="SDN244" s="6"/>
      <c r="SDO244" s="6"/>
      <c r="SDP244" s="6"/>
      <c r="SDQ244" s="6"/>
      <c r="SDR244" s="6"/>
      <c r="SDS244" s="6"/>
      <c r="SDT244" s="6"/>
      <c r="SDU244" s="6"/>
      <c r="SDV244" s="6"/>
      <c r="SDW244" s="6"/>
      <c r="SDX244" s="6"/>
      <c r="SDY244" s="6"/>
      <c r="SDZ244" s="6"/>
      <c r="SEA244" s="6"/>
      <c r="SEB244" s="6"/>
      <c r="SEC244" s="6"/>
      <c r="SED244" s="6"/>
      <c r="SEE244" s="6"/>
      <c r="SEF244" s="6"/>
      <c r="SEG244" s="6"/>
      <c r="SEH244" s="6"/>
      <c r="SEI244" s="6"/>
      <c r="SEJ244" s="6"/>
      <c r="SEK244" s="6"/>
      <c r="SEL244" s="6"/>
      <c r="SEM244" s="6"/>
      <c r="SEN244" s="6"/>
      <c r="SEO244" s="6"/>
      <c r="SEP244" s="6"/>
      <c r="SEQ244" s="6"/>
      <c r="SER244" s="6"/>
      <c r="SES244" s="6"/>
      <c r="SET244" s="6"/>
      <c r="SEU244" s="6"/>
      <c r="SEV244" s="6"/>
      <c r="SEW244" s="6"/>
      <c r="SEX244" s="6"/>
      <c r="SEY244" s="6"/>
      <c r="SEZ244" s="6"/>
      <c r="SFA244" s="6"/>
      <c r="SFB244" s="6"/>
      <c r="SFC244" s="6"/>
      <c r="SFD244" s="6"/>
      <c r="SFE244" s="6"/>
      <c r="SFF244" s="6"/>
      <c r="SFG244" s="6"/>
      <c r="SFH244" s="6"/>
      <c r="SFI244" s="6"/>
      <c r="SFJ244" s="6"/>
      <c r="SFK244" s="6"/>
      <c r="SFL244" s="6"/>
      <c r="SFM244" s="6"/>
      <c r="SFN244" s="6"/>
      <c r="SFO244" s="6"/>
      <c r="SFP244" s="6"/>
      <c r="SFQ244" s="6"/>
      <c r="SFR244" s="6"/>
      <c r="SFS244" s="6"/>
      <c r="SFT244" s="6"/>
      <c r="SFU244" s="6"/>
      <c r="SFV244" s="6"/>
      <c r="SFW244" s="6"/>
      <c r="SFX244" s="6"/>
      <c r="SFY244" s="6"/>
      <c r="SFZ244" s="6"/>
      <c r="SGA244" s="6"/>
      <c r="SGB244" s="6"/>
      <c r="SGC244" s="6"/>
      <c r="SGD244" s="6"/>
      <c r="SGE244" s="6"/>
      <c r="SGF244" s="6"/>
      <c r="SGG244" s="6"/>
      <c r="SGH244" s="6"/>
      <c r="SGI244" s="6"/>
      <c r="SGJ244" s="6"/>
      <c r="SGK244" s="6"/>
      <c r="SGL244" s="6"/>
      <c r="SGM244" s="6"/>
      <c r="SGN244" s="6"/>
      <c r="SGO244" s="6"/>
      <c r="SGP244" s="6"/>
      <c r="SGQ244" s="6"/>
      <c r="SGR244" s="6"/>
      <c r="SGS244" s="6"/>
      <c r="SGT244" s="6"/>
      <c r="SGU244" s="6"/>
      <c r="SGV244" s="6"/>
      <c r="SGW244" s="6"/>
      <c r="SGX244" s="6"/>
      <c r="SGY244" s="6"/>
      <c r="SGZ244" s="6"/>
      <c r="SHA244" s="6"/>
      <c r="SHB244" s="6"/>
      <c r="SHC244" s="6"/>
      <c r="SHD244" s="6"/>
      <c r="SHE244" s="6"/>
      <c r="SHF244" s="6"/>
      <c r="SHG244" s="6"/>
      <c r="SHH244" s="6"/>
      <c r="SHI244" s="6"/>
      <c r="SHJ244" s="6"/>
      <c r="SHK244" s="6"/>
      <c r="SHL244" s="6"/>
      <c r="SHM244" s="6"/>
      <c r="SHN244" s="6"/>
      <c r="SHO244" s="6"/>
      <c r="SHP244" s="6"/>
      <c r="SHQ244" s="6"/>
      <c r="SHR244" s="6"/>
      <c r="SHS244" s="6"/>
      <c r="SHT244" s="6"/>
      <c r="SHU244" s="6"/>
      <c r="SHV244" s="6"/>
      <c r="SHW244" s="6"/>
      <c r="SHX244" s="6"/>
      <c r="SHY244" s="6"/>
      <c r="SHZ244" s="6"/>
      <c r="SIA244" s="6"/>
      <c r="SIB244" s="6"/>
      <c r="SIC244" s="6"/>
      <c r="SID244" s="6"/>
      <c r="SIE244" s="6"/>
      <c r="SIF244" s="6"/>
      <c r="SIG244" s="6"/>
      <c r="SIH244" s="6"/>
      <c r="SII244" s="6"/>
      <c r="SIJ244" s="6"/>
      <c r="SIK244" s="6"/>
      <c r="SIL244" s="6"/>
      <c r="SIM244" s="6"/>
      <c r="SIN244" s="6"/>
      <c r="SIO244" s="6"/>
      <c r="SIP244" s="6"/>
      <c r="SIQ244" s="6"/>
      <c r="SIR244" s="6"/>
      <c r="SIS244" s="6"/>
      <c r="SIT244" s="6"/>
      <c r="SIU244" s="6"/>
      <c r="SIV244" s="6"/>
      <c r="SIW244" s="6"/>
      <c r="SIX244" s="6"/>
      <c r="SIY244" s="6"/>
      <c r="SIZ244" s="6"/>
      <c r="SJA244" s="6"/>
      <c r="SJB244" s="6"/>
      <c r="SJC244" s="6"/>
      <c r="SJD244" s="6"/>
      <c r="SJE244" s="6"/>
      <c r="SJF244" s="6"/>
      <c r="SJG244" s="6"/>
      <c r="SJH244" s="6"/>
      <c r="SJI244" s="6"/>
      <c r="SJJ244" s="6"/>
      <c r="SJK244" s="6"/>
      <c r="SJL244" s="6"/>
      <c r="SJM244" s="6"/>
      <c r="SJN244" s="6"/>
      <c r="SJO244" s="6"/>
      <c r="SJP244" s="6"/>
      <c r="SJQ244" s="6"/>
      <c r="SJR244" s="6"/>
      <c r="SJS244" s="6"/>
      <c r="SJT244" s="6"/>
      <c r="SJU244" s="6"/>
      <c r="SJV244" s="6"/>
      <c r="SJW244" s="6"/>
      <c r="SJX244" s="6"/>
      <c r="SJY244" s="6"/>
      <c r="SJZ244" s="6"/>
      <c r="SKA244" s="6"/>
      <c r="SKB244" s="6"/>
      <c r="SKC244" s="6"/>
      <c r="SKD244" s="6"/>
      <c r="SKE244" s="6"/>
      <c r="SKF244" s="6"/>
      <c r="SKG244" s="6"/>
      <c r="SKH244" s="6"/>
      <c r="SKI244" s="6"/>
      <c r="SKJ244" s="6"/>
      <c r="SKK244" s="6"/>
      <c r="SKL244" s="6"/>
      <c r="SKM244" s="6"/>
      <c r="SKN244" s="6"/>
      <c r="SKO244" s="6"/>
      <c r="SKP244" s="6"/>
      <c r="SKQ244" s="6"/>
      <c r="SKR244" s="6"/>
      <c r="SKS244" s="6"/>
      <c r="SKT244" s="6"/>
      <c r="SKU244" s="6"/>
      <c r="SKV244" s="6"/>
      <c r="SKW244" s="6"/>
      <c r="SKX244" s="6"/>
      <c r="SKY244" s="6"/>
      <c r="SKZ244" s="6"/>
      <c r="SLA244" s="6"/>
      <c r="SLB244" s="6"/>
      <c r="SLC244" s="6"/>
      <c r="SLD244" s="6"/>
      <c r="SLE244" s="6"/>
      <c r="SLF244" s="6"/>
      <c r="SLG244" s="6"/>
      <c r="SLH244" s="6"/>
      <c r="SLI244" s="6"/>
      <c r="SLJ244" s="6"/>
      <c r="SLK244" s="6"/>
      <c r="SLL244" s="6"/>
      <c r="SLM244" s="6"/>
      <c r="SLN244" s="6"/>
      <c r="SLO244" s="6"/>
      <c r="SLP244" s="6"/>
      <c r="SLQ244" s="6"/>
      <c r="SLR244" s="6"/>
      <c r="SLS244" s="6"/>
      <c r="SLT244" s="6"/>
      <c r="SLU244" s="6"/>
      <c r="SLV244" s="6"/>
      <c r="SLW244" s="6"/>
      <c r="SLX244" s="6"/>
      <c r="SLY244" s="6"/>
      <c r="SLZ244" s="6"/>
      <c r="SMA244" s="6"/>
      <c r="SMB244" s="6"/>
      <c r="SMC244" s="6"/>
      <c r="SMD244" s="6"/>
      <c r="SME244" s="6"/>
      <c r="SMF244" s="6"/>
      <c r="SMG244" s="6"/>
      <c r="SMH244" s="6"/>
      <c r="SMI244" s="6"/>
      <c r="SMJ244" s="6"/>
      <c r="SMK244" s="6"/>
      <c r="SML244" s="6"/>
      <c r="SMM244" s="6"/>
      <c r="SMN244" s="6"/>
      <c r="SMO244" s="6"/>
      <c r="SMP244" s="6"/>
      <c r="SMQ244" s="6"/>
      <c r="SMR244" s="6"/>
      <c r="SMS244" s="6"/>
      <c r="SMT244" s="6"/>
      <c r="SMU244" s="6"/>
      <c r="SMV244" s="6"/>
      <c r="SMW244" s="6"/>
      <c r="SMX244" s="6"/>
      <c r="SMY244" s="6"/>
      <c r="SMZ244" s="6"/>
      <c r="SNA244" s="6"/>
      <c r="SNB244" s="6"/>
      <c r="SNC244" s="6"/>
      <c r="SND244" s="6"/>
      <c r="SNE244" s="6"/>
      <c r="SNF244" s="6"/>
      <c r="SNG244" s="6"/>
      <c r="SNH244" s="6"/>
      <c r="SNI244" s="6"/>
      <c r="SNJ244" s="6"/>
      <c r="SNK244" s="6"/>
      <c r="SNL244" s="6"/>
      <c r="SNM244" s="6"/>
      <c r="SNN244" s="6"/>
      <c r="SNO244" s="6"/>
      <c r="SNP244" s="6"/>
      <c r="SNQ244" s="6"/>
      <c r="SNR244" s="6"/>
      <c r="SNS244" s="6"/>
      <c r="SNT244" s="6"/>
      <c r="SNU244" s="6"/>
      <c r="SNV244" s="6"/>
      <c r="SNW244" s="6"/>
      <c r="SNX244" s="6"/>
      <c r="SNY244" s="6"/>
      <c r="SNZ244" s="6"/>
      <c r="SOA244" s="6"/>
      <c r="SOB244" s="6"/>
      <c r="SOC244" s="6"/>
      <c r="SOD244" s="6"/>
      <c r="SOE244" s="6"/>
      <c r="SOF244" s="6"/>
      <c r="SOG244" s="6"/>
      <c r="SOH244" s="6"/>
      <c r="SOI244" s="6"/>
      <c r="SOJ244" s="6"/>
      <c r="SOK244" s="6"/>
      <c r="SOL244" s="6"/>
      <c r="SOM244" s="6"/>
      <c r="SON244" s="6"/>
      <c r="SOO244" s="6"/>
      <c r="SOP244" s="6"/>
      <c r="SOQ244" s="6"/>
      <c r="SOR244" s="6"/>
      <c r="SOS244" s="6"/>
      <c r="SOT244" s="6"/>
      <c r="SOU244" s="6"/>
      <c r="SOV244" s="6"/>
      <c r="SOW244" s="6"/>
      <c r="SOX244" s="6"/>
      <c r="SOY244" s="6"/>
      <c r="SOZ244" s="6"/>
      <c r="SPA244" s="6"/>
      <c r="SPB244" s="6"/>
      <c r="SPC244" s="6"/>
      <c r="SPD244" s="6"/>
      <c r="SPE244" s="6"/>
      <c r="SPF244" s="6"/>
      <c r="SPG244" s="6"/>
      <c r="SPH244" s="6"/>
      <c r="SPI244" s="6"/>
      <c r="SPJ244" s="6"/>
      <c r="SPK244" s="6"/>
      <c r="SPL244" s="6"/>
      <c r="SPM244" s="6"/>
      <c r="SPN244" s="6"/>
      <c r="SPO244" s="6"/>
      <c r="SPP244" s="6"/>
      <c r="SPQ244" s="6"/>
      <c r="SPR244" s="6"/>
      <c r="SPS244" s="6"/>
      <c r="SPT244" s="6"/>
      <c r="SPU244" s="6"/>
      <c r="SPV244" s="6"/>
      <c r="SPW244" s="6"/>
      <c r="SPX244" s="6"/>
      <c r="SPY244" s="6"/>
      <c r="SPZ244" s="6"/>
      <c r="SQA244" s="6"/>
      <c r="SQB244" s="6"/>
      <c r="SQC244" s="6"/>
      <c r="SQD244" s="6"/>
      <c r="SQE244" s="6"/>
      <c r="SQF244" s="6"/>
      <c r="SQG244" s="6"/>
      <c r="SQH244" s="6"/>
      <c r="SQI244" s="6"/>
      <c r="SQJ244" s="6"/>
      <c r="SQK244" s="6"/>
      <c r="SQL244" s="6"/>
      <c r="SQM244" s="6"/>
      <c r="SQN244" s="6"/>
      <c r="SQO244" s="6"/>
      <c r="SQP244" s="6"/>
      <c r="SQQ244" s="6"/>
      <c r="SQR244" s="6"/>
      <c r="SQS244" s="6"/>
      <c r="SQT244" s="6"/>
      <c r="SQU244" s="6"/>
      <c r="SQV244" s="6"/>
      <c r="SQW244" s="6"/>
      <c r="SQX244" s="6"/>
      <c r="SQY244" s="6"/>
      <c r="SQZ244" s="6"/>
      <c r="SRA244" s="6"/>
      <c r="SRB244" s="6"/>
      <c r="SRC244" s="6"/>
      <c r="SRD244" s="6"/>
      <c r="SRE244" s="6"/>
      <c r="SRF244" s="6"/>
      <c r="SRG244" s="6"/>
      <c r="SRH244" s="6"/>
      <c r="SRI244" s="6"/>
      <c r="SRJ244" s="6"/>
      <c r="SRK244" s="6"/>
      <c r="SRL244" s="6"/>
      <c r="SRM244" s="6"/>
      <c r="SRN244" s="6"/>
      <c r="SRO244" s="6"/>
      <c r="SRP244" s="6"/>
      <c r="SRQ244" s="6"/>
      <c r="SRR244" s="6"/>
      <c r="SRS244" s="6"/>
      <c r="SRT244" s="6"/>
      <c r="SRU244" s="6"/>
      <c r="SRV244" s="6"/>
      <c r="SRW244" s="6"/>
      <c r="SRX244" s="6"/>
      <c r="SRY244" s="6"/>
      <c r="SRZ244" s="6"/>
      <c r="SSA244" s="6"/>
      <c r="SSB244" s="6"/>
      <c r="SSC244" s="6"/>
      <c r="SSD244" s="6"/>
      <c r="SSE244" s="6"/>
      <c r="SSF244" s="6"/>
      <c r="SSG244" s="6"/>
      <c r="SSH244" s="6"/>
      <c r="SSI244" s="6"/>
      <c r="SSJ244" s="6"/>
      <c r="SSK244" s="6"/>
      <c r="SSL244" s="6"/>
      <c r="SSM244" s="6"/>
      <c r="SSN244" s="6"/>
      <c r="SSO244" s="6"/>
      <c r="SSP244" s="6"/>
      <c r="SSQ244" s="6"/>
      <c r="SSR244" s="6"/>
      <c r="SSS244" s="6"/>
      <c r="SST244" s="6"/>
      <c r="SSU244" s="6"/>
      <c r="SSV244" s="6"/>
      <c r="SSW244" s="6"/>
      <c r="SSX244" s="6"/>
      <c r="SSY244" s="6"/>
      <c r="SSZ244" s="6"/>
      <c r="STA244" s="6"/>
      <c r="STB244" s="6"/>
      <c r="STC244" s="6"/>
      <c r="STD244" s="6"/>
      <c r="STE244" s="6"/>
      <c r="STF244" s="6"/>
      <c r="STG244" s="6"/>
      <c r="STH244" s="6"/>
      <c r="STI244" s="6"/>
      <c r="STJ244" s="6"/>
      <c r="STK244" s="6"/>
      <c r="STL244" s="6"/>
      <c r="STM244" s="6"/>
      <c r="STN244" s="6"/>
      <c r="STO244" s="6"/>
      <c r="STP244" s="6"/>
      <c r="STQ244" s="6"/>
      <c r="STR244" s="6"/>
      <c r="STS244" s="6"/>
      <c r="STT244" s="6"/>
      <c r="STU244" s="6"/>
      <c r="STV244" s="6"/>
      <c r="STW244" s="6"/>
      <c r="STX244" s="6"/>
      <c r="STY244" s="6"/>
      <c r="STZ244" s="6"/>
      <c r="SUA244" s="6"/>
      <c r="SUB244" s="6"/>
      <c r="SUC244" s="6"/>
      <c r="SUD244" s="6"/>
      <c r="SUE244" s="6"/>
      <c r="SUF244" s="6"/>
      <c r="SUG244" s="6"/>
      <c r="SUH244" s="6"/>
      <c r="SUI244" s="6"/>
      <c r="SUJ244" s="6"/>
      <c r="SUK244" s="6"/>
      <c r="SUL244" s="6"/>
      <c r="SUM244" s="6"/>
      <c r="SUN244" s="6"/>
      <c r="SUO244" s="6"/>
      <c r="SUP244" s="6"/>
      <c r="SUQ244" s="6"/>
      <c r="SUR244" s="6"/>
      <c r="SUS244" s="6"/>
      <c r="SUT244" s="6"/>
      <c r="SUU244" s="6"/>
      <c r="SUV244" s="6"/>
      <c r="SUW244" s="6"/>
      <c r="SUX244" s="6"/>
      <c r="SUY244" s="6"/>
      <c r="SUZ244" s="6"/>
      <c r="SVA244" s="6"/>
      <c r="SVB244" s="6"/>
      <c r="SVC244" s="6"/>
      <c r="SVD244" s="6"/>
      <c r="SVE244" s="6"/>
      <c r="SVF244" s="6"/>
      <c r="SVG244" s="6"/>
      <c r="SVH244" s="6"/>
      <c r="SVI244" s="6"/>
      <c r="SVJ244" s="6"/>
      <c r="SVK244" s="6"/>
      <c r="SVL244" s="6"/>
      <c r="SVM244" s="6"/>
      <c r="SVN244" s="6"/>
      <c r="SVO244" s="6"/>
      <c r="SVP244" s="6"/>
      <c r="SVQ244" s="6"/>
      <c r="SVR244" s="6"/>
      <c r="SVS244" s="6"/>
      <c r="SVT244" s="6"/>
      <c r="SVU244" s="6"/>
      <c r="SVV244" s="6"/>
      <c r="SVW244" s="6"/>
      <c r="SVX244" s="6"/>
      <c r="SVY244" s="6"/>
      <c r="SVZ244" s="6"/>
      <c r="SWA244" s="6"/>
      <c r="SWB244" s="6"/>
      <c r="SWC244" s="6"/>
      <c r="SWD244" s="6"/>
      <c r="SWE244" s="6"/>
      <c r="SWF244" s="6"/>
      <c r="SWG244" s="6"/>
      <c r="SWH244" s="6"/>
      <c r="SWI244" s="6"/>
      <c r="SWJ244" s="6"/>
      <c r="SWK244" s="6"/>
      <c r="SWL244" s="6"/>
      <c r="SWM244" s="6"/>
      <c r="SWN244" s="6"/>
      <c r="SWO244" s="6"/>
      <c r="SWP244" s="6"/>
      <c r="SWQ244" s="6"/>
      <c r="SWR244" s="6"/>
      <c r="SWS244" s="6"/>
      <c r="SWT244" s="6"/>
      <c r="SWU244" s="6"/>
      <c r="SWV244" s="6"/>
      <c r="SWW244" s="6"/>
      <c r="SWX244" s="6"/>
      <c r="SWY244" s="6"/>
      <c r="SWZ244" s="6"/>
      <c r="SXA244" s="6"/>
      <c r="SXB244" s="6"/>
      <c r="SXC244" s="6"/>
      <c r="SXD244" s="6"/>
      <c r="SXE244" s="6"/>
      <c r="SXF244" s="6"/>
      <c r="SXG244" s="6"/>
      <c r="SXH244" s="6"/>
      <c r="SXI244" s="6"/>
      <c r="SXJ244" s="6"/>
      <c r="SXK244" s="6"/>
      <c r="SXL244" s="6"/>
      <c r="SXM244" s="6"/>
      <c r="SXN244" s="6"/>
      <c r="SXO244" s="6"/>
      <c r="SXP244" s="6"/>
      <c r="SXQ244" s="6"/>
      <c r="SXR244" s="6"/>
      <c r="SXS244" s="6"/>
      <c r="SXT244" s="6"/>
      <c r="SXU244" s="6"/>
      <c r="SXV244" s="6"/>
      <c r="SXW244" s="6"/>
      <c r="SXX244" s="6"/>
      <c r="SXY244" s="6"/>
      <c r="SXZ244" s="6"/>
      <c r="SYA244" s="6"/>
      <c r="SYB244" s="6"/>
      <c r="SYC244" s="6"/>
      <c r="SYD244" s="6"/>
      <c r="SYE244" s="6"/>
      <c r="SYF244" s="6"/>
      <c r="SYG244" s="6"/>
      <c r="SYH244" s="6"/>
      <c r="SYI244" s="6"/>
      <c r="SYJ244" s="6"/>
      <c r="SYK244" s="6"/>
      <c r="SYL244" s="6"/>
      <c r="SYM244" s="6"/>
      <c r="SYN244" s="6"/>
      <c r="SYO244" s="6"/>
      <c r="SYP244" s="6"/>
      <c r="SYQ244" s="6"/>
      <c r="SYR244" s="6"/>
      <c r="SYS244" s="6"/>
      <c r="SYT244" s="6"/>
      <c r="SYU244" s="6"/>
      <c r="SYV244" s="6"/>
      <c r="SYW244" s="6"/>
      <c r="SYX244" s="6"/>
      <c r="SYY244" s="6"/>
      <c r="SYZ244" s="6"/>
      <c r="SZA244" s="6"/>
      <c r="SZB244" s="6"/>
      <c r="SZC244" s="6"/>
      <c r="SZD244" s="6"/>
      <c r="SZE244" s="6"/>
      <c r="SZF244" s="6"/>
      <c r="SZG244" s="6"/>
      <c r="SZH244" s="6"/>
      <c r="SZI244" s="6"/>
      <c r="SZJ244" s="6"/>
      <c r="SZK244" s="6"/>
      <c r="SZL244" s="6"/>
      <c r="SZM244" s="6"/>
      <c r="SZN244" s="6"/>
      <c r="SZO244" s="6"/>
      <c r="SZP244" s="6"/>
      <c r="SZQ244" s="6"/>
      <c r="SZR244" s="6"/>
      <c r="SZS244" s="6"/>
      <c r="SZT244" s="6"/>
      <c r="SZU244" s="6"/>
      <c r="SZV244" s="6"/>
      <c r="SZW244" s="6"/>
      <c r="SZX244" s="6"/>
      <c r="SZY244" s="6"/>
      <c r="SZZ244" s="6"/>
      <c r="TAA244" s="6"/>
      <c r="TAB244" s="6"/>
      <c r="TAC244" s="6"/>
      <c r="TAD244" s="6"/>
      <c r="TAE244" s="6"/>
      <c r="TAF244" s="6"/>
      <c r="TAG244" s="6"/>
      <c r="TAH244" s="6"/>
      <c r="TAI244" s="6"/>
      <c r="TAJ244" s="6"/>
      <c r="TAK244" s="6"/>
      <c r="TAL244" s="6"/>
      <c r="TAM244" s="6"/>
      <c r="TAN244" s="6"/>
      <c r="TAO244" s="6"/>
      <c r="TAP244" s="6"/>
      <c r="TAQ244" s="6"/>
      <c r="TAR244" s="6"/>
      <c r="TAS244" s="6"/>
      <c r="TAT244" s="6"/>
      <c r="TAU244" s="6"/>
      <c r="TAV244" s="6"/>
      <c r="TAW244" s="6"/>
      <c r="TAX244" s="6"/>
      <c r="TAY244" s="6"/>
      <c r="TAZ244" s="6"/>
      <c r="TBA244" s="6"/>
      <c r="TBB244" s="6"/>
      <c r="TBC244" s="6"/>
      <c r="TBD244" s="6"/>
      <c r="TBE244" s="6"/>
      <c r="TBF244" s="6"/>
      <c r="TBG244" s="6"/>
      <c r="TBH244" s="6"/>
      <c r="TBI244" s="6"/>
      <c r="TBJ244" s="6"/>
      <c r="TBK244" s="6"/>
      <c r="TBL244" s="6"/>
      <c r="TBM244" s="6"/>
      <c r="TBN244" s="6"/>
      <c r="TBO244" s="6"/>
      <c r="TBP244" s="6"/>
      <c r="TBQ244" s="6"/>
      <c r="TBR244" s="6"/>
      <c r="TBS244" s="6"/>
      <c r="TBT244" s="6"/>
      <c r="TBU244" s="6"/>
      <c r="TBV244" s="6"/>
      <c r="TBW244" s="6"/>
      <c r="TBX244" s="6"/>
      <c r="TBY244" s="6"/>
      <c r="TBZ244" s="6"/>
      <c r="TCA244" s="6"/>
      <c r="TCB244" s="6"/>
      <c r="TCC244" s="6"/>
      <c r="TCD244" s="6"/>
      <c r="TCE244" s="6"/>
      <c r="TCF244" s="6"/>
      <c r="TCG244" s="6"/>
      <c r="TCH244" s="6"/>
      <c r="TCI244" s="6"/>
      <c r="TCJ244" s="6"/>
      <c r="TCK244" s="6"/>
      <c r="TCL244" s="6"/>
      <c r="TCM244" s="6"/>
      <c r="TCN244" s="6"/>
      <c r="TCO244" s="6"/>
      <c r="TCP244" s="6"/>
      <c r="TCQ244" s="6"/>
      <c r="TCR244" s="6"/>
      <c r="TCS244" s="6"/>
      <c r="TCT244" s="6"/>
      <c r="TCU244" s="6"/>
      <c r="TCV244" s="6"/>
      <c r="TCW244" s="6"/>
      <c r="TCX244" s="6"/>
      <c r="TCY244" s="6"/>
      <c r="TCZ244" s="6"/>
      <c r="TDA244" s="6"/>
      <c r="TDB244" s="6"/>
      <c r="TDC244" s="6"/>
      <c r="TDD244" s="6"/>
      <c r="TDE244" s="6"/>
      <c r="TDF244" s="6"/>
      <c r="TDG244" s="6"/>
      <c r="TDH244" s="6"/>
      <c r="TDI244" s="6"/>
      <c r="TDJ244" s="6"/>
      <c r="TDK244" s="6"/>
      <c r="TDL244" s="6"/>
      <c r="TDM244" s="6"/>
      <c r="TDN244" s="6"/>
      <c r="TDO244" s="6"/>
      <c r="TDP244" s="6"/>
      <c r="TDQ244" s="6"/>
      <c r="TDR244" s="6"/>
      <c r="TDS244" s="6"/>
      <c r="TDT244" s="6"/>
      <c r="TDU244" s="6"/>
      <c r="TDV244" s="6"/>
      <c r="TDW244" s="6"/>
      <c r="TDX244" s="6"/>
      <c r="TDY244" s="6"/>
      <c r="TDZ244" s="6"/>
      <c r="TEA244" s="6"/>
      <c r="TEB244" s="6"/>
      <c r="TEC244" s="6"/>
      <c r="TED244" s="6"/>
      <c r="TEE244" s="6"/>
      <c r="TEF244" s="6"/>
      <c r="TEG244" s="6"/>
      <c r="TEH244" s="6"/>
      <c r="TEI244" s="6"/>
      <c r="TEJ244" s="6"/>
      <c r="TEK244" s="6"/>
      <c r="TEL244" s="6"/>
      <c r="TEM244" s="6"/>
      <c r="TEN244" s="6"/>
      <c r="TEO244" s="6"/>
      <c r="TEP244" s="6"/>
      <c r="TEQ244" s="6"/>
      <c r="TER244" s="6"/>
      <c r="TES244" s="6"/>
      <c r="TET244" s="6"/>
      <c r="TEU244" s="6"/>
      <c r="TEV244" s="6"/>
      <c r="TEW244" s="6"/>
      <c r="TEX244" s="6"/>
      <c r="TEY244" s="6"/>
      <c r="TEZ244" s="6"/>
      <c r="TFA244" s="6"/>
      <c r="TFB244" s="6"/>
      <c r="TFC244" s="6"/>
      <c r="TFD244" s="6"/>
      <c r="TFE244" s="6"/>
      <c r="TFF244" s="6"/>
      <c r="TFG244" s="6"/>
      <c r="TFH244" s="6"/>
      <c r="TFI244" s="6"/>
      <c r="TFJ244" s="6"/>
      <c r="TFK244" s="6"/>
      <c r="TFL244" s="6"/>
      <c r="TFM244" s="6"/>
      <c r="TFN244" s="6"/>
      <c r="TFO244" s="6"/>
      <c r="TFP244" s="6"/>
      <c r="TFQ244" s="6"/>
      <c r="TFR244" s="6"/>
      <c r="TFS244" s="6"/>
      <c r="TFT244" s="6"/>
      <c r="TFU244" s="6"/>
      <c r="TFV244" s="6"/>
      <c r="TFW244" s="6"/>
      <c r="TFX244" s="6"/>
      <c r="TFY244" s="6"/>
      <c r="TFZ244" s="6"/>
      <c r="TGA244" s="6"/>
      <c r="TGB244" s="6"/>
      <c r="TGC244" s="6"/>
      <c r="TGD244" s="6"/>
      <c r="TGE244" s="6"/>
      <c r="TGF244" s="6"/>
      <c r="TGG244" s="6"/>
      <c r="TGH244" s="6"/>
      <c r="TGI244" s="6"/>
      <c r="TGJ244" s="6"/>
      <c r="TGK244" s="6"/>
      <c r="TGL244" s="6"/>
      <c r="TGM244" s="6"/>
      <c r="TGN244" s="6"/>
      <c r="TGO244" s="6"/>
      <c r="TGP244" s="6"/>
      <c r="TGQ244" s="6"/>
      <c r="TGR244" s="6"/>
      <c r="TGS244" s="6"/>
      <c r="TGT244" s="6"/>
      <c r="TGU244" s="6"/>
      <c r="TGV244" s="6"/>
      <c r="TGW244" s="6"/>
      <c r="TGX244" s="6"/>
      <c r="TGY244" s="6"/>
      <c r="TGZ244" s="6"/>
      <c r="THA244" s="6"/>
      <c r="THB244" s="6"/>
      <c r="THC244" s="6"/>
      <c r="THD244" s="6"/>
      <c r="THE244" s="6"/>
      <c r="THF244" s="6"/>
      <c r="THG244" s="6"/>
      <c r="THH244" s="6"/>
      <c r="THI244" s="6"/>
      <c r="THJ244" s="6"/>
      <c r="THK244" s="6"/>
      <c r="THL244" s="6"/>
      <c r="THM244" s="6"/>
      <c r="THN244" s="6"/>
      <c r="THO244" s="6"/>
      <c r="THP244" s="6"/>
      <c r="THQ244" s="6"/>
      <c r="THR244" s="6"/>
      <c r="THS244" s="6"/>
      <c r="THT244" s="6"/>
      <c r="THU244" s="6"/>
      <c r="THV244" s="6"/>
      <c r="THW244" s="6"/>
      <c r="THX244" s="6"/>
      <c r="THY244" s="6"/>
      <c r="THZ244" s="6"/>
      <c r="TIA244" s="6"/>
      <c r="TIB244" s="6"/>
      <c r="TIC244" s="6"/>
      <c r="TID244" s="6"/>
      <c r="TIE244" s="6"/>
      <c r="TIF244" s="6"/>
      <c r="TIG244" s="6"/>
      <c r="TIH244" s="6"/>
      <c r="TII244" s="6"/>
      <c r="TIJ244" s="6"/>
      <c r="TIK244" s="6"/>
      <c r="TIL244" s="6"/>
      <c r="TIM244" s="6"/>
      <c r="TIN244" s="6"/>
      <c r="TIO244" s="6"/>
      <c r="TIP244" s="6"/>
      <c r="TIQ244" s="6"/>
      <c r="TIR244" s="6"/>
      <c r="TIS244" s="6"/>
      <c r="TIT244" s="6"/>
      <c r="TIU244" s="6"/>
      <c r="TIV244" s="6"/>
      <c r="TIW244" s="6"/>
      <c r="TIX244" s="6"/>
      <c r="TIY244" s="6"/>
      <c r="TIZ244" s="6"/>
      <c r="TJA244" s="6"/>
      <c r="TJB244" s="6"/>
      <c r="TJC244" s="6"/>
      <c r="TJD244" s="6"/>
      <c r="TJE244" s="6"/>
      <c r="TJF244" s="6"/>
      <c r="TJG244" s="6"/>
      <c r="TJH244" s="6"/>
      <c r="TJI244" s="6"/>
      <c r="TJJ244" s="6"/>
      <c r="TJK244" s="6"/>
      <c r="TJL244" s="6"/>
      <c r="TJM244" s="6"/>
      <c r="TJN244" s="6"/>
      <c r="TJO244" s="6"/>
      <c r="TJP244" s="6"/>
      <c r="TJQ244" s="6"/>
      <c r="TJR244" s="6"/>
      <c r="TJS244" s="6"/>
      <c r="TJT244" s="6"/>
      <c r="TJU244" s="6"/>
      <c r="TJV244" s="6"/>
      <c r="TJW244" s="6"/>
      <c r="TJX244" s="6"/>
      <c r="TJY244" s="6"/>
      <c r="TJZ244" s="6"/>
      <c r="TKA244" s="6"/>
      <c r="TKB244" s="6"/>
      <c r="TKC244" s="6"/>
      <c r="TKD244" s="6"/>
      <c r="TKE244" s="6"/>
      <c r="TKF244" s="6"/>
      <c r="TKG244" s="6"/>
      <c r="TKH244" s="6"/>
      <c r="TKI244" s="6"/>
      <c r="TKJ244" s="6"/>
      <c r="TKK244" s="6"/>
      <c r="TKL244" s="6"/>
      <c r="TKM244" s="6"/>
      <c r="TKN244" s="6"/>
      <c r="TKO244" s="6"/>
      <c r="TKP244" s="6"/>
      <c r="TKQ244" s="6"/>
      <c r="TKR244" s="6"/>
      <c r="TKS244" s="6"/>
      <c r="TKT244" s="6"/>
      <c r="TKU244" s="6"/>
      <c r="TKV244" s="6"/>
      <c r="TKW244" s="6"/>
      <c r="TKX244" s="6"/>
      <c r="TKY244" s="6"/>
      <c r="TKZ244" s="6"/>
      <c r="TLA244" s="6"/>
      <c r="TLB244" s="6"/>
      <c r="TLC244" s="6"/>
      <c r="TLD244" s="6"/>
      <c r="TLE244" s="6"/>
      <c r="TLF244" s="6"/>
      <c r="TLG244" s="6"/>
      <c r="TLH244" s="6"/>
      <c r="TLI244" s="6"/>
      <c r="TLJ244" s="6"/>
      <c r="TLK244" s="6"/>
      <c r="TLL244" s="6"/>
      <c r="TLM244" s="6"/>
      <c r="TLN244" s="6"/>
      <c r="TLO244" s="6"/>
      <c r="TLP244" s="6"/>
      <c r="TLQ244" s="6"/>
      <c r="TLR244" s="6"/>
      <c r="TLS244" s="6"/>
      <c r="TLT244" s="6"/>
      <c r="TLU244" s="6"/>
      <c r="TLV244" s="6"/>
      <c r="TLW244" s="6"/>
      <c r="TLX244" s="6"/>
      <c r="TLY244" s="6"/>
      <c r="TLZ244" s="6"/>
      <c r="TMA244" s="6"/>
      <c r="TMB244" s="6"/>
      <c r="TMC244" s="6"/>
      <c r="TMD244" s="6"/>
      <c r="TME244" s="6"/>
      <c r="TMF244" s="6"/>
      <c r="TMG244" s="6"/>
      <c r="TMH244" s="6"/>
      <c r="TMI244" s="6"/>
      <c r="TMJ244" s="6"/>
      <c r="TMK244" s="6"/>
      <c r="TML244" s="6"/>
      <c r="TMM244" s="6"/>
      <c r="TMN244" s="6"/>
      <c r="TMO244" s="6"/>
      <c r="TMP244" s="6"/>
      <c r="TMQ244" s="6"/>
      <c r="TMR244" s="6"/>
      <c r="TMS244" s="6"/>
      <c r="TMT244" s="6"/>
      <c r="TMU244" s="6"/>
      <c r="TMV244" s="6"/>
      <c r="TMW244" s="6"/>
      <c r="TMX244" s="6"/>
      <c r="TMY244" s="6"/>
      <c r="TMZ244" s="6"/>
      <c r="TNA244" s="6"/>
      <c r="TNB244" s="6"/>
      <c r="TNC244" s="6"/>
      <c r="TND244" s="6"/>
      <c r="TNE244" s="6"/>
      <c r="TNF244" s="6"/>
      <c r="TNG244" s="6"/>
      <c r="TNH244" s="6"/>
      <c r="TNI244" s="6"/>
      <c r="TNJ244" s="6"/>
      <c r="TNK244" s="6"/>
      <c r="TNL244" s="6"/>
      <c r="TNM244" s="6"/>
      <c r="TNN244" s="6"/>
      <c r="TNO244" s="6"/>
      <c r="TNP244" s="6"/>
      <c r="TNQ244" s="6"/>
      <c r="TNR244" s="6"/>
      <c r="TNS244" s="6"/>
      <c r="TNT244" s="6"/>
      <c r="TNU244" s="6"/>
      <c r="TNV244" s="6"/>
      <c r="TNW244" s="6"/>
      <c r="TNX244" s="6"/>
      <c r="TNY244" s="6"/>
      <c r="TNZ244" s="6"/>
      <c r="TOA244" s="6"/>
      <c r="TOB244" s="6"/>
      <c r="TOC244" s="6"/>
      <c r="TOD244" s="6"/>
      <c r="TOE244" s="6"/>
      <c r="TOF244" s="6"/>
      <c r="TOG244" s="6"/>
      <c r="TOH244" s="6"/>
      <c r="TOI244" s="6"/>
      <c r="TOJ244" s="6"/>
      <c r="TOK244" s="6"/>
      <c r="TOL244" s="6"/>
      <c r="TOM244" s="6"/>
      <c r="TON244" s="6"/>
      <c r="TOO244" s="6"/>
      <c r="TOP244" s="6"/>
      <c r="TOQ244" s="6"/>
      <c r="TOR244" s="6"/>
      <c r="TOS244" s="6"/>
      <c r="TOT244" s="6"/>
      <c r="TOU244" s="6"/>
      <c r="TOV244" s="6"/>
      <c r="TOW244" s="6"/>
      <c r="TOX244" s="6"/>
      <c r="TOY244" s="6"/>
      <c r="TOZ244" s="6"/>
      <c r="TPA244" s="6"/>
      <c r="TPB244" s="6"/>
      <c r="TPC244" s="6"/>
      <c r="TPD244" s="6"/>
      <c r="TPE244" s="6"/>
      <c r="TPF244" s="6"/>
      <c r="TPG244" s="6"/>
      <c r="TPH244" s="6"/>
      <c r="TPI244" s="6"/>
      <c r="TPJ244" s="6"/>
      <c r="TPK244" s="6"/>
      <c r="TPL244" s="6"/>
      <c r="TPM244" s="6"/>
      <c r="TPN244" s="6"/>
      <c r="TPO244" s="6"/>
      <c r="TPP244" s="6"/>
      <c r="TPQ244" s="6"/>
      <c r="TPR244" s="6"/>
      <c r="TPS244" s="6"/>
      <c r="TPT244" s="6"/>
      <c r="TPU244" s="6"/>
      <c r="TPV244" s="6"/>
      <c r="TPW244" s="6"/>
      <c r="TPX244" s="6"/>
      <c r="TPY244" s="6"/>
      <c r="TPZ244" s="6"/>
      <c r="TQA244" s="6"/>
      <c r="TQB244" s="6"/>
      <c r="TQC244" s="6"/>
      <c r="TQD244" s="6"/>
      <c r="TQE244" s="6"/>
      <c r="TQF244" s="6"/>
      <c r="TQG244" s="6"/>
      <c r="TQH244" s="6"/>
      <c r="TQI244" s="6"/>
      <c r="TQJ244" s="6"/>
      <c r="TQK244" s="6"/>
      <c r="TQL244" s="6"/>
      <c r="TQM244" s="6"/>
      <c r="TQN244" s="6"/>
      <c r="TQO244" s="6"/>
      <c r="TQP244" s="6"/>
      <c r="TQQ244" s="6"/>
      <c r="TQR244" s="6"/>
      <c r="TQS244" s="6"/>
      <c r="TQT244" s="6"/>
      <c r="TQU244" s="6"/>
      <c r="TQV244" s="6"/>
      <c r="TQW244" s="6"/>
      <c r="TQX244" s="6"/>
      <c r="TQY244" s="6"/>
      <c r="TQZ244" s="6"/>
      <c r="TRA244" s="6"/>
      <c r="TRB244" s="6"/>
      <c r="TRC244" s="6"/>
      <c r="TRD244" s="6"/>
      <c r="TRE244" s="6"/>
      <c r="TRF244" s="6"/>
      <c r="TRG244" s="6"/>
      <c r="TRH244" s="6"/>
      <c r="TRI244" s="6"/>
      <c r="TRJ244" s="6"/>
      <c r="TRK244" s="6"/>
      <c r="TRL244" s="6"/>
      <c r="TRM244" s="6"/>
      <c r="TRN244" s="6"/>
      <c r="TRO244" s="6"/>
      <c r="TRP244" s="6"/>
      <c r="TRQ244" s="6"/>
      <c r="TRR244" s="6"/>
      <c r="TRS244" s="6"/>
      <c r="TRT244" s="6"/>
      <c r="TRU244" s="6"/>
      <c r="TRV244" s="6"/>
      <c r="TRW244" s="6"/>
      <c r="TRX244" s="6"/>
      <c r="TRY244" s="6"/>
      <c r="TRZ244" s="6"/>
      <c r="TSA244" s="6"/>
      <c r="TSB244" s="6"/>
      <c r="TSC244" s="6"/>
      <c r="TSD244" s="6"/>
      <c r="TSE244" s="6"/>
      <c r="TSF244" s="6"/>
      <c r="TSG244" s="6"/>
      <c r="TSH244" s="6"/>
      <c r="TSI244" s="6"/>
      <c r="TSJ244" s="6"/>
      <c r="TSK244" s="6"/>
      <c r="TSL244" s="6"/>
      <c r="TSM244" s="6"/>
      <c r="TSN244" s="6"/>
      <c r="TSO244" s="6"/>
      <c r="TSP244" s="6"/>
      <c r="TSQ244" s="6"/>
      <c r="TSR244" s="6"/>
      <c r="TSS244" s="6"/>
      <c r="TST244" s="6"/>
      <c r="TSU244" s="6"/>
      <c r="TSV244" s="6"/>
      <c r="TSW244" s="6"/>
      <c r="TSX244" s="6"/>
      <c r="TSY244" s="6"/>
      <c r="TSZ244" s="6"/>
      <c r="TTA244" s="6"/>
      <c r="TTB244" s="6"/>
      <c r="TTC244" s="6"/>
      <c r="TTD244" s="6"/>
      <c r="TTE244" s="6"/>
      <c r="TTF244" s="6"/>
      <c r="TTG244" s="6"/>
      <c r="TTH244" s="6"/>
      <c r="TTI244" s="6"/>
      <c r="TTJ244" s="6"/>
      <c r="TTK244" s="6"/>
      <c r="TTL244" s="6"/>
      <c r="TTM244" s="6"/>
      <c r="TTN244" s="6"/>
      <c r="TTO244" s="6"/>
      <c r="TTP244" s="6"/>
      <c r="TTQ244" s="6"/>
      <c r="TTR244" s="6"/>
      <c r="TTS244" s="6"/>
      <c r="TTT244" s="6"/>
      <c r="TTU244" s="6"/>
      <c r="TTV244" s="6"/>
      <c r="TTW244" s="6"/>
      <c r="TTX244" s="6"/>
      <c r="TTY244" s="6"/>
      <c r="TTZ244" s="6"/>
      <c r="TUA244" s="6"/>
      <c r="TUB244" s="6"/>
      <c r="TUC244" s="6"/>
      <c r="TUD244" s="6"/>
      <c r="TUE244" s="6"/>
      <c r="TUF244" s="6"/>
      <c r="TUG244" s="6"/>
      <c r="TUH244" s="6"/>
      <c r="TUI244" s="6"/>
      <c r="TUJ244" s="6"/>
      <c r="TUK244" s="6"/>
      <c r="TUL244" s="6"/>
      <c r="TUM244" s="6"/>
      <c r="TUN244" s="6"/>
      <c r="TUO244" s="6"/>
      <c r="TUP244" s="6"/>
      <c r="TUQ244" s="6"/>
      <c r="TUR244" s="6"/>
      <c r="TUS244" s="6"/>
      <c r="TUT244" s="6"/>
      <c r="TUU244" s="6"/>
      <c r="TUV244" s="6"/>
      <c r="TUW244" s="6"/>
      <c r="TUX244" s="6"/>
      <c r="TUY244" s="6"/>
      <c r="TUZ244" s="6"/>
      <c r="TVA244" s="6"/>
      <c r="TVB244" s="6"/>
      <c r="TVC244" s="6"/>
      <c r="TVD244" s="6"/>
      <c r="TVE244" s="6"/>
      <c r="TVF244" s="6"/>
      <c r="TVG244" s="6"/>
      <c r="TVH244" s="6"/>
      <c r="TVI244" s="6"/>
      <c r="TVJ244" s="6"/>
      <c r="TVK244" s="6"/>
      <c r="TVL244" s="6"/>
      <c r="TVM244" s="6"/>
      <c r="TVN244" s="6"/>
      <c r="TVO244" s="6"/>
      <c r="TVP244" s="6"/>
      <c r="TVQ244" s="6"/>
      <c r="TVR244" s="6"/>
      <c r="TVS244" s="6"/>
      <c r="TVT244" s="6"/>
      <c r="TVU244" s="6"/>
      <c r="TVV244" s="6"/>
      <c r="TVW244" s="6"/>
      <c r="TVX244" s="6"/>
      <c r="TVY244" s="6"/>
      <c r="TVZ244" s="6"/>
      <c r="TWA244" s="6"/>
      <c r="TWB244" s="6"/>
      <c r="TWC244" s="6"/>
      <c r="TWD244" s="6"/>
      <c r="TWE244" s="6"/>
      <c r="TWF244" s="6"/>
      <c r="TWG244" s="6"/>
      <c r="TWH244" s="6"/>
      <c r="TWI244" s="6"/>
      <c r="TWJ244" s="6"/>
      <c r="TWK244" s="6"/>
      <c r="TWL244" s="6"/>
      <c r="TWM244" s="6"/>
      <c r="TWN244" s="6"/>
      <c r="TWO244" s="6"/>
      <c r="TWP244" s="6"/>
      <c r="TWQ244" s="6"/>
      <c r="TWR244" s="6"/>
      <c r="TWS244" s="6"/>
      <c r="TWT244" s="6"/>
      <c r="TWU244" s="6"/>
      <c r="TWV244" s="6"/>
      <c r="TWW244" s="6"/>
      <c r="TWX244" s="6"/>
      <c r="TWY244" s="6"/>
      <c r="TWZ244" s="6"/>
      <c r="TXA244" s="6"/>
      <c r="TXB244" s="6"/>
      <c r="TXC244" s="6"/>
      <c r="TXD244" s="6"/>
      <c r="TXE244" s="6"/>
      <c r="TXF244" s="6"/>
      <c r="TXG244" s="6"/>
      <c r="TXH244" s="6"/>
      <c r="TXI244" s="6"/>
      <c r="TXJ244" s="6"/>
      <c r="TXK244" s="6"/>
      <c r="TXL244" s="6"/>
      <c r="TXM244" s="6"/>
      <c r="TXN244" s="6"/>
      <c r="TXO244" s="6"/>
      <c r="TXP244" s="6"/>
      <c r="TXQ244" s="6"/>
      <c r="TXR244" s="6"/>
      <c r="TXS244" s="6"/>
      <c r="TXT244" s="6"/>
      <c r="TXU244" s="6"/>
      <c r="TXV244" s="6"/>
      <c r="TXW244" s="6"/>
      <c r="TXX244" s="6"/>
      <c r="TXY244" s="6"/>
      <c r="TXZ244" s="6"/>
      <c r="TYA244" s="6"/>
      <c r="TYB244" s="6"/>
      <c r="TYC244" s="6"/>
      <c r="TYD244" s="6"/>
      <c r="TYE244" s="6"/>
      <c r="TYF244" s="6"/>
      <c r="TYG244" s="6"/>
      <c r="TYH244" s="6"/>
      <c r="TYI244" s="6"/>
      <c r="TYJ244" s="6"/>
      <c r="TYK244" s="6"/>
      <c r="TYL244" s="6"/>
      <c r="TYM244" s="6"/>
      <c r="TYN244" s="6"/>
      <c r="TYO244" s="6"/>
      <c r="TYP244" s="6"/>
      <c r="TYQ244" s="6"/>
      <c r="TYR244" s="6"/>
      <c r="TYS244" s="6"/>
      <c r="TYT244" s="6"/>
      <c r="TYU244" s="6"/>
      <c r="TYV244" s="6"/>
      <c r="TYW244" s="6"/>
      <c r="TYX244" s="6"/>
      <c r="TYY244" s="6"/>
      <c r="TYZ244" s="6"/>
      <c r="TZA244" s="6"/>
      <c r="TZB244" s="6"/>
      <c r="TZC244" s="6"/>
      <c r="TZD244" s="6"/>
      <c r="TZE244" s="6"/>
      <c r="TZF244" s="6"/>
      <c r="TZG244" s="6"/>
      <c r="TZH244" s="6"/>
      <c r="TZI244" s="6"/>
      <c r="TZJ244" s="6"/>
      <c r="TZK244" s="6"/>
      <c r="TZL244" s="6"/>
      <c r="TZM244" s="6"/>
      <c r="TZN244" s="6"/>
      <c r="TZO244" s="6"/>
      <c r="TZP244" s="6"/>
      <c r="TZQ244" s="6"/>
      <c r="TZR244" s="6"/>
      <c r="TZS244" s="6"/>
      <c r="TZT244" s="6"/>
      <c r="TZU244" s="6"/>
      <c r="TZV244" s="6"/>
      <c r="TZW244" s="6"/>
      <c r="TZX244" s="6"/>
      <c r="TZY244" s="6"/>
      <c r="TZZ244" s="6"/>
      <c r="UAA244" s="6"/>
      <c r="UAB244" s="6"/>
      <c r="UAC244" s="6"/>
      <c r="UAD244" s="6"/>
      <c r="UAE244" s="6"/>
      <c r="UAF244" s="6"/>
      <c r="UAG244" s="6"/>
      <c r="UAH244" s="6"/>
      <c r="UAI244" s="6"/>
      <c r="UAJ244" s="6"/>
      <c r="UAK244" s="6"/>
      <c r="UAL244" s="6"/>
      <c r="UAM244" s="6"/>
      <c r="UAN244" s="6"/>
      <c r="UAO244" s="6"/>
      <c r="UAP244" s="6"/>
      <c r="UAQ244" s="6"/>
      <c r="UAR244" s="6"/>
      <c r="UAS244" s="6"/>
      <c r="UAT244" s="6"/>
      <c r="UAU244" s="6"/>
      <c r="UAV244" s="6"/>
      <c r="UAW244" s="6"/>
      <c r="UAX244" s="6"/>
      <c r="UAY244" s="6"/>
      <c r="UAZ244" s="6"/>
      <c r="UBA244" s="6"/>
      <c r="UBB244" s="6"/>
      <c r="UBC244" s="6"/>
      <c r="UBD244" s="6"/>
      <c r="UBE244" s="6"/>
      <c r="UBF244" s="6"/>
      <c r="UBG244" s="6"/>
      <c r="UBH244" s="6"/>
      <c r="UBI244" s="6"/>
      <c r="UBJ244" s="6"/>
      <c r="UBK244" s="6"/>
      <c r="UBL244" s="6"/>
      <c r="UBM244" s="6"/>
      <c r="UBN244" s="6"/>
      <c r="UBO244" s="6"/>
      <c r="UBP244" s="6"/>
      <c r="UBQ244" s="6"/>
      <c r="UBR244" s="6"/>
      <c r="UBS244" s="6"/>
      <c r="UBT244" s="6"/>
      <c r="UBU244" s="6"/>
      <c r="UBV244" s="6"/>
      <c r="UBW244" s="6"/>
      <c r="UBX244" s="6"/>
      <c r="UBY244" s="6"/>
      <c r="UBZ244" s="6"/>
      <c r="UCA244" s="6"/>
      <c r="UCB244" s="6"/>
      <c r="UCC244" s="6"/>
      <c r="UCD244" s="6"/>
      <c r="UCE244" s="6"/>
      <c r="UCF244" s="6"/>
      <c r="UCG244" s="6"/>
      <c r="UCH244" s="6"/>
      <c r="UCI244" s="6"/>
      <c r="UCJ244" s="6"/>
      <c r="UCK244" s="6"/>
      <c r="UCL244" s="6"/>
      <c r="UCM244" s="6"/>
      <c r="UCN244" s="6"/>
      <c r="UCO244" s="6"/>
      <c r="UCP244" s="6"/>
      <c r="UCQ244" s="6"/>
      <c r="UCR244" s="6"/>
      <c r="UCS244" s="6"/>
      <c r="UCT244" s="6"/>
      <c r="UCU244" s="6"/>
      <c r="UCV244" s="6"/>
      <c r="UCW244" s="6"/>
      <c r="UCX244" s="6"/>
      <c r="UCY244" s="6"/>
      <c r="UCZ244" s="6"/>
      <c r="UDA244" s="6"/>
      <c r="UDB244" s="6"/>
      <c r="UDC244" s="6"/>
      <c r="UDD244" s="6"/>
      <c r="UDE244" s="6"/>
      <c r="UDF244" s="6"/>
      <c r="UDG244" s="6"/>
      <c r="UDH244" s="6"/>
      <c r="UDI244" s="6"/>
      <c r="UDJ244" s="6"/>
      <c r="UDK244" s="6"/>
      <c r="UDL244" s="6"/>
      <c r="UDM244" s="6"/>
      <c r="UDN244" s="6"/>
      <c r="UDO244" s="6"/>
      <c r="UDP244" s="6"/>
      <c r="UDQ244" s="6"/>
      <c r="UDR244" s="6"/>
      <c r="UDS244" s="6"/>
      <c r="UDT244" s="6"/>
      <c r="UDU244" s="6"/>
      <c r="UDV244" s="6"/>
      <c r="UDW244" s="6"/>
      <c r="UDX244" s="6"/>
      <c r="UDY244" s="6"/>
      <c r="UDZ244" s="6"/>
      <c r="UEA244" s="6"/>
      <c r="UEB244" s="6"/>
      <c r="UEC244" s="6"/>
      <c r="UED244" s="6"/>
      <c r="UEE244" s="6"/>
      <c r="UEF244" s="6"/>
      <c r="UEG244" s="6"/>
      <c r="UEH244" s="6"/>
      <c r="UEI244" s="6"/>
      <c r="UEJ244" s="6"/>
      <c r="UEK244" s="6"/>
      <c r="UEL244" s="6"/>
      <c r="UEM244" s="6"/>
      <c r="UEN244" s="6"/>
      <c r="UEO244" s="6"/>
      <c r="UEP244" s="6"/>
      <c r="UEQ244" s="6"/>
      <c r="UER244" s="6"/>
      <c r="UES244" s="6"/>
      <c r="UET244" s="6"/>
      <c r="UEU244" s="6"/>
      <c r="UEV244" s="6"/>
      <c r="UEW244" s="6"/>
      <c r="UEX244" s="6"/>
      <c r="UEY244" s="6"/>
      <c r="UEZ244" s="6"/>
      <c r="UFA244" s="6"/>
      <c r="UFB244" s="6"/>
      <c r="UFC244" s="6"/>
      <c r="UFD244" s="6"/>
      <c r="UFE244" s="6"/>
      <c r="UFF244" s="6"/>
      <c r="UFG244" s="6"/>
      <c r="UFH244" s="6"/>
      <c r="UFI244" s="6"/>
      <c r="UFJ244" s="6"/>
      <c r="UFK244" s="6"/>
      <c r="UFL244" s="6"/>
      <c r="UFM244" s="6"/>
      <c r="UFN244" s="6"/>
      <c r="UFO244" s="6"/>
      <c r="UFP244" s="6"/>
      <c r="UFQ244" s="6"/>
      <c r="UFR244" s="6"/>
      <c r="UFS244" s="6"/>
      <c r="UFT244" s="6"/>
      <c r="UFU244" s="6"/>
      <c r="UFV244" s="6"/>
      <c r="UFW244" s="6"/>
      <c r="UFX244" s="6"/>
      <c r="UFY244" s="6"/>
      <c r="UFZ244" s="6"/>
      <c r="UGA244" s="6"/>
      <c r="UGB244" s="6"/>
      <c r="UGC244" s="6"/>
      <c r="UGD244" s="6"/>
      <c r="UGE244" s="6"/>
      <c r="UGF244" s="6"/>
      <c r="UGG244" s="6"/>
      <c r="UGH244" s="6"/>
      <c r="UGI244" s="6"/>
      <c r="UGJ244" s="6"/>
      <c r="UGK244" s="6"/>
      <c r="UGL244" s="6"/>
      <c r="UGM244" s="6"/>
      <c r="UGN244" s="6"/>
      <c r="UGO244" s="6"/>
      <c r="UGP244" s="6"/>
      <c r="UGQ244" s="6"/>
      <c r="UGR244" s="6"/>
      <c r="UGS244" s="6"/>
      <c r="UGT244" s="6"/>
      <c r="UGU244" s="6"/>
      <c r="UGV244" s="6"/>
      <c r="UGW244" s="6"/>
      <c r="UGX244" s="6"/>
      <c r="UGY244" s="6"/>
      <c r="UGZ244" s="6"/>
      <c r="UHA244" s="6"/>
      <c r="UHB244" s="6"/>
      <c r="UHC244" s="6"/>
      <c r="UHD244" s="6"/>
      <c r="UHE244" s="6"/>
      <c r="UHF244" s="6"/>
      <c r="UHG244" s="6"/>
      <c r="UHH244" s="6"/>
      <c r="UHI244" s="6"/>
      <c r="UHJ244" s="6"/>
      <c r="UHK244" s="6"/>
      <c r="UHL244" s="6"/>
      <c r="UHM244" s="6"/>
      <c r="UHN244" s="6"/>
      <c r="UHO244" s="6"/>
      <c r="UHP244" s="6"/>
      <c r="UHQ244" s="6"/>
      <c r="UHR244" s="6"/>
      <c r="UHS244" s="6"/>
      <c r="UHT244" s="6"/>
      <c r="UHU244" s="6"/>
      <c r="UHV244" s="6"/>
      <c r="UHW244" s="6"/>
      <c r="UHX244" s="6"/>
      <c r="UHY244" s="6"/>
      <c r="UHZ244" s="6"/>
      <c r="UIA244" s="6"/>
      <c r="UIB244" s="6"/>
      <c r="UIC244" s="6"/>
      <c r="UID244" s="6"/>
      <c r="UIE244" s="6"/>
      <c r="UIF244" s="6"/>
      <c r="UIG244" s="6"/>
      <c r="UIH244" s="6"/>
      <c r="UII244" s="6"/>
      <c r="UIJ244" s="6"/>
      <c r="UIK244" s="6"/>
      <c r="UIL244" s="6"/>
      <c r="UIM244" s="6"/>
      <c r="UIN244" s="6"/>
      <c r="UIO244" s="6"/>
      <c r="UIP244" s="6"/>
      <c r="UIQ244" s="6"/>
      <c r="UIR244" s="6"/>
      <c r="UIS244" s="6"/>
      <c r="UIT244" s="6"/>
      <c r="UIU244" s="6"/>
      <c r="UIV244" s="6"/>
      <c r="UIW244" s="6"/>
      <c r="UIX244" s="6"/>
      <c r="UIY244" s="6"/>
      <c r="UIZ244" s="6"/>
      <c r="UJA244" s="6"/>
      <c r="UJB244" s="6"/>
      <c r="UJC244" s="6"/>
      <c r="UJD244" s="6"/>
      <c r="UJE244" s="6"/>
      <c r="UJF244" s="6"/>
      <c r="UJG244" s="6"/>
      <c r="UJH244" s="6"/>
      <c r="UJI244" s="6"/>
      <c r="UJJ244" s="6"/>
      <c r="UJK244" s="6"/>
      <c r="UJL244" s="6"/>
      <c r="UJM244" s="6"/>
      <c r="UJN244" s="6"/>
      <c r="UJO244" s="6"/>
      <c r="UJP244" s="6"/>
      <c r="UJQ244" s="6"/>
      <c r="UJR244" s="6"/>
      <c r="UJS244" s="6"/>
      <c r="UJT244" s="6"/>
      <c r="UJU244" s="6"/>
      <c r="UJV244" s="6"/>
      <c r="UJW244" s="6"/>
      <c r="UJX244" s="6"/>
      <c r="UJY244" s="6"/>
      <c r="UJZ244" s="6"/>
      <c r="UKA244" s="6"/>
      <c r="UKB244" s="6"/>
      <c r="UKC244" s="6"/>
      <c r="UKD244" s="6"/>
      <c r="UKE244" s="6"/>
      <c r="UKF244" s="6"/>
      <c r="UKG244" s="6"/>
      <c r="UKH244" s="6"/>
      <c r="UKI244" s="6"/>
      <c r="UKJ244" s="6"/>
      <c r="UKK244" s="6"/>
      <c r="UKL244" s="6"/>
      <c r="UKM244" s="6"/>
      <c r="UKN244" s="6"/>
      <c r="UKO244" s="6"/>
      <c r="UKP244" s="6"/>
      <c r="UKQ244" s="6"/>
      <c r="UKR244" s="6"/>
      <c r="UKS244" s="6"/>
      <c r="UKT244" s="6"/>
      <c r="UKU244" s="6"/>
      <c r="UKV244" s="6"/>
      <c r="UKW244" s="6"/>
      <c r="UKX244" s="6"/>
      <c r="UKY244" s="6"/>
      <c r="UKZ244" s="6"/>
      <c r="ULA244" s="6"/>
      <c r="ULB244" s="6"/>
      <c r="ULC244" s="6"/>
      <c r="ULD244" s="6"/>
      <c r="ULE244" s="6"/>
      <c r="ULF244" s="6"/>
      <c r="ULG244" s="6"/>
      <c r="ULH244" s="6"/>
      <c r="ULI244" s="6"/>
      <c r="ULJ244" s="6"/>
      <c r="ULK244" s="6"/>
      <c r="ULL244" s="6"/>
      <c r="ULM244" s="6"/>
      <c r="ULN244" s="6"/>
      <c r="ULO244" s="6"/>
      <c r="ULP244" s="6"/>
      <c r="ULQ244" s="6"/>
      <c r="ULR244" s="6"/>
      <c r="ULS244" s="6"/>
      <c r="ULT244" s="6"/>
      <c r="ULU244" s="6"/>
      <c r="ULV244" s="6"/>
      <c r="ULW244" s="6"/>
      <c r="ULX244" s="6"/>
      <c r="ULY244" s="6"/>
      <c r="ULZ244" s="6"/>
      <c r="UMA244" s="6"/>
      <c r="UMB244" s="6"/>
      <c r="UMC244" s="6"/>
      <c r="UMD244" s="6"/>
      <c r="UME244" s="6"/>
      <c r="UMF244" s="6"/>
      <c r="UMG244" s="6"/>
      <c r="UMH244" s="6"/>
      <c r="UMI244" s="6"/>
      <c r="UMJ244" s="6"/>
      <c r="UMK244" s="6"/>
      <c r="UML244" s="6"/>
      <c r="UMM244" s="6"/>
      <c r="UMN244" s="6"/>
      <c r="UMO244" s="6"/>
      <c r="UMP244" s="6"/>
      <c r="UMQ244" s="6"/>
      <c r="UMR244" s="6"/>
      <c r="UMS244" s="6"/>
      <c r="UMT244" s="6"/>
      <c r="UMU244" s="6"/>
      <c r="UMV244" s="6"/>
      <c r="UMW244" s="6"/>
      <c r="UMX244" s="6"/>
      <c r="UMY244" s="6"/>
      <c r="UMZ244" s="6"/>
      <c r="UNA244" s="6"/>
      <c r="UNB244" s="6"/>
      <c r="UNC244" s="6"/>
      <c r="UND244" s="6"/>
      <c r="UNE244" s="6"/>
      <c r="UNF244" s="6"/>
      <c r="UNG244" s="6"/>
      <c r="UNH244" s="6"/>
      <c r="UNI244" s="6"/>
      <c r="UNJ244" s="6"/>
      <c r="UNK244" s="6"/>
      <c r="UNL244" s="6"/>
      <c r="UNM244" s="6"/>
      <c r="UNN244" s="6"/>
      <c r="UNO244" s="6"/>
      <c r="UNP244" s="6"/>
      <c r="UNQ244" s="6"/>
      <c r="UNR244" s="6"/>
      <c r="UNS244" s="6"/>
      <c r="UNT244" s="6"/>
      <c r="UNU244" s="6"/>
      <c r="UNV244" s="6"/>
      <c r="UNW244" s="6"/>
      <c r="UNX244" s="6"/>
      <c r="UNY244" s="6"/>
      <c r="UNZ244" s="6"/>
      <c r="UOA244" s="6"/>
      <c r="UOB244" s="6"/>
      <c r="UOC244" s="6"/>
      <c r="UOD244" s="6"/>
      <c r="UOE244" s="6"/>
      <c r="UOF244" s="6"/>
      <c r="UOG244" s="6"/>
      <c r="UOH244" s="6"/>
      <c r="UOI244" s="6"/>
      <c r="UOJ244" s="6"/>
      <c r="UOK244" s="6"/>
      <c r="UOL244" s="6"/>
      <c r="UOM244" s="6"/>
      <c r="UON244" s="6"/>
      <c r="UOO244" s="6"/>
      <c r="UOP244" s="6"/>
      <c r="UOQ244" s="6"/>
      <c r="UOR244" s="6"/>
      <c r="UOS244" s="6"/>
      <c r="UOT244" s="6"/>
      <c r="UOU244" s="6"/>
      <c r="UOV244" s="6"/>
      <c r="UOW244" s="6"/>
      <c r="UOX244" s="6"/>
      <c r="UOY244" s="6"/>
      <c r="UOZ244" s="6"/>
      <c r="UPA244" s="6"/>
      <c r="UPB244" s="6"/>
      <c r="UPC244" s="6"/>
      <c r="UPD244" s="6"/>
      <c r="UPE244" s="6"/>
      <c r="UPF244" s="6"/>
      <c r="UPG244" s="6"/>
      <c r="UPH244" s="6"/>
      <c r="UPI244" s="6"/>
      <c r="UPJ244" s="6"/>
      <c r="UPK244" s="6"/>
      <c r="UPL244" s="6"/>
      <c r="UPM244" s="6"/>
      <c r="UPN244" s="6"/>
      <c r="UPO244" s="6"/>
      <c r="UPP244" s="6"/>
      <c r="UPQ244" s="6"/>
      <c r="UPR244" s="6"/>
      <c r="UPS244" s="6"/>
      <c r="UPT244" s="6"/>
      <c r="UPU244" s="6"/>
      <c r="UPV244" s="6"/>
      <c r="UPW244" s="6"/>
      <c r="UPX244" s="6"/>
      <c r="UPY244" s="6"/>
      <c r="UPZ244" s="6"/>
      <c r="UQA244" s="6"/>
      <c r="UQB244" s="6"/>
      <c r="UQC244" s="6"/>
      <c r="UQD244" s="6"/>
      <c r="UQE244" s="6"/>
      <c r="UQF244" s="6"/>
      <c r="UQG244" s="6"/>
      <c r="UQH244" s="6"/>
      <c r="UQI244" s="6"/>
      <c r="UQJ244" s="6"/>
      <c r="UQK244" s="6"/>
      <c r="UQL244" s="6"/>
      <c r="UQM244" s="6"/>
      <c r="UQN244" s="6"/>
      <c r="UQO244" s="6"/>
      <c r="UQP244" s="6"/>
      <c r="UQQ244" s="6"/>
      <c r="UQR244" s="6"/>
      <c r="UQS244" s="6"/>
      <c r="UQT244" s="6"/>
      <c r="UQU244" s="6"/>
      <c r="UQV244" s="6"/>
      <c r="UQW244" s="6"/>
      <c r="UQX244" s="6"/>
      <c r="UQY244" s="6"/>
      <c r="UQZ244" s="6"/>
      <c r="URA244" s="6"/>
      <c r="URB244" s="6"/>
      <c r="URC244" s="6"/>
      <c r="URD244" s="6"/>
      <c r="URE244" s="6"/>
      <c r="URF244" s="6"/>
      <c r="URG244" s="6"/>
      <c r="URH244" s="6"/>
      <c r="URI244" s="6"/>
      <c r="URJ244" s="6"/>
      <c r="URK244" s="6"/>
      <c r="URL244" s="6"/>
      <c r="URM244" s="6"/>
      <c r="URN244" s="6"/>
      <c r="URO244" s="6"/>
      <c r="URP244" s="6"/>
      <c r="URQ244" s="6"/>
      <c r="URR244" s="6"/>
      <c r="URS244" s="6"/>
      <c r="URT244" s="6"/>
      <c r="URU244" s="6"/>
      <c r="URV244" s="6"/>
      <c r="URW244" s="6"/>
      <c r="URX244" s="6"/>
      <c r="URY244" s="6"/>
      <c r="URZ244" s="6"/>
      <c r="USA244" s="6"/>
      <c r="USB244" s="6"/>
      <c r="USC244" s="6"/>
      <c r="USD244" s="6"/>
      <c r="USE244" s="6"/>
      <c r="USF244" s="6"/>
      <c r="USG244" s="6"/>
      <c r="USH244" s="6"/>
      <c r="USI244" s="6"/>
      <c r="USJ244" s="6"/>
      <c r="USK244" s="6"/>
      <c r="USL244" s="6"/>
      <c r="USM244" s="6"/>
      <c r="USN244" s="6"/>
      <c r="USO244" s="6"/>
      <c r="USP244" s="6"/>
      <c r="USQ244" s="6"/>
      <c r="USR244" s="6"/>
      <c r="USS244" s="6"/>
      <c r="UST244" s="6"/>
      <c r="USU244" s="6"/>
      <c r="USV244" s="6"/>
      <c r="USW244" s="6"/>
      <c r="USX244" s="6"/>
      <c r="USY244" s="6"/>
      <c r="USZ244" s="6"/>
      <c r="UTA244" s="6"/>
      <c r="UTB244" s="6"/>
      <c r="UTC244" s="6"/>
      <c r="UTD244" s="6"/>
      <c r="UTE244" s="6"/>
      <c r="UTF244" s="6"/>
      <c r="UTG244" s="6"/>
      <c r="UTH244" s="6"/>
      <c r="UTI244" s="6"/>
      <c r="UTJ244" s="6"/>
      <c r="UTK244" s="6"/>
      <c r="UTL244" s="6"/>
      <c r="UTM244" s="6"/>
      <c r="UTN244" s="6"/>
      <c r="UTO244" s="6"/>
      <c r="UTP244" s="6"/>
      <c r="UTQ244" s="6"/>
      <c r="UTR244" s="6"/>
      <c r="UTS244" s="6"/>
      <c r="UTT244" s="6"/>
      <c r="UTU244" s="6"/>
      <c r="UTV244" s="6"/>
      <c r="UTW244" s="6"/>
      <c r="UTX244" s="6"/>
      <c r="UTY244" s="6"/>
      <c r="UTZ244" s="6"/>
      <c r="UUA244" s="6"/>
      <c r="UUB244" s="6"/>
      <c r="UUC244" s="6"/>
      <c r="UUD244" s="6"/>
      <c r="UUE244" s="6"/>
      <c r="UUF244" s="6"/>
      <c r="UUG244" s="6"/>
      <c r="UUH244" s="6"/>
      <c r="UUI244" s="6"/>
      <c r="UUJ244" s="6"/>
      <c r="UUK244" s="6"/>
      <c r="UUL244" s="6"/>
      <c r="UUM244" s="6"/>
      <c r="UUN244" s="6"/>
      <c r="UUO244" s="6"/>
      <c r="UUP244" s="6"/>
      <c r="UUQ244" s="6"/>
      <c r="UUR244" s="6"/>
      <c r="UUS244" s="6"/>
      <c r="UUT244" s="6"/>
      <c r="UUU244" s="6"/>
      <c r="UUV244" s="6"/>
      <c r="UUW244" s="6"/>
      <c r="UUX244" s="6"/>
      <c r="UUY244" s="6"/>
      <c r="UUZ244" s="6"/>
      <c r="UVA244" s="6"/>
      <c r="UVB244" s="6"/>
      <c r="UVC244" s="6"/>
      <c r="UVD244" s="6"/>
      <c r="UVE244" s="6"/>
      <c r="UVF244" s="6"/>
      <c r="UVG244" s="6"/>
      <c r="UVH244" s="6"/>
      <c r="UVI244" s="6"/>
      <c r="UVJ244" s="6"/>
      <c r="UVK244" s="6"/>
      <c r="UVL244" s="6"/>
      <c r="UVM244" s="6"/>
      <c r="UVN244" s="6"/>
      <c r="UVO244" s="6"/>
      <c r="UVP244" s="6"/>
      <c r="UVQ244" s="6"/>
      <c r="UVR244" s="6"/>
      <c r="UVS244" s="6"/>
      <c r="UVT244" s="6"/>
      <c r="UVU244" s="6"/>
      <c r="UVV244" s="6"/>
      <c r="UVW244" s="6"/>
      <c r="UVX244" s="6"/>
      <c r="UVY244" s="6"/>
      <c r="UVZ244" s="6"/>
      <c r="UWA244" s="6"/>
      <c r="UWB244" s="6"/>
      <c r="UWC244" s="6"/>
      <c r="UWD244" s="6"/>
      <c r="UWE244" s="6"/>
      <c r="UWF244" s="6"/>
      <c r="UWG244" s="6"/>
      <c r="UWH244" s="6"/>
      <c r="UWI244" s="6"/>
      <c r="UWJ244" s="6"/>
      <c r="UWK244" s="6"/>
      <c r="UWL244" s="6"/>
      <c r="UWM244" s="6"/>
      <c r="UWN244" s="6"/>
      <c r="UWO244" s="6"/>
      <c r="UWP244" s="6"/>
      <c r="UWQ244" s="6"/>
      <c r="UWR244" s="6"/>
      <c r="UWS244" s="6"/>
      <c r="UWT244" s="6"/>
      <c r="UWU244" s="6"/>
      <c r="UWV244" s="6"/>
      <c r="UWW244" s="6"/>
      <c r="UWX244" s="6"/>
      <c r="UWY244" s="6"/>
      <c r="UWZ244" s="6"/>
      <c r="UXA244" s="6"/>
      <c r="UXB244" s="6"/>
      <c r="UXC244" s="6"/>
      <c r="UXD244" s="6"/>
      <c r="UXE244" s="6"/>
      <c r="UXF244" s="6"/>
      <c r="UXG244" s="6"/>
      <c r="UXH244" s="6"/>
      <c r="UXI244" s="6"/>
      <c r="UXJ244" s="6"/>
      <c r="UXK244" s="6"/>
      <c r="UXL244" s="6"/>
      <c r="UXM244" s="6"/>
      <c r="UXN244" s="6"/>
      <c r="UXO244" s="6"/>
      <c r="UXP244" s="6"/>
      <c r="UXQ244" s="6"/>
      <c r="UXR244" s="6"/>
      <c r="UXS244" s="6"/>
      <c r="UXT244" s="6"/>
      <c r="UXU244" s="6"/>
      <c r="UXV244" s="6"/>
      <c r="UXW244" s="6"/>
      <c r="UXX244" s="6"/>
      <c r="UXY244" s="6"/>
      <c r="UXZ244" s="6"/>
      <c r="UYA244" s="6"/>
      <c r="UYB244" s="6"/>
      <c r="UYC244" s="6"/>
      <c r="UYD244" s="6"/>
      <c r="UYE244" s="6"/>
      <c r="UYF244" s="6"/>
      <c r="UYG244" s="6"/>
      <c r="UYH244" s="6"/>
      <c r="UYI244" s="6"/>
      <c r="UYJ244" s="6"/>
      <c r="UYK244" s="6"/>
      <c r="UYL244" s="6"/>
      <c r="UYM244" s="6"/>
      <c r="UYN244" s="6"/>
      <c r="UYO244" s="6"/>
      <c r="UYP244" s="6"/>
      <c r="UYQ244" s="6"/>
      <c r="UYR244" s="6"/>
      <c r="UYS244" s="6"/>
      <c r="UYT244" s="6"/>
      <c r="UYU244" s="6"/>
      <c r="UYV244" s="6"/>
      <c r="UYW244" s="6"/>
      <c r="UYX244" s="6"/>
      <c r="UYY244" s="6"/>
      <c r="UYZ244" s="6"/>
      <c r="UZA244" s="6"/>
      <c r="UZB244" s="6"/>
      <c r="UZC244" s="6"/>
      <c r="UZD244" s="6"/>
      <c r="UZE244" s="6"/>
      <c r="UZF244" s="6"/>
      <c r="UZG244" s="6"/>
      <c r="UZH244" s="6"/>
      <c r="UZI244" s="6"/>
      <c r="UZJ244" s="6"/>
      <c r="UZK244" s="6"/>
      <c r="UZL244" s="6"/>
      <c r="UZM244" s="6"/>
      <c r="UZN244" s="6"/>
      <c r="UZO244" s="6"/>
      <c r="UZP244" s="6"/>
      <c r="UZQ244" s="6"/>
      <c r="UZR244" s="6"/>
      <c r="UZS244" s="6"/>
      <c r="UZT244" s="6"/>
      <c r="UZU244" s="6"/>
      <c r="UZV244" s="6"/>
      <c r="UZW244" s="6"/>
      <c r="UZX244" s="6"/>
      <c r="UZY244" s="6"/>
      <c r="UZZ244" s="6"/>
      <c r="VAA244" s="6"/>
      <c r="VAB244" s="6"/>
      <c r="VAC244" s="6"/>
      <c r="VAD244" s="6"/>
      <c r="VAE244" s="6"/>
      <c r="VAF244" s="6"/>
      <c r="VAG244" s="6"/>
      <c r="VAH244" s="6"/>
      <c r="VAI244" s="6"/>
      <c r="VAJ244" s="6"/>
      <c r="VAK244" s="6"/>
      <c r="VAL244" s="6"/>
      <c r="VAM244" s="6"/>
      <c r="VAN244" s="6"/>
      <c r="VAO244" s="6"/>
      <c r="VAP244" s="6"/>
      <c r="VAQ244" s="6"/>
      <c r="VAR244" s="6"/>
      <c r="VAS244" s="6"/>
      <c r="VAT244" s="6"/>
      <c r="VAU244" s="6"/>
      <c r="VAV244" s="6"/>
      <c r="VAW244" s="6"/>
      <c r="VAX244" s="6"/>
      <c r="VAY244" s="6"/>
      <c r="VAZ244" s="6"/>
      <c r="VBA244" s="6"/>
      <c r="VBB244" s="6"/>
      <c r="VBC244" s="6"/>
      <c r="VBD244" s="6"/>
      <c r="VBE244" s="6"/>
      <c r="VBF244" s="6"/>
      <c r="VBG244" s="6"/>
      <c r="VBH244" s="6"/>
      <c r="VBI244" s="6"/>
      <c r="VBJ244" s="6"/>
      <c r="VBK244" s="6"/>
      <c r="VBL244" s="6"/>
      <c r="VBM244" s="6"/>
      <c r="VBN244" s="6"/>
      <c r="VBO244" s="6"/>
      <c r="VBP244" s="6"/>
      <c r="VBQ244" s="6"/>
      <c r="VBR244" s="6"/>
      <c r="VBS244" s="6"/>
      <c r="VBT244" s="6"/>
      <c r="VBU244" s="6"/>
      <c r="VBV244" s="6"/>
      <c r="VBW244" s="6"/>
      <c r="VBX244" s="6"/>
      <c r="VBY244" s="6"/>
      <c r="VBZ244" s="6"/>
      <c r="VCA244" s="6"/>
      <c r="VCB244" s="6"/>
      <c r="VCC244" s="6"/>
      <c r="VCD244" s="6"/>
      <c r="VCE244" s="6"/>
      <c r="VCF244" s="6"/>
      <c r="VCG244" s="6"/>
      <c r="VCH244" s="6"/>
      <c r="VCI244" s="6"/>
      <c r="VCJ244" s="6"/>
      <c r="VCK244" s="6"/>
      <c r="VCL244" s="6"/>
      <c r="VCM244" s="6"/>
      <c r="VCN244" s="6"/>
      <c r="VCO244" s="6"/>
      <c r="VCP244" s="6"/>
      <c r="VCQ244" s="6"/>
      <c r="VCR244" s="6"/>
      <c r="VCS244" s="6"/>
      <c r="VCT244" s="6"/>
      <c r="VCU244" s="6"/>
      <c r="VCV244" s="6"/>
      <c r="VCW244" s="6"/>
      <c r="VCX244" s="6"/>
      <c r="VCY244" s="6"/>
      <c r="VCZ244" s="6"/>
      <c r="VDA244" s="6"/>
      <c r="VDB244" s="6"/>
      <c r="VDC244" s="6"/>
      <c r="VDD244" s="6"/>
      <c r="VDE244" s="6"/>
      <c r="VDF244" s="6"/>
      <c r="VDG244" s="6"/>
      <c r="VDH244" s="6"/>
      <c r="VDI244" s="6"/>
      <c r="VDJ244" s="6"/>
      <c r="VDK244" s="6"/>
      <c r="VDL244" s="6"/>
      <c r="VDM244" s="6"/>
      <c r="VDN244" s="6"/>
      <c r="VDO244" s="6"/>
      <c r="VDP244" s="6"/>
      <c r="VDQ244" s="6"/>
      <c r="VDR244" s="6"/>
      <c r="VDS244" s="6"/>
      <c r="VDT244" s="6"/>
      <c r="VDU244" s="6"/>
      <c r="VDV244" s="6"/>
      <c r="VDW244" s="6"/>
      <c r="VDX244" s="6"/>
      <c r="VDY244" s="6"/>
      <c r="VDZ244" s="6"/>
      <c r="VEA244" s="6"/>
      <c r="VEB244" s="6"/>
      <c r="VEC244" s="6"/>
      <c r="VED244" s="6"/>
      <c r="VEE244" s="6"/>
      <c r="VEF244" s="6"/>
      <c r="VEG244" s="6"/>
      <c r="VEH244" s="6"/>
      <c r="VEI244" s="6"/>
      <c r="VEJ244" s="6"/>
      <c r="VEK244" s="6"/>
      <c r="VEL244" s="6"/>
      <c r="VEM244" s="6"/>
      <c r="VEN244" s="6"/>
      <c r="VEO244" s="6"/>
      <c r="VEP244" s="6"/>
      <c r="VEQ244" s="6"/>
      <c r="VER244" s="6"/>
      <c r="VES244" s="6"/>
      <c r="VET244" s="6"/>
      <c r="VEU244" s="6"/>
      <c r="VEV244" s="6"/>
      <c r="VEW244" s="6"/>
      <c r="VEX244" s="6"/>
      <c r="VEY244" s="6"/>
      <c r="VEZ244" s="6"/>
      <c r="VFA244" s="6"/>
      <c r="VFB244" s="6"/>
      <c r="VFC244" s="6"/>
      <c r="VFD244" s="6"/>
      <c r="VFE244" s="6"/>
      <c r="VFF244" s="6"/>
      <c r="VFG244" s="6"/>
      <c r="VFH244" s="6"/>
      <c r="VFI244" s="6"/>
      <c r="VFJ244" s="6"/>
      <c r="VFK244" s="6"/>
      <c r="VFL244" s="6"/>
      <c r="VFM244" s="6"/>
      <c r="VFN244" s="6"/>
      <c r="VFO244" s="6"/>
      <c r="VFP244" s="6"/>
      <c r="VFQ244" s="6"/>
      <c r="VFR244" s="6"/>
      <c r="VFS244" s="6"/>
      <c r="VFT244" s="6"/>
      <c r="VFU244" s="6"/>
      <c r="VFV244" s="6"/>
      <c r="VFW244" s="6"/>
      <c r="VFX244" s="6"/>
      <c r="VFY244" s="6"/>
      <c r="VFZ244" s="6"/>
      <c r="VGA244" s="6"/>
      <c r="VGB244" s="6"/>
      <c r="VGC244" s="6"/>
      <c r="VGD244" s="6"/>
      <c r="VGE244" s="6"/>
      <c r="VGF244" s="6"/>
      <c r="VGG244" s="6"/>
      <c r="VGH244" s="6"/>
      <c r="VGI244" s="6"/>
      <c r="VGJ244" s="6"/>
      <c r="VGK244" s="6"/>
      <c r="VGL244" s="6"/>
      <c r="VGM244" s="6"/>
      <c r="VGN244" s="6"/>
      <c r="VGO244" s="6"/>
      <c r="VGP244" s="6"/>
      <c r="VGQ244" s="6"/>
      <c r="VGR244" s="6"/>
      <c r="VGS244" s="6"/>
      <c r="VGT244" s="6"/>
      <c r="VGU244" s="6"/>
      <c r="VGV244" s="6"/>
      <c r="VGW244" s="6"/>
      <c r="VGX244" s="6"/>
      <c r="VGY244" s="6"/>
      <c r="VGZ244" s="6"/>
      <c r="VHA244" s="6"/>
      <c r="VHB244" s="6"/>
      <c r="VHC244" s="6"/>
      <c r="VHD244" s="6"/>
      <c r="VHE244" s="6"/>
      <c r="VHF244" s="6"/>
      <c r="VHG244" s="6"/>
      <c r="VHH244" s="6"/>
      <c r="VHI244" s="6"/>
      <c r="VHJ244" s="6"/>
      <c r="VHK244" s="6"/>
      <c r="VHL244" s="6"/>
      <c r="VHM244" s="6"/>
      <c r="VHN244" s="6"/>
      <c r="VHO244" s="6"/>
      <c r="VHP244" s="6"/>
      <c r="VHQ244" s="6"/>
      <c r="VHR244" s="6"/>
      <c r="VHS244" s="6"/>
      <c r="VHT244" s="6"/>
      <c r="VHU244" s="6"/>
      <c r="VHV244" s="6"/>
      <c r="VHW244" s="6"/>
      <c r="VHX244" s="6"/>
      <c r="VHY244" s="6"/>
      <c r="VHZ244" s="6"/>
      <c r="VIA244" s="6"/>
      <c r="VIB244" s="6"/>
      <c r="VIC244" s="6"/>
      <c r="VID244" s="6"/>
      <c r="VIE244" s="6"/>
      <c r="VIF244" s="6"/>
      <c r="VIG244" s="6"/>
      <c r="VIH244" s="6"/>
      <c r="VII244" s="6"/>
      <c r="VIJ244" s="6"/>
      <c r="VIK244" s="6"/>
      <c r="VIL244" s="6"/>
      <c r="VIM244" s="6"/>
      <c r="VIN244" s="6"/>
      <c r="VIO244" s="6"/>
      <c r="VIP244" s="6"/>
      <c r="VIQ244" s="6"/>
      <c r="VIR244" s="6"/>
      <c r="VIS244" s="6"/>
      <c r="VIT244" s="6"/>
      <c r="VIU244" s="6"/>
      <c r="VIV244" s="6"/>
      <c r="VIW244" s="6"/>
      <c r="VIX244" s="6"/>
      <c r="VIY244" s="6"/>
      <c r="VIZ244" s="6"/>
      <c r="VJA244" s="6"/>
      <c r="VJB244" s="6"/>
      <c r="VJC244" s="6"/>
      <c r="VJD244" s="6"/>
      <c r="VJE244" s="6"/>
      <c r="VJF244" s="6"/>
      <c r="VJG244" s="6"/>
      <c r="VJH244" s="6"/>
      <c r="VJI244" s="6"/>
      <c r="VJJ244" s="6"/>
      <c r="VJK244" s="6"/>
      <c r="VJL244" s="6"/>
      <c r="VJM244" s="6"/>
      <c r="VJN244" s="6"/>
      <c r="VJO244" s="6"/>
      <c r="VJP244" s="6"/>
      <c r="VJQ244" s="6"/>
      <c r="VJR244" s="6"/>
      <c r="VJS244" s="6"/>
      <c r="VJT244" s="6"/>
      <c r="VJU244" s="6"/>
      <c r="VJV244" s="6"/>
      <c r="VJW244" s="6"/>
      <c r="VJX244" s="6"/>
      <c r="VJY244" s="6"/>
      <c r="VJZ244" s="6"/>
      <c r="VKA244" s="6"/>
      <c r="VKB244" s="6"/>
      <c r="VKC244" s="6"/>
      <c r="VKD244" s="6"/>
      <c r="VKE244" s="6"/>
      <c r="VKF244" s="6"/>
      <c r="VKG244" s="6"/>
      <c r="VKH244" s="6"/>
      <c r="VKI244" s="6"/>
      <c r="VKJ244" s="6"/>
      <c r="VKK244" s="6"/>
      <c r="VKL244" s="6"/>
      <c r="VKM244" s="6"/>
      <c r="VKN244" s="6"/>
      <c r="VKO244" s="6"/>
      <c r="VKP244" s="6"/>
      <c r="VKQ244" s="6"/>
      <c r="VKR244" s="6"/>
      <c r="VKS244" s="6"/>
      <c r="VKT244" s="6"/>
      <c r="VKU244" s="6"/>
      <c r="VKV244" s="6"/>
      <c r="VKW244" s="6"/>
      <c r="VKX244" s="6"/>
      <c r="VKY244" s="6"/>
      <c r="VKZ244" s="6"/>
      <c r="VLA244" s="6"/>
      <c r="VLB244" s="6"/>
      <c r="VLC244" s="6"/>
      <c r="VLD244" s="6"/>
      <c r="VLE244" s="6"/>
      <c r="VLF244" s="6"/>
      <c r="VLG244" s="6"/>
      <c r="VLH244" s="6"/>
      <c r="VLI244" s="6"/>
      <c r="VLJ244" s="6"/>
      <c r="VLK244" s="6"/>
      <c r="VLL244" s="6"/>
      <c r="VLM244" s="6"/>
      <c r="VLN244" s="6"/>
      <c r="VLO244" s="6"/>
      <c r="VLP244" s="6"/>
      <c r="VLQ244" s="6"/>
      <c r="VLR244" s="6"/>
      <c r="VLS244" s="6"/>
      <c r="VLT244" s="6"/>
      <c r="VLU244" s="6"/>
      <c r="VLV244" s="6"/>
      <c r="VLW244" s="6"/>
      <c r="VLX244" s="6"/>
      <c r="VLY244" s="6"/>
      <c r="VLZ244" s="6"/>
      <c r="VMA244" s="6"/>
      <c r="VMB244" s="6"/>
      <c r="VMC244" s="6"/>
      <c r="VMD244" s="6"/>
      <c r="VME244" s="6"/>
      <c r="VMF244" s="6"/>
      <c r="VMG244" s="6"/>
      <c r="VMH244" s="6"/>
      <c r="VMI244" s="6"/>
      <c r="VMJ244" s="6"/>
      <c r="VMK244" s="6"/>
      <c r="VML244" s="6"/>
      <c r="VMM244" s="6"/>
      <c r="VMN244" s="6"/>
      <c r="VMO244" s="6"/>
      <c r="VMP244" s="6"/>
      <c r="VMQ244" s="6"/>
      <c r="VMR244" s="6"/>
      <c r="VMS244" s="6"/>
      <c r="VMT244" s="6"/>
      <c r="VMU244" s="6"/>
      <c r="VMV244" s="6"/>
      <c r="VMW244" s="6"/>
      <c r="VMX244" s="6"/>
      <c r="VMY244" s="6"/>
      <c r="VMZ244" s="6"/>
      <c r="VNA244" s="6"/>
      <c r="VNB244" s="6"/>
      <c r="VNC244" s="6"/>
      <c r="VND244" s="6"/>
      <c r="VNE244" s="6"/>
      <c r="VNF244" s="6"/>
      <c r="VNG244" s="6"/>
      <c r="VNH244" s="6"/>
      <c r="VNI244" s="6"/>
      <c r="VNJ244" s="6"/>
      <c r="VNK244" s="6"/>
      <c r="VNL244" s="6"/>
      <c r="VNM244" s="6"/>
      <c r="VNN244" s="6"/>
      <c r="VNO244" s="6"/>
      <c r="VNP244" s="6"/>
      <c r="VNQ244" s="6"/>
      <c r="VNR244" s="6"/>
      <c r="VNS244" s="6"/>
      <c r="VNT244" s="6"/>
      <c r="VNU244" s="6"/>
      <c r="VNV244" s="6"/>
      <c r="VNW244" s="6"/>
      <c r="VNX244" s="6"/>
      <c r="VNY244" s="6"/>
      <c r="VNZ244" s="6"/>
      <c r="VOA244" s="6"/>
      <c r="VOB244" s="6"/>
      <c r="VOC244" s="6"/>
      <c r="VOD244" s="6"/>
      <c r="VOE244" s="6"/>
      <c r="VOF244" s="6"/>
      <c r="VOG244" s="6"/>
      <c r="VOH244" s="6"/>
      <c r="VOI244" s="6"/>
      <c r="VOJ244" s="6"/>
      <c r="VOK244" s="6"/>
      <c r="VOL244" s="6"/>
      <c r="VOM244" s="6"/>
      <c r="VON244" s="6"/>
      <c r="VOO244" s="6"/>
      <c r="VOP244" s="6"/>
      <c r="VOQ244" s="6"/>
      <c r="VOR244" s="6"/>
      <c r="VOS244" s="6"/>
      <c r="VOT244" s="6"/>
      <c r="VOU244" s="6"/>
      <c r="VOV244" s="6"/>
      <c r="VOW244" s="6"/>
      <c r="VOX244" s="6"/>
      <c r="VOY244" s="6"/>
      <c r="VOZ244" s="6"/>
      <c r="VPA244" s="6"/>
      <c r="VPB244" s="6"/>
      <c r="VPC244" s="6"/>
      <c r="VPD244" s="6"/>
      <c r="VPE244" s="6"/>
      <c r="VPF244" s="6"/>
      <c r="VPG244" s="6"/>
      <c r="VPH244" s="6"/>
      <c r="VPI244" s="6"/>
      <c r="VPJ244" s="6"/>
      <c r="VPK244" s="6"/>
      <c r="VPL244" s="6"/>
      <c r="VPM244" s="6"/>
      <c r="VPN244" s="6"/>
      <c r="VPO244" s="6"/>
      <c r="VPP244" s="6"/>
      <c r="VPQ244" s="6"/>
      <c r="VPR244" s="6"/>
      <c r="VPS244" s="6"/>
      <c r="VPT244" s="6"/>
      <c r="VPU244" s="6"/>
      <c r="VPV244" s="6"/>
      <c r="VPW244" s="6"/>
      <c r="VPX244" s="6"/>
      <c r="VPY244" s="6"/>
      <c r="VPZ244" s="6"/>
      <c r="VQA244" s="6"/>
      <c r="VQB244" s="6"/>
      <c r="VQC244" s="6"/>
      <c r="VQD244" s="6"/>
      <c r="VQE244" s="6"/>
      <c r="VQF244" s="6"/>
      <c r="VQG244" s="6"/>
      <c r="VQH244" s="6"/>
      <c r="VQI244" s="6"/>
      <c r="VQJ244" s="6"/>
      <c r="VQK244" s="6"/>
      <c r="VQL244" s="6"/>
      <c r="VQM244" s="6"/>
      <c r="VQN244" s="6"/>
      <c r="VQO244" s="6"/>
      <c r="VQP244" s="6"/>
      <c r="VQQ244" s="6"/>
      <c r="VQR244" s="6"/>
      <c r="VQS244" s="6"/>
      <c r="VQT244" s="6"/>
      <c r="VQU244" s="6"/>
      <c r="VQV244" s="6"/>
      <c r="VQW244" s="6"/>
      <c r="VQX244" s="6"/>
      <c r="VQY244" s="6"/>
      <c r="VQZ244" s="6"/>
      <c r="VRA244" s="6"/>
      <c r="VRB244" s="6"/>
      <c r="VRC244" s="6"/>
      <c r="VRD244" s="6"/>
      <c r="VRE244" s="6"/>
      <c r="VRF244" s="6"/>
      <c r="VRG244" s="6"/>
      <c r="VRH244" s="6"/>
      <c r="VRI244" s="6"/>
      <c r="VRJ244" s="6"/>
      <c r="VRK244" s="6"/>
      <c r="VRL244" s="6"/>
      <c r="VRM244" s="6"/>
      <c r="VRN244" s="6"/>
      <c r="VRO244" s="6"/>
      <c r="VRP244" s="6"/>
      <c r="VRQ244" s="6"/>
      <c r="VRR244" s="6"/>
      <c r="VRS244" s="6"/>
      <c r="VRT244" s="6"/>
      <c r="VRU244" s="6"/>
      <c r="VRV244" s="6"/>
      <c r="VRW244" s="6"/>
      <c r="VRX244" s="6"/>
      <c r="VRY244" s="6"/>
      <c r="VRZ244" s="6"/>
      <c r="VSA244" s="6"/>
      <c r="VSB244" s="6"/>
      <c r="VSC244" s="6"/>
      <c r="VSD244" s="6"/>
      <c r="VSE244" s="6"/>
      <c r="VSF244" s="6"/>
      <c r="VSG244" s="6"/>
      <c r="VSH244" s="6"/>
      <c r="VSI244" s="6"/>
      <c r="VSJ244" s="6"/>
      <c r="VSK244" s="6"/>
      <c r="VSL244" s="6"/>
      <c r="VSM244" s="6"/>
      <c r="VSN244" s="6"/>
      <c r="VSO244" s="6"/>
      <c r="VSP244" s="6"/>
      <c r="VSQ244" s="6"/>
      <c r="VSR244" s="6"/>
      <c r="VSS244" s="6"/>
      <c r="VST244" s="6"/>
      <c r="VSU244" s="6"/>
      <c r="VSV244" s="6"/>
      <c r="VSW244" s="6"/>
      <c r="VSX244" s="6"/>
      <c r="VSY244" s="6"/>
      <c r="VSZ244" s="6"/>
      <c r="VTA244" s="6"/>
      <c r="VTB244" s="6"/>
      <c r="VTC244" s="6"/>
      <c r="VTD244" s="6"/>
      <c r="VTE244" s="6"/>
      <c r="VTF244" s="6"/>
      <c r="VTG244" s="6"/>
      <c r="VTH244" s="6"/>
      <c r="VTI244" s="6"/>
      <c r="VTJ244" s="6"/>
      <c r="VTK244" s="6"/>
      <c r="VTL244" s="6"/>
      <c r="VTM244" s="6"/>
      <c r="VTN244" s="6"/>
      <c r="VTO244" s="6"/>
      <c r="VTP244" s="6"/>
      <c r="VTQ244" s="6"/>
      <c r="VTR244" s="6"/>
      <c r="VTS244" s="6"/>
      <c r="VTT244" s="6"/>
      <c r="VTU244" s="6"/>
      <c r="VTV244" s="6"/>
      <c r="VTW244" s="6"/>
      <c r="VTX244" s="6"/>
      <c r="VTY244" s="6"/>
      <c r="VTZ244" s="6"/>
      <c r="VUA244" s="6"/>
      <c r="VUB244" s="6"/>
      <c r="VUC244" s="6"/>
      <c r="VUD244" s="6"/>
      <c r="VUE244" s="6"/>
      <c r="VUF244" s="6"/>
      <c r="VUG244" s="6"/>
      <c r="VUH244" s="6"/>
      <c r="VUI244" s="6"/>
      <c r="VUJ244" s="6"/>
      <c r="VUK244" s="6"/>
      <c r="VUL244" s="6"/>
      <c r="VUM244" s="6"/>
      <c r="VUN244" s="6"/>
      <c r="VUO244" s="6"/>
      <c r="VUP244" s="6"/>
      <c r="VUQ244" s="6"/>
      <c r="VUR244" s="6"/>
      <c r="VUS244" s="6"/>
      <c r="VUT244" s="6"/>
      <c r="VUU244" s="6"/>
      <c r="VUV244" s="6"/>
      <c r="VUW244" s="6"/>
      <c r="VUX244" s="6"/>
      <c r="VUY244" s="6"/>
      <c r="VUZ244" s="6"/>
      <c r="VVA244" s="6"/>
      <c r="VVB244" s="6"/>
      <c r="VVC244" s="6"/>
      <c r="VVD244" s="6"/>
      <c r="VVE244" s="6"/>
      <c r="VVF244" s="6"/>
      <c r="VVG244" s="6"/>
      <c r="VVH244" s="6"/>
      <c r="VVI244" s="6"/>
      <c r="VVJ244" s="6"/>
      <c r="VVK244" s="6"/>
      <c r="VVL244" s="6"/>
      <c r="VVM244" s="6"/>
      <c r="VVN244" s="6"/>
      <c r="VVO244" s="6"/>
      <c r="VVP244" s="6"/>
      <c r="VVQ244" s="6"/>
      <c r="VVR244" s="6"/>
      <c r="VVS244" s="6"/>
      <c r="VVT244" s="6"/>
      <c r="VVU244" s="6"/>
      <c r="VVV244" s="6"/>
      <c r="VVW244" s="6"/>
      <c r="VVX244" s="6"/>
      <c r="VVY244" s="6"/>
      <c r="VVZ244" s="6"/>
      <c r="VWA244" s="6"/>
      <c r="VWB244" s="6"/>
      <c r="VWC244" s="6"/>
      <c r="VWD244" s="6"/>
      <c r="VWE244" s="6"/>
      <c r="VWF244" s="6"/>
      <c r="VWG244" s="6"/>
      <c r="VWH244" s="6"/>
      <c r="VWI244" s="6"/>
      <c r="VWJ244" s="6"/>
      <c r="VWK244" s="6"/>
      <c r="VWL244" s="6"/>
      <c r="VWM244" s="6"/>
      <c r="VWN244" s="6"/>
      <c r="VWO244" s="6"/>
      <c r="VWP244" s="6"/>
      <c r="VWQ244" s="6"/>
      <c r="VWR244" s="6"/>
      <c r="VWS244" s="6"/>
      <c r="VWT244" s="6"/>
      <c r="VWU244" s="6"/>
      <c r="VWV244" s="6"/>
      <c r="VWW244" s="6"/>
      <c r="VWX244" s="6"/>
      <c r="VWY244" s="6"/>
      <c r="VWZ244" s="6"/>
      <c r="VXA244" s="6"/>
      <c r="VXB244" s="6"/>
      <c r="VXC244" s="6"/>
      <c r="VXD244" s="6"/>
      <c r="VXE244" s="6"/>
      <c r="VXF244" s="6"/>
      <c r="VXG244" s="6"/>
      <c r="VXH244" s="6"/>
      <c r="VXI244" s="6"/>
      <c r="VXJ244" s="6"/>
      <c r="VXK244" s="6"/>
      <c r="VXL244" s="6"/>
      <c r="VXM244" s="6"/>
      <c r="VXN244" s="6"/>
      <c r="VXO244" s="6"/>
      <c r="VXP244" s="6"/>
      <c r="VXQ244" s="6"/>
      <c r="VXR244" s="6"/>
      <c r="VXS244" s="6"/>
      <c r="VXT244" s="6"/>
      <c r="VXU244" s="6"/>
      <c r="VXV244" s="6"/>
      <c r="VXW244" s="6"/>
      <c r="VXX244" s="6"/>
      <c r="VXY244" s="6"/>
      <c r="VXZ244" s="6"/>
      <c r="VYA244" s="6"/>
      <c r="VYB244" s="6"/>
      <c r="VYC244" s="6"/>
      <c r="VYD244" s="6"/>
      <c r="VYE244" s="6"/>
      <c r="VYF244" s="6"/>
      <c r="VYG244" s="6"/>
      <c r="VYH244" s="6"/>
      <c r="VYI244" s="6"/>
      <c r="VYJ244" s="6"/>
      <c r="VYK244" s="6"/>
      <c r="VYL244" s="6"/>
      <c r="VYM244" s="6"/>
      <c r="VYN244" s="6"/>
      <c r="VYO244" s="6"/>
      <c r="VYP244" s="6"/>
      <c r="VYQ244" s="6"/>
      <c r="VYR244" s="6"/>
      <c r="VYS244" s="6"/>
      <c r="VYT244" s="6"/>
      <c r="VYU244" s="6"/>
      <c r="VYV244" s="6"/>
      <c r="VYW244" s="6"/>
      <c r="VYX244" s="6"/>
      <c r="VYY244" s="6"/>
      <c r="VYZ244" s="6"/>
      <c r="VZA244" s="6"/>
      <c r="VZB244" s="6"/>
      <c r="VZC244" s="6"/>
      <c r="VZD244" s="6"/>
      <c r="VZE244" s="6"/>
      <c r="VZF244" s="6"/>
      <c r="VZG244" s="6"/>
      <c r="VZH244" s="6"/>
      <c r="VZI244" s="6"/>
      <c r="VZJ244" s="6"/>
      <c r="VZK244" s="6"/>
      <c r="VZL244" s="6"/>
      <c r="VZM244" s="6"/>
      <c r="VZN244" s="6"/>
      <c r="VZO244" s="6"/>
      <c r="VZP244" s="6"/>
      <c r="VZQ244" s="6"/>
      <c r="VZR244" s="6"/>
      <c r="VZS244" s="6"/>
      <c r="VZT244" s="6"/>
      <c r="VZU244" s="6"/>
      <c r="VZV244" s="6"/>
      <c r="VZW244" s="6"/>
      <c r="VZX244" s="6"/>
      <c r="VZY244" s="6"/>
      <c r="VZZ244" s="6"/>
      <c r="WAA244" s="6"/>
      <c r="WAB244" s="6"/>
      <c r="WAC244" s="6"/>
      <c r="WAD244" s="6"/>
      <c r="WAE244" s="6"/>
      <c r="WAF244" s="6"/>
      <c r="WAG244" s="6"/>
      <c r="WAH244" s="6"/>
      <c r="WAI244" s="6"/>
      <c r="WAJ244" s="6"/>
      <c r="WAK244" s="6"/>
      <c r="WAL244" s="6"/>
      <c r="WAM244" s="6"/>
      <c r="WAN244" s="6"/>
      <c r="WAO244" s="6"/>
      <c r="WAP244" s="6"/>
      <c r="WAQ244" s="6"/>
      <c r="WAR244" s="6"/>
      <c r="WAS244" s="6"/>
      <c r="WAT244" s="6"/>
      <c r="WAU244" s="6"/>
      <c r="WAV244" s="6"/>
      <c r="WAW244" s="6"/>
      <c r="WAX244" s="6"/>
      <c r="WAY244" s="6"/>
      <c r="WAZ244" s="6"/>
      <c r="WBA244" s="6"/>
      <c r="WBB244" s="6"/>
      <c r="WBC244" s="6"/>
      <c r="WBD244" s="6"/>
      <c r="WBE244" s="6"/>
      <c r="WBF244" s="6"/>
      <c r="WBG244" s="6"/>
      <c r="WBH244" s="6"/>
      <c r="WBI244" s="6"/>
      <c r="WBJ244" s="6"/>
      <c r="WBK244" s="6"/>
      <c r="WBL244" s="6"/>
      <c r="WBM244" s="6"/>
      <c r="WBN244" s="6"/>
      <c r="WBO244" s="6"/>
      <c r="WBP244" s="6"/>
      <c r="WBQ244" s="6"/>
      <c r="WBR244" s="6"/>
      <c r="WBS244" s="6"/>
      <c r="WBT244" s="6"/>
      <c r="WBU244" s="6"/>
      <c r="WBV244" s="6"/>
      <c r="WBW244" s="6"/>
      <c r="WBX244" s="6"/>
      <c r="WBY244" s="6"/>
      <c r="WBZ244" s="6"/>
      <c r="WCA244" s="6"/>
      <c r="WCB244" s="6"/>
      <c r="WCC244" s="6"/>
      <c r="WCD244" s="6"/>
      <c r="WCE244" s="6"/>
      <c r="WCF244" s="6"/>
      <c r="WCG244" s="6"/>
      <c r="WCH244" s="6"/>
      <c r="WCI244" s="6"/>
      <c r="WCJ244" s="6"/>
      <c r="WCK244" s="6"/>
      <c r="WCL244" s="6"/>
      <c r="WCM244" s="6"/>
      <c r="WCN244" s="6"/>
      <c r="WCO244" s="6"/>
      <c r="WCP244" s="6"/>
      <c r="WCQ244" s="6"/>
      <c r="WCR244" s="6"/>
      <c r="WCS244" s="6"/>
      <c r="WCT244" s="6"/>
      <c r="WCU244" s="6"/>
      <c r="WCV244" s="6"/>
      <c r="WCW244" s="6"/>
      <c r="WCX244" s="6"/>
      <c r="WCY244" s="6"/>
      <c r="WCZ244" s="6"/>
      <c r="WDA244" s="6"/>
      <c r="WDB244" s="6"/>
      <c r="WDC244" s="6"/>
      <c r="WDD244" s="6"/>
      <c r="WDE244" s="6"/>
      <c r="WDF244" s="6"/>
      <c r="WDG244" s="6"/>
      <c r="WDH244" s="6"/>
      <c r="WDI244" s="6"/>
      <c r="WDJ244" s="6"/>
      <c r="WDK244" s="6"/>
      <c r="WDL244" s="6"/>
      <c r="WDM244" s="6"/>
      <c r="WDN244" s="6"/>
      <c r="WDO244" s="6"/>
      <c r="WDP244" s="6"/>
      <c r="WDQ244" s="6"/>
      <c r="WDR244" s="6"/>
      <c r="WDS244" s="6"/>
      <c r="WDT244" s="6"/>
      <c r="WDU244" s="6"/>
      <c r="WDV244" s="6"/>
      <c r="WDW244" s="6"/>
      <c r="WDX244" s="6"/>
      <c r="WDY244" s="6"/>
      <c r="WDZ244" s="6"/>
      <c r="WEA244" s="6"/>
      <c r="WEB244" s="6"/>
      <c r="WEC244" s="6"/>
      <c r="WED244" s="6"/>
      <c r="WEE244" s="6"/>
      <c r="WEF244" s="6"/>
      <c r="WEG244" s="6"/>
      <c r="WEH244" s="6"/>
      <c r="WEI244" s="6"/>
      <c r="WEJ244" s="6"/>
      <c r="WEK244" s="6"/>
      <c r="WEL244" s="6"/>
      <c r="WEM244" s="6"/>
      <c r="WEN244" s="6"/>
      <c r="WEO244" s="6"/>
      <c r="WEP244" s="6"/>
      <c r="WEQ244" s="6"/>
      <c r="WER244" s="6"/>
      <c r="WES244" s="6"/>
      <c r="WET244" s="6"/>
      <c r="WEU244" s="6"/>
      <c r="WEV244" s="6"/>
      <c r="WEW244" s="6"/>
      <c r="WEX244" s="6"/>
      <c r="WEY244" s="6"/>
      <c r="WEZ244" s="6"/>
      <c r="WFA244" s="6"/>
      <c r="WFB244" s="6"/>
      <c r="WFC244" s="6"/>
      <c r="WFD244" s="6"/>
      <c r="WFE244" s="6"/>
      <c r="WFF244" s="6"/>
      <c r="WFG244" s="6"/>
      <c r="WFH244" s="6"/>
      <c r="WFI244" s="6"/>
      <c r="WFJ244" s="6"/>
      <c r="WFK244" s="6"/>
      <c r="WFL244" s="6"/>
      <c r="WFM244" s="6"/>
      <c r="WFN244" s="6"/>
      <c r="WFO244" s="6"/>
      <c r="WFP244" s="6"/>
      <c r="WFQ244" s="6"/>
      <c r="WFR244" s="6"/>
      <c r="WFS244" s="6"/>
      <c r="WFT244" s="6"/>
      <c r="WFU244" s="6"/>
      <c r="WFV244" s="6"/>
      <c r="WFW244" s="6"/>
      <c r="WFX244" s="6"/>
      <c r="WFY244" s="6"/>
      <c r="WFZ244" s="6"/>
      <c r="WGA244" s="6"/>
      <c r="WGB244" s="6"/>
      <c r="WGC244" s="6"/>
      <c r="WGD244" s="6"/>
      <c r="WGE244" s="6"/>
      <c r="WGF244" s="6"/>
      <c r="WGG244" s="6"/>
      <c r="WGH244" s="6"/>
      <c r="WGI244" s="6"/>
      <c r="WGJ244" s="6"/>
      <c r="WGK244" s="6"/>
      <c r="WGL244" s="6"/>
      <c r="WGM244" s="6"/>
      <c r="WGN244" s="6"/>
      <c r="WGO244" s="6"/>
      <c r="WGP244" s="6"/>
      <c r="WGQ244" s="6"/>
      <c r="WGR244" s="6"/>
      <c r="WGS244" s="6"/>
      <c r="WGT244" s="6"/>
      <c r="WGU244" s="6"/>
      <c r="WGV244" s="6"/>
      <c r="WGW244" s="6"/>
      <c r="WGX244" s="6"/>
      <c r="WGY244" s="6"/>
      <c r="WGZ244" s="6"/>
      <c r="WHA244" s="6"/>
      <c r="WHB244" s="6"/>
      <c r="WHC244" s="6"/>
      <c r="WHD244" s="6"/>
      <c r="WHE244" s="6"/>
      <c r="WHF244" s="6"/>
      <c r="WHG244" s="6"/>
      <c r="WHH244" s="6"/>
      <c r="WHI244" s="6"/>
      <c r="WHJ244" s="6"/>
      <c r="WHK244" s="6"/>
      <c r="WHL244" s="6"/>
      <c r="WHM244" s="6"/>
      <c r="WHN244" s="6"/>
      <c r="WHO244" s="6"/>
      <c r="WHP244" s="6"/>
      <c r="WHQ244" s="6"/>
      <c r="WHR244" s="6"/>
      <c r="WHS244" s="6"/>
      <c r="WHT244" s="6"/>
      <c r="WHU244" s="6"/>
      <c r="WHV244" s="6"/>
      <c r="WHW244" s="6"/>
      <c r="WHX244" s="6"/>
      <c r="WHY244" s="6"/>
      <c r="WHZ244" s="6"/>
      <c r="WIA244" s="6"/>
      <c r="WIB244" s="6"/>
      <c r="WIC244" s="6"/>
      <c r="WID244" s="6"/>
      <c r="WIE244" s="6"/>
      <c r="WIF244" s="6"/>
      <c r="WIG244" s="6"/>
      <c r="WIH244" s="6"/>
      <c r="WII244" s="6"/>
      <c r="WIJ244" s="6"/>
      <c r="WIK244" s="6"/>
      <c r="WIL244" s="6"/>
      <c r="WIM244" s="6"/>
      <c r="WIN244" s="6"/>
      <c r="WIO244" s="6"/>
      <c r="WIP244" s="6"/>
      <c r="WIQ244" s="6"/>
      <c r="WIR244" s="6"/>
      <c r="WIS244" s="6"/>
      <c r="WIT244" s="6"/>
      <c r="WIU244" s="6"/>
      <c r="WIV244" s="6"/>
      <c r="WIW244" s="6"/>
      <c r="WIX244" s="6"/>
      <c r="WIY244" s="6"/>
      <c r="WIZ244" s="6"/>
      <c r="WJA244" s="6"/>
      <c r="WJB244" s="6"/>
      <c r="WJC244" s="6"/>
      <c r="WJD244" s="6"/>
      <c r="WJE244" s="6"/>
      <c r="WJF244" s="6"/>
      <c r="WJG244" s="6"/>
      <c r="WJH244" s="6"/>
      <c r="WJI244" s="6"/>
      <c r="WJJ244" s="6"/>
      <c r="WJK244" s="6"/>
      <c r="WJL244" s="6"/>
      <c r="WJM244" s="6"/>
      <c r="WJN244" s="6"/>
      <c r="WJO244" s="6"/>
      <c r="WJP244" s="6"/>
      <c r="WJQ244" s="6"/>
      <c r="WJR244" s="6"/>
      <c r="WJS244" s="6"/>
      <c r="WJT244" s="6"/>
      <c r="WJU244" s="6"/>
      <c r="WJV244" s="6"/>
      <c r="WJW244" s="6"/>
      <c r="WJX244" s="6"/>
      <c r="WJY244" s="6"/>
      <c r="WJZ244" s="6"/>
      <c r="WKA244" s="6"/>
      <c r="WKB244" s="6"/>
      <c r="WKC244" s="6"/>
      <c r="WKD244" s="6"/>
      <c r="WKE244" s="6"/>
      <c r="WKF244" s="6"/>
      <c r="WKG244" s="6"/>
      <c r="WKH244" s="6"/>
      <c r="WKI244" s="6"/>
      <c r="WKJ244" s="6"/>
      <c r="WKK244" s="6"/>
      <c r="WKL244" s="6"/>
      <c r="WKM244" s="6"/>
      <c r="WKN244" s="6"/>
      <c r="WKO244" s="6"/>
      <c r="WKP244" s="6"/>
      <c r="WKQ244" s="6"/>
      <c r="WKR244" s="6"/>
      <c r="WKS244" s="6"/>
      <c r="WKT244" s="6"/>
      <c r="WKU244" s="6"/>
      <c r="WKV244" s="6"/>
      <c r="WKW244" s="6"/>
      <c r="WKX244" s="6"/>
      <c r="WKY244" s="6"/>
      <c r="WKZ244" s="6"/>
      <c r="WLA244" s="6"/>
      <c r="WLB244" s="6"/>
      <c r="WLC244" s="6"/>
      <c r="WLD244" s="6"/>
      <c r="WLE244" s="6"/>
      <c r="WLF244" s="6"/>
      <c r="WLG244" s="6"/>
      <c r="WLH244" s="6"/>
      <c r="WLI244" s="6"/>
      <c r="WLJ244" s="6"/>
      <c r="WLK244" s="6"/>
      <c r="WLL244" s="6"/>
      <c r="WLM244" s="6"/>
      <c r="WLN244" s="6"/>
      <c r="WLO244" s="6"/>
      <c r="WLP244" s="6"/>
      <c r="WLQ244" s="6"/>
      <c r="WLR244" s="6"/>
      <c r="WLS244" s="6"/>
      <c r="WLT244" s="6"/>
      <c r="WLU244" s="6"/>
      <c r="WLV244" s="6"/>
      <c r="WLW244" s="6"/>
      <c r="WLX244" s="6"/>
      <c r="WLY244" s="6"/>
      <c r="WLZ244" s="6"/>
      <c r="WMA244" s="6"/>
      <c r="WMB244" s="6"/>
      <c r="WMC244" s="6"/>
      <c r="WMD244" s="6"/>
      <c r="WME244" s="6"/>
      <c r="WMF244" s="6"/>
      <c r="WMG244" s="6"/>
      <c r="WMH244" s="6"/>
      <c r="WMI244" s="6"/>
      <c r="WMJ244" s="6"/>
      <c r="WMK244" s="6"/>
      <c r="WML244" s="6"/>
      <c r="WMM244" s="6"/>
      <c r="WMN244" s="6"/>
      <c r="WMO244" s="6"/>
      <c r="WMP244" s="6"/>
      <c r="WMQ244" s="6"/>
      <c r="WMR244" s="6"/>
      <c r="WMS244" s="6"/>
      <c r="WMT244" s="6"/>
      <c r="WMU244" s="6"/>
      <c r="WMV244" s="6"/>
      <c r="WMW244" s="6"/>
      <c r="WMX244" s="6"/>
      <c r="WMY244" s="6"/>
      <c r="WMZ244" s="6"/>
      <c r="WNA244" s="6"/>
      <c r="WNB244" s="6"/>
      <c r="WNC244" s="6"/>
      <c r="WND244" s="6"/>
      <c r="WNE244" s="6"/>
      <c r="WNF244" s="6"/>
      <c r="WNG244" s="6"/>
      <c r="WNH244" s="6"/>
      <c r="WNI244" s="6"/>
      <c r="WNJ244" s="6"/>
      <c r="WNK244" s="6"/>
      <c r="WNL244" s="6"/>
      <c r="WNM244" s="6"/>
      <c r="WNN244" s="6"/>
      <c r="WNO244" s="6"/>
      <c r="WNP244" s="6"/>
      <c r="WNQ244" s="6"/>
      <c r="WNR244" s="6"/>
      <c r="WNS244" s="6"/>
      <c r="WNT244" s="6"/>
      <c r="WNU244" s="6"/>
      <c r="WNV244" s="6"/>
      <c r="WNW244" s="6"/>
      <c r="WNX244" s="6"/>
      <c r="WNY244" s="6"/>
      <c r="WNZ244" s="6"/>
      <c r="WOA244" s="6"/>
      <c r="WOB244" s="6"/>
      <c r="WOC244" s="6"/>
      <c r="WOD244" s="6"/>
      <c r="WOE244" s="6"/>
      <c r="WOF244" s="6"/>
      <c r="WOG244" s="6"/>
      <c r="WOH244" s="6"/>
      <c r="WOI244" s="6"/>
      <c r="WOJ244" s="6"/>
      <c r="WOK244" s="6"/>
      <c r="WOL244" s="6"/>
      <c r="WOM244" s="6"/>
      <c r="WON244" s="6"/>
      <c r="WOO244" s="6"/>
      <c r="WOP244" s="6"/>
      <c r="WOQ244" s="6"/>
      <c r="WOR244" s="6"/>
      <c r="WOS244" s="6"/>
      <c r="WOT244" s="6"/>
      <c r="WOU244" s="6"/>
      <c r="WOV244" s="6"/>
      <c r="WOW244" s="6"/>
      <c r="WOX244" s="6"/>
      <c r="WOY244" s="6"/>
      <c r="WOZ244" s="6"/>
      <c r="WPA244" s="6"/>
      <c r="WPB244" s="6"/>
      <c r="WPC244" s="6"/>
      <c r="WPD244" s="6"/>
      <c r="WPE244" s="6"/>
      <c r="WPF244" s="6"/>
      <c r="WPG244" s="6"/>
      <c r="WPH244" s="6"/>
      <c r="WPI244" s="6"/>
      <c r="WPJ244" s="6"/>
      <c r="WPK244" s="6"/>
      <c r="WPL244" s="6"/>
      <c r="WPM244" s="6"/>
      <c r="WPN244" s="6"/>
      <c r="WPO244" s="6"/>
      <c r="WPP244" s="6"/>
      <c r="WPQ244" s="6"/>
      <c r="WPR244" s="6"/>
      <c r="WPS244" s="6"/>
      <c r="WPT244" s="6"/>
      <c r="WPU244" s="6"/>
      <c r="WPV244" s="6"/>
      <c r="WPW244" s="6"/>
      <c r="WPX244" s="6"/>
      <c r="WPY244" s="6"/>
      <c r="WPZ244" s="6"/>
      <c r="WQA244" s="6"/>
      <c r="WQB244" s="6"/>
      <c r="WQC244" s="6"/>
      <c r="WQD244" s="6"/>
      <c r="WQE244" s="6"/>
      <c r="WQF244" s="6"/>
      <c r="WQG244" s="6"/>
      <c r="WQH244" s="6"/>
      <c r="WQI244" s="6"/>
      <c r="WQJ244" s="6"/>
      <c r="WQK244" s="6"/>
      <c r="WQL244" s="6"/>
      <c r="WQM244" s="6"/>
      <c r="WQN244" s="6"/>
      <c r="WQO244" s="6"/>
      <c r="WQP244" s="6"/>
      <c r="WQQ244" s="6"/>
      <c r="WQR244" s="6"/>
      <c r="WQS244" s="6"/>
      <c r="WQT244" s="6"/>
      <c r="WQU244" s="6"/>
      <c r="WQV244" s="6"/>
      <c r="WQW244" s="6"/>
      <c r="WQX244" s="6"/>
      <c r="WQY244" s="6"/>
      <c r="WQZ244" s="6"/>
      <c r="WRA244" s="6"/>
      <c r="WRB244" s="6"/>
      <c r="WRC244" s="6"/>
      <c r="WRD244" s="6"/>
      <c r="WRE244" s="6"/>
      <c r="WRF244" s="6"/>
      <c r="WRG244" s="6"/>
      <c r="WRH244" s="6"/>
      <c r="WRI244" s="6"/>
      <c r="WRJ244" s="6"/>
      <c r="WRK244" s="6"/>
      <c r="WRL244" s="6"/>
      <c r="WRM244" s="6"/>
      <c r="WRN244" s="6"/>
      <c r="WRO244" s="6"/>
      <c r="WRP244" s="6"/>
      <c r="WRQ244" s="6"/>
      <c r="WRR244" s="6"/>
      <c r="WRS244" s="6"/>
      <c r="WRT244" s="6"/>
      <c r="WRU244" s="6"/>
      <c r="WRV244" s="6"/>
      <c r="WRW244" s="6"/>
      <c r="WRX244" s="6"/>
      <c r="WRY244" s="6"/>
      <c r="WRZ244" s="6"/>
      <c r="WSA244" s="6"/>
      <c r="WSB244" s="6"/>
      <c r="WSC244" s="6"/>
      <c r="WSD244" s="6"/>
      <c r="WSE244" s="6"/>
      <c r="WSF244" s="6"/>
      <c r="WSG244" s="6"/>
      <c r="WSH244" s="6"/>
      <c r="WSI244" s="6"/>
      <c r="WSJ244" s="6"/>
      <c r="WSK244" s="6"/>
      <c r="WSL244" s="6"/>
      <c r="WSM244" s="6"/>
      <c r="WSN244" s="6"/>
      <c r="WSO244" s="6"/>
      <c r="WSP244" s="6"/>
      <c r="WSQ244" s="6"/>
      <c r="WSR244" s="6"/>
      <c r="WSS244" s="6"/>
      <c r="WST244" s="6"/>
      <c r="WSU244" s="6"/>
      <c r="WSV244" s="6"/>
      <c r="WSW244" s="6"/>
      <c r="WSX244" s="6"/>
      <c r="WSY244" s="6"/>
      <c r="WSZ244" s="6"/>
      <c r="WTA244" s="6"/>
      <c r="WTB244" s="6"/>
      <c r="WTC244" s="6"/>
      <c r="WTD244" s="6"/>
      <c r="WTE244" s="6"/>
      <c r="WTF244" s="6"/>
      <c r="WTG244" s="6"/>
      <c r="WTH244" s="6"/>
      <c r="WTI244" s="6"/>
      <c r="WTJ244" s="6"/>
      <c r="WTK244" s="6"/>
      <c r="WTL244" s="6"/>
      <c r="WTM244" s="6"/>
      <c r="WTN244" s="6"/>
      <c r="WTO244" s="6"/>
      <c r="WTP244" s="6"/>
      <c r="WTQ244" s="6"/>
      <c r="WTR244" s="6"/>
      <c r="WTS244" s="6"/>
      <c r="WTT244" s="6"/>
      <c r="WTU244" s="6"/>
      <c r="WTV244" s="6"/>
      <c r="WTW244" s="6"/>
      <c r="WTX244" s="6"/>
      <c r="WTY244" s="6"/>
      <c r="WTZ244" s="6"/>
      <c r="WUA244" s="6"/>
      <c r="WUB244" s="6"/>
      <c r="WUC244" s="6"/>
      <c r="WUD244" s="6"/>
      <c r="WUE244" s="6"/>
      <c r="WUF244" s="6"/>
      <c r="WUG244" s="6"/>
      <c r="WUH244" s="6"/>
      <c r="WUI244" s="6"/>
      <c r="WUJ244" s="6"/>
      <c r="WUK244" s="6"/>
      <c r="WUL244" s="6"/>
      <c r="WUM244" s="6"/>
      <c r="WUN244" s="6"/>
      <c r="WUO244" s="6"/>
      <c r="WUP244" s="6"/>
      <c r="WUQ244" s="6"/>
      <c r="WUR244" s="6"/>
      <c r="WUS244" s="6"/>
      <c r="WUT244" s="6"/>
      <c r="WUU244" s="6"/>
      <c r="WUV244" s="6"/>
      <c r="WUW244" s="6"/>
      <c r="WUX244" s="6"/>
      <c r="WUY244" s="6"/>
      <c r="WUZ244" s="6"/>
      <c r="WVA244" s="6"/>
      <c r="WVB244" s="6"/>
      <c r="WVC244" s="6"/>
      <c r="WVD244" s="6"/>
      <c r="WVE244" s="6"/>
      <c r="WVF244" s="6"/>
      <c r="WVG244" s="6"/>
      <c r="WVH244" s="6"/>
      <c r="WVI244" s="6"/>
      <c r="WVJ244" s="6"/>
      <c r="WVK244" s="6"/>
      <c r="WVL244" s="6"/>
      <c r="WVM244" s="6"/>
      <c r="WVN244" s="6"/>
      <c r="WVO244" s="6"/>
      <c r="WVP244" s="6"/>
      <c r="WVQ244" s="6"/>
      <c r="WVR244" s="6"/>
      <c r="WVS244" s="6"/>
      <c r="WVT244" s="6"/>
      <c r="WVU244" s="6"/>
      <c r="WVV244" s="6"/>
      <c r="WVW244" s="6"/>
      <c r="WVX244" s="6"/>
      <c r="WVY244" s="6"/>
      <c r="WVZ244" s="6"/>
      <c r="WWA244" s="6"/>
      <c r="WWB244" s="6"/>
      <c r="WWC244" s="6"/>
      <c r="WWD244" s="6"/>
      <c r="WWE244" s="6"/>
      <c r="WWF244" s="6"/>
      <c r="WWG244" s="6"/>
      <c r="WWH244" s="6"/>
      <c r="WWI244" s="6"/>
      <c r="WWJ244" s="6"/>
      <c r="WWK244" s="6"/>
      <c r="WWL244" s="6"/>
      <c r="WWM244" s="6"/>
      <c r="WWN244" s="6"/>
      <c r="WWO244" s="6"/>
      <c r="WWP244" s="6"/>
      <c r="WWQ244" s="6"/>
      <c r="WWR244" s="6"/>
      <c r="WWS244" s="6"/>
      <c r="WWT244" s="6"/>
      <c r="WWU244" s="6"/>
      <c r="WWV244" s="6"/>
      <c r="WWW244" s="6"/>
      <c r="WWX244" s="6"/>
      <c r="WWY244" s="6"/>
      <c r="WWZ244" s="6"/>
      <c r="WXA244" s="6"/>
      <c r="WXB244" s="6"/>
      <c r="WXC244" s="6"/>
      <c r="WXD244" s="6"/>
      <c r="WXE244" s="6"/>
      <c r="WXF244" s="6"/>
      <c r="WXG244" s="6"/>
      <c r="WXH244" s="6"/>
      <c r="WXI244" s="6"/>
      <c r="WXJ244" s="6"/>
      <c r="WXK244" s="6"/>
      <c r="WXL244" s="6"/>
      <c r="WXM244" s="6"/>
      <c r="WXN244" s="6"/>
      <c r="WXO244" s="6"/>
      <c r="WXP244" s="6"/>
      <c r="WXQ244" s="6"/>
      <c r="WXR244" s="6"/>
      <c r="WXS244" s="6"/>
      <c r="WXT244" s="6"/>
      <c r="WXU244" s="6"/>
      <c r="WXV244" s="6"/>
      <c r="WXW244" s="6"/>
      <c r="WXX244" s="6"/>
      <c r="WXY244" s="6"/>
      <c r="WXZ244" s="6"/>
      <c r="WYA244" s="6"/>
      <c r="WYB244" s="6"/>
      <c r="WYC244" s="6"/>
      <c r="WYD244" s="6"/>
      <c r="WYE244" s="6"/>
      <c r="WYF244" s="6"/>
      <c r="WYG244" s="6"/>
      <c r="WYH244" s="6"/>
      <c r="WYI244" s="6"/>
      <c r="WYJ244" s="6"/>
      <c r="WYK244" s="6"/>
      <c r="WYL244" s="6"/>
      <c r="WYM244" s="6"/>
      <c r="WYN244" s="6"/>
      <c r="WYO244" s="6"/>
      <c r="WYP244" s="6"/>
      <c r="WYQ244" s="6"/>
      <c r="WYR244" s="6"/>
      <c r="WYS244" s="6"/>
      <c r="WYT244" s="6"/>
      <c r="WYU244" s="6"/>
      <c r="WYV244" s="6"/>
      <c r="WYW244" s="6"/>
      <c r="WYX244" s="6"/>
      <c r="WYY244" s="6"/>
      <c r="WYZ244" s="6"/>
      <c r="WZA244" s="6"/>
      <c r="WZB244" s="6"/>
      <c r="WZC244" s="6"/>
      <c r="WZD244" s="6"/>
      <c r="WZE244" s="6"/>
      <c r="WZF244" s="6"/>
      <c r="WZG244" s="6"/>
      <c r="WZH244" s="6"/>
      <c r="WZI244" s="6"/>
      <c r="WZJ244" s="6"/>
      <c r="WZK244" s="6"/>
      <c r="WZL244" s="6"/>
      <c r="WZM244" s="6"/>
      <c r="WZN244" s="6"/>
      <c r="WZO244" s="6"/>
      <c r="WZP244" s="6"/>
      <c r="WZQ244" s="6"/>
      <c r="WZR244" s="6"/>
      <c r="WZS244" s="6"/>
      <c r="WZT244" s="6"/>
      <c r="WZU244" s="6"/>
      <c r="WZV244" s="6"/>
      <c r="WZW244" s="6"/>
      <c r="WZX244" s="6"/>
      <c r="WZY244" s="6"/>
      <c r="WZZ244" s="6"/>
      <c r="XAA244" s="6"/>
      <c r="XAB244" s="6"/>
      <c r="XAC244" s="6"/>
      <c r="XAD244" s="6"/>
      <c r="XAE244" s="6"/>
      <c r="XAF244" s="6"/>
      <c r="XAG244" s="6"/>
      <c r="XAH244" s="6"/>
      <c r="XAI244" s="6"/>
      <c r="XAJ244" s="6"/>
      <c r="XAK244" s="6"/>
      <c r="XAL244" s="6"/>
      <c r="XAM244" s="6"/>
      <c r="XAN244" s="6"/>
      <c r="XAO244" s="6"/>
      <c r="XAP244" s="6"/>
      <c r="XAQ244" s="6"/>
      <c r="XAR244" s="6"/>
      <c r="XAS244" s="6"/>
      <c r="XAT244" s="6"/>
      <c r="XAU244" s="6"/>
      <c r="XAV244" s="6"/>
      <c r="XAW244" s="6"/>
      <c r="XAX244" s="6"/>
      <c r="XAY244" s="6"/>
      <c r="XAZ244" s="6"/>
      <c r="XBA244" s="6"/>
      <c r="XBB244" s="6"/>
      <c r="XBC244" s="6"/>
      <c r="XBD244" s="6"/>
      <c r="XBE244" s="6"/>
      <c r="XBF244" s="6"/>
      <c r="XBG244" s="6"/>
      <c r="XBH244" s="6"/>
      <c r="XBI244" s="6"/>
      <c r="XBJ244" s="6"/>
      <c r="XBK244" s="6"/>
      <c r="XBL244" s="6"/>
      <c r="XBM244" s="6"/>
      <c r="XBN244" s="6"/>
      <c r="XBO244" s="6"/>
      <c r="XBP244" s="6"/>
      <c r="XBQ244" s="6"/>
      <c r="XBR244" s="6"/>
      <c r="XBS244" s="6"/>
      <c r="XBT244" s="6"/>
      <c r="XBU244" s="6"/>
      <c r="XBV244" s="6"/>
      <c r="XBW244" s="6"/>
      <c r="XBX244" s="6"/>
      <c r="XBY244" s="6"/>
      <c r="XBZ244" s="6"/>
      <c r="XCA244" s="6"/>
      <c r="XCB244" s="6"/>
      <c r="XCC244" s="6"/>
      <c r="XCD244" s="6"/>
      <c r="XCE244" s="6"/>
      <c r="XCF244" s="6"/>
      <c r="XCG244" s="6"/>
      <c r="XCH244" s="6"/>
      <c r="XCI244" s="6"/>
      <c r="XCJ244" s="6"/>
      <c r="XCK244" s="6"/>
      <c r="XCL244" s="6"/>
      <c r="XCM244" s="6"/>
      <c r="XCN244" s="6"/>
      <c r="XCO244" s="6"/>
      <c r="XCP244" s="6"/>
      <c r="XCQ244" s="6"/>
      <c r="XCR244" s="6"/>
      <c r="XCS244" s="6"/>
      <c r="XCT244" s="6"/>
      <c r="XCU244" s="6"/>
      <c r="XCV244" s="6"/>
      <c r="XCW244" s="6"/>
      <c r="XCX244" s="6"/>
      <c r="XCY244" s="6"/>
      <c r="XCZ244" s="6"/>
      <c r="XDA244" s="6"/>
      <c r="XDB244" s="6"/>
      <c r="XDC244" s="6"/>
      <c r="XDD244" s="6"/>
      <c r="XDE244" s="6"/>
      <c r="XDF244" s="6"/>
      <c r="XDG244" s="6"/>
      <c r="XDH244" s="6"/>
      <c r="XDI244" s="6"/>
      <c r="XDJ244" s="6"/>
      <c r="XDK244" s="6"/>
      <c r="XDL244" s="6"/>
      <c r="XDM244" s="6"/>
      <c r="XDN244" s="6"/>
      <c r="XDO244" s="6"/>
      <c r="XDP244" s="6"/>
      <c r="XDQ244" s="6"/>
      <c r="XDR244" s="6"/>
      <c r="XDS244" s="6"/>
      <c r="XDT244" s="6"/>
      <c r="XDU244" s="6"/>
      <c r="XDV244" s="6"/>
      <c r="XDW244" s="6"/>
      <c r="XDX244" s="6"/>
      <c r="XDY244" s="6"/>
      <c r="XDZ244" s="6"/>
      <c r="XEA244" s="6"/>
      <c r="XEB244" s="6"/>
      <c r="XEC244" s="6"/>
      <c r="XED244" s="6"/>
      <c r="XEE244" s="6"/>
      <c r="XEF244" s="6"/>
      <c r="XEG244" s="6"/>
      <c r="XEH244" s="6"/>
      <c r="XEI244" s="6"/>
      <c r="XEJ244" s="6"/>
      <c r="XEK244" s="6"/>
      <c r="XEL244" s="6"/>
      <c r="XEM244" s="6"/>
      <c r="XEN244" s="6"/>
      <c r="XEO244" s="6"/>
      <c r="XEP244" s="6"/>
      <c r="XEQ244" s="6"/>
      <c r="XER244" s="6"/>
      <c r="XES244" s="6"/>
      <c r="XET244" s="6"/>
      <c r="XEU244" s="6"/>
      <c r="XEV244" s="6"/>
      <c r="XEW244" s="6"/>
      <c r="XEX244" s="6"/>
      <c r="XEY244" s="6"/>
      <c r="XEZ244" s="6"/>
    </row>
    <row r="245" spans="1:16380" s="4" customFormat="1">
      <c r="A245" s="39"/>
      <c r="B245" s="36"/>
      <c r="C245" s="41"/>
      <c r="D245" s="40"/>
      <c r="E245" s="42"/>
      <c r="F245" s="42"/>
      <c r="G245" s="42"/>
      <c r="H245" s="40"/>
      <c r="I245" s="40"/>
      <c r="J245" s="40"/>
      <c r="K245" s="40"/>
      <c r="L245" s="40"/>
      <c r="M245" s="40"/>
      <c r="N245" s="40"/>
      <c r="O245" s="42"/>
      <c r="P245" s="40"/>
      <c r="Q245" s="42"/>
      <c r="R245" s="48"/>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c r="DF245" s="6"/>
      <c r="DG245" s="6"/>
      <c r="DH245" s="6"/>
      <c r="DI245" s="6"/>
      <c r="DJ245" s="6"/>
      <c r="DK245" s="6"/>
      <c r="DL245" s="6"/>
      <c r="DM245" s="6"/>
      <c r="DN245" s="6"/>
      <c r="DO245" s="6"/>
      <c r="DP245" s="6"/>
      <c r="DQ245" s="6"/>
      <c r="DR245" s="6"/>
      <c r="DS245" s="6"/>
      <c r="DT245" s="6"/>
      <c r="DU245" s="6"/>
      <c r="DV245" s="6"/>
      <c r="DW245" s="6"/>
      <c r="DX245" s="6"/>
      <c r="DY245" s="6"/>
      <c r="DZ245" s="6"/>
      <c r="EA245" s="6"/>
      <c r="EB245" s="6"/>
      <c r="EC245" s="6"/>
      <c r="ED245" s="6"/>
      <c r="EE245" s="6"/>
      <c r="EF245" s="6"/>
      <c r="EG245" s="6"/>
      <c r="EH245" s="6"/>
      <c r="EI245" s="6"/>
      <c r="EJ245" s="6"/>
      <c r="EK245" s="6"/>
      <c r="EL245" s="6"/>
      <c r="EM245" s="6"/>
      <c r="EN245" s="6"/>
      <c r="EO245" s="6"/>
      <c r="EP245" s="6"/>
      <c r="EQ245" s="6"/>
      <c r="ER245" s="6"/>
      <c r="ES245" s="6"/>
      <c r="ET245" s="6"/>
      <c r="EU245" s="6"/>
      <c r="EV245" s="6"/>
      <c r="EW245" s="6"/>
      <c r="EX245" s="6"/>
      <c r="EY245" s="6"/>
      <c r="EZ245" s="6"/>
      <c r="FA245" s="6"/>
      <c r="FB245" s="6"/>
      <c r="FC245" s="6"/>
      <c r="FD245" s="6"/>
      <c r="FE245" s="6"/>
      <c r="FF245" s="6"/>
      <c r="FG245" s="6"/>
      <c r="FH245" s="6"/>
      <c r="FI245" s="6"/>
      <c r="FJ245" s="6"/>
      <c r="FK245" s="6"/>
      <c r="FL245" s="6"/>
      <c r="FM245" s="6"/>
      <c r="FN245" s="6"/>
      <c r="FO245" s="6"/>
      <c r="FP245" s="6"/>
      <c r="FQ245" s="6"/>
      <c r="FR245" s="6"/>
      <c r="FS245" s="6"/>
      <c r="FT245" s="6"/>
      <c r="FU245" s="6"/>
      <c r="FV245" s="6"/>
      <c r="FW245" s="6"/>
      <c r="FX245" s="6"/>
      <c r="FY245" s="6"/>
      <c r="FZ245" s="6"/>
      <c r="GA245" s="6"/>
      <c r="GB245" s="6"/>
      <c r="GC245" s="6"/>
      <c r="GD245" s="6"/>
      <c r="GE245" s="6"/>
      <c r="GF245" s="6"/>
      <c r="GG245" s="6"/>
      <c r="GH245" s="6"/>
      <c r="GI245" s="6"/>
      <c r="GJ245" s="6"/>
      <c r="GK245" s="6"/>
      <c r="GL245" s="6"/>
      <c r="GM245" s="6"/>
      <c r="GN245" s="6"/>
      <c r="GO245" s="6"/>
      <c r="GP245" s="6"/>
      <c r="GQ245" s="6"/>
      <c r="GR245" s="6"/>
      <c r="GS245" s="6"/>
      <c r="GT245" s="6"/>
      <c r="GU245" s="6"/>
      <c r="GV245" s="6"/>
      <c r="GW245" s="6"/>
      <c r="GX245" s="6"/>
      <c r="GY245" s="6"/>
      <c r="GZ245" s="6"/>
      <c r="HA245" s="6"/>
      <c r="HB245" s="6"/>
      <c r="HC245" s="6"/>
      <c r="HD245" s="6"/>
      <c r="HE245" s="6"/>
      <c r="HF245" s="6"/>
      <c r="HG245" s="6"/>
      <c r="HH245" s="6"/>
      <c r="HI245" s="6"/>
      <c r="HJ245" s="6"/>
      <c r="HK245" s="6"/>
      <c r="HL245" s="6"/>
      <c r="HM245" s="6"/>
      <c r="HN245" s="6"/>
      <c r="HO245" s="6"/>
      <c r="HP245" s="6"/>
      <c r="HQ245" s="6"/>
      <c r="HR245" s="6"/>
      <c r="HS245" s="6"/>
      <c r="HT245" s="6"/>
      <c r="HU245" s="6"/>
      <c r="HV245" s="6"/>
      <c r="HW245" s="6"/>
      <c r="HX245" s="6"/>
      <c r="HY245" s="6"/>
      <c r="HZ245" s="6"/>
      <c r="IA245" s="6"/>
      <c r="IB245" s="6"/>
      <c r="IC245" s="6"/>
      <c r="ID245" s="6"/>
      <c r="IE245" s="6"/>
      <c r="IF245" s="6"/>
      <c r="IG245" s="6"/>
      <c r="IH245" s="6"/>
      <c r="II245" s="6"/>
      <c r="IJ245" s="6"/>
      <c r="IK245" s="6"/>
      <c r="IL245" s="6"/>
      <c r="IM245" s="6"/>
      <c r="IN245" s="6"/>
      <c r="IO245" s="6"/>
      <c r="IP245" s="6"/>
      <c r="IQ245" s="6"/>
      <c r="IR245" s="6"/>
      <c r="IS245" s="6"/>
      <c r="IT245" s="6"/>
      <c r="IU245" s="6"/>
      <c r="IV245" s="6"/>
      <c r="IW245" s="6"/>
      <c r="IX245" s="6"/>
      <c r="IY245" s="6"/>
      <c r="IZ245" s="6"/>
      <c r="JA245" s="6"/>
      <c r="JB245" s="6"/>
      <c r="JC245" s="6"/>
      <c r="JD245" s="6"/>
      <c r="JE245" s="6"/>
      <c r="JF245" s="6"/>
      <c r="JG245" s="6"/>
      <c r="JH245" s="6"/>
      <c r="JI245" s="6"/>
      <c r="JJ245" s="6"/>
      <c r="JK245" s="6"/>
      <c r="JL245" s="6"/>
      <c r="JM245" s="6"/>
      <c r="JN245" s="6"/>
      <c r="JO245" s="6"/>
      <c r="JP245" s="6"/>
      <c r="JQ245" s="6"/>
      <c r="JR245" s="6"/>
      <c r="JS245" s="6"/>
      <c r="JT245" s="6"/>
      <c r="JU245" s="6"/>
      <c r="JV245" s="6"/>
      <c r="JW245" s="6"/>
      <c r="JX245" s="6"/>
      <c r="JY245" s="6"/>
      <c r="JZ245" s="6"/>
      <c r="KA245" s="6"/>
      <c r="KB245" s="6"/>
      <c r="KC245" s="6"/>
      <c r="KD245" s="6"/>
      <c r="KE245" s="6"/>
      <c r="KF245" s="6"/>
      <c r="KG245" s="6"/>
      <c r="KH245" s="6"/>
      <c r="KI245" s="6"/>
      <c r="KJ245" s="6"/>
      <c r="KK245" s="6"/>
      <c r="KL245" s="6"/>
      <c r="KM245" s="6"/>
      <c r="KN245" s="6"/>
      <c r="KO245" s="6"/>
      <c r="KP245" s="6"/>
      <c r="KQ245" s="6"/>
      <c r="KR245" s="6"/>
      <c r="KS245" s="6"/>
      <c r="KT245" s="6"/>
      <c r="KU245" s="6"/>
      <c r="KV245" s="6"/>
      <c r="KW245" s="6"/>
      <c r="KX245" s="6"/>
      <c r="KY245" s="6"/>
      <c r="KZ245" s="6"/>
      <c r="LA245" s="6"/>
      <c r="LB245" s="6"/>
      <c r="LC245" s="6"/>
      <c r="LD245" s="6"/>
      <c r="LE245" s="6"/>
      <c r="LF245" s="6"/>
      <c r="LG245" s="6"/>
      <c r="LH245" s="6"/>
      <c r="LI245" s="6"/>
      <c r="LJ245" s="6"/>
      <c r="LK245" s="6"/>
      <c r="LL245" s="6"/>
      <c r="LM245" s="6"/>
      <c r="LN245" s="6"/>
      <c r="LO245" s="6"/>
      <c r="LP245" s="6"/>
      <c r="LQ245" s="6"/>
      <c r="LR245" s="6"/>
      <c r="LS245" s="6"/>
      <c r="LT245" s="6"/>
      <c r="LU245" s="6"/>
      <c r="LV245" s="6"/>
      <c r="LW245" s="6"/>
      <c r="LX245" s="6"/>
      <c r="LY245" s="6"/>
      <c r="LZ245" s="6"/>
      <c r="MA245" s="6"/>
      <c r="MB245" s="6"/>
      <c r="MC245" s="6"/>
      <c r="MD245" s="6"/>
      <c r="ME245" s="6"/>
      <c r="MF245" s="6"/>
      <c r="MG245" s="6"/>
      <c r="MH245" s="6"/>
      <c r="MI245" s="6"/>
      <c r="MJ245" s="6"/>
      <c r="MK245" s="6"/>
      <c r="ML245" s="6"/>
      <c r="MM245" s="6"/>
      <c r="MN245" s="6"/>
      <c r="MO245" s="6"/>
      <c r="MP245" s="6"/>
      <c r="MQ245" s="6"/>
      <c r="MR245" s="6"/>
      <c r="MS245" s="6"/>
      <c r="MT245" s="6"/>
      <c r="MU245" s="6"/>
      <c r="MV245" s="6"/>
      <c r="MW245" s="6"/>
      <c r="MX245" s="6"/>
      <c r="MY245" s="6"/>
      <c r="MZ245" s="6"/>
      <c r="NA245" s="6"/>
      <c r="NB245" s="6"/>
      <c r="NC245" s="6"/>
      <c r="ND245" s="6"/>
      <c r="NE245" s="6"/>
      <c r="NF245" s="6"/>
      <c r="NG245" s="6"/>
      <c r="NH245" s="6"/>
      <c r="NI245" s="6"/>
      <c r="NJ245" s="6"/>
      <c r="NK245" s="6"/>
      <c r="NL245" s="6"/>
      <c r="NM245" s="6"/>
      <c r="NN245" s="6"/>
      <c r="NO245" s="6"/>
      <c r="NP245" s="6"/>
      <c r="NQ245" s="6"/>
      <c r="NR245" s="6"/>
      <c r="NS245" s="6"/>
      <c r="NT245" s="6"/>
      <c r="NU245" s="6"/>
      <c r="NV245" s="6"/>
      <c r="NW245" s="6"/>
      <c r="NX245" s="6"/>
      <c r="NY245" s="6"/>
      <c r="NZ245" s="6"/>
      <c r="OA245" s="6"/>
      <c r="OB245" s="6"/>
      <c r="OC245" s="6"/>
      <c r="OD245" s="6"/>
      <c r="OE245" s="6"/>
      <c r="OF245" s="6"/>
      <c r="OG245" s="6"/>
      <c r="OH245" s="6"/>
      <c r="OI245" s="6"/>
      <c r="OJ245" s="6"/>
      <c r="OK245" s="6"/>
      <c r="OL245" s="6"/>
      <c r="OM245" s="6"/>
      <c r="ON245" s="6"/>
      <c r="OO245" s="6"/>
      <c r="OP245" s="6"/>
      <c r="OQ245" s="6"/>
      <c r="OR245" s="6"/>
      <c r="OS245" s="6"/>
      <c r="OT245" s="6"/>
      <c r="OU245" s="6"/>
      <c r="OV245" s="6"/>
      <c r="OW245" s="6"/>
      <c r="OX245" s="6"/>
      <c r="OY245" s="6"/>
      <c r="OZ245" s="6"/>
      <c r="PA245" s="6"/>
      <c r="PB245" s="6"/>
      <c r="PC245" s="6"/>
      <c r="PD245" s="6"/>
      <c r="PE245" s="6"/>
      <c r="PF245" s="6"/>
      <c r="PG245" s="6"/>
      <c r="PH245" s="6"/>
      <c r="PI245" s="6"/>
      <c r="PJ245" s="6"/>
      <c r="PK245" s="6"/>
      <c r="PL245" s="6"/>
      <c r="PM245" s="6"/>
      <c r="PN245" s="6"/>
      <c r="PO245" s="6"/>
      <c r="PP245" s="6"/>
      <c r="PQ245" s="6"/>
      <c r="PR245" s="6"/>
      <c r="PS245" s="6"/>
      <c r="PT245" s="6"/>
      <c r="PU245" s="6"/>
      <c r="PV245" s="6"/>
      <c r="PW245" s="6"/>
      <c r="PX245" s="6"/>
      <c r="PY245" s="6"/>
      <c r="PZ245" s="6"/>
      <c r="QA245" s="6"/>
      <c r="QB245" s="6"/>
      <c r="QC245" s="6"/>
      <c r="QD245" s="6"/>
      <c r="QE245" s="6"/>
      <c r="QF245" s="6"/>
      <c r="QG245" s="6"/>
      <c r="QH245" s="6"/>
      <c r="QI245" s="6"/>
      <c r="QJ245" s="6"/>
      <c r="QK245" s="6"/>
      <c r="QL245" s="6"/>
      <c r="QM245" s="6"/>
      <c r="QN245" s="6"/>
      <c r="QO245" s="6"/>
      <c r="QP245" s="6"/>
      <c r="QQ245" s="6"/>
      <c r="QR245" s="6"/>
      <c r="QS245" s="6"/>
      <c r="QT245" s="6"/>
      <c r="QU245" s="6"/>
      <c r="QV245" s="6"/>
      <c r="QW245" s="6"/>
      <c r="QX245" s="6"/>
      <c r="QY245" s="6"/>
      <c r="QZ245" s="6"/>
      <c r="RA245" s="6"/>
      <c r="RB245" s="6"/>
      <c r="RC245" s="6"/>
      <c r="RD245" s="6"/>
      <c r="RE245" s="6"/>
      <c r="RF245" s="6"/>
      <c r="RG245" s="6"/>
      <c r="RH245" s="6"/>
      <c r="RI245" s="6"/>
      <c r="RJ245" s="6"/>
      <c r="RK245" s="6"/>
      <c r="RL245" s="6"/>
      <c r="RM245" s="6"/>
      <c r="RN245" s="6"/>
      <c r="RO245" s="6"/>
      <c r="RP245" s="6"/>
      <c r="RQ245" s="6"/>
      <c r="RR245" s="6"/>
      <c r="RS245" s="6"/>
      <c r="RT245" s="6"/>
      <c r="RU245" s="6"/>
      <c r="RV245" s="6"/>
      <c r="RW245" s="6"/>
      <c r="RX245" s="6"/>
      <c r="RY245" s="6"/>
      <c r="RZ245" s="6"/>
      <c r="SA245" s="6"/>
      <c r="SB245" s="6"/>
      <c r="SC245" s="6"/>
      <c r="SD245" s="6"/>
      <c r="SE245" s="6"/>
      <c r="SF245" s="6"/>
      <c r="SG245" s="6"/>
      <c r="SH245" s="6"/>
      <c r="SI245" s="6"/>
      <c r="SJ245" s="6"/>
      <c r="SK245" s="6"/>
      <c r="SL245" s="6"/>
      <c r="SM245" s="6"/>
      <c r="SN245" s="6"/>
      <c r="SO245" s="6"/>
      <c r="SP245" s="6"/>
      <c r="SQ245" s="6"/>
      <c r="SR245" s="6"/>
      <c r="SS245" s="6"/>
      <c r="ST245" s="6"/>
      <c r="SU245" s="6"/>
      <c r="SV245" s="6"/>
      <c r="SW245" s="6"/>
      <c r="SX245" s="6"/>
      <c r="SY245" s="6"/>
      <c r="SZ245" s="6"/>
      <c r="TA245" s="6"/>
      <c r="TB245" s="6"/>
      <c r="TC245" s="6"/>
      <c r="TD245" s="6"/>
      <c r="TE245" s="6"/>
      <c r="TF245" s="6"/>
      <c r="TG245" s="6"/>
      <c r="TH245" s="6"/>
      <c r="TI245" s="6"/>
      <c r="TJ245" s="6"/>
      <c r="TK245" s="6"/>
      <c r="TL245" s="6"/>
      <c r="TM245" s="6"/>
      <c r="TN245" s="6"/>
      <c r="TO245" s="6"/>
      <c r="TP245" s="6"/>
      <c r="TQ245" s="6"/>
      <c r="TR245" s="6"/>
      <c r="TS245" s="6"/>
      <c r="TT245" s="6"/>
      <c r="TU245" s="6"/>
      <c r="TV245" s="6"/>
      <c r="TW245" s="6"/>
      <c r="TX245" s="6"/>
      <c r="TY245" s="6"/>
      <c r="TZ245" s="6"/>
      <c r="UA245" s="6"/>
      <c r="UB245" s="6"/>
      <c r="UC245" s="6"/>
      <c r="UD245" s="6"/>
      <c r="UE245" s="6"/>
      <c r="UF245" s="6"/>
      <c r="UG245" s="6"/>
      <c r="UH245" s="6"/>
      <c r="UI245" s="6"/>
      <c r="UJ245" s="6"/>
      <c r="UK245" s="6"/>
      <c r="UL245" s="6"/>
      <c r="UM245" s="6"/>
      <c r="UN245" s="6"/>
      <c r="UO245" s="6"/>
      <c r="UP245" s="6"/>
      <c r="UQ245" s="6"/>
      <c r="UR245" s="6"/>
      <c r="US245" s="6"/>
      <c r="UT245" s="6"/>
      <c r="UU245" s="6"/>
      <c r="UV245" s="6"/>
      <c r="UW245" s="6"/>
      <c r="UX245" s="6"/>
      <c r="UY245" s="6"/>
      <c r="UZ245" s="6"/>
      <c r="VA245" s="6"/>
      <c r="VB245" s="6"/>
      <c r="VC245" s="6"/>
      <c r="VD245" s="6"/>
      <c r="VE245" s="6"/>
      <c r="VF245" s="6"/>
      <c r="VG245" s="6"/>
      <c r="VH245" s="6"/>
      <c r="VI245" s="6"/>
      <c r="VJ245" s="6"/>
      <c r="VK245" s="6"/>
      <c r="VL245" s="6"/>
      <c r="VM245" s="6"/>
      <c r="VN245" s="6"/>
      <c r="VO245" s="6"/>
      <c r="VP245" s="6"/>
      <c r="VQ245" s="6"/>
      <c r="VR245" s="6"/>
      <c r="VS245" s="6"/>
      <c r="VT245" s="6"/>
      <c r="VU245" s="6"/>
      <c r="VV245" s="6"/>
      <c r="VW245" s="6"/>
      <c r="VX245" s="6"/>
      <c r="VY245" s="6"/>
      <c r="VZ245" s="6"/>
      <c r="WA245" s="6"/>
      <c r="WB245" s="6"/>
      <c r="WC245" s="6"/>
      <c r="WD245" s="6"/>
      <c r="WE245" s="6"/>
      <c r="WF245" s="6"/>
      <c r="WG245" s="6"/>
      <c r="WH245" s="6"/>
      <c r="WI245" s="6"/>
      <c r="WJ245" s="6"/>
      <c r="WK245" s="6"/>
      <c r="WL245" s="6"/>
      <c r="WM245" s="6"/>
      <c r="WN245" s="6"/>
      <c r="WO245" s="6"/>
      <c r="WP245" s="6"/>
      <c r="WQ245" s="6"/>
      <c r="WR245" s="6"/>
      <c r="WS245" s="6"/>
      <c r="WT245" s="6"/>
      <c r="WU245" s="6"/>
      <c r="WV245" s="6"/>
      <c r="WW245" s="6"/>
      <c r="WX245" s="6"/>
      <c r="WY245" s="6"/>
      <c r="WZ245" s="6"/>
      <c r="XA245" s="6"/>
      <c r="XB245" s="6"/>
      <c r="XC245" s="6"/>
      <c r="XD245" s="6"/>
      <c r="XE245" s="6"/>
      <c r="XF245" s="6"/>
      <c r="XG245" s="6"/>
      <c r="XH245" s="6"/>
      <c r="XI245" s="6"/>
      <c r="XJ245" s="6"/>
      <c r="XK245" s="6"/>
      <c r="XL245" s="6"/>
      <c r="XM245" s="6"/>
      <c r="XN245" s="6"/>
      <c r="XO245" s="6"/>
      <c r="XP245" s="6"/>
      <c r="XQ245" s="6"/>
      <c r="XR245" s="6"/>
      <c r="XS245" s="6"/>
      <c r="XT245" s="6"/>
      <c r="XU245" s="6"/>
      <c r="XV245" s="6"/>
      <c r="XW245" s="6"/>
      <c r="XX245" s="6"/>
      <c r="XY245" s="6"/>
      <c r="XZ245" s="6"/>
      <c r="YA245" s="6"/>
      <c r="YB245" s="6"/>
      <c r="YC245" s="6"/>
      <c r="YD245" s="6"/>
      <c r="YE245" s="6"/>
      <c r="YF245" s="6"/>
      <c r="YG245" s="6"/>
      <c r="YH245" s="6"/>
      <c r="YI245" s="6"/>
      <c r="YJ245" s="6"/>
      <c r="YK245" s="6"/>
      <c r="YL245" s="6"/>
      <c r="YM245" s="6"/>
      <c r="YN245" s="6"/>
      <c r="YO245" s="6"/>
      <c r="YP245" s="6"/>
      <c r="YQ245" s="6"/>
      <c r="YR245" s="6"/>
      <c r="YS245" s="6"/>
      <c r="YT245" s="6"/>
      <c r="YU245" s="6"/>
      <c r="YV245" s="6"/>
      <c r="YW245" s="6"/>
      <c r="YX245" s="6"/>
      <c r="YY245" s="6"/>
      <c r="YZ245" s="6"/>
      <c r="ZA245" s="6"/>
      <c r="ZB245" s="6"/>
      <c r="ZC245" s="6"/>
      <c r="ZD245" s="6"/>
      <c r="ZE245" s="6"/>
      <c r="ZF245" s="6"/>
      <c r="ZG245" s="6"/>
      <c r="ZH245" s="6"/>
      <c r="ZI245" s="6"/>
      <c r="ZJ245" s="6"/>
      <c r="ZK245" s="6"/>
      <c r="ZL245" s="6"/>
      <c r="ZM245" s="6"/>
      <c r="ZN245" s="6"/>
      <c r="ZO245" s="6"/>
      <c r="ZP245" s="6"/>
      <c r="ZQ245" s="6"/>
      <c r="ZR245" s="6"/>
      <c r="ZS245" s="6"/>
      <c r="ZT245" s="6"/>
      <c r="ZU245" s="6"/>
      <c r="ZV245" s="6"/>
      <c r="ZW245" s="6"/>
      <c r="ZX245" s="6"/>
      <c r="ZY245" s="6"/>
      <c r="ZZ245" s="6"/>
      <c r="AAA245" s="6"/>
      <c r="AAB245" s="6"/>
      <c r="AAC245" s="6"/>
      <c r="AAD245" s="6"/>
      <c r="AAE245" s="6"/>
      <c r="AAF245" s="6"/>
      <c r="AAG245" s="6"/>
      <c r="AAH245" s="6"/>
      <c r="AAI245" s="6"/>
      <c r="AAJ245" s="6"/>
      <c r="AAK245" s="6"/>
      <c r="AAL245" s="6"/>
      <c r="AAM245" s="6"/>
      <c r="AAN245" s="6"/>
      <c r="AAO245" s="6"/>
      <c r="AAP245" s="6"/>
      <c r="AAQ245" s="6"/>
      <c r="AAR245" s="6"/>
      <c r="AAS245" s="6"/>
      <c r="AAT245" s="6"/>
      <c r="AAU245" s="6"/>
      <c r="AAV245" s="6"/>
      <c r="AAW245" s="6"/>
      <c r="AAX245" s="6"/>
      <c r="AAY245" s="6"/>
      <c r="AAZ245" s="6"/>
      <c r="ABA245" s="6"/>
      <c r="ABB245" s="6"/>
      <c r="ABC245" s="6"/>
      <c r="ABD245" s="6"/>
      <c r="ABE245" s="6"/>
      <c r="ABF245" s="6"/>
      <c r="ABG245" s="6"/>
      <c r="ABH245" s="6"/>
      <c r="ABI245" s="6"/>
      <c r="ABJ245" s="6"/>
      <c r="ABK245" s="6"/>
      <c r="ABL245" s="6"/>
      <c r="ABM245" s="6"/>
      <c r="ABN245" s="6"/>
      <c r="ABO245" s="6"/>
      <c r="ABP245" s="6"/>
      <c r="ABQ245" s="6"/>
      <c r="ABR245" s="6"/>
      <c r="ABS245" s="6"/>
      <c r="ABT245" s="6"/>
      <c r="ABU245" s="6"/>
      <c r="ABV245" s="6"/>
      <c r="ABW245" s="6"/>
      <c r="ABX245" s="6"/>
      <c r="ABY245" s="6"/>
      <c r="ABZ245" s="6"/>
      <c r="ACA245" s="6"/>
      <c r="ACB245" s="6"/>
      <c r="ACC245" s="6"/>
      <c r="ACD245" s="6"/>
      <c r="ACE245" s="6"/>
      <c r="ACF245" s="6"/>
      <c r="ACG245" s="6"/>
      <c r="ACH245" s="6"/>
      <c r="ACI245" s="6"/>
      <c r="ACJ245" s="6"/>
      <c r="ACK245" s="6"/>
      <c r="ACL245" s="6"/>
      <c r="ACM245" s="6"/>
      <c r="ACN245" s="6"/>
      <c r="ACO245" s="6"/>
      <c r="ACP245" s="6"/>
      <c r="ACQ245" s="6"/>
      <c r="ACR245" s="6"/>
      <c r="ACS245" s="6"/>
      <c r="ACT245" s="6"/>
      <c r="ACU245" s="6"/>
      <c r="ACV245" s="6"/>
      <c r="ACW245" s="6"/>
      <c r="ACX245" s="6"/>
      <c r="ACY245" s="6"/>
      <c r="ACZ245" s="6"/>
      <c r="ADA245" s="6"/>
      <c r="ADB245" s="6"/>
      <c r="ADC245" s="6"/>
      <c r="ADD245" s="6"/>
      <c r="ADE245" s="6"/>
      <c r="ADF245" s="6"/>
      <c r="ADG245" s="6"/>
      <c r="ADH245" s="6"/>
      <c r="ADI245" s="6"/>
      <c r="ADJ245" s="6"/>
      <c r="ADK245" s="6"/>
      <c r="ADL245" s="6"/>
      <c r="ADM245" s="6"/>
      <c r="ADN245" s="6"/>
      <c r="ADO245" s="6"/>
      <c r="ADP245" s="6"/>
      <c r="ADQ245" s="6"/>
      <c r="ADR245" s="6"/>
      <c r="ADS245" s="6"/>
      <c r="ADT245" s="6"/>
      <c r="ADU245" s="6"/>
      <c r="ADV245" s="6"/>
      <c r="ADW245" s="6"/>
      <c r="ADX245" s="6"/>
      <c r="ADY245" s="6"/>
      <c r="ADZ245" s="6"/>
      <c r="AEA245" s="6"/>
      <c r="AEB245" s="6"/>
      <c r="AEC245" s="6"/>
      <c r="AED245" s="6"/>
      <c r="AEE245" s="6"/>
      <c r="AEF245" s="6"/>
      <c r="AEG245" s="6"/>
      <c r="AEH245" s="6"/>
      <c r="AEI245" s="6"/>
      <c r="AEJ245" s="6"/>
      <c r="AEK245" s="6"/>
      <c r="AEL245" s="6"/>
      <c r="AEM245" s="6"/>
      <c r="AEN245" s="6"/>
      <c r="AEO245" s="6"/>
      <c r="AEP245" s="6"/>
      <c r="AEQ245" s="6"/>
      <c r="AER245" s="6"/>
      <c r="AES245" s="6"/>
      <c r="AET245" s="6"/>
      <c r="AEU245" s="6"/>
      <c r="AEV245" s="6"/>
      <c r="AEW245" s="6"/>
      <c r="AEX245" s="6"/>
      <c r="AEY245" s="6"/>
      <c r="AEZ245" s="6"/>
      <c r="AFA245" s="6"/>
      <c r="AFB245" s="6"/>
      <c r="AFC245" s="6"/>
      <c r="AFD245" s="6"/>
      <c r="AFE245" s="6"/>
      <c r="AFF245" s="6"/>
      <c r="AFG245" s="6"/>
      <c r="AFH245" s="6"/>
      <c r="AFI245" s="6"/>
      <c r="AFJ245" s="6"/>
      <c r="AFK245" s="6"/>
      <c r="AFL245" s="6"/>
      <c r="AFM245" s="6"/>
      <c r="AFN245" s="6"/>
      <c r="AFO245" s="6"/>
      <c r="AFP245" s="6"/>
      <c r="AFQ245" s="6"/>
      <c r="AFR245" s="6"/>
      <c r="AFS245" s="6"/>
      <c r="AFT245" s="6"/>
      <c r="AFU245" s="6"/>
      <c r="AFV245" s="6"/>
      <c r="AFW245" s="6"/>
      <c r="AFX245" s="6"/>
      <c r="AFY245" s="6"/>
      <c r="AFZ245" s="6"/>
      <c r="AGA245" s="6"/>
      <c r="AGB245" s="6"/>
      <c r="AGC245" s="6"/>
      <c r="AGD245" s="6"/>
      <c r="AGE245" s="6"/>
      <c r="AGF245" s="6"/>
      <c r="AGG245" s="6"/>
      <c r="AGH245" s="6"/>
      <c r="AGI245" s="6"/>
      <c r="AGJ245" s="6"/>
      <c r="AGK245" s="6"/>
      <c r="AGL245" s="6"/>
      <c r="AGM245" s="6"/>
      <c r="AGN245" s="6"/>
      <c r="AGO245" s="6"/>
      <c r="AGP245" s="6"/>
      <c r="AGQ245" s="6"/>
      <c r="AGR245" s="6"/>
      <c r="AGS245" s="6"/>
      <c r="AGT245" s="6"/>
      <c r="AGU245" s="6"/>
      <c r="AGV245" s="6"/>
      <c r="AGW245" s="6"/>
      <c r="AGX245" s="6"/>
      <c r="AGY245" s="6"/>
      <c r="AGZ245" s="6"/>
      <c r="AHA245" s="6"/>
      <c r="AHB245" s="6"/>
      <c r="AHC245" s="6"/>
      <c r="AHD245" s="6"/>
      <c r="AHE245" s="6"/>
      <c r="AHF245" s="6"/>
      <c r="AHG245" s="6"/>
      <c r="AHH245" s="6"/>
      <c r="AHI245" s="6"/>
      <c r="AHJ245" s="6"/>
      <c r="AHK245" s="6"/>
      <c r="AHL245" s="6"/>
      <c r="AHM245" s="6"/>
      <c r="AHN245" s="6"/>
      <c r="AHO245" s="6"/>
      <c r="AHP245" s="6"/>
      <c r="AHQ245" s="6"/>
      <c r="AHR245" s="6"/>
      <c r="AHS245" s="6"/>
      <c r="AHT245" s="6"/>
      <c r="AHU245" s="6"/>
      <c r="AHV245" s="6"/>
      <c r="AHW245" s="6"/>
      <c r="AHX245" s="6"/>
      <c r="AHY245" s="6"/>
      <c r="AHZ245" s="6"/>
      <c r="AIA245" s="6"/>
      <c r="AIB245" s="6"/>
      <c r="AIC245" s="6"/>
      <c r="AID245" s="6"/>
      <c r="AIE245" s="6"/>
      <c r="AIF245" s="6"/>
      <c r="AIG245" s="6"/>
      <c r="AIH245" s="6"/>
      <c r="AII245" s="6"/>
      <c r="AIJ245" s="6"/>
      <c r="AIK245" s="6"/>
      <c r="AIL245" s="6"/>
      <c r="AIM245" s="6"/>
      <c r="AIN245" s="6"/>
      <c r="AIO245" s="6"/>
      <c r="AIP245" s="6"/>
      <c r="AIQ245" s="6"/>
      <c r="AIR245" s="6"/>
      <c r="AIS245" s="6"/>
      <c r="AIT245" s="6"/>
      <c r="AIU245" s="6"/>
      <c r="AIV245" s="6"/>
      <c r="AIW245" s="6"/>
      <c r="AIX245" s="6"/>
      <c r="AIY245" s="6"/>
      <c r="AIZ245" s="6"/>
      <c r="AJA245" s="6"/>
      <c r="AJB245" s="6"/>
      <c r="AJC245" s="6"/>
      <c r="AJD245" s="6"/>
      <c r="AJE245" s="6"/>
      <c r="AJF245" s="6"/>
      <c r="AJG245" s="6"/>
      <c r="AJH245" s="6"/>
      <c r="AJI245" s="6"/>
      <c r="AJJ245" s="6"/>
      <c r="AJK245" s="6"/>
      <c r="AJL245" s="6"/>
      <c r="AJM245" s="6"/>
      <c r="AJN245" s="6"/>
      <c r="AJO245" s="6"/>
      <c r="AJP245" s="6"/>
      <c r="AJQ245" s="6"/>
      <c r="AJR245" s="6"/>
      <c r="AJS245" s="6"/>
      <c r="AJT245" s="6"/>
      <c r="AJU245" s="6"/>
      <c r="AJV245" s="6"/>
      <c r="AJW245" s="6"/>
      <c r="AJX245" s="6"/>
      <c r="AJY245" s="6"/>
      <c r="AJZ245" s="6"/>
      <c r="AKA245" s="6"/>
      <c r="AKB245" s="6"/>
      <c r="AKC245" s="6"/>
      <c r="AKD245" s="6"/>
      <c r="AKE245" s="6"/>
      <c r="AKF245" s="6"/>
      <c r="AKG245" s="6"/>
      <c r="AKH245" s="6"/>
      <c r="AKI245" s="6"/>
      <c r="AKJ245" s="6"/>
      <c r="AKK245" s="6"/>
      <c r="AKL245" s="6"/>
      <c r="AKM245" s="6"/>
      <c r="AKN245" s="6"/>
      <c r="AKO245" s="6"/>
      <c r="AKP245" s="6"/>
      <c r="AKQ245" s="6"/>
      <c r="AKR245" s="6"/>
      <c r="AKS245" s="6"/>
      <c r="AKT245" s="6"/>
      <c r="AKU245" s="6"/>
      <c r="AKV245" s="6"/>
      <c r="AKW245" s="6"/>
      <c r="AKX245" s="6"/>
      <c r="AKY245" s="6"/>
      <c r="AKZ245" s="6"/>
      <c r="ALA245" s="6"/>
      <c r="ALB245" s="6"/>
      <c r="ALC245" s="6"/>
      <c r="ALD245" s="6"/>
      <c r="ALE245" s="6"/>
      <c r="ALF245" s="6"/>
      <c r="ALG245" s="6"/>
      <c r="ALH245" s="6"/>
      <c r="ALI245" s="6"/>
      <c r="ALJ245" s="6"/>
      <c r="ALK245" s="6"/>
      <c r="ALL245" s="6"/>
      <c r="ALM245" s="6"/>
      <c r="ALN245" s="6"/>
      <c r="ALO245" s="6"/>
      <c r="ALP245" s="6"/>
      <c r="ALQ245" s="6"/>
      <c r="ALR245" s="6"/>
      <c r="ALS245" s="6"/>
      <c r="ALT245" s="6"/>
      <c r="ALU245" s="6"/>
      <c r="ALV245" s="6"/>
      <c r="ALW245" s="6"/>
      <c r="ALX245" s="6"/>
      <c r="ALY245" s="6"/>
      <c r="ALZ245" s="6"/>
      <c r="AMA245" s="6"/>
      <c r="AMB245" s="6"/>
      <c r="AMC245" s="6"/>
      <c r="AMD245" s="6"/>
      <c r="AME245" s="6"/>
      <c r="AMF245" s="6"/>
      <c r="AMG245" s="6"/>
      <c r="AMH245" s="6"/>
      <c r="AMI245" s="6"/>
      <c r="AMJ245" s="6"/>
      <c r="AMK245" s="6"/>
      <c r="AML245" s="6"/>
      <c r="AMM245" s="6"/>
      <c r="AMN245" s="6"/>
      <c r="AMO245" s="6"/>
      <c r="AMP245" s="6"/>
      <c r="AMQ245" s="6"/>
      <c r="AMR245" s="6"/>
      <c r="AMS245" s="6"/>
      <c r="AMT245" s="6"/>
      <c r="AMU245" s="6"/>
      <c r="AMV245" s="6"/>
      <c r="AMW245" s="6"/>
      <c r="AMX245" s="6"/>
      <c r="AMY245" s="6"/>
      <c r="AMZ245" s="6"/>
      <c r="ANA245" s="6"/>
      <c r="ANB245" s="6"/>
      <c r="ANC245" s="6"/>
      <c r="AND245" s="6"/>
      <c r="ANE245" s="6"/>
      <c r="ANF245" s="6"/>
      <c r="ANG245" s="6"/>
      <c r="ANH245" s="6"/>
      <c r="ANI245" s="6"/>
      <c r="ANJ245" s="6"/>
      <c r="ANK245" s="6"/>
      <c r="ANL245" s="6"/>
      <c r="ANM245" s="6"/>
      <c r="ANN245" s="6"/>
      <c r="ANO245" s="6"/>
      <c r="ANP245" s="6"/>
      <c r="ANQ245" s="6"/>
      <c r="ANR245" s="6"/>
      <c r="ANS245" s="6"/>
      <c r="ANT245" s="6"/>
      <c r="ANU245" s="6"/>
      <c r="ANV245" s="6"/>
      <c r="ANW245" s="6"/>
      <c r="ANX245" s="6"/>
      <c r="ANY245" s="6"/>
      <c r="ANZ245" s="6"/>
      <c r="AOA245" s="6"/>
      <c r="AOB245" s="6"/>
      <c r="AOC245" s="6"/>
      <c r="AOD245" s="6"/>
      <c r="AOE245" s="6"/>
      <c r="AOF245" s="6"/>
      <c r="AOG245" s="6"/>
      <c r="AOH245" s="6"/>
      <c r="AOI245" s="6"/>
      <c r="AOJ245" s="6"/>
      <c r="AOK245" s="6"/>
      <c r="AOL245" s="6"/>
      <c r="AOM245" s="6"/>
      <c r="AON245" s="6"/>
      <c r="AOO245" s="6"/>
      <c r="AOP245" s="6"/>
      <c r="AOQ245" s="6"/>
      <c r="AOR245" s="6"/>
      <c r="AOS245" s="6"/>
      <c r="AOT245" s="6"/>
      <c r="AOU245" s="6"/>
      <c r="AOV245" s="6"/>
      <c r="AOW245" s="6"/>
      <c r="AOX245" s="6"/>
      <c r="AOY245" s="6"/>
      <c r="AOZ245" s="6"/>
      <c r="APA245" s="6"/>
      <c r="APB245" s="6"/>
      <c r="APC245" s="6"/>
      <c r="APD245" s="6"/>
      <c r="APE245" s="6"/>
      <c r="APF245" s="6"/>
      <c r="APG245" s="6"/>
      <c r="APH245" s="6"/>
      <c r="API245" s="6"/>
      <c r="APJ245" s="6"/>
      <c r="APK245" s="6"/>
      <c r="APL245" s="6"/>
      <c r="APM245" s="6"/>
      <c r="APN245" s="6"/>
      <c r="APO245" s="6"/>
      <c r="APP245" s="6"/>
      <c r="APQ245" s="6"/>
      <c r="APR245" s="6"/>
      <c r="APS245" s="6"/>
      <c r="APT245" s="6"/>
      <c r="APU245" s="6"/>
      <c r="APV245" s="6"/>
      <c r="APW245" s="6"/>
      <c r="APX245" s="6"/>
      <c r="APY245" s="6"/>
      <c r="APZ245" s="6"/>
      <c r="AQA245" s="6"/>
      <c r="AQB245" s="6"/>
      <c r="AQC245" s="6"/>
      <c r="AQD245" s="6"/>
      <c r="AQE245" s="6"/>
      <c r="AQF245" s="6"/>
      <c r="AQG245" s="6"/>
      <c r="AQH245" s="6"/>
      <c r="AQI245" s="6"/>
      <c r="AQJ245" s="6"/>
      <c r="AQK245" s="6"/>
      <c r="AQL245" s="6"/>
      <c r="AQM245" s="6"/>
      <c r="AQN245" s="6"/>
      <c r="AQO245" s="6"/>
      <c r="AQP245" s="6"/>
      <c r="AQQ245" s="6"/>
      <c r="AQR245" s="6"/>
      <c r="AQS245" s="6"/>
      <c r="AQT245" s="6"/>
      <c r="AQU245" s="6"/>
      <c r="AQV245" s="6"/>
      <c r="AQW245" s="6"/>
      <c r="AQX245" s="6"/>
      <c r="AQY245" s="6"/>
      <c r="AQZ245" s="6"/>
      <c r="ARA245" s="6"/>
      <c r="ARB245" s="6"/>
      <c r="ARC245" s="6"/>
      <c r="ARD245" s="6"/>
      <c r="ARE245" s="6"/>
      <c r="ARF245" s="6"/>
      <c r="ARG245" s="6"/>
      <c r="ARH245" s="6"/>
      <c r="ARI245" s="6"/>
      <c r="ARJ245" s="6"/>
      <c r="ARK245" s="6"/>
      <c r="ARL245" s="6"/>
      <c r="ARM245" s="6"/>
      <c r="ARN245" s="6"/>
      <c r="ARO245" s="6"/>
      <c r="ARP245" s="6"/>
      <c r="ARQ245" s="6"/>
      <c r="ARR245" s="6"/>
      <c r="ARS245" s="6"/>
      <c r="ART245" s="6"/>
      <c r="ARU245" s="6"/>
      <c r="ARV245" s="6"/>
      <c r="ARW245" s="6"/>
      <c r="ARX245" s="6"/>
      <c r="ARY245" s="6"/>
      <c r="ARZ245" s="6"/>
      <c r="ASA245" s="6"/>
      <c r="ASB245" s="6"/>
      <c r="ASC245" s="6"/>
      <c r="ASD245" s="6"/>
      <c r="ASE245" s="6"/>
      <c r="ASF245" s="6"/>
      <c r="ASG245" s="6"/>
      <c r="ASH245" s="6"/>
      <c r="ASI245" s="6"/>
      <c r="ASJ245" s="6"/>
      <c r="ASK245" s="6"/>
      <c r="ASL245" s="6"/>
      <c r="ASM245" s="6"/>
      <c r="ASN245" s="6"/>
      <c r="ASO245" s="6"/>
      <c r="ASP245" s="6"/>
      <c r="ASQ245" s="6"/>
      <c r="ASR245" s="6"/>
      <c r="ASS245" s="6"/>
      <c r="AST245" s="6"/>
      <c r="ASU245" s="6"/>
      <c r="ASV245" s="6"/>
      <c r="ASW245" s="6"/>
      <c r="ASX245" s="6"/>
      <c r="ASY245" s="6"/>
      <c r="ASZ245" s="6"/>
      <c r="ATA245" s="6"/>
      <c r="ATB245" s="6"/>
      <c r="ATC245" s="6"/>
      <c r="ATD245" s="6"/>
      <c r="ATE245" s="6"/>
      <c r="ATF245" s="6"/>
      <c r="ATG245" s="6"/>
      <c r="ATH245" s="6"/>
      <c r="ATI245" s="6"/>
      <c r="ATJ245" s="6"/>
      <c r="ATK245" s="6"/>
      <c r="ATL245" s="6"/>
      <c r="ATM245" s="6"/>
      <c r="ATN245" s="6"/>
      <c r="ATO245" s="6"/>
      <c r="ATP245" s="6"/>
      <c r="ATQ245" s="6"/>
      <c r="ATR245" s="6"/>
      <c r="ATS245" s="6"/>
      <c r="ATT245" s="6"/>
      <c r="ATU245" s="6"/>
      <c r="ATV245" s="6"/>
      <c r="ATW245" s="6"/>
      <c r="ATX245" s="6"/>
      <c r="ATY245" s="6"/>
      <c r="ATZ245" s="6"/>
      <c r="AUA245" s="6"/>
      <c r="AUB245" s="6"/>
      <c r="AUC245" s="6"/>
      <c r="AUD245" s="6"/>
      <c r="AUE245" s="6"/>
      <c r="AUF245" s="6"/>
      <c r="AUG245" s="6"/>
      <c r="AUH245" s="6"/>
      <c r="AUI245" s="6"/>
      <c r="AUJ245" s="6"/>
      <c r="AUK245" s="6"/>
      <c r="AUL245" s="6"/>
      <c r="AUM245" s="6"/>
      <c r="AUN245" s="6"/>
      <c r="AUO245" s="6"/>
      <c r="AUP245" s="6"/>
      <c r="AUQ245" s="6"/>
      <c r="AUR245" s="6"/>
      <c r="AUS245" s="6"/>
      <c r="AUT245" s="6"/>
      <c r="AUU245" s="6"/>
      <c r="AUV245" s="6"/>
      <c r="AUW245" s="6"/>
      <c r="AUX245" s="6"/>
      <c r="AUY245" s="6"/>
      <c r="AUZ245" s="6"/>
      <c r="AVA245" s="6"/>
      <c r="AVB245" s="6"/>
      <c r="AVC245" s="6"/>
      <c r="AVD245" s="6"/>
      <c r="AVE245" s="6"/>
      <c r="AVF245" s="6"/>
      <c r="AVG245" s="6"/>
      <c r="AVH245" s="6"/>
      <c r="AVI245" s="6"/>
      <c r="AVJ245" s="6"/>
      <c r="AVK245" s="6"/>
      <c r="AVL245" s="6"/>
      <c r="AVM245" s="6"/>
      <c r="AVN245" s="6"/>
      <c r="AVO245" s="6"/>
      <c r="AVP245" s="6"/>
      <c r="AVQ245" s="6"/>
      <c r="AVR245" s="6"/>
      <c r="AVS245" s="6"/>
      <c r="AVT245" s="6"/>
      <c r="AVU245" s="6"/>
      <c r="AVV245" s="6"/>
      <c r="AVW245" s="6"/>
      <c r="AVX245" s="6"/>
      <c r="AVY245" s="6"/>
      <c r="AVZ245" s="6"/>
      <c r="AWA245" s="6"/>
      <c r="AWB245" s="6"/>
      <c r="AWC245" s="6"/>
      <c r="AWD245" s="6"/>
      <c r="AWE245" s="6"/>
      <c r="AWF245" s="6"/>
      <c r="AWG245" s="6"/>
      <c r="AWH245" s="6"/>
      <c r="AWI245" s="6"/>
      <c r="AWJ245" s="6"/>
      <c r="AWK245" s="6"/>
      <c r="AWL245" s="6"/>
      <c r="AWM245" s="6"/>
      <c r="AWN245" s="6"/>
      <c r="AWO245" s="6"/>
      <c r="AWP245" s="6"/>
      <c r="AWQ245" s="6"/>
      <c r="AWR245" s="6"/>
      <c r="AWS245" s="6"/>
      <c r="AWT245" s="6"/>
      <c r="AWU245" s="6"/>
      <c r="AWV245" s="6"/>
      <c r="AWW245" s="6"/>
      <c r="AWX245" s="6"/>
      <c r="AWY245" s="6"/>
      <c r="AWZ245" s="6"/>
      <c r="AXA245" s="6"/>
      <c r="AXB245" s="6"/>
      <c r="AXC245" s="6"/>
      <c r="AXD245" s="6"/>
      <c r="AXE245" s="6"/>
      <c r="AXF245" s="6"/>
      <c r="AXG245" s="6"/>
      <c r="AXH245" s="6"/>
      <c r="AXI245" s="6"/>
      <c r="AXJ245" s="6"/>
      <c r="AXK245" s="6"/>
      <c r="AXL245" s="6"/>
      <c r="AXM245" s="6"/>
      <c r="AXN245" s="6"/>
      <c r="AXO245" s="6"/>
      <c r="AXP245" s="6"/>
      <c r="AXQ245" s="6"/>
      <c r="AXR245" s="6"/>
      <c r="AXS245" s="6"/>
      <c r="AXT245" s="6"/>
      <c r="AXU245" s="6"/>
      <c r="AXV245" s="6"/>
      <c r="AXW245" s="6"/>
      <c r="AXX245" s="6"/>
      <c r="AXY245" s="6"/>
      <c r="AXZ245" s="6"/>
      <c r="AYA245" s="6"/>
      <c r="AYB245" s="6"/>
      <c r="AYC245" s="6"/>
      <c r="AYD245" s="6"/>
      <c r="AYE245" s="6"/>
      <c r="AYF245" s="6"/>
      <c r="AYG245" s="6"/>
      <c r="AYH245" s="6"/>
      <c r="AYI245" s="6"/>
      <c r="AYJ245" s="6"/>
      <c r="AYK245" s="6"/>
      <c r="AYL245" s="6"/>
      <c r="AYM245" s="6"/>
      <c r="AYN245" s="6"/>
      <c r="AYO245" s="6"/>
      <c r="AYP245" s="6"/>
      <c r="AYQ245" s="6"/>
      <c r="AYR245" s="6"/>
      <c r="AYS245" s="6"/>
      <c r="AYT245" s="6"/>
      <c r="AYU245" s="6"/>
      <c r="AYV245" s="6"/>
      <c r="AYW245" s="6"/>
      <c r="AYX245" s="6"/>
      <c r="AYY245" s="6"/>
      <c r="AYZ245" s="6"/>
      <c r="AZA245" s="6"/>
      <c r="AZB245" s="6"/>
      <c r="AZC245" s="6"/>
      <c r="AZD245" s="6"/>
      <c r="AZE245" s="6"/>
      <c r="AZF245" s="6"/>
      <c r="AZG245" s="6"/>
      <c r="AZH245" s="6"/>
      <c r="AZI245" s="6"/>
      <c r="AZJ245" s="6"/>
      <c r="AZK245" s="6"/>
      <c r="AZL245" s="6"/>
      <c r="AZM245" s="6"/>
      <c r="AZN245" s="6"/>
      <c r="AZO245" s="6"/>
      <c r="AZP245" s="6"/>
      <c r="AZQ245" s="6"/>
      <c r="AZR245" s="6"/>
      <c r="AZS245" s="6"/>
      <c r="AZT245" s="6"/>
      <c r="AZU245" s="6"/>
      <c r="AZV245" s="6"/>
      <c r="AZW245" s="6"/>
      <c r="AZX245" s="6"/>
      <c r="AZY245" s="6"/>
      <c r="AZZ245" s="6"/>
      <c r="BAA245" s="6"/>
      <c r="BAB245" s="6"/>
      <c r="BAC245" s="6"/>
      <c r="BAD245" s="6"/>
      <c r="BAE245" s="6"/>
      <c r="BAF245" s="6"/>
      <c r="BAG245" s="6"/>
      <c r="BAH245" s="6"/>
      <c r="BAI245" s="6"/>
      <c r="BAJ245" s="6"/>
      <c r="BAK245" s="6"/>
      <c r="BAL245" s="6"/>
      <c r="BAM245" s="6"/>
      <c r="BAN245" s="6"/>
      <c r="BAO245" s="6"/>
      <c r="BAP245" s="6"/>
      <c r="BAQ245" s="6"/>
      <c r="BAR245" s="6"/>
      <c r="BAS245" s="6"/>
      <c r="BAT245" s="6"/>
      <c r="BAU245" s="6"/>
      <c r="BAV245" s="6"/>
      <c r="BAW245" s="6"/>
      <c r="BAX245" s="6"/>
      <c r="BAY245" s="6"/>
      <c r="BAZ245" s="6"/>
      <c r="BBA245" s="6"/>
      <c r="BBB245" s="6"/>
      <c r="BBC245" s="6"/>
      <c r="BBD245" s="6"/>
      <c r="BBE245" s="6"/>
      <c r="BBF245" s="6"/>
      <c r="BBG245" s="6"/>
      <c r="BBH245" s="6"/>
      <c r="BBI245" s="6"/>
      <c r="BBJ245" s="6"/>
      <c r="BBK245" s="6"/>
      <c r="BBL245" s="6"/>
      <c r="BBM245" s="6"/>
      <c r="BBN245" s="6"/>
      <c r="BBO245" s="6"/>
      <c r="BBP245" s="6"/>
      <c r="BBQ245" s="6"/>
      <c r="BBR245" s="6"/>
      <c r="BBS245" s="6"/>
      <c r="BBT245" s="6"/>
      <c r="BBU245" s="6"/>
      <c r="BBV245" s="6"/>
      <c r="BBW245" s="6"/>
      <c r="BBX245" s="6"/>
      <c r="BBY245" s="6"/>
      <c r="BBZ245" s="6"/>
      <c r="BCA245" s="6"/>
      <c r="BCB245" s="6"/>
      <c r="BCC245" s="6"/>
      <c r="BCD245" s="6"/>
      <c r="BCE245" s="6"/>
      <c r="BCF245" s="6"/>
      <c r="BCG245" s="6"/>
      <c r="BCH245" s="6"/>
      <c r="BCI245" s="6"/>
      <c r="BCJ245" s="6"/>
      <c r="BCK245" s="6"/>
      <c r="BCL245" s="6"/>
      <c r="BCM245" s="6"/>
      <c r="BCN245" s="6"/>
      <c r="BCO245" s="6"/>
      <c r="BCP245" s="6"/>
      <c r="BCQ245" s="6"/>
      <c r="BCR245" s="6"/>
      <c r="BCS245" s="6"/>
      <c r="BCT245" s="6"/>
      <c r="BCU245" s="6"/>
      <c r="BCV245" s="6"/>
      <c r="BCW245" s="6"/>
      <c r="BCX245" s="6"/>
      <c r="BCY245" s="6"/>
      <c r="BCZ245" s="6"/>
      <c r="BDA245" s="6"/>
      <c r="BDB245" s="6"/>
      <c r="BDC245" s="6"/>
      <c r="BDD245" s="6"/>
      <c r="BDE245" s="6"/>
      <c r="BDF245" s="6"/>
      <c r="BDG245" s="6"/>
      <c r="BDH245" s="6"/>
      <c r="BDI245" s="6"/>
      <c r="BDJ245" s="6"/>
      <c r="BDK245" s="6"/>
      <c r="BDL245" s="6"/>
      <c r="BDM245" s="6"/>
      <c r="BDN245" s="6"/>
      <c r="BDO245" s="6"/>
      <c r="BDP245" s="6"/>
      <c r="BDQ245" s="6"/>
      <c r="BDR245" s="6"/>
      <c r="BDS245" s="6"/>
      <c r="BDT245" s="6"/>
      <c r="BDU245" s="6"/>
      <c r="BDV245" s="6"/>
      <c r="BDW245" s="6"/>
      <c r="BDX245" s="6"/>
      <c r="BDY245" s="6"/>
      <c r="BDZ245" s="6"/>
      <c r="BEA245" s="6"/>
      <c r="BEB245" s="6"/>
      <c r="BEC245" s="6"/>
      <c r="BED245" s="6"/>
      <c r="BEE245" s="6"/>
      <c r="BEF245" s="6"/>
      <c r="BEG245" s="6"/>
      <c r="BEH245" s="6"/>
      <c r="BEI245" s="6"/>
      <c r="BEJ245" s="6"/>
      <c r="BEK245" s="6"/>
      <c r="BEL245" s="6"/>
      <c r="BEM245" s="6"/>
      <c r="BEN245" s="6"/>
      <c r="BEO245" s="6"/>
      <c r="BEP245" s="6"/>
      <c r="BEQ245" s="6"/>
      <c r="BER245" s="6"/>
      <c r="BES245" s="6"/>
      <c r="BET245" s="6"/>
      <c r="BEU245" s="6"/>
      <c r="BEV245" s="6"/>
      <c r="BEW245" s="6"/>
      <c r="BEX245" s="6"/>
      <c r="BEY245" s="6"/>
      <c r="BEZ245" s="6"/>
      <c r="BFA245" s="6"/>
      <c r="BFB245" s="6"/>
      <c r="BFC245" s="6"/>
      <c r="BFD245" s="6"/>
      <c r="BFE245" s="6"/>
      <c r="BFF245" s="6"/>
      <c r="BFG245" s="6"/>
      <c r="BFH245" s="6"/>
      <c r="BFI245" s="6"/>
      <c r="BFJ245" s="6"/>
      <c r="BFK245" s="6"/>
      <c r="BFL245" s="6"/>
      <c r="BFM245" s="6"/>
      <c r="BFN245" s="6"/>
      <c r="BFO245" s="6"/>
      <c r="BFP245" s="6"/>
      <c r="BFQ245" s="6"/>
      <c r="BFR245" s="6"/>
      <c r="BFS245" s="6"/>
      <c r="BFT245" s="6"/>
      <c r="BFU245" s="6"/>
      <c r="BFV245" s="6"/>
      <c r="BFW245" s="6"/>
      <c r="BFX245" s="6"/>
      <c r="BFY245" s="6"/>
      <c r="BFZ245" s="6"/>
      <c r="BGA245" s="6"/>
      <c r="BGB245" s="6"/>
      <c r="BGC245" s="6"/>
      <c r="BGD245" s="6"/>
      <c r="BGE245" s="6"/>
      <c r="BGF245" s="6"/>
      <c r="BGG245" s="6"/>
      <c r="BGH245" s="6"/>
      <c r="BGI245" s="6"/>
      <c r="BGJ245" s="6"/>
      <c r="BGK245" s="6"/>
      <c r="BGL245" s="6"/>
      <c r="BGM245" s="6"/>
      <c r="BGN245" s="6"/>
      <c r="BGO245" s="6"/>
      <c r="BGP245" s="6"/>
      <c r="BGQ245" s="6"/>
      <c r="BGR245" s="6"/>
      <c r="BGS245" s="6"/>
      <c r="BGT245" s="6"/>
      <c r="BGU245" s="6"/>
      <c r="BGV245" s="6"/>
      <c r="BGW245" s="6"/>
      <c r="BGX245" s="6"/>
      <c r="BGY245" s="6"/>
      <c r="BGZ245" s="6"/>
      <c r="BHA245" s="6"/>
      <c r="BHB245" s="6"/>
      <c r="BHC245" s="6"/>
      <c r="BHD245" s="6"/>
      <c r="BHE245" s="6"/>
      <c r="BHF245" s="6"/>
      <c r="BHG245" s="6"/>
      <c r="BHH245" s="6"/>
      <c r="BHI245" s="6"/>
      <c r="BHJ245" s="6"/>
      <c r="BHK245" s="6"/>
      <c r="BHL245" s="6"/>
      <c r="BHM245" s="6"/>
      <c r="BHN245" s="6"/>
      <c r="BHO245" s="6"/>
      <c r="BHP245" s="6"/>
      <c r="BHQ245" s="6"/>
      <c r="BHR245" s="6"/>
      <c r="BHS245" s="6"/>
      <c r="BHT245" s="6"/>
      <c r="BHU245" s="6"/>
      <c r="BHV245" s="6"/>
      <c r="BHW245" s="6"/>
      <c r="BHX245" s="6"/>
      <c r="BHY245" s="6"/>
      <c r="BHZ245" s="6"/>
      <c r="BIA245" s="6"/>
      <c r="BIB245" s="6"/>
      <c r="BIC245" s="6"/>
      <c r="BID245" s="6"/>
      <c r="BIE245" s="6"/>
      <c r="BIF245" s="6"/>
      <c r="BIG245" s="6"/>
      <c r="BIH245" s="6"/>
      <c r="BII245" s="6"/>
      <c r="BIJ245" s="6"/>
      <c r="BIK245" s="6"/>
      <c r="BIL245" s="6"/>
      <c r="BIM245" s="6"/>
      <c r="BIN245" s="6"/>
      <c r="BIO245" s="6"/>
      <c r="BIP245" s="6"/>
      <c r="BIQ245" s="6"/>
      <c r="BIR245" s="6"/>
      <c r="BIS245" s="6"/>
      <c r="BIT245" s="6"/>
      <c r="BIU245" s="6"/>
      <c r="BIV245" s="6"/>
      <c r="BIW245" s="6"/>
      <c r="BIX245" s="6"/>
      <c r="BIY245" s="6"/>
      <c r="BIZ245" s="6"/>
      <c r="BJA245" s="6"/>
      <c r="BJB245" s="6"/>
      <c r="BJC245" s="6"/>
      <c r="BJD245" s="6"/>
      <c r="BJE245" s="6"/>
      <c r="BJF245" s="6"/>
      <c r="BJG245" s="6"/>
      <c r="BJH245" s="6"/>
      <c r="BJI245" s="6"/>
      <c r="BJJ245" s="6"/>
      <c r="BJK245" s="6"/>
      <c r="BJL245" s="6"/>
      <c r="BJM245" s="6"/>
      <c r="BJN245" s="6"/>
      <c r="BJO245" s="6"/>
      <c r="BJP245" s="6"/>
      <c r="BJQ245" s="6"/>
      <c r="BJR245" s="6"/>
      <c r="BJS245" s="6"/>
      <c r="BJT245" s="6"/>
      <c r="BJU245" s="6"/>
      <c r="BJV245" s="6"/>
      <c r="BJW245" s="6"/>
      <c r="BJX245" s="6"/>
      <c r="BJY245" s="6"/>
      <c r="BJZ245" s="6"/>
      <c r="BKA245" s="6"/>
      <c r="BKB245" s="6"/>
      <c r="BKC245" s="6"/>
      <c r="BKD245" s="6"/>
      <c r="BKE245" s="6"/>
      <c r="BKF245" s="6"/>
      <c r="BKG245" s="6"/>
      <c r="BKH245" s="6"/>
      <c r="BKI245" s="6"/>
      <c r="BKJ245" s="6"/>
      <c r="BKK245" s="6"/>
      <c r="BKL245" s="6"/>
      <c r="BKM245" s="6"/>
      <c r="BKN245" s="6"/>
      <c r="BKO245" s="6"/>
      <c r="BKP245" s="6"/>
      <c r="BKQ245" s="6"/>
      <c r="BKR245" s="6"/>
      <c r="BKS245" s="6"/>
      <c r="BKT245" s="6"/>
      <c r="BKU245" s="6"/>
      <c r="BKV245" s="6"/>
      <c r="BKW245" s="6"/>
      <c r="BKX245" s="6"/>
      <c r="BKY245" s="6"/>
      <c r="BKZ245" s="6"/>
      <c r="BLA245" s="6"/>
      <c r="BLB245" s="6"/>
      <c r="BLC245" s="6"/>
      <c r="BLD245" s="6"/>
      <c r="BLE245" s="6"/>
      <c r="BLF245" s="6"/>
      <c r="BLG245" s="6"/>
      <c r="BLH245" s="6"/>
      <c r="BLI245" s="6"/>
      <c r="BLJ245" s="6"/>
      <c r="BLK245" s="6"/>
      <c r="BLL245" s="6"/>
      <c r="BLM245" s="6"/>
      <c r="BLN245" s="6"/>
      <c r="BLO245" s="6"/>
      <c r="BLP245" s="6"/>
      <c r="BLQ245" s="6"/>
      <c r="BLR245" s="6"/>
      <c r="BLS245" s="6"/>
      <c r="BLT245" s="6"/>
      <c r="BLU245" s="6"/>
      <c r="BLV245" s="6"/>
      <c r="BLW245" s="6"/>
      <c r="BLX245" s="6"/>
      <c r="BLY245" s="6"/>
      <c r="BLZ245" s="6"/>
      <c r="BMA245" s="6"/>
      <c r="BMB245" s="6"/>
      <c r="BMC245" s="6"/>
      <c r="BMD245" s="6"/>
      <c r="BME245" s="6"/>
      <c r="BMF245" s="6"/>
      <c r="BMG245" s="6"/>
      <c r="BMH245" s="6"/>
      <c r="BMI245" s="6"/>
      <c r="BMJ245" s="6"/>
      <c r="BMK245" s="6"/>
      <c r="BML245" s="6"/>
      <c r="BMM245" s="6"/>
      <c r="BMN245" s="6"/>
      <c r="BMO245" s="6"/>
      <c r="BMP245" s="6"/>
      <c r="BMQ245" s="6"/>
      <c r="BMR245" s="6"/>
      <c r="BMS245" s="6"/>
      <c r="BMT245" s="6"/>
      <c r="BMU245" s="6"/>
      <c r="BMV245" s="6"/>
      <c r="BMW245" s="6"/>
      <c r="BMX245" s="6"/>
      <c r="BMY245" s="6"/>
      <c r="BMZ245" s="6"/>
      <c r="BNA245" s="6"/>
      <c r="BNB245" s="6"/>
      <c r="BNC245" s="6"/>
      <c r="BND245" s="6"/>
      <c r="BNE245" s="6"/>
      <c r="BNF245" s="6"/>
      <c r="BNG245" s="6"/>
      <c r="BNH245" s="6"/>
      <c r="BNI245" s="6"/>
      <c r="BNJ245" s="6"/>
      <c r="BNK245" s="6"/>
      <c r="BNL245" s="6"/>
      <c r="BNM245" s="6"/>
      <c r="BNN245" s="6"/>
      <c r="BNO245" s="6"/>
      <c r="BNP245" s="6"/>
      <c r="BNQ245" s="6"/>
      <c r="BNR245" s="6"/>
      <c r="BNS245" s="6"/>
      <c r="BNT245" s="6"/>
      <c r="BNU245" s="6"/>
      <c r="BNV245" s="6"/>
      <c r="BNW245" s="6"/>
      <c r="BNX245" s="6"/>
      <c r="BNY245" s="6"/>
      <c r="BNZ245" s="6"/>
      <c r="BOA245" s="6"/>
      <c r="BOB245" s="6"/>
      <c r="BOC245" s="6"/>
      <c r="BOD245" s="6"/>
      <c r="BOE245" s="6"/>
      <c r="BOF245" s="6"/>
      <c r="BOG245" s="6"/>
      <c r="BOH245" s="6"/>
      <c r="BOI245" s="6"/>
      <c r="BOJ245" s="6"/>
      <c r="BOK245" s="6"/>
      <c r="BOL245" s="6"/>
      <c r="BOM245" s="6"/>
      <c r="BON245" s="6"/>
      <c r="BOO245" s="6"/>
      <c r="BOP245" s="6"/>
      <c r="BOQ245" s="6"/>
      <c r="BOR245" s="6"/>
      <c r="BOS245" s="6"/>
      <c r="BOT245" s="6"/>
      <c r="BOU245" s="6"/>
      <c r="BOV245" s="6"/>
      <c r="BOW245" s="6"/>
      <c r="BOX245" s="6"/>
      <c r="BOY245" s="6"/>
      <c r="BOZ245" s="6"/>
      <c r="BPA245" s="6"/>
      <c r="BPB245" s="6"/>
      <c r="BPC245" s="6"/>
      <c r="BPD245" s="6"/>
      <c r="BPE245" s="6"/>
      <c r="BPF245" s="6"/>
      <c r="BPG245" s="6"/>
      <c r="BPH245" s="6"/>
      <c r="BPI245" s="6"/>
      <c r="BPJ245" s="6"/>
      <c r="BPK245" s="6"/>
      <c r="BPL245" s="6"/>
      <c r="BPM245" s="6"/>
      <c r="BPN245" s="6"/>
      <c r="BPO245" s="6"/>
      <c r="BPP245" s="6"/>
      <c r="BPQ245" s="6"/>
      <c r="BPR245" s="6"/>
      <c r="BPS245" s="6"/>
      <c r="BPT245" s="6"/>
      <c r="BPU245" s="6"/>
      <c r="BPV245" s="6"/>
      <c r="BPW245" s="6"/>
      <c r="BPX245" s="6"/>
      <c r="BPY245" s="6"/>
      <c r="BPZ245" s="6"/>
      <c r="BQA245" s="6"/>
      <c r="BQB245" s="6"/>
      <c r="BQC245" s="6"/>
      <c r="BQD245" s="6"/>
      <c r="BQE245" s="6"/>
      <c r="BQF245" s="6"/>
      <c r="BQG245" s="6"/>
      <c r="BQH245" s="6"/>
      <c r="BQI245" s="6"/>
      <c r="BQJ245" s="6"/>
      <c r="BQK245" s="6"/>
      <c r="BQL245" s="6"/>
      <c r="BQM245" s="6"/>
      <c r="BQN245" s="6"/>
      <c r="BQO245" s="6"/>
      <c r="BQP245" s="6"/>
      <c r="BQQ245" s="6"/>
      <c r="BQR245" s="6"/>
      <c r="BQS245" s="6"/>
      <c r="BQT245" s="6"/>
      <c r="BQU245" s="6"/>
      <c r="BQV245" s="6"/>
      <c r="BQW245" s="6"/>
      <c r="BQX245" s="6"/>
      <c r="BQY245" s="6"/>
      <c r="BQZ245" s="6"/>
      <c r="BRA245" s="6"/>
      <c r="BRB245" s="6"/>
      <c r="BRC245" s="6"/>
      <c r="BRD245" s="6"/>
      <c r="BRE245" s="6"/>
      <c r="BRF245" s="6"/>
      <c r="BRG245" s="6"/>
      <c r="BRH245" s="6"/>
      <c r="BRI245" s="6"/>
      <c r="BRJ245" s="6"/>
      <c r="BRK245" s="6"/>
      <c r="BRL245" s="6"/>
      <c r="BRM245" s="6"/>
      <c r="BRN245" s="6"/>
      <c r="BRO245" s="6"/>
      <c r="BRP245" s="6"/>
      <c r="BRQ245" s="6"/>
      <c r="BRR245" s="6"/>
      <c r="BRS245" s="6"/>
      <c r="BRT245" s="6"/>
      <c r="BRU245" s="6"/>
      <c r="BRV245" s="6"/>
      <c r="BRW245" s="6"/>
      <c r="BRX245" s="6"/>
      <c r="BRY245" s="6"/>
      <c r="BRZ245" s="6"/>
      <c r="BSA245" s="6"/>
      <c r="BSB245" s="6"/>
      <c r="BSC245" s="6"/>
      <c r="BSD245" s="6"/>
      <c r="BSE245" s="6"/>
      <c r="BSF245" s="6"/>
      <c r="BSG245" s="6"/>
      <c r="BSH245" s="6"/>
      <c r="BSI245" s="6"/>
      <c r="BSJ245" s="6"/>
      <c r="BSK245" s="6"/>
      <c r="BSL245" s="6"/>
      <c r="BSM245" s="6"/>
      <c r="BSN245" s="6"/>
      <c r="BSO245" s="6"/>
      <c r="BSP245" s="6"/>
      <c r="BSQ245" s="6"/>
      <c r="BSR245" s="6"/>
      <c r="BSS245" s="6"/>
      <c r="BST245" s="6"/>
      <c r="BSU245" s="6"/>
      <c r="BSV245" s="6"/>
      <c r="BSW245" s="6"/>
      <c r="BSX245" s="6"/>
      <c r="BSY245" s="6"/>
      <c r="BSZ245" s="6"/>
      <c r="BTA245" s="6"/>
      <c r="BTB245" s="6"/>
      <c r="BTC245" s="6"/>
      <c r="BTD245" s="6"/>
      <c r="BTE245" s="6"/>
      <c r="BTF245" s="6"/>
      <c r="BTG245" s="6"/>
      <c r="BTH245" s="6"/>
      <c r="BTI245" s="6"/>
      <c r="BTJ245" s="6"/>
      <c r="BTK245" s="6"/>
      <c r="BTL245" s="6"/>
      <c r="BTM245" s="6"/>
      <c r="BTN245" s="6"/>
      <c r="BTO245" s="6"/>
      <c r="BTP245" s="6"/>
      <c r="BTQ245" s="6"/>
      <c r="BTR245" s="6"/>
      <c r="BTS245" s="6"/>
      <c r="BTT245" s="6"/>
      <c r="BTU245" s="6"/>
      <c r="BTV245" s="6"/>
      <c r="BTW245" s="6"/>
      <c r="BTX245" s="6"/>
      <c r="BTY245" s="6"/>
      <c r="BTZ245" s="6"/>
      <c r="BUA245" s="6"/>
      <c r="BUB245" s="6"/>
      <c r="BUC245" s="6"/>
      <c r="BUD245" s="6"/>
      <c r="BUE245" s="6"/>
      <c r="BUF245" s="6"/>
      <c r="BUG245" s="6"/>
      <c r="BUH245" s="6"/>
      <c r="BUI245" s="6"/>
      <c r="BUJ245" s="6"/>
      <c r="BUK245" s="6"/>
      <c r="BUL245" s="6"/>
      <c r="BUM245" s="6"/>
      <c r="BUN245" s="6"/>
      <c r="BUO245" s="6"/>
      <c r="BUP245" s="6"/>
      <c r="BUQ245" s="6"/>
      <c r="BUR245" s="6"/>
      <c r="BUS245" s="6"/>
      <c r="BUT245" s="6"/>
      <c r="BUU245" s="6"/>
      <c r="BUV245" s="6"/>
      <c r="BUW245" s="6"/>
      <c r="BUX245" s="6"/>
      <c r="BUY245" s="6"/>
      <c r="BUZ245" s="6"/>
      <c r="BVA245" s="6"/>
      <c r="BVB245" s="6"/>
      <c r="BVC245" s="6"/>
      <c r="BVD245" s="6"/>
      <c r="BVE245" s="6"/>
      <c r="BVF245" s="6"/>
      <c r="BVG245" s="6"/>
      <c r="BVH245" s="6"/>
      <c r="BVI245" s="6"/>
      <c r="BVJ245" s="6"/>
      <c r="BVK245" s="6"/>
      <c r="BVL245" s="6"/>
      <c r="BVM245" s="6"/>
      <c r="BVN245" s="6"/>
      <c r="BVO245" s="6"/>
      <c r="BVP245" s="6"/>
      <c r="BVQ245" s="6"/>
      <c r="BVR245" s="6"/>
      <c r="BVS245" s="6"/>
      <c r="BVT245" s="6"/>
      <c r="BVU245" s="6"/>
      <c r="BVV245" s="6"/>
      <c r="BVW245" s="6"/>
      <c r="BVX245" s="6"/>
      <c r="BVY245" s="6"/>
      <c r="BVZ245" s="6"/>
      <c r="BWA245" s="6"/>
      <c r="BWB245" s="6"/>
      <c r="BWC245" s="6"/>
      <c r="BWD245" s="6"/>
      <c r="BWE245" s="6"/>
      <c r="BWF245" s="6"/>
      <c r="BWG245" s="6"/>
      <c r="BWH245" s="6"/>
      <c r="BWI245" s="6"/>
      <c r="BWJ245" s="6"/>
      <c r="BWK245" s="6"/>
      <c r="BWL245" s="6"/>
      <c r="BWM245" s="6"/>
      <c r="BWN245" s="6"/>
      <c r="BWO245" s="6"/>
      <c r="BWP245" s="6"/>
      <c r="BWQ245" s="6"/>
      <c r="BWR245" s="6"/>
      <c r="BWS245" s="6"/>
      <c r="BWT245" s="6"/>
      <c r="BWU245" s="6"/>
      <c r="BWV245" s="6"/>
      <c r="BWW245" s="6"/>
      <c r="BWX245" s="6"/>
      <c r="BWY245" s="6"/>
      <c r="BWZ245" s="6"/>
      <c r="BXA245" s="6"/>
      <c r="BXB245" s="6"/>
      <c r="BXC245" s="6"/>
      <c r="BXD245" s="6"/>
      <c r="BXE245" s="6"/>
      <c r="BXF245" s="6"/>
      <c r="BXG245" s="6"/>
      <c r="BXH245" s="6"/>
      <c r="BXI245" s="6"/>
      <c r="BXJ245" s="6"/>
      <c r="BXK245" s="6"/>
      <c r="BXL245" s="6"/>
      <c r="BXM245" s="6"/>
      <c r="BXN245" s="6"/>
      <c r="BXO245" s="6"/>
      <c r="BXP245" s="6"/>
      <c r="BXQ245" s="6"/>
      <c r="BXR245" s="6"/>
      <c r="BXS245" s="6"/>
      <c r="BXT245" s="6"/>
      <c r="BXU245" s="6"/>
      <c r="BXV245" s="6"/>
      <c r="BXW245" s="6"/>
      <c r="BXX245" s="6"/>
      <c r="BXY245" s="6"/>
      <c r="BXZ245" s="6"/>
      <c r="BYA245" s="6"/>
      <c r="BYB245" s="6"/>
      <c r="BYC245" s="6"/>
      <c r="BYD245" s="6"/>
      <c r="BYE245" s="6"/>
      <c r="BYF245" s="6"/>
      <c r="BYG245" s="6"/>
      <c r="BYH245" s="6"/>
      <c r="BYI245" s="6"/>
      <c r="BYJ245" s="6"/>
      <c r="BYK245" s="6"/>
      <c r="BYL245" s="6"/>
      <c r="BYM245" s="6"/>
      <c r="BYN245" s="6"/>
      <c r="BYO245" s="6"/>
      <c r="BYP245" s="6"/>
      <c r="BYQ245" s="6"/>
      <c r="BYR245" s="6"/>
      <c r="BYS245" s="6"/>
      <c r="BYT245" s="6"/>
      <c r="BYU245" s="6"/>
      <c r="BYV245" s="6"/>
      <c r="BYW245" s="6"/>
      <c r="BYX245" s="6"/>
      <c r="BYY245" s="6"/>
      <c r="BYZ245" s="6"/>
      <c r="BZA245" s="6"/>
      <c r="BZB245" s="6"/>
      <c r="BZC245" s="6"/>
      <c r="BZD245" s="6"/>
      <c r="BZE245" s="6"/>
      <c r="BZF245" s="6"/>
      <c r="BZG245" s="6"/>
      <c r="BZH245" s="6"/>
      <c r="BZI245" s="6"/>
      <c r="BZJ245" s="6"/>
      <c r="BZK245" s="6"/>
      <c r="BZL245" s="6"/>
      <c r="BZM245" s="6"/>
      <c r="BZN245" s="6"/>
      <c r="BZO245" s="6"/>
      <c r="BZP245" s="6"/>
      <c r="BZQ245" s="6"/>
      <c r="BZR245" s="6"/>
      <c r="BZS245" s="6"/>
      <c r="BZT245" s="6"/>
      <c r="BZU245" s="6"/>
      <c r="BZV245" s="6"/>
      <c r="BZW245" s="6"/>
      <c r="BZX245" s="6"/>
      <c r="BZY245" s="6"/>
      <c r="BZZ245" s="6"/>
      <c r="CAA245" s="6"/>
      <c r="CAB245" s="6"/>
      <c r="CAC245" s="6"/>
      <c r="CAD245" s="6"/>
      <c r="CAE245" s="6"/>
      <c r="CAF245" s="6"/>
      <c r="CAG245" s="6"/>
      <c r="CAH245" s="6"/>
      <c r="CAI245" s="6"/>
      <c r="CAJ245" s="6"/>
      <c r="CAK245" s="6"/>
      <c r="CAL245" s="6"/>
      <c r="CAM245" s="6"/>
      <c r="CAN245" s="6"/>
      <c r="CAO245" s="6"/>
      <c r="CAP245" s="6"/>
      <c r="CAQ245" s="6"/>
      <c r="CAR245" s="6"/>
      <c r="CAS245" s="6"/>
      <c r="CAT245" s="6"/>
      <c r="CAU245" s="6"/>
      <c r="CAV245" s="6"/>
      <c r="CAW245" s="6"/>
      <c r="CAX245" s="6"/>
      <c r="CAY245" s="6"/>
      <c r="CAZ245" s="6"/>
      <c r="CBA245" s="6"/>
      <c r="CBB245" s="6"/>
      <c r="CBC245" s="6"/>
      <c r="CBD245" s="6"/>
      <c r="CBE245" s="6"/>
      <c r="CBF245" s="6"/>
      <c r="CBG245" s="6"/>
      <c r="CBH245" s="6"/>
      <c r="CBI245" s="6"/>
      <c r="CBJ245" s="6"/>
      <c r="CBK245" s="6"/>
      <c r="CBL245" s="6"/>
      <c r="CBM245" s="6"/>
      <c r="CBN245" s="6"/>
      <c r="CBO245" s="6"/>
      <c r="CBP245" s="6"/>
      <c r="CBQ245" s="6"/>
      <c r="CBR245" s="6"/>
      <c r="CBS245" s="6"/>
      <c r="CBT245" s="6"/>
      <c r="CBU245" s="6"/>
      <c r="CBV245" s="6"/>
      <c r="CBW245" s="6"/>
      <c r="CBX245" s="6"/>
      <c r="CBY245" s="6"/>
      <c r="CBZ245" s="6"/>
      <c r="CCA245" s="6"/>
      <c r="CCB245" s="6"/>
      <c r="CCC245" s="6"/>
      <c r="CCD245" s="6"/>
      <c r="CCE245" s="6"/>
      <c r="CCF245" s="6"/>
      <c r="CCG245" s="6"/>
      <c r="CCH245" s="6"/>
      <c r="CCI245" s="6"/>
      <c r="CCJ245" s="6"/>
      <c r="CCK245" s="6"/>
      <c r="CCL245" s="6"/>
      <c r="CCM245" s="6"/>
      <c r="CCN245" s="6"/>
      <c r="CCO245" s="6"/>
      <c r="CCP245" s="6"/>
      <c r="CCQ245" s="6"/>
      <c r="CCR245" s="6"/>
      <c r="CCS245" s="6"/>
      <c r="CCT245" s="6"/>
      <c r="CCU245" s="6"/>
      <c r="CCV245" s="6"/>
      <c r="CCW245" s="6"/>
      <c r="CCX245" s="6"/>
      <c r="CCY245" s="6"/>
      <c r="CCZ245" s="6"/>
      <c r="CDA245" s="6"/>
      <c r="CDB245" s="6"/>
      <c r="CDC245" s="6"/>
      <c r="CDD245" s="6"/>
      <c r="CDE245" s="6"/>
      <c r="CDF245" s="6"/>
      <c r="CDG245" s="6"/>
      <c r="CDH245" s="6"/>
      <c r="CDI245" s="6"/>
      <c r="CDJ245" s="6"/>
      <c r="CDK245" s="6"/>
      <c r="CDL245" s="6"/>
      <c r="CDM245" s="6"/>
      <c r="CDN245" s="6"/>
      <c r="CDO245" s="6"/>
      <c r="CDP245" s="6"/>
      <c r="CDQ245" s="6"/>
      <c r="CDR245" s="6"/>
      <c r="CDS245" s="6"/>
      <c r="CDT245" s="6"/>
      <c r="CDU245" s="6"/>
      <c r="CDV245" s="6"/>
      <c r="CDW245" s="6"/>
      <c r="CDX245" s="6"/>
      <c r="CDY245" s="6"/>
      <c r="CDZ245" s="6"/>
      <c r="CEA245" s="6"/>
      <c r="CEB245" s="6"/>
      <c r="CEC245" s="6"/>
      <c r="CED245" s="6"/>
      <c r="CEE245" s="6"/>
      <c r="CEF245" s="6"/>
      <c r="CEG245" s="6"/>
      <c r="CEH245" s="6"/>
      <c r="CEI245" s="6"/>
      <c r="CEJ245" s="6"/>
      <c r="CEK245" s="6"/>
      <c r="CEL245" s="6"/>
      <c r="CEM245" s="6"/>
      <c r="CEN245" s="6"/>
      <c r="CEO245" s="6"/>
      <c r="CEP245" s="6"/>
      <c r="CEQ245" s="6"/>
      <c r="CER245" s="6"/>
      <c r="CES245" s="6"/>
      <c r="CET245" s="6"/>
      <c r="CEU245" s="6"/>
      <c r="CEV245" s="6"/>
      <c r="CEW245" s="6"/>
      <c r="CEX245" s="6"/>
      <c r="CEY245" s="6"/>
      <c r="CEZ245" s="6"/>
      <c r="CFA245" s="6"/>
      <c r="CFB245" s="6"/>
      <c r="CFC245" s="6"/>
      <c r="CFD245" s="6"/>
      <c r="CFE245" s="6"/>
      <c r="CFF245" s="6"/>
      <c r="CFG245" s="6"/>
      <c r="CFH245" s="6"/>
      <c r="CFI245" s="6"/>
      <c r="CFJ245" s="6"/>
      <c r="CFK245" s="6"/>
      <c r="CFL245" s="6"/>
      <c r="CFM245" s="6"/>
      <c r="CFN245" s="6"/>
      <c r="CFO245" s="6"/>
      <c r="CFP245" s="6"/>
      <c r="CFQ245" s="6"/>
      <c r="CFR245" s="6"/>
      <c r="CFS245" s="6"/>
      <c r="CFT245" s="6"/>
      <c r="CFU245" s="6"/>
      <c r="CFV245" s="6"/>
      <c r="CFW245" s="6"/>
      <c r="CFX245" s="6"/>
      <c r="CFY245" s="6"/>
      <c r="CFZ245" s="6"/>
      <c r="CGA245" s="6"/>
      <c r="CGB245" s="6"/>
      <c r="CGC245" s="6"/>
      <c r="CGD245" s="6"/>
      <c r="CGE245" s="6"/>
      <c r="CGF245" s="6"/>
      <c r="CGG245" s="6"/>
      <c r="CGH245" s="6"/>
      <c r="CGI245" s="6"/>
      <c r="CGJ245" s="6"/>
      <c r="CGK245" s="6"/>
      <c r="CGL245" s="6"/>
      <c r="CGM245" s="6"/>
      <c r="CGN245" s="6"/>
      <c r="CGO245" s="6"/>
      <c r="CGP245" s="6"/>
      <c r="CGQ245" s="6"/>
      <c r="CGR245" s="6"/>
      <c r="CGS245" s="6"/>
      <c r="CGT245" s="6"/>
      <c r="CGU245" s="6"/>
      <c r="CGV245" s="6"/>
      <c r="CGW245" s="6"/>
      <c r="CGX245" s="6"/>
      <c r="CGY245" s="6"/>
      <c r="CGZ245" s="6"/>
      <c r="CHA245" s="6"/>
      <c r="CHB245" s="6"/>
      <c r="CHC245" s="6"/>
      <c r="CHD245" s="6"/>
      <c r="CHE245" s="6"/>
      <c r="CHF245" s="6"/>
      <c r="CHG245" s="6"/>
      <c r="CHH245" s="6"/>
      <c r="CHI245" s="6"/>
      <c r="CHJ245" s="6"/>
      <c r="CHK245" s="6"/>
      <c r="CHL245" s="6"/>
      <c r="CHM245" s="6"/>
      <c r="CHN245" s="6"/>
      <c r="CHO245" s="6"/>
      <c r="CHP245" s="6"/>
      <c r="CHQ245" s="6"/>
      <c r="CHR245" s="6"/>
      <c r="CHS245" s="6"/>
      <c r="CHT245" s="6"/>
      <c r="CHU245" s="6"/>
      <c r="CHV245" s="6"/>
      <c r="CHW245" s="6"/>
      <c r="CHX245" s="6"/>
      <c r="CHY245" s="6"/>
      <c r="CHZ245" s="6"/>
      <c r="CIA245" s="6"/>
      <c r="CIB245" s="6"/>
      <c r="CIC245" s="6"/>
      <c r="CID245" s="6"/>
      <c r="CIE245" s="6"/>
      <c r="CIF245" s="6"/>
      <c r="CIG245" s="6"/>
      <c r="CIH245" s="6"/>
      <c r="CII245" s="6"/>
      <c r="CIJ245" s="6"/>
      <c r="CIK245" s="6"/>
      <c r="CIL245" s="6"/>
      <c r="CIM245" s="6"/>
      <c r="CIN245" s="6"/>
      <c r="CIO245" s="6"/>
      <c r="CIP245" s="6"/>
      <c r="CIQ245" s="6"/>
      <c r="CIR245" s="6"/>
      <c r="CIS245" s="6"/>
      <c r="CIT245" s="6"/>
      <c r="CIU245" s="6"/>
      <c r="CIV245" s="6"/>
      <c r="CIW245" s="6"/>
      <c r="CIX245" s="6"/>
      <c r="CIY245" s="6"/>
      <c r="CIZ245" s="6"/>
      <c r="CJA245" s="6"/>
      <c r="CJB245" s="6"/>
      <c r="CJC245" s="6"/>
      <c r="CJD245" s="6"/>
      <c r="CJE245" s="6"/>
      <c r="CJF245" s="6"/>
      <c r="CJG245" s="6"/>
      <c r="CJH245" s="6"/>
      <c r="CJI245" s="6"/>
      <c r="CJJ245" s="6"/>
      <c r="CJK245" s="6"/>
      <c r="CJL245" s="6"/>
      <c r="CJM245" s="6"/>
      <c r="CJN245" s="6"/>
      <c r="CJO245" s="6"/>
      <c r="CJP245" s="6"/>
      <c r="CJQ245" s="6"/>
      <c r="CJR245" s="6"/>
      <c r="CJS245" s="6"/>
      <c r="CJT245" s="6"/>
      <c r="CJU245" s="6"/>
      <c r="CJV245" s="6"/>
      <c r="CJW245" s="6"/>
      <c r="CJX245" s="6"/>
      <c r="CJY245" s="6"/>
      <c r="CJZ245" s="6"/>
      <c r="CKA245" s="6"/>
      <c r="CKB245" s="6"/>
      <c r="CKC245" s="6"/>
      <c r="CKD245" s="6"/>
      <c r="CKE245" s="6"/>
      <c r="CKF245" s="6"/>
      <c r="CKG245" s="6"/>
      <c r="CKH245" s="6"/>
      <c r="CKI245" s="6"/>
      <c r="CKJ245" s="6"/>
      <c r="CKK245" s="6"/>
      <c r="CKL245" s="6"/>
      <c r="CKM245" s="6"/>
      <c r="CKN245" s="6"/>
      <c r="CKO245" s="6"/>
      <c r="CKP245" s="6"/>
      <c r="CKQ245" s="6"/>
      <c r="CKR245" s="6"/>
      <c r="CKS245" s="6"/>
      <c r="CKT245" s="6"/>
      <c r="CKU245" s="6"/>
      <c r="CKV245" s="6"/>
      <c r="CKW245" s="6"/>
      <c r="CKX245" s="6"/>
      <c r="CKY245" s="6"/>
      <c r="CKZ245" s="6"/>
      <c r="CLA245" s="6"/>
      <c r="CLB245" s="6"/>
      <c r="CLC245" s="6"/>
      <c r="CLD245" s="6"/>
      <c r="CLE245" s="6"/>
      <c r="CLF245" s="6"/>
      <c r="CLG245" s="6"/>
      <c r="CLH245" s="6"/>
      <c r="CLI245" s="6"/>
      <c r="CLJ245" s="6"/>
      <c r="CLK245" s="6"/>
      <c r="CLL245" s="6"/>
      <c r="CLM245" s="6"/>
      <c r="CLN245" s="6"/>
      <c r="CLO245" s="6"/>
      <c r="CLP245" s="6"/>
      <c r="CLQ245" s="6"/>
      <c r="CLR245" s="6"/>
      <c r="CLS245" s="6"/>
      <c r="CLT245" s="6"/>
      <c r="CLU245" s="6"/>
      <c r="CLV245" s="6"/>
      <c r="CLW245" s="6"/>
      <c r="CLX245" s="6"/>
      <c r="CLY245" s="6"/>
      <c r="CLZ245" s="6"/>
      <c r="CMA245" s="6"/>
      <c r="CMB245" s="6"/>
      <c r="CMC245" s="6"/>
      <c r="CMD245" s="6"/>
      <c r="CME245" s="6"/>
      <c r="CMF245" s="6"/>
      <c r="CMG245" s="6"/>
      <c r="CMH245" s="6"/>
      <c r="CMI245" s="6"/>
      <c r="CMJ245" s="6"/>
      <c r="CMK245" s="6"/>
      <c r="CML245" s="6"/>
      <c r="CMM245" s="6"/>
      <c r="CMN245" s="6"/>
      <c r="CMO245" s="6"/>
      <c r="CMP245" s="6"/>
      <c r="CMQ245" s="6"/>
      <c r="CMR245" s="6"/>
      <c r="CMS245" s="6"/>
      <c r="CMT245" s="6"/>
      <c r="CMU245" s="6"/>
      <c r="CMV245" s="6"/>
      <c r="CMW245" s="6"/>
      <c r="CMX245" s="6"/>
      <c r="CMY245" s="6"/>
      <c r="CMZ245" s="6"/>
      <c r="CNA245" s="6"/>
      <c r="CNB245" s="6"/>
      <c r="CNC245" s="6"/>
      <c r="CND245" s="6"/>
      <c r="CNE245" s="6"/>
      <c r="CNF245" s="6"/>
      <c r="CNG245" s="6"/>
      <c r="CNH245" s="6"/>
      <c r="CNI245" s="6"/>
      <c r="CNJ245" s="6"/>
      <c r="CNK245" s="6"/>
      <c r="CNL245" s="6"/>
      <c r="CNM245" s="6"/>
      <c r="CNN245" s="6"/>
      <c r="CNO245" s="6"/>
      <c r="CNP245" s="6"/>
      <c r="CNQ245" s="6"/>
      <c r="CNR245" s="6"/>
      <c r="CNS245" s="6"/>
      <c r="CNT245" s="6"/>
      <c r="CNU245" s="6"/>
      <c r="CNV245" s="6"/>
      <c r="CNW245" s="6"/>
      <c r="CNX245" s="6"/>
      <c r="CNY245" s="6"/>
      <c r="CNZ245" s="6"/>
      <c r="COA245" s="6"/>
      <c r="COB245" s="6"/>
      <c r="COC245" s="6"/>
      <c r="COD245" s="6"/>
      <c r="COE245" s="6"/>
      <c r="COF245" s="6"/>
      <c r="COG245" s="6"/>
      <c r="COH245" s="6"/>
      <c r="COI245" s="6"/>
      <c r="COJ245" s="6"/>
      <c r="COK245" s="6"/>
      <c r="COL245" s="6"/>
      <c r="COM245" s="6"/>
      <c r="CON245" s="6"/>
      <c r="COO245" s="6"/>
      <c r="COP245" s="6"/>
      <c r="COQ245" s="6"/>
      <c r="COR245" s="6"/>
      <c r="COS245" s="6"/>
      <c r="COT245" s="6"/>
      <c r="COU245" s="6"/>
      <c r="COV245" s="6"/>
      <c r="COW245" s="6"/>
      <c r="COX245" s="6"/>
      <c r="COY245" s="6"/>
      <c r="COZ245" s="6"/>
      <c r="CPA245" s="6"/>
      <c r="CPB245" s="6"/>
      <c r="CPC245" s="6"/>
      <c r="CPD245" s="6"/>
      <c r="CPE245" s="6"/>
      <c r="CPF245" s="6"/>
      <c r="CPG245" s="6"/>
      <c r="CPH245" s="6"/>
      <c r="CPI245" s="6"/>
      <c r="CPJ245" s="6"/>
      <c r="CPK245" s="6"/>
      <c r="CPL245" s="6"/>
      <c r="CPM245" s="6"/>
      <c r="CPN245" s="6"/>
      <c r="CPO245" s="6"/>
      <c r="CPP245" s="6"/>
      <c r="CPQ245" s="6"/>
      <c r="CPR245" s="6"/>
      <c r="CPS245" s="6"/>
      <c r="CPT245" s="6"/>
      <c r="CPU245" s="6"/>
      <c r="CPV245" s="6"/>
      <c r="CPW245" s="6"/>
      <c r="CPX245" s="6"/>
      <c r="CPY245" s="6"/>
      <c r="CPZ245" s="6"/>
      <c r="CQA245" s="6"/>
      <c r="CQB245" s="6"/>
      <c r="CQC245" s="6"/>
      <c r="CQD245" s="6"/>
      <c r="CQE245" s="6"/>
      <c r="CQF245" s="6"/>
      <c r="CQG245" s="6"/>
      <c r="CQH245" s="6"/>
      <c r="CQI245" s="6"/>
      <c r="CQJ245" s="6"/>
      <c r="CQK245" s="6"/>
      <c r="CQL245" s="6"/>
      <c r="CQM245" s="6"/>
      <c r="CQN245" s="6"/>
      <c r="CQO245" s="6"/>
      <c r="CQP245" s="6"/>
      <c r="CQQ245" s="6"/>
      <c r="CQR245" s="6"/>
      <c r="CQS245" s="6"/>
      <c r="CQT245" s="6"/>
      <c r="CQU245" s="6"/>
      <c r="CQV245" s="6"/>
      <c r="CQW245" s="6"/>
      <c r="CQX245" s="6"/>
      <c r="CQY245" s="6"/>
      <c r="CQZ245" s="6"/>
      <c r="CRA245" s="6"/>
      <c r="CRB245" s="6"/>
      <c r="CRC245" s="6"/>
      <c r="CRD245" s="6"/>
      <c r="CRE245" s="6"/>
      <c r="CRF245" s="6"/>
      <c r="CRG245" s="6"/>
      <c r="CRH245" s="6"/>
      <c r="CRI245" s="6"/>
      <c r="CRJ245" s="6"/>
      <c r="CRK245" s="6"/>
      <c r="CRL245" s="6"/>
      <c r="CRM245" s="6"/>
      <c r="CRN245" s="6"/>
      <c r="CRO245" s="6"/>
      <c r="CRP245" s="6"/>
      <c r="CRQ245" s="6"/>
      <c r="CRR245" s="6"/>
      <c r="CRS245" s="6"/>
      <c r="CRT245" s="6"/>
      <c r="CRU245" s="6"/>
      <c r="CRV245" s="6"/>
      <c r="CRW245" s="6"/>
      <c r="CRX245" s="6"/>
      <c r="CRY245" s="6"/>
      <c r="CRZ245" s="6"/>
      <c r="CSA245" s="6"/>
      <c r="CSB245" s="6"/>
      <c r="CSC245" s="6"/>
      <c r="CSD245" s="6"/>
      <c r="CSE245" s="6"/>
      <c r="CSF245" s="6"/>
      <c r="CSG245" s="6"/>
      <c r="CSH245" s="6"/>
      <c r="CSI245" s="6"/>
      <c r="CSJ245" s="6"/>
      <c r="CSK245" s="6"/>
      <c r="CSL245" s="6"/>
      <c r="CSM245" s="6"/>
      <c r="CSN245" s="6"/>
      <c r="CSO245" s="6"/>
      <c r="CSP245" s="6"/>
      <c r="CSQ245" s="6"/>
      <c r="CSR245" s="6"/>
      <c r="CSS245" s="6"/>
      <c r="CST245" s="6"/>
      <c r="CSU245" s="6"/>
      <c r="CSV245" s="6"/>
      <c r="CSW245" s="6"/>
      <c r="CSX245" s="6"/>
      <c r="CSY245" s="6"/>
      <c r="CSZ245" s="6"/>
      <c r="CTA245" s="6"/>
      <c r="CTB245" s="6"/>
      <c r="CTC245" s="6"/>
      <c r="CTD245" s="6"/>
      <c r="CTE245" s="6"/>
      <c r="CTF245" s="6"/>
      <c r="CTG245" s="6"/>
      <c r="CTH245" s="6"/>
      <c r="CTI245" s="6"/>
      <c r="CTJ245" s="6"/>
      <c r="CTK245" s="6"/>
      <c r="CTL245" s="6"/>
      <c r="CTM245" s="6"/>
      <c r="CTN245" s="6"/>
      <c r="CTO245" s="6"/>
      <c r="CTP245" s="6"/>
      <c r="CTQ245" s="6"/>
      <c r="CTR245" s="6"/>
      <c r="CTS245" s="6"/>
      <c r="CTT245" s="6"/>
      <c r="CTU245" s="6"/>
      <c r="CTV245" s="6"/>
      <c r="CTW245" s="6"/>
      <c r="CTX245" s="6"/>
      <c r="CTY245" s="6"/>
      <c r="CTZ245" s="6"/>
      <c r="CUA245" s="6"/>
      <c r="CUB245" s="6"/>
      <c r="CUC245" s="6"/>
      <c r="CUD245" s="6"/>
      <c r="CUE245" s="6"/>
      <c r="CUF245" s="6"/>
      <c r="CUG245" s="6"/>
      <c r="CUH245" s="6"/>
      <c r="CUI245" s="6"/>
      <c r="CUJ245" s="6"/>
      <c r="CUK245" s="6"/>
      <c r="CUL245" s="6"/>
      <c r="CUM245" s="6"/>
      <c r="CUN245" s="6"/>
      <c r="CUO245" s="6"/>
      <c r="CUP245" s="6"/>
      <c r="CUQ245" s="6"/>
      <c r="CUR245" s="6"/>
      <c r="CUS245" s="6"/>
      <c r="CUT245" s="6"/>
      <c r="CUU245" s="6"/>
      <c r="CUV245" s="6"/>
      <c r="CUW245" s="6"/>
      <c r="CUX245" s="6"/>
      <c r="CUY245" s="6"/>
      <c r="CUZ245" s="6"/>
      <c r="CVA245" s="6"/>
      <c r="CVB245" s="6"/>
      <c r="CVC245" s="6"/>
      <c r="CVD245" s="6"/>
      <c r="CVE245" s="6"/>
      <c r="CVF245" s="6"/>
      <c r="CVG245" s="6"/>
      <c r="CVH245" s="6"/>
      <c r="CVI245" s="6"/>
      <c r="CVJ245" s="6"/>
      <c r="CVK245" s="6"/>
      <c r="CVL245" s="6"/>
      <c r="CVM245" s="6"/>
      <c r="CVN245" s="6"/>
      <c r="CVO245" s="6"/>
      <c r="CVP245" s="6"/>
      <c r="CVQ245" s="6"/>
      <c r="CVR245" s="6"/>
      <c r="CVS245" s="6"/>
      <c r="CVT245" s="6"/>
      <c r="CVU245" s="6"/>
      <c r="CVV245" s="6"/>
      <c r="CVW245" s="6"/>
      <c r="CVX245" s="6"/>
      <c r="CVY245" s="6"/>
      <c r="CVZ245" s="6"/>
      <c r="CWA245" s="6"/>
      <c r="CWB245" s="6"/>
      <c r="CWC245" s="6"/>
      <c r="CWD245" s="6"/>
      <c r="CWE245" s="6"/>
      <c r="CWF245" s="6"/>
      <c r="CWG245" s="6"/>
      <c r="CWH245" s="6"/>
      <c r="CWI245" s="6"/>
      <c r="CWJ245" s="6"/>
      <c r="CWK245" s="6"/>
      <c r="CWL245" s="6"/>
      <c r="CWM245" s="6"/>
      <c r="CWN245" s="6"/>
      <c r="CWO245" s="6"/>
      <c r="CWP245" s="6"/>
      <c r="CWQ245" s="6"/>
      <c r="CWR245" s="6"/>
      <c r="CWS245" s="6"/>
      <c r="CWT245" s="6"/>
      <c r="CWU245" s="6"/>
      <c r="CWV245" s="6"/>
      <c r="CWW245" s="6"/>
      <c r="CWX245" s="6"/>
      <c r="CWY245" s="6"/>
      <c r="CWZ245" s="6"/>
      <c r="CXA245" s="6"/>
      <c r="CXB245" s="6"/>
      <c r="CXC245" s="6"/>
      <c r="CXD245" s="6"/>
      <c r="CXE245" s="6"/>
      <c r="CXF245" s="6"/>
      <c r="CXG245" s="6"/>
      <c r="CXH245" s="6"/>
      <c r="CXI245" s="6"/>
      <c r="CXJ245" s="6"/>
      <c r="CXK245" s="6"/>
      <c r="CXL245" s="6"/>
      <c r="CXM245" s="6"/>
      <c r="CXN245" s="6"/>
      <c r="CXO245" s="6"/>
      <c r="CXP245" s="6"/>
      <c r="CXQ245" s="6"/>
      <c r="CXR245" s="6"/>
      <c r="CXS245" s="6"/>
      <c r="CXT245" s="6"/>
      <c r="CXU245" s="6"/>
      <c r="CXV245" s="6"/>
      <c r="CXW245" s="6"/>
      <c r="CXX245" s="6"/>
      <c r="CXY245" s="6"/>
      <c r="CXZ245" s="6"/>
      <c r="CYA245" s="6"/>
      <c r="CYB245" s="6"/>
      <c r="CYC245" s="6"/>
      <c r="CYD245" s="6"/>
      <c r="CYE245" s="6"/>
      <c r="CYF245" s="6"/>
      <c r="CYG245" s="6"/>
      <c r="CYH245" s="6"/>
      <c r="CYI245" s="6"/>
      <c r="CYJ245" s="6"/>
      <c r="CYK245" s="6"/>
      <c r="CYL245" s="6"/>
      <c r="CYM245" s="6"/>
      <c r="CYN245" s="6"/>
      <c r="CYO245" s="6"/>
      <c r="CYP245" s="6"/>
      <c r="CYQ245" s="6"/>
      <c r="CYR245" s="6"/>
      <c r="CYS245" s="6"/>
      <c r="CYT245" s="6"/>
      <c r="CYU245" s="6"/>
      <c r="CYV245" s="6"/>
      <c r="CYW245" s="6"/>
      <c r="CYX245" s="6"/>
      <c r="CYY245" s="6"/>
      <c r="CYZ245" s="6"/>
      <c r="CZA245" s="6"/>
      <c r="CZB245" s="6"/>
      <c r="CZC245" s="6"/>
      <c r="CZD245" s="6"/>
      <c r="CZE245" s="6"/>
      <c r="CZF245" s="6"/>
      <c r="CZG245" s="6"/>
      <c r="CZH245" s="6"/>
      <c r="CZI245" s="6"/>
      <c r="CZJ245" s="6"/>
      <c r="CZK245" s="6"/>
      <c r="CZL245" s="6"/>
      <c r="CZM245" s="6"/>
      <c r="CZN245" s="6"/>
      <c r="CZO245" s="6"/>
      <c r="CZP245" s="6"/>
      <c r="CZQ245" s="6"/>
      <c r="CZR245" s="6"/>
      <c r="CZS245" s="6"/>
      <c r="CZT245" s="6"/>
      <c r="CZU245" s="6"/>
      <c r="CZV245" s="6"/>
      <c r="CZW245" s="6"/>
      <c r="CZX245" s="6"/>
      <c r="CZY245" s="6"/>
      <c r="CZZ245" s="6"/>
      <c r="DAA245" s="6"/>
      <c r="DAB245" s="6"/>
      <c r="DAC245" s="6"/>
      <c r="DAD245" s="6"/>
      <c r="DAE245" s="6"/>
      <c r="DAF245" s="6"/>
      <c r="DAG245" s="6"/>
      <c r="DAH245" s="6"/>
      <c r="DAI245" s="6"/>
      <c r="DAJ245" s="6"/>
      <c r="DAK245" s="6"/>
      <c r="DAL245" s="6"/>
      <c r="DAM245" s="6"/>
      <c r="DAN245" s="6"/>
      <c r="DAO245" s="6"/>
      <c r="DAP245" s="6"/>
      <c r="DAQ245" s="6"/>
      <c r="DAR245" s="6"/>
      <c r="DAS245" s="6"/>
      <c r="DAT245" s="6"/>
      <c r="DAU245" s="6"/>
      <c r="DAV245" s="6"/>
      <c r="DAW245" s="6"/>
      <c r="DAX245" s="6"/>
      <c r="DAY245" s="6"/>
      <c r="DAZ245" s="6"/>
      <c r="DBA245" s="6"/>
      <c r="DBB245" s="6"/>
      <c r="DBC245" s="6"/>
      <c r="DBD245" s="6"/>
      <c r="DBE245" s="6"/>
      <c r="DBF245" s="6"/>
      <c r="DBG245" s="6"/>
      <c r="DBH245" s="6"/>
      <c r="DBI245" s="6"/>
      <c r="DBJ245" s="6"/>
      <c r="DBK245" s="6"/>
      <c r="DBL245" s="6"/>
      <c r="DBM245" s="6"/>
      <c r="DBN245" s="6"/>
      <c r="DBO245" s="6"/>
      <c r="DBP245" s="6"/>
      <c r="DBQ245" s="6"/>
      <c r="DBR245" s="6"/>
      <c r="DBS245" s="6"/>
      <c r="DBT245" s="6"/>
      <c r="DBU245" s="6"/>
      <c r="DBV245" s="6"/>
      <c r="DBW245" s="6"/>
      <c r="DBX245" s="6"/>
      <c r="DBY245" s="6"/>
      <c r="DBZ245" s="6"/>
      <c r="DCA245" s="6"/>
      <c r="DCB245" s="6"/>
      <c r="DCC245" s="6"/>
      <c r="DCD245" s="6"/>
      <c r="DCE245" s="6"/>
      <c r="DCF245" s="6"/>
      <c r="DCG245" s="6"/>
      <c r="DCH245" s="6"/>
      <c r="DCI245" s="6"/>
      <c r="DCJ245" s="6"/>
      <c r="DCK245" s="6"/>
      <c r="DCL245" s="6"/>
      <c r="DCM245" s="6"/>
      <c r="DCN245" s="6"/>
      <c r="DCO245" s="6"/>
      <c r="DCP245" s="6"/>
      <c r="DCQ245" s="6"/>
      <c r="DCR245" s="6"/>
      <c r="DCS245" s="6"/>
      <c r="DCT245" s="6"/>
      <c r="DCU245" s="6"/>
      <c r="DCV245" s="6"/>
      <c r="DCW245" s="6"/>
      <c r="DCX245" s="6"/>
      <c r="DCY245" s="6"/>
      <c r="DCZ245" s="6"/>
      <c r="DDA245" s="6"/>
      <c r="DDB245" s="6"/>
      <c r="DDC245" s="6"/>
      <c r="DDD245" s="6"/>
      <c r="DDE245" s="6"/>
      <c r="DDF245" s="6"/>
      <c r="DDG245" s="6"/>
      <c r="DDH245" s="6"/>
      <c r="DDI245" s="6"/>
      <c r="DDJ245" s="6"/>
      <c r="DDK245" s="6"/>
      <c r="DDL245" s="6"/>
      <c r="DDM245" s="6"/>
      <c r="DDN245" s="6"/>
      <c r="DDO245" s="6"/>
      <c r="DDP245" s="6"/>
      <c r="DDQ245" s="6"/>
      <c r="DDR245" s="6"/>
      <c r="DDS245" s="6"/>
      <c r="DDT245" s="6"/>
      <c r="DDU245" s="6"/>
      <c r="DDV245" s="6"/>
      <c r="DDW245" s="6"/>
      <c r="DDX245" s="6"/>
      <c r="DDY245" s="6"/>
      <c r="DDZ245" s="6"/>
      <c r="DEA245" s="6"/>
      <c r="DEB245" s="6"/>
      <c r="DEC245" s="6"/>
      <c r="DED245" s="6"/>
      <c r="DEE245" s="6"/>
      <c r="DEF245" s="6"/>
      <c r="DEG245" s="6"/>
      <c r="DEH245" s="6"/>
      <c r="DEI245" s="6"/>
      <c r="DEJ245" s="6"/>
      <c r="DEK245" s="6"/>
      <c r="DEL245" s="6"/>
      <c r="DEM245" s="6"/>
      <c r="DEN245" s="6"/>
      <c r="DEO245" s="6"/>
      <c r="DEP245" s="6"/>
      <c r="DEQ245" s="6"/>
      <c r="DER245" s="6"/>
      <c r="DES245" s="6"/>
      <c r="DET245" s="6"/>
      <c r="DEU245" s="6"/>
      <c r="DEV245" s="6"/>
      <c r="DEW245" s="6"/>
      <c r="DEX245" s="6"/>
      <c r="DEY245" s="6"/>
      <c r="DEZ245" s="6"/>
      <c r="DFA245" s="6"/>
      <c r="DFB245" s="6"/>
      <c r="DFC245" s="6"/>
      <c r="DFD245" s="6"/>
      <c r="DFE245" s="6"/>
      <c r="DFF245" s="6"/>
      <c r="DFG245" s="6"/>
      <c r="DFH245" s="6"/>
      <c r="DFI245" s="6"/>
      <c r="DFJ245" s="6"/>
      <c r="DFK245" s="6"/>
      <c r="DFL245" s="6"/>
      <c r="DFM245" s="6"/>
      <c r="DFN245" s="6"/>
      <c r="DFO245" s="6"/>
      <c r="DFP245" s="6"/>
      <c r="DFQ245" s="6"/>
      <c r="DFR245" s="6"/>
      <c r="DFS245" s="6"/>
      <c r="DFT245" s="6"/>
      <c r="DFU245" s="6"/>
      <c r="DFV245" s="6"/>
      <c r="DFW245" s="6"/>
      <c r="DFX245" s="6"/>
      <c r="DFY245" s="6"/>
      <c r="DFZ245" s="6"/>
      <c r="DGA245" s="6"/>
      <c r="DGB245" s="6"/>
      <c r="DGC245" s="6"/>
      <c r="DGD245" s="6"/>
      <c r="DGE245" s="6"/>
      <c r="DGF245" s="6"/>
      <c r="DGG245" s="6"/>
      <c r="DGH245" s="6"/>
      <c r="DGI245" s="6"/>
      <c r="DGJ245" s="6"/>
      <c r="DGK245" s="6"/>
      <c r="DGL245" s="6"/>
      <c r="DGM245" s="6"/>
      <c r="DGN245" s="6"/>
      <c r="DGO245" s="6"/>
      <c r="DGP245" s="6"/>
      <c r="DGQ245" s="6"/>
      <c r="DGR245" s="6"/>
      <c r="DGS245" s="6"/>
      <c r="DGT245" s="6"/>
      <c r="DGU245" s="6"/>
      <c r="DGV245" s="6"/>
      <c r="DGW245" s="6"/>
      <c r="DGX245" s="6"/>
      <c r="DGY245" s="6"/>
      <c r="DGZ245" s="6"/>
      <c r="DHA245" s="6"/>
      <c r="DHB245" s="6"/>
      <c r="DHC245" s="6"/>
      <c r="DHD245" s="6"/>
      <c r="DHE245" s="6"/>
      <c r="DHF245" s="6"/>
      <c r="DHG245" s="6"/>
      <c r="DHH245" s="6"/>
      <c r="DHI245" s="6"/>
      <c r="DHJ245" s="6"/>
      <c r="DHK245" s="6"/>
      <c r="DHL245" s="6"/>
      <c r="DHM245" s="6"/>
      <c r="DHN245" s="6"/>
      <c r="DHO245" s="6"/>
      <c r="DHP245" s="6"/>
      <c r="DHQ245" s="6"/>
      <c r="DHR245" s="6"/>
      <c r="DHS245" s="6"/>
      <c r="DHT245" s="6"/>
      <c r="DHU245" s="6"/>
      <c r="DHV245" s="6"/>
      <c r="DHW245" s="6"/>
      <c r="DHX245" s="6"/>
      <c r="DHY245" s="6"/>
      <c r="DHZ245" s="6"/>
      <c r="DIA245" s="6"/>
      <c r="DIB245" s="6"/>
      <c r="DIC245" s="6"/>
      <c r="DID245" s="6"/>
      <c r="DIE245" s="6"/>
      <c r="DIF245" s="6"/>
      <c r="DIG245" s="6"/>
      <c r="DIH245" s="6"/>
      <c r="DII245" s="6"/>
      <c r="DIJ245" s="6"/>
      <c r="DIK245" s="6"/>
      <c r="DIL245" s="6"/>
      <c r="DIM245" s="6"/>
      <c r="DIN245" s="6"/>
      <c r="DIO245" s="6"/>
      <c r="DIP245" s="6"/>
      <c r="DIQ245" s="6"/>
      <c r="DIR245" s="6"/>
      <c r="DIS245" s="6"/>
      <c r="DIT245" s="6"/>
      <c r="DIU245" s="6"/>
      <c r="DIV245" s="6"/>
      <c r="DIW245" s="6"/>
      <c r="DIX245" s="6"/>
      <c r="DIY245" s="6"/>
      <c r="DIZ245" s="6"/>
      <c r="DJA245" s="6"/>
      <c r="DJB245" s="6"/>
      <c r="DJC245" s="6"/>
      <c r="DJD245" s="6"/>
      <c r="DJE245" s="6"/>
      <c r="DJF245" s="6"/>
      <c r="DJG245" s="6"/>
      <c r="DJH245" s="6"/>
      <c r="DJI245" s="6"/>
      <c r="DJJ245" s="6"/>
      <c r="DJK245" s="6"/>
      <c r="DJL245" s="6"/>
      <c r="DJM245" s="6"/>
      <c r="DJN245" s="6"/>
      <c r="DJO245" s="6"/>
      <c r="DJP245" s="6"/>
      <c r="DJQ245" s="6"/>
      <c r="DJR245" s="6"/>
      <c r="DJS245" s="6"/>
      <c r="DJT245" s="6"/>
      <c r="DJU245" s="6"/>
      <c r="DJV245" s="6"/>
      <c r="DJW245" s="6"/>
      <c r="DJX245" s="6"/>
      <c r="DJY245" s="6"/>
      <c r="DJZ245" s="6"/>
      <c r="DKA245" s="6"/>
      <c r="DKB245" s="6"/>
      <c r="DKC245" s="6"/>
      <c r="DKD245" s="6"/>
      <c r="DKE245" s="6"/>
      <c r="DKF245" s="6"/>
      <c r="DKG245" s="6"/>
      <c r="DKH245" s="6"/>
      <c r="DKI245" s="6"/>
      <c r="DKJ245" s="6"/>
      <c r="DKK245" s="6"/>
      <c r="DKL245" s="6"/>
      <c r="DKM245" s="6"/>
      <c r="DKN245" s="6"/>
      <c r="DKO245" s="6"/>
      <c r="DKP245" s="6"/>
      <c r="DKQ245" s="6"/>
      <c r="DKR245" s="6"/>
      <c r="DKS245" s="6"/>
      <c r="DKT245" s="6"/>
      <c r="DKU245" s="6"/>
      <c r="DKV245" s="6"/>
      <c r="DKW245" s="6"/>
      <c r="DKX245" s="6"/>
      <c r="DKY245" s="6"/>
      <c r="DKZ245" s="6"/>
      <c r="DLA245" s="6"/>
      <c r="DLB245" s="6"/>
      <c r="DLC245" s="6"/>
      <c r="DLD245" s="6"/>
      <c r="DLE245" s="6"/>
      <c r="DLF245" s="6"/>
      <c r="DLG245" s="6"/>
      <c r="DLH245" s="6"/>
      <c r="DLI245" s="6"/>
      <c r="DLJ245" s="6"/>
      <c r="DLK245" s="6"/>
      <c r="DLL245" s="6"/>
      <c r="DLM245" s="6"/>
      <c r="DLN245" s="6"/>
      <c r="DLO245" s="6"/>
      <c r="DLP245" s="6"/>
      <c r="DLQ245" s="6"/>
      <c r="DLR245" s="6"/>
      <c r="DLS245" s="6"/>
      <c r="DLT245" s="6"/>
      <c r="DLU245" s="6"/>
      <c r="DLV245" s="6"/>
      <c r="DLW245" s="6"/>
      <c r="DLX245" s="6"/>
      <c r="DLY245" s="6"/>
      <c r="DLZ245" s="6"/>
      <c r="DMA245" s="6"/>
      <c r="DMB245" s="6"/>
      <c r="DMC245" s="6"/>
      <c r="DMD245" s="6"/>
      <c r="DME245" s="6"/>
      <c r="DMF245" s="6"/>
      <c r="DMG245" s="6"/>
      <c r="DMH245" s="6"/>
      <c r="DMI245" s="6"/>
      <c r="DMJ245" s="6"/>
      <c r="DMK245" s="6"/>
      <c r="DML245" s="6"/>
      <c r="DMM245" s="6"/>
      <c r="DMN245" s="6"/>
      <c r="DMO245" s="6"/>
      <c r="DMP245" s="6"/>
      <c r="DMQ245" s="6"/>
      <c r="DMR245" s="6"/>
      <c r="DMS245" s="6"/>
      <c r="DMT245" s="6"/>
      <c r="DMU245" s="6"/>
      <c r="DMV245" s="6"/>
      <c r="DMW245" s="6"/>
      <c r="DMX245" s="6"/>
      <c r="DMY245" s="6"/>
      <c r="DMZ245" s="6"/>
      <c r="DNA245" s="6"/>
      <c r="DNB245" s="6"/>
      <c r="DNC245" s="6"/>
      <c r="DND245" s="6"/>
      <c r="DNE245" s="6"/>
      <c r="DNF245" s="6"/>
      <c r="DNG245" s="6"/>
      <c r="DNH245" s="6"/>
      <c r="DNI245" s="6"/>
      <c r="DNJ245" s="6"/>
      <c r="DNK245" s="6"/>
      <c r="DNL245" s="6"/>
      <c r="DNM245" s="6"/>
      <c r="DNN245" s="6"/>
      <c r="DNO245" s="6"/>
      <c r="DNP245" s="6"/>
      <c r="DNQ245" s="6"/>
      <c r="DNR245" s="6"/>
      <c r="DNS245" s="6"/>
      <c r="DNT245" s="6"/>
      <c r="DNU245" s="6"/>
      <c r="DNV245" s="6"/>
      <c r="DNW245" s="6"/>
      <c r="DNX245" s="6"/>
      <c r="DNY245" s="6"/>
      <c r="DNZ245" s="6"/>
      <c r="DOA245" s="6"/>
      <c r="DOB245" s="6"/>
      <c r="DOC245" s="6"/>
      <c r="DOD245" s="6"/>
      <c r="DOE245" s="6"/>
      <c r="DOF245" s="6"/>
      <c r="DOG245" s="6"/>
      <c r="DOH245" s="6"/>
      <c r="DOI245" s="6"/>
      <c r="DOJ245" s="6"/>
      <c r="DOK245" s="6"/>
      <c r="DOL245" s="6"/>
      <c r="DOM245" s="6"/>
      <c r="DON245" s="6"/>
      <c r="DOO245" s="6"/>
      <c r="DOP245" s="6"/>
      <c r="DOQ245" s="6"/>
      <c r="DOR245" s="6"/>
      <c r="DOS245" s="6"/>
      <c r="DOT245" s="6"/>
      <c r="DOU245" s="6"/>
      <c r="DOV245" s="6"/>
      <c r="DOW245" s="6"/>
      <c r="DOX245" s="6"/>
      <c r="DOY245" s="6"/>
      <c r="DOZ245" s="6"/>
      <c r="DPA245" s="6"/>
      <c r="DPB245" s="6"/>
      <c r="DPC245" s="6"/>
      <c r="DPD245" s="6"/>
      <c r="DPE245" s="6"/>
      <c r="DPF245" s="6"/>
      <c r="DPG245" s="6"/>
      <c r="DPH245" s="6"/>
      <c r="DPI245" s="6"/>
      <c r="DPJ245" s="6"/>
      <c r="DPK245" s="6"/>
      <c r="DPL245" s="6"/>
      <c r="DPM245" s="6"/>
      <c r="DPN245" s="6"/>
      <c r="DPO245" s="6"/>
      <c r="DPP245" s="6"/>
      <c r="DPQ245" s="6"/>
      <c r="DPR245" s="6"/>
      <c r="DPS245" s="6"/>
      <c r="DPT245" s="6"/>
      <c r="DPU245" s="6"/>
      <c r="DPV245" s="6"/>
      <c r="DPW245" s="6"/>
      <c r="DPX245" s="6"/>
      <c r="DPY245" s="6"/>
      <c r="DPZ245" s="6"/>
      <c r="DQA245" s="6"/>
      <c r="DQB245" s="6"/>
      <c r="DQC245" s="6"/>
      <c r="DQD245" s="6"/>
      <c r="DQE245" s="6"/>
      <c r="DQF245" s="6"/>
      <c r="DQG245" s="6"/>
      <c r="DQH245" s="6"/>
      <c r="DQI245" s="6"/>
      <c r="DQJ245" s="6"/>
      <c r="DQK245" s="6"/>
      <c r="DQL245" s="6"/>
      <c r="DQM245" s="6"/>
      <c r="DQN245" s="6"/>
      <c r="DQO245" s="6"/>
      <c r="DQP245" s="6"/>
      <c r="DQQ245" s="6"/>
      <c r="DQR245" s="6"/>
      <c r="DQS245" s="6"/>
      <c r="DQT245" s="6"/>
      <c r="DQU245" s="6"/>
      <c r="DQV245" s="6"/>
      <c r="DQW245" s="6"/>
      <c r="DQX245" s="6"/>
      <c r="DQY245" s="6"/>
      <c r="DQZ245" s="6"/>
      <c r="DRA245" s="6"/>
      <c r="DRB245" s="6"/>
      <c r="DRC245" s="6"/>
      <c r="DRD245" s="6"/>
      <c r="DRE245" s="6"/>
      <c r="DRF245" s="6"/>
      <c r="DRG245" s="6"/>
      <c r="DRH245" s="6"/>
      <c r="DRI245" s="6"/>
      <c r="DRJ245" s="6"/>
      <c r="DRK245" s="6"/>
      <c r="DRL245" s="6"/>
      <c r="DRM245" s="6"/>
      <c r="DRN245" s="6"/>
      <c r="DRO245" s="6"/>
      <c r="DRP245" s="6"/>
      <c r="DRQ245" s="6"/>
      <c r="DRR245" s="6"/>
      <c r="DRS245" s="6"/>
      <c r="DRT245" s="6"/>
      <c r="DRU245" s="6"/>
      <c r="DRV245" s="6"/>
      <c r="DRW245" s="6"/>
      <c r="DRX245" s="6"/>
      <c r="DRY245" s="6"/>
      <c r="DRZ245" s="6"/>
      <c r="DSA245" s="6"/>
      <c r="DSB245" s="6"/>
      <c r="DSC245" s="6"/>
      <c r="DSD245" s="6"/>
      <c r="DSE245" s="6"/>
      <c r="DSF245" s="6"/>
      <c r="DSG245" s="6"/>
      <c r="DSH245" s="6"/>
      <c r="DSI245" s="6"/>
      <c r="DSJ245" s="6"/>
      <c r="DSK245" s="6"/>
      <c r="DSL245" s="6"/>
      <c r="DSM245" s="6"/>
      <c r="DSN245" s="6"/>
      <c r="DSO245" s="6"/>
      <c r="DSP245" s="6"/>
      <c r="DSQ245" s="6"/>
      <c r="DSR245" s="6"/>
      <c r="DSS245" s="6"/>
      <c r="DST245" s="6"/>
      <c r="DSU245" s="6"/>
      <c r="DSV245" s="6"/>
      <c r="DSW245" s="6"/>
      <c r="DSX245" s="6"/>
      <c r="DSY245" s="6"/>
      <c r="DSZ245" s="6"/>
      <c r="DTA245" s="6"/>
      <c r="DTB245" s="6"/>
      <c r="DTC245" s="6"/>
      <c r="DTD245" s="6"/>
      <c r="DTE245" s="6"/>
      <c r="DTF245" s="6"/>
      <c r="DTG245" s="6"/>
      <c r="DTH245" s="6"/>
      <c r="DTI245" s="6"/>
      <c r="DTJ245" s="6"/>
      <c r="DTK245" s="6"/>
      <c r="DTL245" s="6"/>
      <c r="DTM245" s="6"/>
      <c r="DTN245" s="6"/>
      <c r="DTO245" s="6"/>
      <c r="DTP245" s="6"/>
      <c r="DTQ245" s="6"/>
      <c r="DTR245" s="6"/>
      <c r="DTS245" s="6"/>
      <c r="DTT245" s="6"/>
      <c r="DTU245" s="6"/>
      <c r="DTV245" s="6"/>
      <c r="DTW245" s="6"/>
      <c r="DTX245" s="6"/>
      <c r="DTY245" s="6"/>
      <c r="DTZ245" s="6"/>
      <c r="DUA245" s="6"/>
      <c r="DUB245" s="6"/>
      <c r="DUC245" s="6"/>
      <c r="DUD245" s="6"/>
      <c r="DUE245" s="6"/>
      <c r="DUF245" s="6"/>
      <c r="DUG245" s="6"/>
      <c r="DUH245" s="6"/>
      <c r="DUI245" s="6"/>
      <c r="DUJ245" s="6"/>
      <c r="DUK245" s="6"/>
      <c r="DUL245" s="6"/>
      <c r="DUM245" s="6"/>
      <c r="DUN245" s="6"/>
      <c r="DUO245" s="6"/>
      <c r="DUP245" s="6"/>
      <c r="DUQ245" s="6"/>
      <c r="DUR245" s="6"/>
      <c r="DUS245" s="6"/>
      <c r="DUT245" s="6"/>
      <c r="DUU245" s="6"/>
      <c r="DUV245" s="6"/>
      <c r="DUW245" s="6"/>
      <c r="DUX245" s="6"/>
      <c r="DUY245" s="6"/>
      <c r="DUZ245" s="6"/>
      <c r="DVA245" s="6"/>
      <c r="DVB245" s="6"/>
      <c r="DVC245" s="6"/>
      <c r="DVD245" s="6"/>
      <c r="DVE245" s="6"/>
      <c r="DVF245" s="6"/>
      <c r="DVG245" s="6"/>
      <c r="DVH245" s="6"/>
      <c r="DVI245" s="6"/>
      <c r="DVJ245" s="6"/>
      <c r="DVK245" s="6"/>
      <c r="DVL245" s="6"/>
      <c r="DVM245" s="6"/>
      <c r="DVN245" s="6"/>
      <c r="DVO245" s="6"/>
      <c r="DVP245" s="6"/>
      <c r="DVQ245" s="6"/>
      <c r="DVR245" s="6"/>
      <c r="DVS245" s="6"/>
      <c r="DVT245" s="6"/>
      <c r="DVU245" s="6"/>
      <c r="DVV245" s="6"/>
      <c r="DVW245" s="6"/>
      <c r="DVX245" s="6"/>
      <c r="DVY245" s="6"/>
      <c r="DVZ245" s="6"/>
      <c r="DWA245" s="6"/>
      <c r="DWB245" s="6"/>
      <c r="DWC245" s="6"/>
      <c r="DWD245" s="6"/>
      <c r="DWE245" s="6"/>
      <c r="DWF245" s="6"/>
      <c r="DWG245" s="6"/>
      <c r="DWH245" s="6"/>
      <c r="DWI245" s="6"/>
      <c r="DWJ245" s="6"/>
      <c r="DWK245" s="6"/>
      <c r="DWL245" s="6"/>
      <c r="DWM245" s="6"/>
      <c r="DWN245" s="6"/>
      <c r="DWO245" s="6"/>
      <c r="DWP245" s="6"/>
      <c r="DWQ245" s="6"/>
      <c r="DWR245" s="6"/>
      <c r="DWS245" s="6"/>
      <c r="DWT245" s="6"/>
      <c r="DWU245" s="6"/>
      <c r="DWV245" s="6"/>
      <c r="DWW245" s="6"/>
      <c r="DWX245" s="6"/>
      <c r="DWY245" s="6"/>
      <c r="DWZ245" s="6"/>
      <c r="DXA245" s="6"/>
      <c r="DXB245" s="6"/>
      <c r="DXC245" s="6"/>
      <c r="DXD245" s="6"/>
      <c r="DXE245" s="6"/>
      <c r="DXF245" s="6"/>
      <c r="DXG245" s="6"/>
      <c r="DXH245" s="6"/>
      <c r="DXI245" s="6"/>
      <c r="DXJ245" s="6"/>
      <c r="DXK245" s="6"/>
      <c r="DXL245" s="6"/>
      <c r="DXM245" s="6"/>
      <c r="DXN245" s="6"/>
      <c r="DXO245" s="6"/>
      <c r="DXP245" s="6"/>
      <c r="DXQ245" s="6"/>
      <c r="DXR245" s="6"/>
      <c r="DXS245" s="6"/>
      <c r="DXT245" s="6"/>
      <c r="DXU245" s="6"/>
      <c r="DXV245" s="6"/>
      <c r="DXW245" s="6"/>
      <c r="DXX245" s="6"/>
      <c r="DXY245" s="6"/>
      <c r="DXZ245" s="6"/>
      <c r="DYA245" s="6"/>
      <c r="DYB245" s="6"/>
      <c r="DYC245" s="6"/>
      <c r="DYD245" s="6"/>
      <c r="DYE245" s="6"/>
      <c r="DYF245" s="6"/>
      <c r="DYG245" s="6"/>
      <c r="DYH245" s="6"/>
      <c r="DYI245" s="6"/>
      <c r="DYJ245" s="6"/>
      <c r="DYK245" s="6"/>
      <c r="DYL245" s="6"/>
      <c r="DYM245" s="6"/>
      <c r="DYN245" s="6"/>
      <c r="DYO245" s="6"/>
      <c r="DYP245" s="6"/>
      <c r="DYQ245" s="6"/>
      <c r="DYR245" s="6"/>
      <c r="DYS245" s="6"/>
      <c r="DYT245" s="6"/>
      <c r="DYU245" s="6"/>
      <c r="DYV245" s="6"/>
      <c r="DYW245" s="6"/>
      <c r="DYX245" s="6"/>
      <c r="DYY245" s="6"/>
      <c r="DYZ245" s="6"/>
      <c r="DZA245" s="6"/>
      <c r="DZB245" s="6"/>
      <c r="DZC245" s="6"/>
      <c r="DZD245" s="6"/>
      <c r="DZE245" s="6"/>
      <c r="DZF245" s="6"/>
      <c r="DZG245" s="6"/>
      <c r="DZH245" s="6"/>
      <c r="DZI245" s="6"/>
      <c r="DZJ245" s="6"/>
      <c r="DZK245" s="6"/>
      <c r="DZL245" s="6"/>
      <c r="DZM245" s="6"/>
      <c r="DZN245" s="6"/>
      <c r="DZO245" s="6"/>
      <c r="DZP245" s="6"/>
      <c r="DZQ245" s="6"/>
      <c r="DZR245" s="6"/>
      <c r="DZS245" s="6"/>
      <c r="DZT245" s="6"/>
      <c r="DZU245" s="6"/>
      <c r="DZV245" s="6"/>
      <c r="DZW245" s="6"/>
      <c r="DZX245" s="6"/>
      <c r="DZY245" s="6"/>
      <c r="DZZ245" s="6"/>
      <c r="EAA245" s="6"/>
      <c r="EAB245" s="6"/>
      <c r="EAC245" s="6"/>
      <c r="EAD245" s="6"/>
      <c r="EAE245" s="6"/>
      <c r="EAF245" s="6"/>
      <c r="EAG245" s="6"/>
      <c r="EAH245" s="6"/>
      <c r="EAI245" s="6"/>
      <c r="EAJ245" s="6"/>
      <c r="EAK245" s="6"/>
      <c r="EAL245" s="6"/>
      <c r="EAM245" s="6"/>
      <c r="EAN245" s="6"/>
      <c r="EAO245" s="6"/>
      <c r="EAP245" s="6"/>
      <c r="EAQ245" s="6"/>
      <c r="EAR245" s="6"/>
      <c r="EAS245" s="6"/>
      <c r="EAT245" s="6"/>
      <c r="EAU245" s="6"/>
      <c r="EAV245" s="6"/>
      <c r="EAW245" s="6"/>
      <c r="EAX245" s="6"/>
      <c r="EAY245" s="6"/>
      <c r="EAZ245" s="6"/>
      <c r="EBA245" s="6"/>
      <c r="EBB245" s="6"/>
      <c r="EBC245" s="6"/>
      <c r="EBD245" s="6"/>
      <c r="EBE245" s="6"/>
      <c r="EBF245" s="6"/>
      <c r="EBG245" s="6"/>
      <c r="EBH245" s="6"/>
      <c r="EBI245" s="6"/>
      <c r="EBJ245" s="6"/>
      <c r="EBK245" s="6"/>
      <c r="EBL245" s="6"/>
      <c r="EBM245" s="6"/>
      <c r="EBN245" s="6"/>
      <c r="EBO245" s="6"/>
      <c r="EBP245" s="6"/>
      <c r="EBQ245" s="6"/>
      <c r="EBR245" s="6"/>
      <c r="EBS245" s="6"/>
      <c r="EBT245" s="6"/>
      <c r="EBU245" s="6"/>
      <c r="EBV245" s="6"/>
      <c r="EBW245" s="6"/>
      <c r="EBX245" s="6"/>
      <c r="EBY245" s="6"/>
      <c r="EBZ245" s="6"/>
      <c r="ECA245" s="6"/>
      <c r="ECB245" s="6"/>
      <c r="ECC245" s="6"/>
      <c r="ECD245" s="6"/>
      <c r="ECE245" s="6"/>
      <c r="ECF245" s="6"/>
      <c r="ECG245" s="6"/>
      <c r="ECH245" s="6"/>
      <c r="ECI245" s="6"/>
      <c r="ECJ245" s="6"/>
      <c r="ECK245" s="6"/>
      <c r="ECL245" s="6"/>
      <c r="ECM245" s="6"/>
      <c r="ECN245" s="6"/>
      <c r="ECO245" s="6"/>
      <c r="ECP245" s="6"/>
      <c r="ECQ245" s="6"/>
      <c r="ECR245" s="6"/>
      <c r="ECS245" s="6"/>
      <c r="ECT245" s="6"/>
      <c r="ECU245" s="6"/>
      <c r="ECV245" s="6"/>
      <c r="ECW245" s="6"/>
      <c r="ECX245" s="6"/>
      <c r="ECY245" s="6"/>
      <c r="ECZ245" s="6"/>
      <c r="EDA245" s="6"/>
      <c r="EDB245" s="6"/>
      <c r="EDC245" s="6"/>
      <c r="EDD245" s="6"/>
      <c r="EDE245" s="6"/>
      <c r="EDF245" s="6"/>
      <c r="EDG245" s="6"/>
      <c r="EDH245" s="6"/>
      <c r="EDI245" s="6"/>
      <c r="EDJ245" s="6"/>
      <c r="EDK245" s="6"/>
      <c r="EDL245" s="6"/>
      <c r="EDM245" s="6"/>
      <c r="EDN245" s="6"/>
      <c r="EDO245" s="6"/>
      <c r="EDP245" s="6"/>
      <c r="EDQ245" s="6"/>
      <c r="EDR245" s="6"/>
      <c r="EDS245" s="6"/>
      <c r="EDT245" s="6"/>
      <c r="EDU245" s="6"/>
      <c r="EDV245" s="6"/>
      <c r="EDW245" s="6"/>
      <c r="EDX245" s="6"/>
      <c r="EDY245" s="6"/>
      <c r="EDZ245" s="6"/>
      <c r="EEA245" s="6"/>
      <c r="EEB245" s="6"/>
      <c r="EEC245" s="6"/>
      <c r="EED245" s="6"/>
      <c r="EEE245" s="6"/>
      <c r="EEF245" s="6"/>
      <c r="EEG245" s="6"/>
      <c r="EEH245" s="6"/>
      <c r="EEI245" s="6"/>
      <c r="EEJ245" s="6"/>
      <c r="EEK245" s="6"/>
      <c r="EEL245" s="6"/>
      <c r="EEM245" s="6"/>
      <c r="EEN245" s="6"/>
      <c r="EEO245" s="6"/>
      <c r="EEP245" s="6"/>
      <c r="EEQ245" s="6"/>
      <c r="EER245" s="6"/>
      <c r="EES245" s="6"/>
      <c r="EET245" s="6"/>
      <c r="EEU245" s="6"/>
      <c r="EEV245" s="6"/>
      <c r="EEW245" s="6"/>
      <c r="EEX245" s="6"/>
      <c r="EEY245" s="6"/>
      <c r="EEZ245" s="6"/>
      <c r="EFA245" s="6"/>
      <c r="EFB245" s="6"/>
      <c r="EFC245" s="6"/>
      <c r="EFD245" s="6"/>
      <c r="EFE245" s="6"/>
      <c r="EFF245" s="6"/>
      <c r="EFG245" s="6"/>
      <c r="EFH245" s="6"/>
      <c r="EFI245" s="6"/>
      <c r="EFJ245" s="6"/>
      <c r="EFK245" s="6"/>
      <c r="EFL245" s="6"/>
      <c r="EFM245" s="6"/>
      <c r="EFN245" s="6"/>
      <c r="EFO245" s="6"/>
      <c r="EFP245" s="6"/>
      <c r="EFQ245" s="6"/>
      <c r="EFR245" s="6"/>
      <c r="EFS245" s="6"/>
      <c r="EFT245" s="6"/>
      <c r="EFU245" s="6"/>
      <c r="EFV245" s="6"/>
      <c r="EFW245" s="6"/>
      <c r="EFX245" s="6"/>
      <c r="EFY245" s="6"/>
      <c r="EFZ245" s="6"/>
      <c r="EGA245" s="6"/>
      <c r="EGB245" s="6"/>
      <c r="EGC245" s="6"/>
      <c r="EGD245" s="6"/>
      <c r="EGE245" s="6"/>
      <c r="EGF245" s="6"/>
      <c r="EGG245" s="6"/>
      <c r="EGH245" s="6"/>
      <c r="EGI245" s="6"/>
      <c r="EGJ245" s="6"/>
      <c r="EGK245" s="6"/>
      <c r="EGL245" s="6"/>
      <c r="EGM245" s="6"/>
      <c r="EGN245" s="6"/>
      <c r="EGO245" s="6"/>
      <c r="EGP245" s="6"/>
      <c r="EGQ245" s="6"/>
      <c r="EGR245" s="6"/>
      <c r="EGS245" s="6"/>
      <c r="EGT245" s="6"/>
      <c r="EGU245" s="6"/>
      <c r="EGV245" s="6"/>
      <c r="EGW245" s="6"/>
      <c r="EGX245" s="6"/>
      <c r="EGY245" s="6"/>
      <c r="EGZ245" s="6"/>
      <c r="EHA245" s="6"/>
      <c r="EHB245" s="6"/>
      <c r="EHC245" s="6"/>
      <c r="EHD245" s="6"/>
      <c r="EHE245" s="6"/>
      <c r="EHF245" s="6"/>
      <c r="EHG245" s="6"/>
      <c r="EHH245" s="6"/>
      <c r="EHI245" s="6"/>
      <c r="EHJ245" s="6"/>
      <c r="EHK245" s="6"/>
      <c r="EHL245" s="6"/>
      <c r="EHM245" s="6"/>
      <c r="EHN245" s="6"/>
      <c r="EHO245" s="6"/>
      <c r="EHP245" s="6"/>
      <c r="EHQ245" s="6"/>
      <c r="EHR245" s="6"/>
      <c r="EHS245" s="6"/>
      <c r="EHT245" s="6"/>
      <c r="EHU245" s="6"/>
      <c r="EHV245" s="6"/>
      <c r="EHW245" s="6"/>
      <c r="EHX245" s="6"/>
      <c r="EHY245" s="6"/>
      <c r="EHZ245" s="6"/>
      <c r="EIA245" s="6"/>
      <c r="EIB245" s="6"/>
      <c r="EIC245" s="6"/>
      <c r="EID245" s="6"/>
      <c r="EIE245" s="6"/>
      <c r="EIF245" s="6"/>
      <c r="EIG245" s="6"/>
      <c r="EIH245" s="6"/>
      <c r="EII245" s="6"/>
      <c r="EIJ245" s="6"/>
      <c r="EIK245" s="6"/>
      <c r="EIL245" s="6"/>
      <c r="EIM245" s="6"/>
      <c r="EIN245" s="6"/>
      <c r="EIO245" s="6"/>
      <c r="EIP245" s="6"/>
      <c r="EIQ245" s="6"/>
      <c r="EIR245" s="6"/>
      <c r="EIS245" s="6"/>
      <c r="EIT245" s="6"/>
      <c r="EIU245" s="6"/>
      <c r="EIV245" s="6"/>
      <c r="EIW245" s="6"/>
      <c r="EIX245" s="6"/>
      <c r="EIY245" s="6"/>
      <c r="EIZ245" s="6"/>
      <c r="EJA245" s="6"/>
      <c r="EJB245" s="6"/>
      <c r="EJC245" s="6"/>
      <c r="EJD245" s="6"/>
      <c r="EJE245" s="6"/>
      <c r="EJF245" s="6"/>
      <c r="EJG245" s="6"/>
      <c r="EJH245" s="6"/>
      <c r="EJI245" s="6"/>
      <c r="EJJ245" s="6"/>
      <c r="EJK245" s="6"/>
      <c r="EJL245" s="6"/>
      <c r="EJM245" s="6"/>
      <c r="EJN245" s="6"/>
      <c r="EJO245" s="6"/>
      <c r="EJP245" s="6"/>
      <c r="EJQ245" s="6"/>
      <c r="EJR245" s="6"/>
      <c r="EJS245" s="6"/>
      <c r="EJT245" s="6"/>
      <c r="EJU245" s="6"/>
      <c r="EJV245" s="6"/>
      <c r="EJW245" s="6"/>
      <c r="EJX245" s="6"/>
      <c r="EJY245" s="6"/>
      <c r="EJZ245" s="6"/>
      <c r="EKA245" s="6"/>
      <c r="EKB245" s="6"/>
      <c r="EKC245" s="6"/>
      <c r="EKD245" s="6"/>
      <c r="EKE245" s="6"/>
      <c r="EKF245" s="6"/>
      <c r="EKG245" s="6"/>
      <c r="EKH245" s="6"/>
      <c r="EKI245" s="6"/>
      <c r="EKJ245" s="6"/>
      <c r="EKK245" s="6"/>
      <c r="EKL245" s="6"/>
      <c r="EKM245" s="6"/>
      <c r="EKN245" s="6"/>
      <c r="EKO245" s="6"/>
      <c r="EKP245" s="6"/>
      <c r="EKQ245" s="6"/>
      <c r="EKR245" s="6"/>
      <c r="EKS245" s="6"/>
      <c r="EKT245" s="6"/>
      <c r="EKU245" s="6"/>
      <c r="EKV245" s="6"/>
      <c r="EKW245" s="6"/>
      <c r="EKX245" s="6"/>
      <c r="EKY245" s="6"/>
      <c r="EKZ245" s="6"/>
      <c r="ELA245" s="6"/>
      <c r="ELB245" s="6"/>
      <c r="ELC245" s="6"/>
      <c r="ELD245" s="6"/>
      <c r="ELE245" s="6"/>
      <c r="ELF245" s="6"/>
      <c r="ELG245" s="6"/>
      <c r="ELH245" s="6"/>
      <c r="ELI245" s="6"/>
      <c r="ELJ245" s="6"/>
      <c r="ELK245" s="6"/>
      <c r="ELL245" s="6"/>
      <c r="ELM245" s="6"/>
      <c r="ELN245" s="6"/>
      <c r="ELO245" s="6"/>
      <c r="ELP245" s="6"/>
      <c r="ELQ245" s="6"/>
      <c r="ELR245" s="6"/>
      <c r="ELS245" s="6"/>
      <c r="ELT245" s="6"/>
      <c r="ELU245" s="6"/>
      <c r="ELV245" s="6"/>
      <c r="ELW245" s="6"/>
      <c r="ELX245" s="6"/>
      <c r="ELY245" s="6"/>
      <c r="ELZ245" s="6"/>
      <c r="EMA245" s="6"/>
      <c r="EMB245" s="6"/>
      <c r="EMC245" s="6"/>
      <c r="EMD245" s="6"/>
      <c r="EME245" s="6"/>
      <c r="EMF245" s="6"/>
      <c r="EMG245" s="6"/>
      <c r="EMH245" s="6"/>
      <c r="EMI245" s="6"/>
      <c r="EMJ245" s="6"/>
      <c r="EMK245" s="6"/>
      <c r="EML245" s="6"/>
      <c r="EMM245" s="6"/>
      <c r="EMN245" s="6"/>
      <c r="EMO245" s="6"/>
      <c r="EMP245" s="6"/>
      <c r="EMQ245" s="6"/>
      <c r="EMR245" s="6"/>
      <c r="EMS245" s="6"/>
      <c r="EMT245" s="6"/>
      <c r="EMU245" s="6"/>
      <c r="EMV245" s="6"/>
      <c r="EMW245" s="6"/>
      <c r="EMX245" s="6"/>
      <c r="EMY245" s="6"/>
      <c r="EMZ245" s="6"/>
      <c r="ENA245" s="6"/>
      <c r="ENB245" s="6"/>
      <c r="ENC245" s="6"/>
      <c r="END245" s="6"/>
      <c r="ENE245" s="6"/>
      <c r="ENF245" s="6"/>
      <c r="ENG245" s="6"/>
      <c r="ENH245" s="6"/>
      <c r="ENI245" s="6"/>
      <c r="ENJ245" s="6"/>
      <c r="ENK245" s="6"/>
      <c r="ENL245" s="6"/>
      <c r="ENM245" s="6"/>
      <c r="ENN245" s="6"/>
      <c r="ENO245" s="6"/>
      <c r="ENP245" s="6"/>
      <c r="ENQ245" s="6"/>
      <c r="ENR245" s="6"/>
      <c r="ENS245" s="6"/>
      <c r="ENT245" s="6"/>
      <c r="ENU245" s="6"/>
      <c r="ENV245" s="6"/>
      <c r="ENW245" s="6"/>
      <c r="ENX245" s="6"/>
      <c r="ENY245" s="6"/>
      <c r="ENZ245" s="6"/>
      <c r="EOA245" s="6"/>
      <c r="EOB245" s="6"/>
      <c r="EOC245" s="6"/>
      <c r="EOD245" s="6"/>
      <c r="EOE245" s="6"/>
      <c r="EOF245" s="6"/>
      <c r="EOG245" s="6"/>
      <c r="EOH245" s="6"/>
      <c r="EOI245" s="6"/>
      <c r="EOJ245" s="6"/>
      <c r="EOK245" s="6"/>
      <c r="EOL245" s="6"/>
      <c r="EOM245" s="6"/>
      <c r="EON245" s="6"/>
      <c r="EOO245" s="6"/>
      <c r="EOP245" s="6"/>
      <c r="EOQ245" s="6"/>
      <c r="EOR245" s="6"/>
      <c r="EOS245" s="6"/>
      <c r="EOT245" s="6"/>
      <c r="EOU245" s="6"/>
      <c r="EOV245" s="6"/>
      <c r="EOW245" s="6"/>
      <c r="EOX245" s="6"/>
      <c r="EOY245" s="6"/>
      <c r="EOZ245" s="6"/>
      <c r="EPA245" s="6"/>
      <c r="EPB245" s="6"/>
      <c r="EPC245" s="6"/>
      <c r="EPD245" s="6"/>
      <c r="EPE245" s="6"/>
      <c r="EPF245" s="6"/>
      <c r="EPG245" s="6"/>
      <c r="EPH245" s="6"/>
      <c r="EPI245" s="6"/>
      <c r="EPJ245" s="6"/>
      <c r="EPK245" s="6"/>
      <c r="EPL245" s="6"/>
      <c r="EPM245" s="6"/>
      <c r="EPN245" s="6"/>
      <c r="EPO245" s="6"/>
      <c r="EPP245" s="6"/>
      <c r="EPQ245" s="6"/>
      <c r="EPR245" s="6"/>
      <c r="EPS245" s="6"/>
      <c r="EPT245" s="6"/>
      <c r="EPU245" s="6"/>
      <c r="EPV245" s="6"/>
      <c r="EPW245" s="6"/>
      <c r="EPX245" s="6"/>
      <c r="EPY245" s="6"/>
      <c r="EPZ245" s="6"/>
      <c r="EQA245" s="6"/>
      <c r="EQB245" s="6"/>
      <c r="EQC245" s="6"/>
      <c r="EQD245" s="6"/>
      <c r="EQE245" s="6"/>
      <c r="EQF245" s="6"/>
      <c r="EQG245" s="6"/>
      <c r="EQH245" s="6"/>
      <c r="EQI245" s="6"/>
      <c r="EQJ245" s="6"/>
      <c r="EQK245" s="6"/>
      <c r="EQL245" s="6"/>
      <c r="EQM245" s="6"/>
      <c r="EQN245" s="6"/>
      <c r="EQO245" s="6"/>
      <c r="EQP245" s="6"/>
      <c r="EQQ245" s="6"/>
      <c r="EQR245" s="6"/>
      <c r="EQS245" s="6"/>
      <c r="EQT245" s="6"/>
      <c r="EQU245" s="6"/>
      <c r="EQV245" s="6"/>
      <c r="EQW245" s="6"/>
      <c r="EQX245" s="6"/>
      <c r="EQY245" s="6"/>
      <c r="EQZ245" s="6"/>
      <c r="ERA245" s="6"/>
      <c r="ERB245" s="6"/>
      <c r="ERC245" s="6"/>
      <c r="ERD245" s="6"/>
      <c r="ERE245" s="6"/>
      <c r="ERF245" s="6"/>
      <c r="ERG245" s="6"/>
      <c r="ERH245" s="6"/>
      <c r="ERI245" s="6"/>
      <c r="ERJ245" s="6"/>
      <c r="ERK245" s="6"/>
      <c r="ERL245" s="6"/>
      <c r="ERM245" s="6"/>
      <c r="ERN245" s="6"/>
      <c r="ERO245" s="6"/>
      <c r="ERP245" s="6"/>
      <c r="ERQ245" s="6"/>
      <c r="ERR245" s="6"/>
      <c r="ERS245" s="6"/>
      <c r="ERT245" s="6"/>
      <c r="ERU245" s="6"/>
      <c r="ERV245" s="6"/>
      <c r="ERW245" s="6"/>
      <c r="ERX245" s="6"/>
      <c r="ERY245" s="6"/>
      <c r="ERZ245" s="6"/>
      <c r="ESA245" s="6"/>
      <c r="ESB245" s="6"/>
      <c r="ESC245" s="6"/>
      <c r="ESD245" s="6"/>
      <c r="ESE245" s="6"/>
      <c r="ESF245" s="6"/>
      <c r="ESG245" s="6"/>
      <c r="ESH245" s="6"/>
      <c r="ESI245" s="6"/>
      <c r="ESJ245" s="6"/>
      <c r="ESK245" s="6"/>
      <c r="ESL245" s="6"/>
      <c r="ESM245" s="6"/>
      <c r="ESN245" s="6"/>
      <c r="ESO245" s="6"/>
      <c r="ESP245" s="6"/>
      <c r="ESQ245" s="6"/>
      <c r="ESR245" s="6"/>
      <c r="ESS245" s="6"/>
      <c r="EST245" s="6"/>
      <c r="ESU245" s="6"/>
      <c r="ESV245" s="6"/>
      <c r="ESW245" s="6"/>
      <c r="ESX245" s="6"/>
      <c r="ESY245" s="6"/>
      <c r="ESZ245" s="6"/>
      <c r="ETA245" s="6"/>
      <c r="ETB245" s="6"/>
      <c r="ETC245" s="6"/>
      <c r="ETD245" s="6"/>
      <c r="ETE245" s="6"/>
      <c r="ETF245" s="6"/>
      <c r="ETG245" s="6"/>
      <c r="ETH245" s="6"/>
      <c r="ETI245" s="6"/>
      <c r="ETJ245" s="6"/>
      <c r="ETK245" s="6"/>
      <c r="ETL245" s="6"/>
      <c r="ETM245" s="6"/>
      <c r="ETN245" s="6"/>
      <c r="ETO245" s="6"/>
      <c r="ETP245" s="6"/>
      <c r="ETQ245" s="6"/>
      <c r="ETR245" s="6"/>
      <c r="ETS245" s="6"/>
      <c r="ETT245" s="6"/>
      <c r="ETU245" s="6"/>
      <c r="ETV245" s="6"/>
      <c r="ETW245" s="6"/>
      <c r="ETX245" s="6"/>
      <c r="ETY245" s="6"/>
      <c r="ETZ245" s="6"/>
      <c r="EUA245" s="6"/>
      <c r="EUB245" s="6"/>
      <c r="EUC245" s="6"/>
      <c r="EUD245" s="6"/>
      <c r="EUE245" s="6"/>
      <c r="EUF245" s="6"/>
      <c r="EUG245" s="6"/>
      <c r="EUH245" s="6"/>
      <c r="EUI245" s="6"/>
      <c r="EUJ245" s="6"/>
      <c r="EUK245" s="6"/>
      <c r="EUL245" s="6"/>
      <c r="EUM245" s="6"/>
      <c r="EUN245" s="6"/>
      <c r="EUO245" s="6"/>
      <c r="EUP245" s="6"/>
      <c r="EUQ245" s="6"/>
      <c r="EUR245" s="6"/>
      <c r="EUS245" s="6"/>
      <c r="EUT245" s="6"/>
      <c r="EUU245" s="6"/>
      <c r="EUV245" s="6"/>
      <c r="EUW245" s="6"/>
      <c r="EUX245" s="6"/>
      <c r="EUY245" s="6"/>
      <c r="EUZ245" s="6"/>
      <c r="EVA245" s="6"/>
      <c r="EVB245" s="6"/>
      <c r="EVC245" s="6"/>
      <c r="EVD245" s="6"/>
      <c r="EVE245" s="6"/>
      <c r="EVF245" s="6"/>
      <c r="EVG245" s="6"/>
      <c r="EVH245" s="6"/>
      <c r="EVI245" s="6"/>
      <c r="EVJ245" s="6"/>
      <c r="EVK245" s="6"/>
      <c r="EVL245" s="6"/>
      <c r="EVM245" s="6"/>
      <c r="EVN245" s="6"/>
      <c r="EVO245" s="6"/>
      <c r="EVP245" s="6"/>
      <c r="EVQ245" s="6"/>
      <c r="EVR245" s="6"/>
      <c r="EVS245" s="6"/>
      <c r="EVT245" s="6"/>
      <c r="EVU245" s="6"/>
      <c r="EVV245" s="6"/>
      <c r="EVW245" s="6"/>
      <c r="EVX245" s="6"/>
      <c r="EVY245" s="6"/>
      <c r="EVZ245" s="6"/>
      <c r="EWA245" s="6"/>
      <c r="EWB245" s="6"/>
      <c r="EWC245" s="6"/>
      <c r="EWD245" s="6"/>
      <c r="EWE245" s="6"/>
      <c r="EWF245" s="6"/>
      <c r="EWG245" s="6"/>
      <c r="EWH245" s="6"/>
      <c r="EWI245" s="6"/>
      <c r="EWJ245" s="6"/>
      <c r="EWK245" s="6"/>
      <c r="EWL245" s="6"/>
      <c r="EWM245" s="6"/>
      <c r="EWN245" s="6"/>
      <c r="EWO245" s="6"/>
      <c r="EWP245" s="6"/>
      <c r="EWQ245" s="6"/>
      <c r="EWR245" s="6"/>
      <c r="EWS245" s="6"/>
      <c r="EWT245" s="6"/>
      <c r="EWU245" s="6"/>
      <c r="EWV245" s="6"/>
      <c r="EWW245" s="6"/>
      <c r="EWX245" s="6"/>
      <c r="EWY245" s="6"/>
      <c r="EWZ245" s="6"/>
      <c r="EXA245" s="6"/>
      <c r="EXB245" s="6"/>
      <c r="EXC245" s="6"/>
      <c r="EXD245" s="6"/>
      <c r="EXE245" s="6"/>
      <c r="EXF245" s="6"/>
      <c r="EXG245" s="6"/>
      <c r="EXH245" s="6"/>
      <c r="EXI245" s="6"/>
      <c r="EXJ245" s="6"/>
      <c r="EXK245" s="6"/>
      <c r="EXL245" s="6"/>
      <c r="EXM245" s="6"/>
      <c r="EXN245" s="6"/>
      <c r="EXO245" s="6"/>
      <c r="EXP245" s="6"/>
      <c r="EXQ245" s="6"/>
      <c r="EXR245" s="6"/>
      <c r="EXS245" s="6"/>
      <c r="EXT245" s="6"/>
      <c r="EXU245" s="6"/>
      <c r="EXV245" s="6"/>
      <c r="EXW245" s="6"/>
      <c r="EXX245" s="6"/>
      <c r="EXY245" s="6"/>
      <c r="EXZ245" s="6"/>
      <c r="EYA245" s="6"/>
      <c r="EYB245" s="6"/>
      <c r="EYC245" s="6"/>
      <c r="EYD245" s="6"/>
      <c r="EYE245" s="6"/>
      <c r="EYF245" s="6"/>
      <c r="EYG245" s="6"/>
      <c r="EYH245" s="6"/>
      <c r="EYI245" s="6"/>
      <c r="EYJ245" s="6"/>
      <c r="EYK245" s="6"/>
      <c r="EYL245" s="6"/>
      <c r="EYM245" s="6"/>
      <c r="EYN245" s="6"/>
      <c r="EYO245" s="6"/>
      <c r="EYP245" s="6"/>
      <c r="EYQ245" s="6"/>
      <c r="EYR245" s="6"/>
      <c r="EYS245" s="6"/>
      <c r="EYT245" s="6"/>
      <c r="EYU245" s="6"/>
      <c r="EYV245" s="6"/>
      <c r="EYW245" s="6"/>
      <c r="EYX245" s="6"/>
      <c r="EYY245" s="6"/>
      <c r="EYZ245" s="6"/>
      <c r="EZA245" s="6"/>
      <c r="EZB245" s="6"/>
      <c r="EZC245" s="6"/>
      <c r="EZD245" s="6"/>
      <c r="EZE245" s="6"/>
      <c r="EZF245" s="6"/>
      <c r="EZG245" s="6"/>
      <c r="EZH245" s="6"/>
      <c r="EZI245" s="6"/>
      <c r="EZJ245" s="6"/>
      <c r="EZK245" s="6"/>
      <c r="EZL245" s="6"/>
      <c r="EZM245" s="6"/>
      <c r="EZN245" s="6"/>
      <c r="EZO245" s="6"/>
      <c r="EZP245" s="6"/>
      <c r="EZQ245" s="6"/>
      <c r="EZR245" s="6"/>
      <c r="EZS245" s="6"/>
      <c r="EZT245" s="6"/>
      <c r="EZU245" s="6"/>
      <c r="EZV245" s="6"/>
      <c r="EZW245" s="6"/>
      <c r="EZX245" s="6"/>
      <c r="EZY245" s="6"/>
      <c r="EZZ245" s="6"/>
      <c r="FAA245" s="6"/>
      <c r="FAB245" s="6"/>
      <c r="FAC245" s="6"/>
      <c r="FAD245" s="6"/>
      <c r="FAE245" s="6"/>
      <c r="FAF245" s="6"/>
      <c r="FAG245" s="6"/>
      <c r="FAH245" s="6"/>
      <c r="FAI245" s="6"/>
      <c r="FAJ245" s="6"/>
      <c r="FAK245" s="6"/>
      <c r="FAL245" s="6"/>
      <c r="FAM245" s="6"/>
      <c r="FAN245" s="6"/>
      <c r="FAO245" s="6"/>
      <c r="FAP245" s="6"/>
      <c r="FAQ245" s="6"/>
      <c r="FAR245" s="6"/>
      <c r="FAS245" s="6"/>
      <c r="FAT245" s="6"/>
      <c r="FAU245" s="6"/>
      <c r="FAV245" s="6"/>
      <c r="FAW245" s="6"/>
      <c r="FAX245" s="6"/>
      <c r="FAY245" s="6"/>
      <c r="FAZ245" s="6"/>
      <c r="FBA245" s="6"/>
      <c r="FBB245" s="6"/>
      <c r="FBC245" s="6"/>
      <c r="FBD245" s="6"/>
      <c r="FBE245" s="6"/>
      <c r="FBF245" s="6"/>
      <c r="FBG245" s="6"/>
      <c r="FBH245" s="6"/>
      <c r="FBI245" s="6"/>
      <c r="FBJ245" s="6"/>
      <c r="FBK245" s="6"/>
      <c r="FBL245" s="6"/>
      <c r="FBM245" s="6"/>
      <c r="FBN245" s="6"/>
      <c r="FBO245" s="6"/>
      <c r="FBP245" s="6"/>
      <c r="FBQ245" s="6"/>
      <c r="FBR245" s="6"/>
      <c r="FBS245" s="6"/>
      <c r="FBT245" s="6"/>
      <c r="FBU245" s="6"/>
      <c r="FBV245" s="6"/>
      <c r="FBW245" s="6"/>
      <c r="FBX245" s="6"/>
      <c r="FBY245" s="6"/>
      <c r="FBZ245" s="6"/>
      <c r="FCA245" s="6"/>
      <c r="FCB245" s="6"/>
      <c r="FCC245" s="6"/>
      <c r="FCD245" s="6"/>
      <c r="FCE245" s="6"/>
      <c r="FCF245" s="6"/>
      <c r="FCG245" s="6"/>
      <c r="FCH245" s="6"/>
      <c r="FCI245" s="6"/>
      <c r="FCJ245" s="6"/>
      <c r="FCK245" s="6"/>
      <c r="FCL245" s="6"/>
      <c r="FCM245" s="6"/>
      <c r="FCN245" s="6"/>
      <c r="FCO245" s="6"/>
      <c r="FCP245" s="6"/>
      <c r="FCQ245" s="6"/>
      <c r="FCR245" s="6"/>
      <c r="FCS245" s="6"/>
      <c r="FCT245" s="6"/>
      <c r="FCU245" s="6"/>
      <c r="FCV245" s="6"/>
      <c r="FCW245" s="6"/>
      <c r="FCX245" s="6"/>
      <c r="FCY245" s="6"/>
      <c r="FCZ245" s="6"/>
      <c r="FDA245" s="6"/>
      <c r="FDB245" s="6"/>
      <c r="FDC245" s="6"/>
      <c r="FDD245" s="6"/>
      <c r="FDE245" s="6"/>
      <c r="FDF245" s="6"/>
      <c r="FDG245" s="6"/>
      <c r="FDH245" s="6"/>
      <c r="FDI245" s="6"/>
      <c r="FDJ245" s="6"/>
      <c r="FDK245" s="6"/>
      <c r="FDL245" s="6"/>
      <c r="FDM245" s="6"/>
      <c r="FDN245" s="6"/>
      <c r="FDO245" s="6"/>
      <c r="FDP245" s="6"/>
      <c r="FDQ245" s="6"/>
      <c r="FDR245" s="6"/>
      <c r="FDS245" s="6"/>
      <c r="FDT245" s="6"/>
      <c r="FDU245" s="6"/>
      <c r="FDV245" s="6"/>
      <c r="FDW245" s="6"/>
      <c r="FDX245" s="6"/>
      <c r="FDY245" s="6"/>
      <c r="FDZ245" s="6"/>
      <c r="FEA245" s="6"/>
      <c r="FEB245" s="6"/>
      <c r="FEC245" s="6"/>
      <c r="FED245" s="6"/>
      <c r="FEE245" s="6"/>
      <c r="FEF245" s="6"/>
      <c r="FEG245" s="6"/>
      <c r="FEH245" s="6"/>
      <c r="FEI245" s="6"/>
      <c r="FEJ245" s="6"/>
      <c r="FEK245" s="6"/>
      <c r="FEL245" s="6"/>
      <c r="FEM245" s="6"/>
      <c r="FEN245" s="6"/>
      <c r="FEO245" s="6"/>
      <c r="FEP245" s="6"/>
      <c r="FEQ245" s="6"/>
      <c r="FER245" s="6"/>
      <c r="FES245" s="6"/>
      <c r="FET245" s="6"/>
      <c r="FEU245" s="6"/>
      <c r="FEV245" s="6"/>
      <c r="FEW245" s="6"/>
      <c r="FEX245" s="6"/>
      <c r="FEY245" s="6"/>
      <c r="FEZ245" s="6"/>
      <c r="FFA245" s="6"/>
      <c r="FFB245" s="6"/>
      <c r="FFC245" s="6"/>
      <c r="FFD245" s="6"/>
      <c r="FFE245" s="6"/>
      <c r="FFF245" s="6"/>
      <c r="FFG245" s="6"/>
      <c r="FFH245" s="6"/>
      <c r="FFI245" s="6"/>
      <c r="FFJ245" s="6"/>
      <c r="FFK245" s="6"/>
      <c r="FFL245" s="6"/>
      <c r="FFM245" s="6"/>
      <c r="FFN245" s="6"/>
      <c r="FFO245" s="6"/>
      <c r="FFP245" s="6"/>
      <c r="FFQ245" s="6"/>
      <c r="FFR245" s="6"/>
      <c r="FFS245" s="6"/>
      <c r="FFT245" s="6"/>
      <c r="FFU245" s="6"/>
      <c r="FFV245" s="6"/>
      <c r="FFW245" s="6"/>
      <c r="FFX245" s="6"/>
      <c r="FFY245" s="6"/>
      <c r="FFZ245" s="6"/>
      <c r="FGA245" s="6"/>
      <c r="FGB245" s="6"/>
      <c r="FGC245" s="6"/>
      <c r="FGD245" s="6"/>
      <c r="FGE245" s="6"/>
      <c r="FGF245" s="6"/>
      <c r="FGG245" s="6"/>
      <c r="FGH245" s="6"/>
      <c r="FGI245" s="6"/>
      <c r="FGJ245" s="6"/>
      <c r="FGK245" s="6"/>
      <c r="FGL245" s="6"/>
      <c r="FGM245" s="6"/>
      <c r="FGN245" s="6"/>
      <c r="FGO245" s="6"/>
      <c r="FGP245" s="6"/>
      <c r="FGQ245" s="6"/>
      <c r="FGR245" s="6"/>
      <c r="FGS245" s="6"/>
      <c r="FGT245" s="6"/>
      <c r="FGU245" s="6"/>
      <c r="FGV245" s="6"/>
      <c r="FGW245" s="6"/>
      <c r="FGX245" s="6"/>
      <c r="FGY245" s="6"/>
      <c r="FGZ245" s="6"/>
      <c r="FHA245" s="6"/>
      <c r="FHB245" s="6"/>
      <c r="FHC245" s="6"/>
      <c r="FHD245" s="6"/>
      <c r="FHE245" s="6"/>
      <c r="FHF245" s="6"/>
      <c r="FHG245" s="6"/>
      <c r="FHH245" s="6"/>
      <c r="FHI245" s="6"/>
      <c r="FHJ245" s="6"/>
      <c r="FHK245" s="6"/>
      <c r="FHL245" s="6"/>
      <c r="FHM245" s="6"/>
      <c r="FHN245" s="6"/>
      <c r="FHO245" s="6"/>
      <c r="FHP245" s="6"/>
      <c r="FHQ245" s="6"/>
      <c r="FHR245" s="6"/>
      <c r="FHS245" s="6"/>
      <c r="FHT245" s="6"/>
      <c r="FHU245" s="6"/>
      <c r="FHV245" s="6"/>
      <c r="FHW245" s="6"/>
      <c r="FHX245" s="6"/>
      <c r="FHY245" s="6"/>
      <c r="FHZ245" s="6"/>
      <c r="FIA245" s="6"/>
      <c r="FIB245" s="6"/>
      <c r="FIC245" s="6"/>
      <c r="FID245" s="6"/>
      <c r="FIE245" s="6"/>
      <c r="FIF245" s="6"/>
      <c r="FIG245" s="6"/>
      <c r="FIH245" s="6"/>
      <c r="FII245" s="6"/>
      <c r="FIJ245" s="6"/>
      <c r="FIK245" s="6"/>
      <c r="FIL245" s="6"/>
      <c r="FIM245" s="6"/>
      <c r="FIN245" s="6"/>
      <c r="FIO245" s="6"/>
      <c r="FIP245" s="6"/>
      <c r="FIQ245" s="6"/>
      <c r="FIR245" s="6"/>
      <c r="FIS245" s="6"/>
      <c r="FIT245" s="6"/>
      <c r="FIU245" s="6"/>
      <c r="FIV245" s="6"/>
      <c r="FIW245" s="6"/>
      <c r="FIX245" s="6"/>
      <c r="FIY245" s="6"/>
      <c r="FIZ245" s="6"/>
      <c r="FJA245" s="6"/>
      <c r="FJB245" s="6"/>
      <c r="FJC245" s="6"/>
      <c r="FJD245" s="6"/>
      <c r="FJE245" s="6"/>
      <c r="FJF245" s="6"/>
      <c r="FJG245" s="6"/>
      <c r="FJH245" s="6"/>
      <c r="FJI245" s="6"/>
      <c r="FJJ245" s="6"/>
      <c r="FJK245" s="6"/>
      <c r="FJL245" s="6"/>
      <c r="FJM245" s="6"/>
      <c r="FJN245" s="6"/>
      <c r="FJO245" s="6"/>
      <c r="FJP245" s="6"/>
      <c r="FJQ245" s="6"/>
      <c r="FJR245" s="6"/>
      <c r="FJS245" s="6"/>
      <c r="FJT245" s="6"/>
      <c r="FJU245" s="6"/>
      <c r="FJV245" s="6"/>
      <c r="FJW245" s="6"/>
      <c r="FJX245" s="6"/>
      <c r="FJY245" s="6"/>
      <c r="FJZ245" s="6"/>
      <c r="FKA245" s="6"/>
      <c r="FKB245" s="6"/>
      <c r="FKC245" s="6"/>
      <c r="FKD245" s="6"/>
      <c r="FKE245" s="6"/>
      <c r="FKF245" s="6"/>
      <c r="FKG245" s="6"/>
      <c r="FKH245" s="6"/>
      <c r="FKI245" s="6"/>
      <c r="FKJ245" s="6"/>
      <c r="FKK245" s="6"/>
      <c r="FKL245" s="6"/>
      <c r="FKM245" s="6"/>
      <c r="FKN245" s="6"/>
      <c r="FKO245" s="6"/>
      <c r="FKP245" s="6"/>
      <c r="FKQ245" s="6"/>
      <c r="FKR245" s="6"/>
      <c r="FKS245" s="6"/>
      <c r="FKT245" s="6"/>
      <c r="FKU245" s="6"/>
      <c r="FKV245" s="6"/>
      <c r="FKW245" s="6"/>
      <c r="FKX245" s="6"/>
      <c r="FKY245" s="6"/>
      <c r="FKZ245" s="6"/>
      <c r="FLA245" s="6"/>
      <c r="FLB245" s="6"/>
      <c r="FLC245" s="6"/>
      <c r="FLD245" s="6"/>
      <c r="FLE245" s="6"/>
      <c r="FLF245" s="6"/>
      <c r="FLG245" s="6"/>
      <c r="FLH245" s="6"/>
      <c r="FLI245" s="6"/>
      <c r="FLJ245" s="6"/>
      <c r="FLK245" s="6"/>
      <c r="FLL245" s="6"/>
      <c r="FLM245" s="6"/>
      <c r="FLN245" s="6"/>
      <c r="FLO245" s="6"/>
      <c r="FLP245" s="6"/>
      <c r="FLQ245" s="6"/>
      <c r="FLR245" s="6"/>
      <c r="FLS245" s="6"/>
      <c r="FLT245" s="6"/>
      <c r="FLU245" s="6"/>
      <c r="FLV245" s="6"/>
      <c r="FLW245" s="6"/>
      <c r="FLX245" s="6"/>
      <c r="FLY245" s="6"/>
      <c r="FLZ245" s="6"/>
      <c r="FMA245" s="6"/>
      <c r="FMB245" s="6"/>
      <c r="FMC245" s="6"/>
      <c r="FMD245" s="6"/>
      <c r="FME245" s="6"/>
      <c r="FMF245" s="6"/>
      <c r="FMG245" s="6"/>
      <c r="FMH245" s="6"/>
      <c r="FMI245" s="6"/>
      <c r="FMJ245" s="6"/>
      <c r="FMK245" s="6"/>
      <c r="FML245" s="6"/>
      <c r="FMM245" s="6"/>
      <c r="FMN245" s="6"/>
      <c r="FMO245" s="6"/>
      <c r="FMP245" s="6"/>
      <c r="FMQ245" s="6"/>
      <c r="FMR245" s="6"/>
      <c r="FMS245" s="6"/>
      <c r="FMT245" s="6"/>
      <c r="FMU245" s="6"/>
      <c r="FMV245" s="6"/>
      <c r="FMW245" s="6"/>
      <c r="FMX245" s="6"/>
      <c r="FMY245" s="6"/>
      <c r="FMZ245" s="6"/>
      <c r="FNA245" s="6"/>
      <c r="FNB245" s="6"/>
      <c r="FNC245" s="6"/>
      <c r="FND245" s="6"/>
      <c r="FNE245" s="6"/>
      <c r="FNF245" s="6"/>
      <c r="FNG245" s="6"/>
      <c r="FNH245" s="6"/>
      <c r="FNI245" s="6"/>
      <c r="FNJ245" s="6"/>
      <c r="FNK245" s="6"/>
      <c r="FNL245" s="6"/>
      <c r="FNM245" s="6"/>
      <c r="FNN245" s="6"/>
      <c r="FNO245" s="6"/>
      <c r="FNP245" s="6"/>
      <c r="FNQ245" s="6"/>
      <c r="FNR245" s="6"/>
      <c r="FNS245" s="6"/>
      <c r="FNT245" s="6"/>
      <c r="FNU245" s="6"/>
      <c r="FNV245" s="6"/>
      <c r="FNW245" s="6"/>
      <c r="FNX245" s="6"/>
      <c r="FNY245" s="6"/>
      <c r="FNZ245" s="6"/>
      <c r="FOA245" s="6"/>
      <c r="FOB245" s="6"/>
      <c r="FOC245" s="6"/>
      <c r="FOD245" s="6"/>
      <c r="FOE245" s="6"/>
      <c r="FOF245" s="6"/>
      <c r="FOG245" s="6"/>
      <c r="FOH245" s="6"/>
      <c r="FOI245" s="6"/>
      <c r="FOJ245" s="6"/>
      <c r="FOK245" s="6"/>
      <c r="FOL245" s="6"/>
      <c r="FOM245" s="6"/>
      <c r="FON245" s="6"/>
      <c r="FOO245" s="6"/>
      <c r="FOP245" s="6"/>
      <c r="FOQ245" s="6"/>
      <c r="FOR245" s="6"/>
      <c r="FOS245" s="6"/>
      <c r="FOT245" s="6"/>
      <c r="FOU245" s="6"/>
      <c r="FOV245" s="6"/>
      <c r="FOW245" s="6"/>
      <c r="FOX245" s="6"/>
      <c r="FOY245" s="6"/>
      <c r="FOZ245" s="6"/>
      <c r="FPA245" s="6"/>
      <c r="FPB245" s="6"/>
      <c r="FPC245" s="6"/>
      <c r="FPD245" s="6"/>
      <c r="FPE245" s="6"/>
      <c r="FPF245" s="6"/>
      <c r="FPG245" s="6"/>
      <c r="FPH245" s="6"/>
      <c r="FPI245" s="6"/>
      <c r="FPJ245" s="6"/>
      <c r="FPK245" s="6"/>
      <c r="FPL245" s="6"/>
      <c r="FPM245" s="6"/>
      <c r="FPN245" s="6"/>
      <c r="FPO245" s="6"/>
      <c r="FPP245" s="6"/>
      <c r="FPQ245" s="6"/>
      <c r="FPR245" s="6"/>
      <c r="FPS245" s="6"/>
      <c r="FPT245" s="6"/>
      <c r="FPU245" s="6"/>
      <c r="FPV245" s="6"/>
      <c r="FPW245" s="6"/>
      <c r="FPX245" s="6"/>
      <c r="FPY245" s="6"/>
      <c r="FPZ245" s="6"/>
      <c r="FQA245" s="6"/>
      <c r="FQB245" s="6"/>
      <c r="FQC245" s="6"/>
      <c r="FQD245" s="6"/>
      <c r="FQE245" s="6"/>
      <c r="FQF245" s="6"/>
      <c r="FQG245" s="6"/>
      <c r="FQH245" s="6"/>
      <c r="FQI245" s="6"/>
      <c r="FQJ245" s="6"/>
      <c r="FQK245" s="6"/>
      <c r="FQL245" s="6"/>
      <c r="FQM245" s="6"/>
      <c r="FQN245" s="6"/>
      <c r="FQO245" s="6"/>
      <c r="FQP245" s="6"/>
      <c r="FQQ245" s="6"/>
      <c r="FQR245" s="6"/>
      <c r="FQS245" s="6"/>
      <c r="FQT245" s="6"/>
      <c r="FQU245" s="6"/>
      <c r="FQV245" s="6"/>
      <c r="FQW245" s="6"/>
      <c r="FQX245" s="6"/>
      <c r="FQY245" s="6"/>
      <c r="FQZ245" s="6"/>
      <c r="FRA245" s="6"/>
      <c r="FRB245" s="6"/>
      <c r="FRC245" s="6"/>
      <c r="FRD245" s="6"/>
      <c r="FRE245" s="6"/>
      <c r="FRF245" s="6"/>
      <c r="FRG245" s="6"/>
      <c r="FRH245" s="6"/>
      <c r="FRI245" s="6"/>
      <c r="FRJ245" s="6"/>
      <c r="FRK245" s="6"/>
      <c r="FRL245" s="6"/>
      <c r="FRM245" s="6"/>
      <c r="FRN245" s="6"/>
      <c r="FRO245" s="6"/>
      <c r="FRP245" s="6"/>
      <c r="FRQ245" s="6"/>
      <c r="FRR245" s="6"/>
      <c r="FRS245" s="6"/>
      <c r="FRT245" s="6"/>
      <c r="FRU245" s="6"/>
      <c r="FRV245" s="6"/>
      <c r="FRW245" s="6"/>
      <c r="FRX245" s="6"/>
      <c r="FRY245" s="6"/>
      <c r="FRZ245" s="6"/>
      <c r="FSA245" s="6"/>
      <c r="FSB245" s="6"/>
      <c r="FSC245" s="6"/>
      <c r="FSD245" s="6"/>
      <c r="FSE245" s="6"/>
      <c r="FSF245" s="6"/>
      <c r="FSG245" s="6"/>
      <c r="FSH245" s="6"/>
      <c r="FSI245" s="6"/>
      <c r="FSJ245" s="6"/>
      <c r="FSK245" s="6"/>
      <c r="FSL245" s="6"/>
      <c r="FSM245" s="6"/>
      <c r="FSN245" s="6"/>
      <c r="FSO245" s="6"/>
      <c r="FSP245" s="6"/>
      <c r="FSQ245" s="6"/>
      <c r="FSR245" s="6"/>
      <c r="FSS245" s="6"/>
      <c r="FST245" s="6"/>
      <c r="FSU245" s="6"/>
      <c r="FSV245" s="6"/>
      <c r="FSW245" s="6"/>
      <c r="FSX245" s="6"/>
      <c r="FSY245" s="6"/>
      <c r="FSZ245" s="6"/>
      <c r="FTA245" s="6"/>
      <c r="FTB245" s="6"/>
      <c r="FTC245" s="6"/>
      <c r="FTD245" s="6"/>
      <c r="FTE245" s="6"/>
      <c r="FTF245" s="6"/>
      <c r="FTG245" s="6"/>
      <c r="FTH245" s="6"/>
      <c r="FTI245" s="6"/>
      <c r="FTJ245" s="6"/>
      <c r="FTK245" s="6"/>
      <c r="FTL245" s="6"/>
      <c r="FTM245" s="6"/>
      <c r="FTN245" s="6"/>
      <c r="FTO245" s="6"/>
      <c r="FTP245" s="6"/>
      <c r="FTQ245" s="6"/>
      <c r="FTR245" s="6"/>
      <c r="FTS245" s="6"/>
      <c r="FTT245" s="6"/>
      <c r="FTU245" s="6"/>
      <c r="FTV245" s="6"/>
      <c r="FTW245" s="6"/>
      <c r="FTX245" s="6"/>
      <c r="FTY245" s="6"/>
      <c r="FTZ245" s="6"/>
      <c r="FUA245" s="6"/>
      <c r="FUB245" s="6"/>
      <c r="FUC245" s="6"/>
      <c r="FUD245" s="6"/>
      <c r="FUE245" s="6"/>
      <c r="FUF245" s="6"/>
      <c r="FUG245" s="6"/>
      <c r="FUH245" s="6"/>
      <c r="FUI245" s="6"/>
      <c r="FUJ245" s="6"/>
      <c r="FUK245" s="6"/>
      <c r="FUL245" s="6"/>
      <c r="FUM245" s="6"/>
      <c r="FUN245" s="6"/>
      <c r="FUO245" s="6"/>
      <c r="FUP245" s="6"/>
      <c r="FUQ245" s="6"/>
      <c r="FUR245" s="6"/>
      <c r="FUS245" s="6"/>
      <c r="FUT245" s="6"/>
      <c r="FUU245" s="6"/>
      <c r="FUV245" s="6"/>
      <c r="FUW245" s="6"/>
      <c r="FUX245" s="6"/>
      <c r="FUY245" s="6"/>
      <c r="FUZ245" s="6"/>
      <c r="FVA245" s="6"/>
      <c r="FVB245" s="6"/>
      <c r="FVC245" s="6"/>
      <c r="FVD245" s="6"/>
      <c r="FVE245" s="6"/>
      <c r="FVF245" s="6"/>
      <c r="FVG245" s="6"/>
      <c r="FVH245" s="6"/>
      <c r="FVI245" s="6"/>
      <c r="FVJ245" s="6"/>
      <c r="FVK245" s="6"/>
      <c r="FVL245" s="6"/>
      <c r="FVM245" s="6"/>
      <c r="FVN245" s="6"/>
      <c r="FVO245" s="6"/>
      <c r="FVP245" s="6"/>
      <c r="FVQ245" s="6"/>
      <c r="FVR245" s="6"/>
      <c r="FVS245" s="6"/>
      <c r="FVT245" s="6"/>
      <c r="FVU245" s="6"/>
      <c r="FVV245" s="6"/>
      <c r="FVW245" s="6"/>
      <c r="FVX245" s="6"/>
      <c r="FVY245" s="6"/>
      <c r="FVZ245" s="6"/>
      <c r="FWA245" s="6"/>
      <c r="FWB245" s="6"/>
      <c r="FWC245" s="6"/>
      <c r="FWD245" s="6"/>
      <c r="FWE245" s="6"/>
      <c r="FWF245" s="6"/>
      <c r="FWG245" s="6"/>
      <c r="FWH245" s="6"/>
      <c r="FWI245" s="6"/>
      <c r="FWJ245" s="6"/>
      <c r="FWK245" s="6"/>
      <c r="FWL245" s="6"/>
      <c r="FWM245" s="6"/>
      <c r="FWN245" s="6"/>
      <c r="FWO245" s="6"/>
      <c r="FWP245" s="6"/>
      <c r="FWQ245" s="6"/>
      <c r="FWR245" s="6"/>
      <c r="FWS245" s="6"/>
      <c r="FWT245" s="6"/>
      <c r="FWU245" s="6"/>
      <c r="FWV245" s="6"/>
      <c r="FWW245" s="6"/>
      <c r="FWX245" s="6"/>
      <c r="FWY245" s="6"/>
      <c r="FWZ245" s="6"/>
      <c r="FXA245" s="6"/>
      <c r="FXB245" s="6"/>
      <c r="FXC245" s="6"/>
      <c r="FXD245" s="6"/>
      <c r="FXE245" s="6"/>
      <c r="FXF245" s="6"/>
      <c r="FXG245" s="6"/>
      <c r="FXH245" s="6"/>
      <c r="FXI245" s="6"/>
      <c r="FXJ245" s="6"/>
      <c r="FXK245" s="6"/>
      <c r="FXL245" s="6"/>
      <c r="FXM245" s="6"/>
      <c r="FXN245" s="6"/>
      <c r="FXO245" s="6"/>
      <c r="FXP245" s="6"/>
      <c r="FXQ245" s="6"/>
      <c r="FXR245" s="6"/>
      <c r="FXS245" s="6"/>
      <c r="FXT245" s="6"/>
      <c r="FXU245" s="6"/>
      <c r="FXV245" s="6"/>
      <c r="FXW245" s="6"/>
      <c r="FXX245" s="6"/>
      <c r="FXY245" s="6"/>
      <c r="FXZ245" s="6"/>
      <c r="FYA245" s="6"/>
      <c r="FYB245" s="6"/>
      <c r="FYC245" s="6"/>
      <c r="FYD245" s="6"/>
      <c r="FYE245" s="6"/>
      <c r="FYF245" s="6"/>
      <c r="FYG245" s="6"/>
      <c r="FYH245" s="6"/>
      <c r="FYI245" s="6"/>
      <c r="FYJ245" s="6"/>
      <c r="FYK245" s="6"/>
      <c r="FYL245" s="6"/>
      <c r="FYM245" s="6"/>
      <c r="FYN245" s="6"/>
      <c r="FYO245" s="6"/>
      <c r="FYP245" s="6"/>
      <c r="FYQ245" s="6"/>
      <c r="FYR245" s="6"/>
      <c r="FYS245" s="6"/>
      <c r="FYT245" s="6"/>
      <c r="FYU245" s="6"/>
      <c r="FYV245" s="6"/>
      <c r="FYW245" s="6"/>
      <c r="FYX245" s="6"/>
      <c r="FYY245" s="6"/>
      <c r="FYZ245" s="6"/>
      <c r="FZA245" s="6"/>
      <c r="FZB245" s="6"/>
      <c r="FZC245" s="6"/>
      <c r="FZD245" s="6"/>
      <c r="FZE245" s="6"/>
      <c r="FZF245" s="6"/>
      <c r="FZG245" s="6"/>
      <c r="FZH245" s="6"/>
      <c r="FZI245" s="6"/>
      <c r="FZJ245" s="6"/>
      <c r="FZK245" s="6"/>
      <c r="FZL245" s="6"/>
      <c r="FZM245" s="6"/>
      <c r="FZN245" s="6"/>
      <c r="FZO245" s="6"/>
      <c r="FZP245" s="6"/>
      <c r="FZQ245" s="6"/>
      <c r="FZR245" s="6"/>
      <c r="FZS245" s="6"/>
      <c r="FZT245" s="6"/>
      <c r="FZU245" s="6"/>
      <c r="FZV245" s="6"/>
      <c r="FZW245" s="6"/>
      <c r="FZX245" s="6"/>
      <c r="FZY245" s="6"/>
      <c r="FZZ245" s="6"/>
      <c r="GAA245" s="6"/>
      <c r="GAB245" s="6"/>
      <c r="GAC245" s="6"/>
      <c r="GAD245" s="6"/>
      <c r="GAE245" s="6"/>
      <c r="GAF245" s="6"/>
      <c r="GAG245" s="6"/>
      <c r="GAH245" s="6"/>
      <c r="GAI245" s="6"/>
      <c r="GAJ245" s="6"/>
      <c r="GAK245" s="6"/>
      <c r="GAL245" s="6"/>
      <c r="GAM245" s="6"/>
      <c r="GAN245" s="6"/>
      <c r="GAO245" s="6"/>
      <c r="GAP245" s="6"/>
      <c r="GAQ245" s="6"/>
      <c r="GAR245" s="6"/>
      <c r="GAS245" s="6"/>
      <c r="GAT245" s="6"/>
      <c r="GAU245" s="6"/>
      <c r="GAV245" s="6"/>
      <c r="GAW245" s="6"/>
      <c r="GAX245" s="6"/>
      <c r="GAY245" s="6"/>
      <c r="GAZ245" s="6"/>
      <c r="GBA245" s="6"/>
      <c r="GBB245" s="6"/>
      <c r="GBC245" s="6"/>
      <c r="GBD245" s="6"/>
      <c r="GBE245" s="6"/>
      <c r="GBF245" s="6"/>
      <c r="GBG245" s="6"/>
      <c r="GBH245" s="6"/>
      <c r="GBI245" s="6"/>
      <c r="GBJ245" s="6"/>
      <c r="GBK245" s="6"/>
      <c r="GBL245" s="6"/>
      <c r="GBM245" s="6"/>
      <c r="GBN245" s="6"/>
      <c r="GBO245" s="6"/>
      <c r="GBP245" s="6"/>
      <c r="GBQ245" s="6"/>
      <c r="GBR245" s="6"/>
      <c r="GBS245" s="6"/>
      <c r="GBT245" s="6"/>
      <c r="GBU245" s="6"/>
      <c r="GBV245" s="6"/>
      <c r="GBW245" s="6"/>
      <c r="GBX245" s="6"/>
      <c r="GBY245" s="6"/>
      <c r="GBZ245" s="6"/>
      <c r="GCA245" s="6"/>
      <c r="GCB245" s="6"/>
      <c r="GCC245" s="6"/>
      <c r="GCD245" s="6"/>
      <c r="GCE245" s="6"/>
      <c r="GCF245" s="6"/>
      <c r="GCG245" s="6"/>
      <c r="GCH245" s="6"/>
      <c r="GCI245" s="6"/>
      <c r="GCJ245" s="6"/>
      <c r="GCK245" s="6"/>
      <c r="GCL245" s="6"/>
      <c r="GCM245" s="6"/>
      <c r="GCN245" s="6"/>
      <c r="GCO245" s="6"/>
      <c r="GCP245" s="6"/>
      <c r="GCQ245" s="6"/>
      <c r="GCR245" s="6"/>
      <c r="GCS245" s="6"/>
      <c r="GCT245" s="6"/>
      <c r="GCU245" s="6"/>
      <c r="GCV245" s="6"/>
      <c r="GCW245" s="6"/>
      <c r="GCX245" s="6"/>
      <c r="GCY245" s="6"/>
      <c r="GCZ245" s="6"/>
      <c r="GDA245" s="6"/>
      <c r="GDB245" s="6"/>
      <c r="GDC245" s="6"/>
      <c r="GDD245" s="6"/>
      <c r="GDE245" s="6"/>
      <c r="GDF245" s="6"/>
      <c r="GDG245" s="6"/>
      <c r="GDH245" s="6"/>
      <c r="GDI245" s="6"/>
      <c r="GDJ245" s="6"/>
      <c r="GDK245" s="6"/>
      <c r="GDL245" s="6"/>
      <c r="GDM245" s="6"/>
      <c r="GDN245" s="6"/>
      <c r="GDO245" s="6"/>
      <c r="GDP245" s="6"/>
      <c r="GDQ245" s="6"/>
      <c r="GDR245" s="6"/>
      <c r="GDS245" s="6"/>
      <c r="GDT245" s="6"/>
      <c r="GDU245" s="6"/>
      <c r="GDV245" s="6"/>
      <c r="GDW245" s="6"/>
      <c r="GDX245" s="6"/>
      <c r="GDY245" s="6"/>
      <c r="GDZ245" s="6"/>
      <c r="GEA245" s="6"/>
      <c r="GEB245" s="6"/>
      <c r="GEC245" s="6"/>
      <c r="GED245" s="6"/>
      <c r="GEE245" s="6"/>
      <c r="GEF245" s="6"/>
      <c r="GEG245" s="6"/>
      <c r="GEH245" s="6"/>
      <c r="GEI245" s="6"/>
      <c r="GEJ245" s="6"/>
      <c r="GEK245" s="6"/>
      <c r="GEL245" s="6"/>
      <c r="GEM245" s="6"/>
      <c r="GEN245" s="6"/>
      <c r="GEO245" s="6"/>
      <c r="GEP245" s="6"/>
      <c r="GEQ245" s="6"/>
      <c r="GER245" s="6"/>
      <c r="GES245" s="6"/>
      <c r="GET245" s="6"/>
      <c r="GEU245" s="6"/>
      <c r="GEV245" s="6"/>
      <c r="GEW245" s="6"/>
      <c r="GEX245" s="6"/>
      <c r="GEY245" s="6"/>
      <c r="GEZ245" s="6"/>
      <c r="GFA245" s="6"/>
      <c r="GFB245" s="6"/>
      <c r="GFC245" s="6"/>
      <c r="GFD245" s="6"/>
      <c r="GFE245" s="6"/>
      <c r="GFF245" s="6"/>
      <c r="GFG245" s="6"/>
      <c r="GFH245" s="6"/>
      <c r="GFI245" s="6"/>
      <c r="GFJ245" s="6"/>
      <c r="GFK245" s="6"/>
      <c r="GFL245" s="6"/>
      <c r="GFM245" s="6"/>
      <c r="GFN245" s="6"/>
      <c r="GFO245" s="6"/>
      <c r="GFP245" s="6"/>
      <c r="GFQ245" s="6"/>
      <c r="GFR245" s="6"/>
      <c r="GFS245" s="6"/>
      <c r="GFT245" s="6"/>
      <c r="GFU245" s="6"/>
      <c r="GFV245" s="6"/>
      <c r="GFW245" s="6"/>
      <c r="GFX245" s="6"/>
      <c r="GFY245" s="6"/>
      <c r="GFZ245" s="6"/>
      <c r="GGA245" s="6"/>
      <c r="GGB245" s="6"/>
      <c r="GGC245" s="6"/>
      <c r="GGD245" s="6"/>
      <c r="GGE245" s="6"/>
      <c r="GGF245" s="6"/>
      <c r="GGG245" s="6"/>
      <c r="GGH245" s="6"/>
      <c r="GGI245" s="6"/>
      <c r="GGJ245" s="6"/>
      <c r="GGK245" s="6"/>
      <c r="GGL245" s="6"/>
      <c r="GGM245" s="6"/>
      <c r="GGN245" s="6"/>
      <c r="GGO245" s="6"/>
      <c r="GGP245" s="6"/>
      <c r="GGQ245" s="6"/>
      <c r="GGR245" s="6"/>
      <c r="GGS245" s="6"/>
      <c r="GGT245" s="6"/>
      <c r="GGU245" s="6"/>
      <c r="GGV245" s="6"/>
      <c r="GGW245" s="6"/>
      <c r="GGX245" s="6"/>
      <c r="GGY245" s="6"/>
      <c r="GGZ245" s="6"/>
      <c r="GHA245" s="6"/>
      <c r="GHB245" s="6"/>
      <c r="GHC245" s="6"/>
      <c r="GHD245" s="6"/>
      <c r="GHE245" s="6"/>
      <c r="GHF245" s="6"/>
      <c r="GHG245" s="6"/>
      <c r="GHH245" s="6"/>
      <c r="GHI245" s="6"/>
      <c r="GHJ245" s="6"/>
      <c r="GHK245" s="6"/>
      <c r="GHL245" s="6"/>
      <c r="GHM245" s="6"/>
      <c r="GHN245" s="6"/>
      <c r="GHO245" s="6"/>
      <c r="GHP245" s="6"/>
      <c r="GHQ245" s="6"/>
      <c r="GHR245" s="6"/>
      <c r="GHS245" s="6"/>
      <c r="GHT245" s="6"/>
      <c r="GHU245" s="6"/>
      <c r="GHV245" s="6"/>
      <c r="GHW245" s="6"/>
      <c r="GHX245" s="6"/>
      <c r="GHY245" s="6"/>
      <c r="GHZ245" s="6"/>
      <c r="GIA245" s="6"/>
      <c r="GIB245" s="6"/>
      <c r="GIC245" s="6"/>
      <c r="GID245" s="6"/>
      <c r="GIE245" s="6"/>
      <c r="GIF245" s="6"/>
      <c r="GIG245" s="6"/>
      <c r="GIH245" s="6"/>
      <c r="GII245" s="6"/>
      <c r="GIJ245" s="6"/>
      <c r="GIK245" s="6"/>
      <c r="GIL245" s="6"/>
      <c r="GIM245" s="6"/>
      <c r="GIN245" s="6"/>
      <c r="GIO245" s="6"/>
      <c r="GIP245" s="6"/>
      <c r="GIQ245" s="6"/>
      <c r="GIR245" s="6"/>
      <c r="GIS245" s="6"/>
      <c r="GIT245" s="6"/>
      <c r="GIU245" s="6"/>
      <c r="GIV245" s="6"/>
      <c r="GIW245" s="6"/>
      <c r="GIX245" s="6"/>
      <c r="GIY245" s="6"/>
      <c r="GIZ245" s="6"/>
      <c r="GJA245" s="6"/>
      <c r="GJB245" s="6"/>
      <c r="GJC245" s="6"/>
      <c r="GJD245" s="6"/>
      <c r="GJE245" s="6"/>
      <c r="GJF245" s="6"/>
      <c r="GJG245" s="6"/>
      <c r="GJH245" s="6"/>
      <c r="GJI245" s="6"/>
      <c r="GJJ245" s="6"/>
      <c r="GJK245" s="6"/>
      <c r="GJL245" s="6"/>
      <c r="GJM245" s="6"/>
      <c r="GJN245" s="6"/>
      <c r="GJO245" s="6"/>
      <c r="GJP245" s="6"/>
      <c r="GJQ245" s="6"/>
      <c r="GJR245" s="6"/>
      <c r="GJS245" s="6"/>
      <c r="GJT245" s="6"/>
      <c r="GJU245" s="6"/>
      <c r="GJV245" s="6"/>
      <c r="GJW245" s="6"/>
      <c r="GJX245" s="6"/>
      <c r="GJY245" s="6"/>
      <c r="GJZ245" s="6"/>
      <c r="GKA245" s="6"/>
      <c r="GKB245" s="6"/>
      <c r="GKC245" s="6"/>
      <c r="GKD245" s="6"/>
      <c r="GKE245" s="6"/>
      <c r="GKF245" s="6"/>
      <c r="GKG245" s="6"/>
      <c r="GKH245" s="6"/>
      <c r="GKI245" s="6"/>
      <c r="GKJ245" s="6"/>
      <c r="GKK245" s="6"/>
      <c r="GKL245" s="6"/>
      <c r="GKM245" s="6"/>
      <c r="GKN245" s="6"/>
      <c r="GKO245" s="6"/>
      <c r="GKP245" s="6"/>
      <c r="GKQ245" s="6"/>
      <c r="GKR245" s="6"/>
      <c r="GKS245" s="6"/>
      <c r="GKT245" s="6"/>
      <c r="GKU245" s="6"/>
      <c r="GKV245" s="6"/>
      <c r="GKW245" s="6"/>
      <c r="GKX245" s="6"/>
      <c r="GKY245" s="6"/>
      <c r="GKZ245" s="6"/>
      <c r="GLA245" s="6"/>
      <c r="GLB245" s="6"/>
      <c r="GLC245" s="6"/>
      <c r="GLD245" s="6"/>
      <c r="GLE245" s="6"/>
      <c r="GLF245" s="6"/>
      <c r="GLG245" s="6"/>
      <c r="GLH245" s="6"/>
      <c r="GLI245" s="6"/>
      <c r="GLJ245" s="6"/>
      <c r="GLK245" s="6"/>
      <c r="GLL245" s="6"/>
      <c r="GLM245" s="6"/>
      <c r="GLN245" s="6"/>
      <c r="GLO245" s="6"/>
      <c r="GLP245" s="6"/>
      <c r="GLQ245" s="6"/>
      <c r="GLR245" s="6"/>
      <c r="GLS245" s="6"/>
      <c r="GLT245" s="6"/>
      <c r="GLU245" s="6"/>
      <c r="GLV245" s="6"/>
      <c r="GLW245" s="6"/>
      <c r="GLX245" s="6"/>
      <c r="GLY245" s="6"/>
      <c r="GLZ245" s="6"/>
      <c r="GMA245" s="6"/>
      <c r="GMB245" s="6"/>
      <c r="GMC245" s="6"/>
      <c r="GMD245" s="6"/>
      <c r="GME245" s="6"/>
      <c r="GMF245" s="6"/>
      <c r="GMG245" s="6"/>
      <c r="GMH245" s="6"/>
      <c r="GMI245" s="6"/>
      <c r="GMJ245" s="6"/>
      <c r="GMK245" s="6"/>
      <c r="GML245" s="6"/>
      <c r="GMM245" s="6"/>
      <c r="GMN245" s="6"/>
      <c r="GMO245" s="6"/>
      <c r="GMP245" s="6"/>
      <c r="GMQ245" s="6"/>
      <c r="GMR245" s="6"/>
      <c r="GMS245" s="6"/>
      <c r="GMT245" s="6"/>
      <c r="GMU245" s="6"/>
      <c r="GMV245" s="6"/>
      <c r="GMW245" s="6"/>
      <c r="GMX245" s="6"/>
      <c r="GMY245" s="6"/>
      <c r="GMZ245" s="6"/>
      <c r="GNA245" s="6"/>
      <c r="GNB245" s="6"/>
      <c r="GNC245" s="6"/>
      <c r="GND245" s="6"/>
      <c r="GNE245" s="6"/>
      <c r="GNF245" s="6"/>
      <c r="GNG245" s="6"/>
      <c r="GNH245" s="6"/>
      <c r="GNI245" s="6"/>
      <c r="GNJ245" s="6"/>
      <c r="GNK245" s="6"/>
      <c r="GNL245" s="6"/>
      <c r="GNM245" s="6"/>
      <c r="GNN245" s="6"/>
      <c r="GNO245" s="6"/>
      <c r="GNP245" s="6"/>
      <c r="GNQ245" s="6"/>
      <c r="GNR245" s="6"/>
      <c r="GNS245" s="6"/>
      <c r="GNT245" s="6"/>
      <c r="GNU245" s="6"/>
      <c r="GNV245" s="6"/>
      <c r="GNW245" s="6"/>
      <c r="GNX245" s="6"/>
      <c r="GNY245" s="6"/>
      <c r="GNZ245" s="6"/>
      <c r="GOA245" s="6"/>
      <c r="GOB245" s="6"/>
      <c r="GOC245" s="6"/>
      <c r="GOD245" s="6"/>
      <c r="GOE245" s="6"/>
      <c r="GOF245" s="6"/>
      <c r="GOG245" s="6"/>
      <c r="GOH245" s="6"/>
      <c r="GOI245" s="6"/>
      <c r="GOJ245" s="6"/>
      <c r="GOK245" s="6"/>
      <c r="GOL245" s="6"/>
      <c r="GOM245" s="6"/>
      <c r="GON245" s="6"/>
      <c r="GOO245" s="6"/>
      <c r="GOP245" s="6"/>
      <c r="GOQ245" s="6"/>
      <c r="GOR245" s="6"/>
      <c r="GOS245" s="6"/>
      <c r="GOT245" s="6"/>
      <c r="GOU245" s="6"/>
      <c r="GOV245" s="6"/>
      <c r="GOW245" s="6"/>
      <c r="GOX245" s="6"/>
      <c r="GOY245" s="6"/>
      <c r="GOZ245" s="6"/>
      <c r="GPA245" s="6"/>
      <c r="GPB245" s="6"/>
      <c r="GPC245" s="6"/>
      <c r="GPD245" s="6"/>
      <c r="GPE245" s="6"/>
      <c r="GPF245" s="6"/>
      <c r="GPG245" s="6"/>
      <c r="GPH245" s="6"/>
      <c r="GPI245" s="6"/>
      <c r="GPJ245" s="6"/>
      <c r="GPK245" s="6"/>
      <c r="GPL245" s="6"/>
      <c r="GPM245" s="6"/>
      <c r="GPN245" s="6"/>
      <c r="GPO245" s="6"/>
      <c r="GPP245" s="6"/>
      <c r="GPQ245" s="6"/>
      <c r="GPR245" s="6"/>
      <c r="GPS245" s="6"/>
      <c r="GPT245" s="6"/>
      <c r="GPU245" s="6"/>
      <c r="GPV245" s="6"/>
      <c r="GPW245" s="6"/>
      <c r="GPX245" s="6"/>
      <c r="GPY245" s="6"/>
      <c r="GPZ245" s="6"/>
      <c r="GQA245" s="6"/>
      <c r="GQB245" s="6"/>
      <c r="GQC245" s="6"/>
      <c r="GQD245" s="6"/>
      <c r="GQE245" s="6"/>
      <c r="GQF245" s="6"/>
      <c r="GQG245" s="6"/>
      <c r="GQH245" s="6"/>
      <c r="GQI245" s="6"/>
      <c r="GQJ245" s="6"/>
      <c r="GQK245" s="6"/>
      <c r="GQL245" s="6"/>
      <c r="GQM245" s="6"/>
      <c r="GQN245" s="6"/>
      <c r="GQO245" s="6"/>
      <c r="GQP245" s="6"/>
      <c r="GQQ245" s="6"/>
      <c r="GQR245" s="6"/>
      <c r="GQS245" s="6"/>
      <c r="GQT245" s="6"/>
      <c r="GQU245" s="6"/>
      <c r="GQV245" s="6"/>
      <c r="GQW245" s="6"/>
      <c r="GQX245" s="6"/>
      <c r="GQY245" s="6"/>
      <c r="GQZ245" s="6"/>
      <c r="GRA245" s="6"/>
      <c r="GRB245" s="6"/>
      <c r="GRC245" s="6"/>
      <c r="GRD245" s="6"/>
      <c r="GRE245" s="6"/>
      <c r="GRF245" s="6"/>
      <c r="GRG245" s="6"/>
      <c r="GRH245" s="6"/>
      <c r="GRI245" s="6"/>
      <c r="GRJ245" s="6"/>
      <c r="GRK245" s="6"/>
      <c r="GRL245" s="6"/>
      <c r="GRM245" s="6"/>
      <c r="GRN245" s="6"/>
      <c r="GRO245" s="6"/>
      <c r="GRP245" s="6"/>
      <c r="GRQ245" s="6"/>
      <c r="GRR245" s="6"/>
      <c r="GRS245" s="6"/>
      <c r="GRT245" s="6"/>
      <c r="GRU245" s="6"/>
      <c r="GRV245" s="6"/>
      <c r="GRW245" s="6"/>
      <c r="GRX245" s="6"/>
      <c r="GRY245" s="6"/>
      <c r="GRZ245" s="6"/>
      <c r="GSA245" s="6"/>
      <c r="GSB245" s="6"/>
      <c r="GSC245" s="6"/>
      <c r="GSD245" s="6"/>
      <c r="GSE245" s="6"/>
      <c r="GSF245" s="6"/>
      <c r="GSG245" s="6"/>
      <c r="GSH245" s="6"/>
      <c r="GSI245" s="6"/>
      <c r="GSJ245" s="6"/>
      <c r="GSK245" s="6"/>
      <c r="GSL245" s="6"/>
      <c r="GSM245" s="6"/>
      <c r="GSN245" s="6"/>
      <c r="GSO245" s="6"/>
      <c r="GSP245" s="6"/>
      <c r="GSQ245" s="6"/>
      <c r="GSR245" s="6"/>
      <c r="GSS245" s="6"/>
      <c r="GST245" s="6"/>
      <c r="GSU245" s="6"/>
      <c r="GSV245" s="6"/>
      <c r="GSW245" s="6"/>
      <c r="GSX245" s="6"/>
      <c r="GSY245" s="6"/>
      <c r="GSZ245" s="6"/>
      <c r="GTA245" s="6"/>
      <c r="GTB245" s="6"/>
      <c r="GTC245" s="6"/>
      <c r="GTD245" s="6"/>
      <c r="GTE245" s="6"/>
      <c r="GTF245" s="6"/>
      <c r="GTG245" s="6"/>
      <c r="GTH245" s="6"/>
      <c r="GTI245" s="6"/>
      <c r="GTJ245" s="6"/>
      <c r="GTK245" s="6"/>
      <c r="GTL245" s="6"/>
      <c r="GTM245" s="6"/>
      <c r="GTN245" s="6"/>
      <c r="GTO245" s="6"/>
      <c r="GTP245" s="6"/>
      <c r="GTQ245" s="6"/>
      <c r="GTR245" s="6"/>
      <c r="GTS245" s="6"/>
      <c r="GTT245" s="6"/>
      <c r="GTU245" s="6"/>
      <c r="GTV245" s="6"/>
      <c r="GTW245" s="6"/>
      <c r="GTX245" s="6"/>
      <c r="GTY245" s="6"/>
      <c r="GTZ245" s="6"/>
      <c r="GUA245" s="6"/>
      <c r="GUB245" s="6"/>
      <c r="GUC245" s="6"/>
      <c r="GUD245" s="6"/>
      <c r="GUE245" s="6"/>
      <c r="GUF245" s="6"/>
      <c r="GUG245" s="6"/>
      <c r="GUH245" s="6"/>
      <c r="GUI245" s="6"/>
      <c r="GUJ245" s="6"/>
      <c r="GUK245" s="6"/>
      <c r="GUL245" s="6"/>
      <c r="GUM245" s="6"/>
      <c r="GUN245" s="6"/>
      <c r="GUO245" s="6"/>
      <c r="GUP245" s="6"/>
      <c r="GUQ245" s="6"/>
      <c r="GUR245" s="6"/>
      <c r="GUS245" s="6"/>
      <c r="GUT245" s="6"/>
      <c r="GUU245" s="6"/>
      <c r="GUV245" s="6"/>
      <c r="GUW245" s="6"/>
      <c r="GUX245" s="6"/>
      <c r="GUY245" s="6"/>
      <c r="GUZ245" s="6"/>
      <c r="GVA245" s="6"/>
      <c r="GVB245" s="6"/>
      <c r="GVC245" s="6"/>
      <c r="GVD245" s="6"/>
      <c r="GVE245" s="6"/>
      <c r="GVF245" s="6"/>
      <c r="GVG245" s="6"/>
      <c r="GVH245" s="6"/>
      <c r="GVI245" s="6"/>
      <c r="GVJ245" s="6"/>
      <c r="GVK245" s="6"/>
      <c r="GVL245" s="6"/>
      <c r="GVM245" s="6"/>
      <c r="GVN245" s="6"/>
      <c r="GVO245" s="6"/>
      <c r="GVP245" s="6"/>
      <c r="GVQ245" s="6"/>
      <c r="GVR245" s="6"/>
      <c r="GVS245" s="6"/>
      <c r="GVT245" s="6"/>
      <c r="GVU245" s="6"/>
      <c r="GVV245" s="6"/>
      <c r="GVW245" s="6"/>
      <c r="GVX245" s="6"/>
      <c r="GVY245" s="6"/>
      <c r="GVZ245" s="6"/>
      <c r="GWA245" s="6"/>
      <c r="GWB245" s="6"/>
      <c r="GWC245" s="6"/>
      <c r="GWD245" s="6"/>
      <c r="GWE245" s="6"/>
      <c r="GWF245" s="6"/>
      <c r="GWG245" s="6"/>
      <c r="GWH245" s="6"/>
      <c r="GWI245" s="6"/>
      <c r="GWJ245" s="6"/>
      <c r="GWK245" s="6"/>
      <c r="GWL245" s="6"/>
      <c r="GWM245" s="6"/>
      <c r="GWN245" s="6"/>
      <c r="GWO245" s="6"/>
      <c r="GWP245" s="6"/>
      <c r="GWQ245" s="6"/>
      <c r="GWR245" s="6"/>
      <c r="GWS245" s="6"/>
      <c r="GWT245" s="6"/>
      <c r="GWU245" s="6"/>
      <c r="GWV245" s="6"/>
      <c r="GWW245" s="6"/>
      <c r="GWX245" s="6"/>
      <c r="GWY245" s="6"/>
      <c r="GWZ245" s="6"/>
      <c r="GXA245" s="6"/>
      <c r="GXB245" s="6"/>
      <c r="GXC245" s="6"/>
      <c r="GXD245" s="6"/>
      <c r="GXE245" s="6"/>
      <c r="GXF245" s="6"/>
      <c r="GXG245" s="6"/>
      <c r="GXH245" s="6"/>
      <c r="GXI245" s="6"/>
      <c r="GXJ245" s="6"/>
      <c r="GXK245" s="6"/>
      <c r="GXL245" s="6"/>
      <c r="GXM245" s="6"/>
      <c r="GXN245" s="6"/>
      <c r="GXO245" s="6"/>
      <c r="GXP245" s="6"/>
      <c r="GXQ245" s="6"/>
      <c r="GXR245" s="6"/>
      <c r="GXS245" s="6"/>
      <c r="GXT245" s="6"/>
      <c r="GXU245" s="6"/>
      <c r="GXV245" s="6"/>
      <c r="GXW245" s="6"/>
      <c r="GXX245" s="6"/>
      <c r="GXY245" s="6"/>
      <c r="GXZ245" s="6"/>
      <c r="GYA245" s="6"/>
      <c r="GYB245" s="6"/>
      <c r="GYC245" s="6"/>
      <c r="GYD245" s="6"/>
      <c r="GYE245" s="6"/>
      <c r="GYF245" s="6"/>
      <c r="GYG245" s="6"/>
      <c r="GYH245" s="6"/>
      <c r="GYI245" s="6"/>
      <c r="GYJ245" s="6"/>
      <c r="GYK245" s="6"/>
      <c r="GYL245" s="6"/>
      <c r="GYM245" s="6"/>
      <c r="GYN245" s="6"/>
      <c r="GYO245" s="6"/>
      <c r="GYP245" s="6"/>
      <c r="GYQ245" s="6"/>
      <c r="GYR245" s="6"/>
      <c r="GYS245" s="6"/>
      <c r="GYT245" s="6"/>
      <c r="GYU245" s="6"/>
      <c r="GYV245" s="6"/>
      <c r="GYW245" s="6"/>
      <c r="GYX245" s="6"/>
      <c r="GYY245" s="6"/>
      <c r="GYZ245" s="6"/>
      <c r="GZA245" s="6"/>
      <c r="GZB245" s="6"/>
      <c r="GZC245" s="6"/>
      <c r="GZD245" s="6"/>
      <c r="GZE245" s="6"/>
      <c r="GZF245" s="6"/>
      <c r="GZG245" s="6"/>
      <c r="GZH245" s="6"/>
      <c r="GZI245" s="6"/>
      <c r="GZJ245" s="6"/>
      <c r="GZK245" s="6"/>
      <c r="GZL245" s="6"/>
      <c r="GZM245" s="6"/>
      <c r="GZN245" s="6"/>
      <c r="GZO245" s="6"/>
      <c r="GZP245" s="6"/>
      <c r="GZQ245" s="6"/>
      <c r="GZR245" s="6"/>
      <c r="GZS245" s="6"/>
      <c r="GZT245" s="6"/>
      <c r="GZU245" s="6"/>
      <c r="GZV245" s="6"/>
      <c r="GZW245" s="6"/>
      <c r="GZX245" s="6"/>
      <c r="GZY245" s="6"/>
      <c r="GZZ245" s="6"/>
      <c r="HAA245" s="6"/>
      <c r="HAB245" s="6"/>
      <c r="HAC245" s="6"/>
      <c r="HAD245" s="6"/>
      <c r="HAE245" s="6"/>
      <c r="HAF245" s="6"/>
      <c r="HAG245" s="6"/>
      <c r="HAH245" s="6"/>
      <c r="HAI245" s="6"/>
      <c r="HAJ245" s="6"/>
      <c r="HAK245" s="6"/>
      <c r="HAL245" s="6"/>
      <c r="HAM245" s="6"/>
      <c r="HAN245" s="6"/>
      <c r="HAO245" s="6"/>
      <c r="HAP245" s="6"/>
      <c r="HAQ245" s="6"/>
      <c r="HAR245" s="6"/>
      <c r="HAS245" s="6"/>
      <c r="HAT245" s="6"/>
      <c r="HAU245" s="6"/>
      <c r="HAV245" s="6"/>
      <c r="HAW245" s="6"/>
      <c r="HAX245" s="6"/>
      <c r="HAY245" s="6"/>
      <c r="HAZ245" s="6"/>
      <c r="HBA245" s="6"/>
      <c r="HBB245" s="6"/>
      <c r="HBC245" s="6"/>
      <c r="HBD245" s="6"/>
      <c r="HBE245" s="6"/>
      <c r="HBF245" s="6"/>
      <c r="HBG245" s="6"/>
      <c r="HBH245" s="6"/>
      <c r="HBI245" s="6"/>
      <c r="HBJ245" s="6"/>
      <c r="HBK245" s="6"/>
      <c r="HBL245" s="6"/>
      <c r="HBM245" s="6"/>
      <c r="HBN245" s="6"/>
      <c r="HBO245" s="6"/>
      <c r="HBP245" s="6"/>
      <c r="HBQ245" s="6"/>
      <c r="HBR245" s="6"/>
      <c r="HBS245" s="6"/>
      <c r="HBT245" s="6"/>
      <c r="HBU245" s="6"/>
      <c r="HBV245" s="6"/>
      <c r="HBW245" s="6"/>
      <c r="HBX245" s="6"/>
      <c r="HBY245" s="6"/>
      <c r="HBZ245" s="6"/>
      <c r="HCA245" s="6"/>
      <c r="HCB245" s="6"/>
      <c r="HCC245" s="6"/>
      <c r="HCD245" s="6"/>
      <c r="HCE245" s="6"/>
      <c r="HCF245" s="6"/>
      <c r="HCG245" s="6"/>
      <c r="HCH245" s="6"/>
      <c r="HCI245" s="6"/>
      <c r="HCJ245" s="6"/>
      <c r="HCK245" s="6"/>
      <c r="HCL245" s="6"/>
      <c r="HCM245" s="6"/>
      <c r="HCN245" s="6"/>
      <c r="HCO245" s="6"/>
      <c r="HCP245" s="6"/>
      <c r="HCQ245" s="6"/>
      <c r="HCR245" s="6"/>
      <c r="HCS245" s="6"/>
      <c r="HCT245" s="6"/>
      <c r="HCU245" s="6"/>
      <c r="HCV245" s="6"/>
      <c r="HCW245" s="6"/>
      <c r="HCX245" s="6"/>
      <c r="HCY245" s="6"/>
      <c r="HCZ245" s="6"/>
      <c r="HDA245" s="6"/>
      <c r="HDB245" s="6"/>
      <c r="HDC245" s="6"/>
      <c r="HDD245" s="6"/>
      <c r="HDE245" s="6"/>
      <c r="HDF245" s="6"/>
      <c r="HDG245" s="6"/>
      <c r="HDH245" s="6"/>
      <c r="HDI245" s="6"/>
      <c r="HDJ245" s="6"/>
      <c r="HDK245" s="6"/>
      <c r="HDL245" s="6"/>
      <c r="HDM245" s="6"/>
      <c r="HDN245" s="6"/>
      <c r="HDO245" s="6"/>
      <c r="HDP245" s="6"/>
      <c r="HDQ245" s="6"/>
      <c r="HDR245" s="6"/>
      <c r="HDS245" s="6"/>
      <c r="HDT245" s="6"/>
      <c r="HDU245" s="6"/>
      <c r="HDV245" s="6"/>
      <c r="HDW245" s="6"/>
      <c r="HDX245" s="6"/>
      <c r="HDY245" s="6"/>
      <c r="HDZ245" s="6"/>
      <c r="HEA245" s="6"/>
      <c r="HEB245" s="6"/>
      <c r="HEC245" s="6"/>
      <c r="HED245" s="6"/>
      <c r="HEE245" s="6"/>
      <c r="HEF245" s="6"/>
      <c r="HEG245" s="6"/>
      <c r="HEH245" s="6"/>
      <c r="HEI245" s="6"/>
      <c r="HEJ245" s="6"/>
      <c r="HEK245" s="6"/>
      <c r="HEL245" s="6"/>
      <c r="HEM245" s="6"/>
      <c r="HEN245" s="6"/>
      <c r="HEO245" s="6"/>
      <c r="HEP245" s="6"/>
      <c r="HEQ245" s="6"/>
      <c r="HER245" s="6"/>
      <c r="HES245" s="6"/>
      <c r="HET245" s="6"/>
      <c r="HEU245" s="6"/>
      <c r="HEV245" s="6"/>
      <c r="HEW245" s="6"/>
      <c r="HEX245" s="6"/>
      <c r="HEY245" s="6"/>
      <c r="HEZ245" s="6"/>
      <c r="HFA245" s="6"/>
      <c r="HFB245" s="6"/>
      <c r="HFC245" s="6"/>
      <c r="HFD245" s="6"/>
      <c r="HFE245" s="6"/>
      <c r="HFF245" s="6"/>
      <c r="HFG245" s="6"/>
      <c r="HFH245" s="6"/>
      <c r="HFI245" s="6"/>
      <c r="HFJ245" s="6"/>
      <c r="HFK245" s="6"/>
      <c r="HFL245" s="6"/>
      <c r="HFM245" s="6"/>
      <c r="HFN245" s="6"/>
      <c r="HFO245" s="6"/>
      <c r="HFP245" s="6"/>
      <c r="HFQ245" s="6"/>
      <c r="HFR245" s="6"/>
      <c r="HFS245" s="6"/>
      <c r="HFT245" s="6"/>
      <c r="HFU245" s="6"/>
      <c r="HFV245" s="6"/>
      <c r="HFW245" s="6"/>
      <c r="HFX245" s="6"/>
      <c r="HFY245" s="6"/>
      <c r="HFZ245" s="6"/>
      <c r="HGA245" s="6"/>
      <c r="HGB245" s="6"/>
      <c r="HGC245" s="6"/>
      <c r="HGD245" s="6"/>
      <c r="HGE245" s="6"/>
      <c r="HGF245" s="6"/>
      <c r="HGG245" s="6"/>
      <c r="HGH245" s="6"/>
      <c r="HGI245" s="6"/>
      <c r="HGJ245" s="6"/>
      <c r="HGK245" s="6"/>
      <c r="HGL245" s="6"/>
      <c r="HGM245" s="6"/>
      <c r="HGN245" s="6"/>
      <c r="HGO245" s="6"/>
      <c r="HGP245" s="6"/>
      <c r="HGQ245" s="6"/>
      <c r="HGR245" s="6"/>
      <c r="HGS245" s="6"/>
      <c r="HGT245" s="6"/>
      <c r="HGU245" s="6"/>
      <c r="HGV245" s="6"/>
      <c r="HGW245" s="6"/>
      <c r="HGX245" s="6"/>
      <c r="HGY245" s="6"/>
      <c r="HGZ245" s="6"/>
      <c r="HHA245" s="6"/>
      <c r="HHB245" s="6"/>
      <c r="HHC245" s="6"/>
      <c r="HHD245" s="6"/>
      <c r="HHE245" s="6"/>
      <c r="HHF245" s="6"/>
      <c r="HHG245" s="6"/>
      <c r="HHH245" s="6"/>
      <c r="HHI245" s="6"/>
      <c r="HHJ245" s="6"/>
      <c r="HHK245" s="6"/>
      <c r="HHL245" s="6"/>
      <c r="HHM245" s="6"/>
      <c r="HHN245" s="6"/>
      <c r="HHO245" s="6"/>
      <c r="HHP245" s="6"/>
      <c r="HHQ245" s="6"/>
      <c r="HHR245" s="6"/>
      <c r="HHS245" s="6"/>
      <c r="HHT245" s="6"/>
      <c r="HHU245" s="6"/>
      <c r="HHV245" s="6"/>
      <c r="HHW245" s="6"/>
      <c r="HHX245" s="6"/>
      <c r="HHY245" s="6"/>
      <c r="HHZ245" s="6"/>
      <c r="HIA245" s="6"/>
      <c r="HIB245" s="6"/>
      <c r="HIC245" s="6"/>
      <c r="HID245" s="6"/>
      <c r="HIE245" s="6"/>
      <c r="HIF245" s="6"/>
      <c r="HIG245" s="6"/>
      <c r="HIH245" s="6"/>
      <c r="HII245" s="6"/>
      <c r="HIJ245" s="6"/>
      <c r="HIK245" s="6"/>
      <c r="HIL245" s="6"/>
      <c r="HIM245" s="6"/>
      <c r="HIN245" s="6"/>
      <c r="HIO245" s="6"/>
      <c r="HIP245" s="6"/>
      <c r="HIQ245" s="6"/>
      <c r="HIR245" s="6"/>
      <c r="HIS245" s="6"/>
      <c r="HIT245" s="6"/>
      <c r="HIU245" s="6"/>
      <c r="HIV245" s="6"/>
      <c r="HIW245" s="6"/>
      <c r="HIX245" s="6"/>
      <c r="HIY245" s="6"/>
      <c r="HIZ245" s="6"/>
      <c r="HJA245" s="6"/>
      <c r="HJB245" s="6"/>
      <c r="HJC245" s="6"/>
      <c r="HJD245" s="6"/>
      <c r="HJE245" s="6"/>
      <c r="HJF245" s="6"/>
      <c r="HJG245" s="6"/>
      <c r="HJH245" s="6"/>
      <c r="HJI245" s="6"/>
      <c r="HJJ245" s="6"/>
      <c r="HJK245" s="6"/>
      <c r="HJL245" s="6"/>
      <c r="HJM245" s="6"/>
      <c r="HJN245" s="6"/>
      <c r="HJO245" s="6"/>
      <c r="HJP245" s="6"/>
      <c r="HJQ245" s="6"/>
      <c r="HJR245" s="6"/>
      <c r="HJS245" s="6"/>
      <c r="HJT245" s="6"/>
      <c r="HJU245" s="6"/>
      <c r="HJV245" s="6"/>
      <c r="HJW245" s="6"/>
      <c r="HJX245" s="6"/>
      <c r="HJY245" s="6"/>
      <c r="HJZ245" s="6"/>
      <c r="HKA245" s="6"/>
      <c r="HKB245" s="6"/>
      <c r="HKC245" s="6"/>
      <c r="HKD245" s="6"/>
      <c r="HKE245" s="6"/>
      <c r="HKF245" s="6"/>
      <c r="HKG245" s="6"/>
      <c r="HKH245" s="6"/>
      <c r="HKI245" s="6"/>
      <c r="HKJ245" s="6"/>
      <c r="HKK245" s="6"/>
      <c r="HKL245" s="6"/>
      <c r="HKM245" s="6"/>
      <c r="HKN245" s="6"/>
      <c r="HKO245" s="6"/>
      <c r="HKP245" s="6"/>
      <c r="HKQ245" s="6"/>
      <c r="HKR245" s="6"/>
      <c r="HKS245" s="6"/>
      <c r="HKT245" s="6"/>
      <c r="HKU245" s="6"/>
      <c r="HKV245" s="6"/>
      <c r="HKW245" s="6"/>
      <c r="HKX245" s="6"/>
      <c r="HKY245" s="6"/>
      <c r="HKZ245" s="6"/>
      <c r="HLA245" s="6"/>
      <c r="HLB245" s="6"/>
      <c r="HLC245" s="6"/>
      <c r="HLD245" s="6"/>
      <c r="HLE245" s="6"/>
      <c r="HLF245" s="6"/>
      <c r="HLG245" s="6"/>
      <c r="HLH245" s="6"/>
      <c r="HLI245" s="6"/>
      <c r="HLJ245" s="6"/>
      <c r="HLK245" s="6"/>
      <c r="HLL245" s="6"/>
      <c r="HLM245" s="6"/>
      <c r="HLN245" s="6"/>
      <c r="HLO245" s="6"/>
      <c r="HLP245" s="6"/>
      <c r="HLQ245" s="6"/>
      <c r="HLR245" s="6"/>
      <c r="HLS245" s="6"/>
      <c r="HLT245" s="6"/>
      <c r="HLU245" s="6"/>
      <c r="HLV245" s="6"/>
      <c r="HLW245" s="6"/>
      <c r="HLX245" s="6"/>
      <c r="HLY245" s="6"/>
      <c r="HLZ245" s="6"/>
      <c r="HMA245" s="6"/>
      <c r="HMB245" s="6"/>
      <c r="HMC245" s="6"/>
      <c r="HMD245" s="6"/>
      <c r="HME245" s="6"/>
      <c r="HMF245" s="6"/>
      <c r="HMG245" s="6"/>
      <c r="HMH245" s="6"/>
      <c r="HMI245" s="6"/>
      <c r="HMJ245" s="6"/>
      <c r="HMK245" s="6"/>
      <c r="HML245" s="6"/>
      <c r="HMM245" s="6"/>
      <c r="HMN245" s="6"/>
      <c r="HMO245" s="6"/>
      <c r="HMP245" s="6"/>
      <c r="HMQ245" s="6"/>
      <c r="HMR245" s="6"/>
      <c r="HMS245" s="6"/>
      <c r="HMT245" s="6"/>
      <c r="HMU245" s="6"/>
      <c r="HMV245" s="6"/>
      <c r="HMW245" s="6"/>
      <c r="HMX245" s="6"/>
      <c r="HMY245" s="6"/>
      <c r="HMZ245" s="6"/>
      <c r="HNA245" s="6"/>
      <c r="HNB245" s="6"/>
      <c r="HNC245" s="6"/>
      <c r="HND245" s="6"/>
      <c r="HNE245" s="6"/>
      <c r="HNF245" s="6"/>
      <c r="HNG245" s="6"/>
      <c r="HNH245" s="6"/>
      <c r="HNI245" s="6"/>
      <c r="HNJ245" s="6"/>
      <c r="HNK245" s="6"/>
      <c r="HNL245" s="6"/>
      <c r="HNM245" s="6"/>
      <c r="HNN245" s="6"/>
      <c r="HNO245" s="6"/>
      <c r="HNP245" s="6"/>
      <c r="HNQ245" s="6"/>
      <c r="HNR245" s="6"/>
      <c r="HNS245" s="6"/>
      <c r="HNT245" s="6"/>
      <c r="HNU245" s="6"/>
      <c r="HNV245" s="6"/>
      <c r="HNW245" s="6"/>
      <c r="HNX245" s="6"/>
      <c r="HNY245" s="6"/>
      <c r="HNZ245" s="6"/>
      <c r="HOA245" s="6"/>
      <c r="HOB245" s="6"/>
      <c r="HOC245" s="6"/>
      <c r="HOD245" s="6"/>
      <c r="HOE245" s="6"/>
      <c r="HOF245" s="6"/>
      <c r="HOG245" s="6"/>
      <c r="HOH245" s="6"/>
      <c r="HOI245" s="6"/>
      <c r="HOJ245" s="6"/>
      <c r="HOK245" s="6"/>
      <c r="HOL245" s="6"/>
      <c r="HOM245" s="6"/>
      <c r="HON245" s="6"/>
      <c r="HOO245" s="6"/>
      <c r="HOP245" s="6"/>
      <c r="HOQ245" s="6"/>
      <c r="HOR245" s="6"/>
      <c r="HOS245" s="6"/>
      <c r="HOT245" s="6"/>
      <c r="HOU245" s="6"/>
      <c r="HOV245" s="6"/>
      <c r="HOW245" s="6"/>
      <c r="HOX245" s="6"/>
      <c r="HOY245" s="6"/>
      <c r="HOZ245" s="6"/>
      <c r="HPA245" s="6"/>
      <c r="HPB245" s="6"/>
      <c r="HPC245" s="6"/>
      <c r="HPD245" s="6"/>
      <c r="HPE245" s="6"/>
      <c r="HPF245" s="6"/>
      <c r="HPG245" s="6"/>
      <c r="HPH245" s="6"/>
      <c r="HPI245" s="6"/>
      <c r="HPJ245" s="6"/>
      <c r="HPK245" s="6"/>
      <c r="HPL245" s="6"/>
      <c r="HPM245" s="6"/>
      <c r="HPN245" s="6"/>
      <c r="HPO245" s="6"/>
      <c r="HPP245" s="6"/>
      <c r="HPQ245" s="6"/>
      <c r="HPR245" s="6"/>
      <c r="HPS245" s="6"/>
      <c r="HPT245" s="6"/>
      <c r="HPU245" s="6"/>
      <c r="HPV245" s="6"/>
      <c r="HPW245" s="6"/>
      <c r="HPX245" s="6"/>
      <c r="HPY245" s="6"/>
      <c r="HPZ245" s="6"/>
      <c r="HQA245" s="6"/>
      <c r="HQB245" s="6"/>
      <c r="HQC245" s="6"/>
      <c r="HQD245" s="6"/>
      <c r="HQE245" s="6"/>
      <c r="HQF245" s="6"/>
      <c r="HQG245" s="6"/>
      <c r="HQH245" s="6"/>
      <c r="HQI245" s="6"/>
      <c r="HQJ245" s="6"/>
      <c r="HQK245" s="6"/>
      <c r="HQL245" s="6"/>
      <c r="HQM245" s="6"/>
      <c r="HQN245" s="6"/>
      <c r="HQO245" s="6"/>
      <c r="HQP245" s="6"/>
      <c r="HQQ245" s="6"/>
      <c r="HQR245" s="6"/>
      <c r="HQS245" s="6"/>
      <c r="HQT245" s="6"/>
      <c r="HQU245" s="6"/>
      <c r="HQV245" s="6"/>
      <c r="HQW245" s="6"/>
      <c r="HQX245" s="6"/>
      <c r="HQY245" s="6"/>
      <c r="HQZ245" s="6"/>
      <c r="HRA245" s="6"/>
      <c r="HRB245" s="6"/>
      <c r="HRC245" s="6"/>
      <c r="HRD245" s="6"/>
      <c r="HRE245" s="6"/>
      <c r="HRF245" s="6"/>
      <c r="HRG245" s="6"/>
      <c r="HRH245" s="6"/>
      <c r="HRI245" s="6"/>
      <c r="HRJ245" s="6"/>
      <c r="HRK245" s="6"/>
      <c r="HRL245" s="6"/>
      <c r="HRM245" s="6"/>
      <c r="HRN245" s="6"/>
      <c r="HRO245" s="6"/>
      <c r="HRP245" s="6"/>
      <c r="HRQ245" s="6"/>
      <c r="HRR245" s="6"/>
      <c r="HRS245" s="6"/>
      <c r="HRT245" s="6"/>
      <c r="HRU245" s="6"/>
      <c r="HRV245" s="6"/>
      <c r="HRW245" s="6"/>
      <c r="HRX245" s="6"/>
      <c r="HRY245" s="6"/>
      <c r="HRZ245" s="6"/>
      <c r="HSA245" s="6"/>
      <c r="HSB245" s="6"/>
      <c r="HSC245" s="6"/>
      <c r="HSD245" s="6"/>
      <c r="HSE245" s="6"/>
      <c r="HSF245" s="6"/>
      <c r="HSG245" s="6"/>
      <c r="HSH245" s="6"/>
      <c r="HSI245" s="6"/>
      <c r="HSJ245" s="6"/>
      <c r="HSK245" s="6"/>
      <c r="HSL245" s="6"/>
      <c r="HSM245" s="6"/>
      <c r="HSN245" s="6"/>
      <c r="HSO245" s="6"/>
      <c r="HSP245" s="6"/>
      <c r="HSQ245" s="6"/>
      <c r="HSR245" s="6"/>
      <c r="HSS245" s="6"/>
      <c r="HST245" s="6"/>
      <c r="HSU245" s="6"/>
      <c r="HSV245" s="6"/>
      <c r="HSW245" s="6"/>
      <c r="HSX245" s="6"/>
      <c r="HSY245" s="6"/>
      <c r="HSZ245" s="6"/>
      <c r="HTA245" s="6"/>
      <c r="HTB245" s="6"/>
      <c r="HTC245" s="6"/>
      <c r="HTD245" s="6"/>
      <c r="HTE245" s="6"/>
      <c r="HTF245" s="6"/>
      <c r="HTG245" s="6"/>
      <c r="HTH245" s="6"/>
      <c r="HTI245" s="6"/>
      <c r="HTJ245" s="6"/>
      <c r="HTK245" s="6"/>
      <c r="HTL245" s="6"/>
      <c r="HTM245" s="6"/>
      <c r="HTN245" s="6"/>
      <c r="HTO245" s="6"/>
      <c r="HTP245" s="6"/>
      <c r="HTQ245" s="6"/>
      <c r="HTR245" s="6"/>
      <c r="HTS245" s="6"/>
      <c r="HTT245" s="6"/>
      <c r="HTU245" s="6"/>
      <c r="HTV245" s="6"/>
      <c r="HTW245" s="6"/>
      <c r="HTX245" s="6"/>
      <c r="HTY245" s="6"/>
      <c r="HTZ245" s="6"/>
      <c r="HUA245" s="6"/>
      <c r="HUB245" s="6"/>
      <c r="HUC245" s="6"/>
      <c r="HUD245" s="6"/>
      <c r="HUE245" s="6"/>
      <c r="HUF245" s="6"/>
      <c r="HUG245" s="6"/>
      <c r="HUH245" s="6"/>
      <c r="HUI245" s="6"/>
      <c r="HUJ245" s="6"/>
      <c r="HUK245" s="6"/>
      <c r="HUL245" s="6"/>
      <c r="HUM245" s="6"/>
      <c r="HUN245" s="6"/>
      <c r="HUO245" s="6"/>
      <c r="HUP245" s="6"/>
      <c r="HUQ245" s="6"/>
      <c r="HUR245" s="6"/>
      <c r="HUS245" s="6"/>
      <c r="HUT245" s="6"/>
      <c r="HUU245" s="6"/>
      <c r="HUV245" s="6"/>
      <c r="HUW245" s="6"/>
      <c r="HUX245" s="6"/>
      <c r="HUY245" s="6"/>
      <c r="HUZ245" s="6"/>
      <c r="HVA245" s="6"/>
      <c r="HVB245" s="6"/>
      <c r="HVC245" s="6"/>
      <c r="HVD245" s="6"/>
      <c r="HVE245" s="6"/>
      <c r="HVF245" s="6"/>
      <c r="HVG245" s="6"/>
      <c r="HVH245" s="6"/>
      <c r="HVI245" s="6"/>
      <c r="HVJ245" s="6"/>
      <c r="HVK245" s="6"/>
      <c r="HVL245" s="6"/>
      <c r="HVM245" s="6"/>
      <c r="HVN245" s="6"/>
      <c r="HVO245" s="6"/>
      <c r="HVP245" s="6"/>
      <c r="HVQ245" s="6"/>
      <c r="HVR245" s="6"/>
      <c r="HVS245" s="6"/>
      <c r="HVT245" s="6"/>
      <c r="HVU245" s="6"/>
      <c r="HVV245" s="6"/>
      <c r="HVW245" s="6"/>
      <c r="HVX245" s="6"/>
      <c r="HVY245" s="6"/>
      <c r="HVZ245" s="6"/>
      <c r="HWA245" s="6"/>
      <c r="HWB245" s="6"/>
      <c r="HWC245" s="6"/>
      <c r="HWD245" s="6"/>
      <c r="HWE245" s="6"/>
      <c r="HWF245" s="6"/>
      <c r="HWG245" s="6"/>
      <c r="HWH245" s="6"/>
      <c r="HWI245" s="6"/>
      <c r="HWJ245" s="6"/>
      <c r="HWK245" s="6"/>
      <c r="HWL245" s="6"/>
      <c r="HWM245" s="6"/>
      <c r="HWN245" s="6"/>
      <c r="HWO245" s="6"/>
      <c r="HWP245" s="6"/>
      <c r="HWQ245" s="6"/>
      <c r="HWR245" s="6"/>
      <c r="HWS245" s="6"/>
      <c r="HWT245" s="6"/>
      <c r="HWU245" s="6"/>
      <c r="HWV245" s="6"/>
      <c r="HWW245" s="6"/>
      <c r="HWX245" s="6"/>
      <c r="HWY245" s="6"/>
      <c r="HWZ245" s="6"/>
      <c r="HXA245" s="6"/>
      <c r="HXB245" s="6"/>
      <c r="HXC245" s="6"/>
      <c r="HXD245" s="6"/>
      <c r="HXE245" s="6"/>
      <c r="HXF245" s="6"/>
      <c r="HXG245" s="6"/>
      <c r="HXH245" s="6"/>
      <c r="HXI245" s="6"/>
      <c r="HXJ245" s="6"/>
      <c r="HXK245" s="6"/>
      <c r="HXL245" s="6"/>
      <c r="HXM245" s="6"/>
      <c r="HXN245" s="6"/>
      <c r="HXO245" s="6"/>
      <c r="HXP245" s="6"/>
      <c r="HXQ245" s="6"/>
      <c r="HXR245" s="6"/>
      <c r="HXS245" s="6"/>
      <c r="HXT245" s="6"/>
      <c r="HXU245" s="6"/>
      <c r="HXV245" s="6"/>
      <c r="HXW245" s="6"/>
      <c r="HXX245" s="6"/>
      <c r="HXY245" s="6"/>
      <c r="HXZ245" s="6"/>
      <c r="HYA245" s="6"/>
      <c r="HYB245" s="6"/>
      <c r="HYC245" s="6"/>
      <c r="HYD245" s="6"/>
      <c r="HYE245" s="6"/>
      <c r="HYF245" s="6"/>
      <c r="HYG245" s="6"/>
      <c r="HYH245" s="6"/>
      <c r="HYI245" s="6"/>
      <c r="HYJ245" s="6"/>
      <c r="HYK245" s="6"/>
      <c r="HYL245" s="6"/>
      <c r="HYM245" s="6"/>
      <c r="HYN245" s="6"/>
      <c r="HYO245" s="6"/>
      <c r="HYP245" s="6"/>
      <c r="HYQ245" s="6"/>
      <c r="HYR245" s="6"/>
      <c r="HYS245" s="6"/>
      <c r="HYT245" s="6"/>
      <c r="HYU245" s="6"/>
      <c r="HYV245" s="6"/>
      <c r="HYW245" s="6"/>
      <c r="HYX245" s="6"/>
      <c r="HYY245" s="6"/>
      <c r="HYZ245" s="6"/>
      <c r="HZA245" s="6"/>
      <c r="HZB245" s="6"/>
      <c r="HZC245" s="6"/>
      <c r="HZD245" s="6"/>
      <c r="HZE245" s="6"/>
      <c r="HZF245" s="6"/>
      <c r="HZG245" s="6"/>
      <c r="HZH245" s="6"/>
      <c r="HZI245" s="6"/>
      <c r="HZJ245" s="6"/>
      <c r="HZK245" s="6"/>
      <c r="HZL245" s="6"/>
      <c r="HZM245" s="6"/>
      <c r="HZN245" s="6"/>
      <c r="HZO245" s="6"/>
      <c r="HZP245" s="6"/>
      <c r="HZQ245" s="6"/>
      <c r="HZR245" s="6"/>
      <c r="HZS245" s="6"/>
      <c r="HZT245" s="6"/>
      <c r="HZU245" s="6"/>
      <c r="HZV245" s="6"/>
      <c r="HZW245" s="6"/>
      <c r="HZX245" s="6"/>
      <c r="HZY245" s="6"/>
      <c r="HZZ245" s="6"/>
      <c r="IAA245" s="6"/>
      <c r="IAB245" s="6"/>
      <c r="IAC245" s="6"/>
      <c r="IAD245" s="6"/>
      <c r="IAE245" s="6"/>
      <c r="IAF245" s="6"/>
      <c r="IAG245" s="6"/>
      <c r="IAH245" s="6"/>
      <c r="IAI245" s="6"/>
      <c r="IAJ245" s="6"/>
      <c r="IAK245" s="6"/>
      <c r="IAL245" s="6"/>
      <c r="IAM245" s="6"/>
      <c r="IAN245" s="6"/>
      <c r="IAO245" s="6"/>
      <c r="IAP245" s="6"/>
      <c r="IAQ245" s="6"/>
      <c r="IAR245" s="6"/>
      <c r="IAS245" s="6"/>
      <c r="IAT245" s="6"/>
      <c r="IAU245" s="6"/>
      <c r="IAV245" s="6"/>
      <c r="IAW245" s="6"/>
      <c r="IAX245" s="6"/>
      <c r="IAY245" s="6"/>
      <c r="IAZ245" s="6"/>
      <c r="IBA245" s="6"/>
      <c r="IBB245" s="6"/>
      <c r="IBC245" s="6"/>
      <c r="IBD245" s="6"/>
      <c r="IBE245" s="6"/>
      <c r="IBF245" s="6"/>
      <c r="IBG245" s="6"/>
      <c r="IBH245" s="6"/>
      <c r="IBI245" s="6"/>
      <c r="IBJ245" s="6"/>
      <c r="IBK245" s="6"/>
      <c r="IBL245" s="6"/>
      <c r="IBM245" s="6"/>
      <c r="IBN245" s="6"/>
      <c r="IBO245" s="6"/>
      <c r="IBP245" s="6"/>
      <c r="IBQ245" s="6"/>
      <c r="IBR245" s="6"/>
      <c r="IBS245" s="6"/>
      <c r="IBT245" s="6"/>
      <c r="IBU245" s="6"/>
      <c r="IBV245" s="6"/>
      <c r="IBW245" s="6"/>
      <c r="IBX245" s="6"/>
      <c r="IBY245" s="6"/>
      <c r="IBZ245" s="6"/>
      <c r="ICA245" s="6"/>
      <c r="ICB245" s="6"/>
      <c r="ICC245" s="6"/>
      <c r="ICD245" s="6"/>
      <c r="ICE245" s="6"/>
      <c r="ICF245" s="6"/>
      <c r="ICG245" s="6"/>
      <c r="ICH245" s="6"/>
      <c r="ICI245" s="6"/>
      <c r="ICJ245" s="6"/>
      <c r="ICK245" s="6"/>
      <c r="ICL245" s="6"/>
      <c r="ICM245" s="6"/>
      <c r="ICN245" s="6"/>
      <c r="ICO245" s="6"/>
      <c r="ICP245" s="6"/>
      <c r="ICQ245" s="6"/>
      <c r="ICR245" s="6"/>
      <c r="ICS245" s="6"/>
      <c r="ICT245" s="6"/>
      <c r="ICU245" s="6"/>
      <c r="ICV245" s="6"/>
      <c r="ICW245" s="6"/>
      <c r="ICX245" s="6"/>
      <c r="ICY245" s="6"/>
      <c r="ICZ245" s="6"/>
      <c r="IDA245" s="6"/>
      <c r="IDB245" s="6"/>
      <c r="IDC245" s="6"/>
      <c r="IDD245" s="6"/>
      <c r="IDE245" s="6"/>
      <c r="IDF245" s="6"/>
      <c r="IDG245" s="6"/>
      <c r="IDH245" s="6"/>
      <c r="IDI245" s="6"/>
      <c r="IDJ245" s="6"/>
      <c r="IDK245" s="6"/>
      <c r="IDL245" s="6"/>
      <c r="IDM245" s="6"/>
      <c r="IDN245" s="6"/>
      <c r="IDO245" s="6"/>
      <c r="IDP245" s="6"/>
      <c r="IDQ245" s="6"/>
      <c r="IDR245" s="6"/>
      <c r="IDS245" s="6"/>
      <c r="IDT245" s="6"/>
      <c r="IDU245" s="6"/>
      <c r="IDV245" s="6"/>
      <c r="IDW245" s="6"/>
      <c r="IDX245" s="6"/>
      <c r="IDY245" s="6"/>
      <c r="IDZ245" s="6"/>
      <c r="IEA245" s="6"/>
      <c r="IEB245" s="6"/>
      <c r="IEC245" s="6"/>
      <c r="IED245" s="6"/>
      <c r="IEE245" s="6"/>
      <c r="IEF245" s="6"/>
      <c r="IEG245" s="6"/>
      <c r="IEH245" s="6"/>
      <c r="IEI245" s="6"/>
      <c r="IEJ245" s="6"/>
      <c r="IEK245" s="6"/>
      <c r="IEL245" s="6"/>
      <c r="IEM245" s="6"/>
      <c r="IEN245" s="6"/>
      <c r="IEO245" s="6"/>
      <c r="IEP245" s="6"/>
      <c r="IEQ245" s="6"/>
      <c r="IER245" s="6"/>
      <c r="IES245" s="6"/>
      <c r="IET245" s="6"/>
      <c r="IEU245" s="6"/>
      <c r="IEV245" s="6"/>
      <c r="IEW245" s="6"/>
      <c r="IEX245" s="6"/>
      <c r="IEY245" s="6"/>
      <c r="IEZ245" s="6"/>
      <c r="IFA245" s="6"/>
      <c r="IFB245" s="6"/>
      <c r="IFC245" s="6"/>
      <c r="IFD245" s="6"/>
      <c r="IFE245" s="6"/>
      <c r="IFF245" s="6"/>
      <c r="IFG245" s="6"/>
      <c r="IFH245" s="6"/>
      <c r="IFI245" s="6"/>
      <c r="IFJ245" s="6"/>
      <c r="IFK245" s="6"/>
      <c r="IFL245" s="6"/>
      <c r="IFM245" s="6"/>
      <c r="IFN245" s="6"/>
      <c r="IFO245" s="6"/>
      <c r="IFP245" s="6"/>
      <c r="IFQ245" s="6"/>
      <c r="IFR245" s="6"/>
      <c r="IFS245" s="6"/>
      <c r="IFT245" s="6"/>
      <c r="IFU245" s="6"/>
      <c r="IFV245" s="6"/>
      <c r="IFW245" s="6"/>
      <c r="IFX245" s="6"/>
      <c r="IFY245" s="6"/>
      <c r="IFZ245" s="6"/>
      <c r="IGA245" s="6"/>
      <c r="IGB245" s="6"/>
      <c r="IGC245" s="6"/>
      <c r="IGD245" s="6"/>
      <c r="IGE245" s="6"/>
      <c r="IGF245" s="6"/>
      <c r="IGG245" s="6"/>
      <c r="IGH245" s="6"/>
      <c r="IGI245" s="6"/>
      <c r="IGJ245" s="6"/>
      <c r="IGK245" s="6"/>
      <c r="IGL245" s="6"/>
      <c r="IGM245" s="6"/>
      <c r="IGN245" s="6"/>
      <c r="IGO245" s="6"/>
      <c r="IGP245" s="6"/>
      <c r="IGQ245" s="6"/>
      <c r="IGR245" s="6"/>
      <c r="IGS245" s="6"/>
      <c r="IGT245" s="6"/>
      <c r="IGU245" s="6"/>
      <c r="IGV245" s="6"/>
      <c r="IGW245" s="6"/>
      <c r="IGX245" s="6"/>
      <c r="IGY245" s="6"/>
      <c r="IGZ245" s="6"/>
      <c r="IHA245" s="6"/>
      <c r="IHB245" s="6"/>
      <c r="IHC245" s="6"/>
      <c r="IHD245" s="6"/>
      <c r="IHE245" s="6"/>
      <c r="IHF245" s="6"/>
      <c r="IHG245" s="6"/>
      <c r="IHH245" s="6"/>
      <c r="IHI245" s="6"/>
      <c r="IHJ245" s="6"/>
      <c r="IHK245" s="6"/>
      <c r="IHL245" s="6"/>
      <c r="IHM245" s="6"/>
      <c r="IHN245" s="6"/>
      <c r="IHO245" s="6"/>
      <c r="IHP245" s="6"/>
      <c r="IHQ245" s="6"/>
      <c r="IHR245" s="6"/>
      <c r="IHS245" s="6"/>
      <c r="IHT245" s="6"/>
      <c r="IHU245" s="6"/>
      <c r="IHV245" s="6"/>
      <c r="IHW245" s="6"/>
      <c r="IHX245" s="6"/>
      <c r="IHY245" s="6"/>
      <c r="IHZ245" s="6"/>
      <c r="IIA245" s="6"/>
      <c r="IIB245" s="6"/>
      <c r="IIC245" s="6"/>
      <c r="IID245" s="6"/>
      <c r="IIE245" s="6"/>
      <c r="IIF245" s="6"/>
      <c r="IIG245" s="6"/>
      <c r="IIH245" s="6"/>
      <c r="III245" s="6"/>
      <c r="IIJ245" s="6"/>
      <c r="IIK245" s="6"/>
      <c r="IIL245" s="6"/>
      <c r="IIM245" s="6"/>
      <c r="IIN245" s="6"/>
      <c r="IIO245" s="6"/>
      <c r="IIP245" s="6"/>
      <c r="IIQ245" s="6"/>
      <c r="IIR245" s="6"/>
      <c r="IIS245" s="6"/>
      <c r="IIT245" s="6"/>
      <c r="IIU245" s="6"/>
      <c r="IIV245" s="6"/>
      <c r="IIW245" s="6"/>
      <c r="IIX245" s="6"/>
      <c r="IIY245" s="6"/>
      <c r="IIZ245" s="6"/>
      <c r="IJA245" s="6"/>
      <c r="IJB245" s="6"/>
      <c r="IJC245" s="6"/>
      <c r="IJD245" s="6"/>
      <c r="IJE245" s="6"/>
      <c r="IJF245" s="6"/>
      <c r="IJG245" s="6"/>
      <c r="IJH245" s="6"/>
      <c r="IJI245" s="6"/>
      <c r="IJJ245" s="6"/>
      <c r="IJK245" s="6"/>
      <c r="IJL245" s="6"/>
      <c r="IJM245" s="6"/>
      <c r="IJN245" s="6"/>
      <c r="IJO245" s="6"/>
      <c r="IJP245" s="6"/>
      <c r="IJQ245" s="6"/>
      <c r="IJR245" s="6"/>
      <c r="IJS245" s="6"/>
      <c r="IJT245" s="6"/>
      <c r="IJU245" s="6"/>
      <c r="IJV245" s="6"/>
      <c r="IJW245" s="6"/>
      <c r="IJX245" s="6"/>
      <c r="IJY245" s="6"/>
      <c r="IJZ245" s="6"/>
      <c r="IKA245" s="6"/>
      <c r="IKB245" s="6"/>
      <c r="IKC245" s="6"/>
      <c r="IKD245" s="6"/>
      <c r="IKE245" s="6"/>
      <c r="IKF245" s="6"/>
      <c r="IKG245" s="6"/>
      <c r="IKH245" s="6"/>
      <c r="IKI245" s="6"/>
      <c r="IKJ245" s="6"/>
      <c r="IKK245" s="6"/>
      <c r="IKL245" s="6"/>
      <c r="IKM245" s="6"/>
      <c r="IKN245" s="6"/>
      <c r="IKO245" s="6"/>
      <c r="IKP245" s="6"/>
      <c r="IKQ245" s="6"/>
      <c r="IKR245" s="6"/>
      <c r="IKS245" s="6"/>
      <c r="IKT245" s="6"/>
      <c r="IKU245" s="6"/>
      <c r="IKV245" s="6"/>
      <c r="IKW245" s="6"/>
      <c r="IKX245" s="6"/>
      <c r="IKY245" s="6"/>
      <c r="IKZ245" s="6"/>
      <c r="ILA245" s="6"/>
      <c r="ILB245" s="6"/>
      <c r="ILC245" s="6"/>
      <c r="ILD245" s="6"/>
      <c r="ILE245" s="6"/>
      <c r="ILF245" s="6"/>
      <c r="ILG245" s="6"/>
      <c r="ILH245" s="6"/>
      <c r="ILI245" s="6"/>
      <c r="ILJ245" s="6"/>
      <c r="ILK245" s="6"/>
      <c r="ILL245" s="6"/>
      <c r="ILM245" s="6"/>
      <c r="ILN245" s="6"/>
      <c r="ILO245" s="6"/>
      <c r="ILP245" s="6"/>
      <c r="ILQ245" s="6"/>
      <c r="ILR245" s="6"/>
      <c r="ILS245" s="6"/>
      <c r="ILT245" s="6"/>
      <c r="ILU245" s="6"/>
      <c r="ILV245" s="6"/>
      <c r="ILW245" s="6"/>
      <c r="ILX245" s="6"/>
      <c r="ILY245" s="6"/>
      <c r="ILZ245" s="6"/>
      <c r="IMA245" s="6"/>
      <c r="IMB245" s="6"/>
      <c r="IMC245" s="6"/>
      <c r="IMD245" s="6"/>
      <c r="IME245" s="6"/>
      <c r="IMF245" s="6"/>
      <c r="IMG245" s="6"/>
      <c r="IMH245" s="6"/>
      <c r="IMI245" s="6"/>
      <c r="IMJ245" s="6"/>
      <c r="IMK245" s="6"/>
      <c r="IML245" s="6"/>
      <c r="IMM245" s="6"/>
      <c r="IMN245" s="6"/>
      <c r="IMO245" s="6"/>
      <c r="IMP245" s="6"/>
      <c r="IMQ245" s="6"/>
      <c r="IMR245" s="6"/>
      <c r="IMS245" s="6"/>
      <c r="IMT245" s="6"/>
      <c r="IMU245" s="6"/>
      <c r="IMV245" s="6"/>
      <c r="IMW245" s="6"/>
      <c r="IMX245" s="6"/>
      <c r="IMY245" s="6"/>
      <c r="IMZ245" s="6"/>
      <c r="INA245" s="6"/>
      <c r="INB245" s="6"/>
      <c r="INC245" s="6"/>
      <c r="IND245" s="6"/>
      <c r="INE245" s="6"/>
      <c r="INF245" s="6"/>
      <c r="ING245" s="6"/>
      <c r="INH245" s="6"/>
      <c r="INI245" s="6"/>
      <c r="INJ245" s="6"/>
      <c r="INK245" s="6"/>
      <c r="INL245" s="6"/>
      <c r="INM245" s="6"/>
      <c r="INN245" s="6"/>
      <c r="INO245" s="6"/>
      <c r="INP245" s="6"/>
      <c r="INQ245" s="6"/>
      <c r="INR245" s="6"/>
      <c r="INS245" s="6"/>
      <c r="INT245" s="6"/>
      <c r="INU245" s="6"/>
      <c r="INV245" s="6"/>
      <c r="INW245" s="6"/>
      <c r="INX245" s="6"/>
      <c r="INY245" s="6"/>
      <c r="INZ245" s="6"/>
      <c r="IOA245" s="6"/>
      <c r="IOB245" s="6"/>
      <c r="IOC245" s="6"/>
      <c r="IOD245" s="6"/>
      <c r="IOE245" s="6"/>
      <c r="IOF245" s="6"/>
      <c r="IOG245" s="6"/>
      <c r="IOH245" s="6"/>
      <c r="IOI245" s="6"/>
      <c r="IOJ245" s="6"/>
      <c r="IOK245" s="6"/>
      <c r="IOL245" s="6"/>
      <c r="IOM245" s="6"/>
      <c r="ION245" s="6"/>
      <c r="IOO245" s="6"/>
      <c r="IOP245" s="6"/>
      <c r="IOQ245" s="6"/>
      <c r="IOR245" s="6"/>
      <c r="IOS245" s="6"/>
      <c r="IOT245" s="6"/>
      <c r="IOU245" s="6"/>
      <c r="IOV245" s="6"/>
      <c r="IOW245" s="6"/>
      <c r="IOX245" s="6"/>
      <c r="IOY245" s="6"/>
      <c r="IOZ245" s="6"/>
      <c r="IPA245" s="6"/>
      <c r="IPB245" s="6"/>
      <c r="IPC245" s="6"/>
      <c r="IPD245" s="6"/>
      <c r="IPE245" s="6"/>
      <c r="IPF245" s="6"/>
      <c r="IPG245" s="6"/>
      <c r="IPH245" s="6"/>
      <c r="IPI245" s="6"/>
      <c r="IPJ245" s="6"/>
      <c r="IPK245" s="6"/>
      <c r="IPL245" s="6"/>
      <c r="IPM245" s="6"/>
      <c r="IPN245" s="6"/>
      <c r="IPO245" s="6"/>
      <c r="IPP245" s="6"/>
      <c r="IPQ245" s="6"/>
      <c r="IPR245" s="6"/>
      <c r="IPS245" s="6"/>
      <c r="IPT245" s="6"/>
      <c r="IPU245" s="6"/>
      <c r="IPV245" s="6"/>
      <c r="IPW245" s="6"/>
      <c r="IPX245" s="6"/>
      <c r="IPY245" s="6"/>
      <c r="IPZ245" s="6"/>
      <c r="IQA245" s="6"/>
      <c r="IQB245" s="6"/>
      <c r="IQC245" s="6"/>
      <c r="IQD245" s="6"/>
      <c r="IQE245" s="6"/>
      <c r="IQF245" s="6"/>
      <c r="IQG245" s="6"/>
      <c r="IQH245" s="6"/>
      <c r="IQI245" s="6"/>
      <c r="IQJ245" s="6"/>
      <c r="IQK245" s="6"/>
      <c r="IQL245" s="6"/>
      <c r="IQM245" s="6"/>
      <c r="IQN245" s="6"/>
      <c r="IQO245" s="6"/>
      <c r="IQP245" s="6"/>
      <c r="IQQ245" s="6"/>
      <c r="IQR245" s="6"/>
      <c r="IQS245" s="6"/>
      <c r="IQT245" s="6"/>
      <c r="IQU245" s="6"/>
      <c r="IQV245" s="6"/>
      <c r="IQW245" s="6"/>
      <c r="IQX245" s="6"/>
      <c r="IQY245" s="6"/>
      <c r="IQZ245" s="6"/>
      <c r="IRA245" s="6"/>
      <c r="IRB245" s="6"/>
      <c r="IRC245" s="6"/>
      <c r="IRD245" s="6"/>
      <c r="IRE245" s="6"/>
      <c r="IRF245" s="6"/>
      <c r="IRG245" s="6"/>
      <c r="IRH245" s="6"/>
      <c r="IRI245" s="6"/>
      <c r="IRJ245" s="6"/>
      <c r="IRK245" s="6"/>
      <c r="IRL245" s="6"/>
      <c r="IRM245" s="6"/>
      <c r="IRN245" s="6"/>
      <c r="IRO245" s="6"/>
      <c r="IRP245" s="6"/>
      <c r="IRQ245" s="6"/>
      <c r="IRR245" s="6"/>
      <c r="IRS245" s="6"/>
      <c r="IRT245" s="6"/>
      <c r="IRU245" s="6"/>
      <c r="IRV245" s="6"/>
      <c r="IRW245" s="6"/>
      <c r="IRX245" s="6"/>
      <c r="IRY245" s="6"/>
      <c r="IRZ245" s="6"/>
      <c r="ISA245" s="6"/>
      <c r="ISB245" s="6"/>
      <c r="ISC245" s="6"/>
      <c r="ISD245" s="6"/>
      <c r="ISE245" s="6"/>
      <c r="ISF245" s="6"/>
      <c r="ISG245" s="6"/>
      <c r="ISH245" s="6"/>
      <c r="ISI245" s="6"/>
      <c r="ISJ245" s="6"/>
      <c r="ISK245" s="6"/>
      <c r="ISL245" s="6"/>
      <c r="ISM245" s="6"/>
      <c r="ISN245" s="6"/>
      <c r="ISO245" s="6"/>
      <c r="ISP245" s="6"/>
      <c r="ISQ245" s="6"/>
      <c r="ISR245" s="6"/>
      <c r="ISS245" s="6"/>
      <c r="IST245" s="6"/>
      <c r="ISU245" s="6"/>
      <c r="ISV245" s="6"/>
      <c r="ISW245" s="6"/>
      <c r="ISX245" s="6"/>
      <c r="ISY245" s="6"/>
      <c r="ISZ245" s="6"/>
      <c r="ITA245" s="6"/>
      <c r="ITB245" s="6"/>
      <c r="ITC245" s="6"/>
      <c r="ITD245" s="6"/>
      <c r="ITE245" s="6"/>
      <c r="ITF245" s="6"/>
      <c r="ITG245" s="6"/>
      <c r="ITH245" s="6"/>
      <c r="ITI245" s="6"/>
      <c r="ITJ245" s="6"/>
      <c r="ITK245" s="6"/>
      <c r="ITL245" s="6"/>
      <c r="ITM245" s="6"/>
      <c r="ITN245" s="6"/>
      <c r="ITO245" s="6"/>
      <c r="ITP245" s="6"/>
      <c r="ITQ245" s="6"/>
      <c r="ITR245" s="6"/>
      <c r="ITS245" s="6"/>
      <c r="ITT245" s="6"/>
      <c r="ITU245" s="6"/>
      <c r="ITV245" s="6"/>
      <c r="ITW245" s="6"/>
      <c r="ITX245" s="6"/>
      <c r="ITY245" s="6"/>
      <c r="ITZ245" s="6"/>
      <c r="IUA245" s="6"/>
      <c r="IUB245" s="6"/>
      <c r="IUC245" s="6"/>
      <c r="IUD245" s="6"/>
      <c r="IUE245" s="6"/>
      <c r="IUF245" s="6"/>
      <c r="IUG245" s="6"/>
      <c r="IUH245" s="6"/>
      <c r="IUI245" s="6"/>
      <c r="IUJ245" s="6"/>
      <c r="IUK245" s="6"/>
      <c r="IUL245" s="6"/>
      <c r="IUM245" s="6"/>
      <c r="IUN245" s="6"/>
      <c r="IUO245" s="6"/>
      <c r="IUP245" s="6"/>
      <c r="IUQ245" s="6"/>
      <c r="IUR245" s="6"/>
      <c r="IUS245" s="6"/>
      <c r="IUT245" s="6"/>
      <c r="IUU245" s="6"/>
      <c r="IUV245" s="6"/>
      <c r="IUW245" s="6"/>
      <c r="IUX245" s="6"/>
      <c r="IUY245" s="6"/>
      <c r="IUZ245" s="6"/>
      <c r="IVA245" s="6"/>
      <c r="IVB245" s="6"/>
      <c r="IVC245" s="6"/>
      <c r="IVD245" s="6"/>
      <c r="IVE245" s="6"/>
      <c r="IVF245" s="6"/>
      <c r="IVG245" s="6"/>
      <c r="IVH245" s="6"/>
      <c r="IVI245" s="6"/>
      <c r="IVJ245" s="6"/>
      <c r="IVK245" s="6"/>
      <c r="IVL245" s="6"/>
      <c r="IVM245" s="6"/>
      <c r="IVN245" s="6"/>
      <c r="IVO245" s="6"/>
      <c r="IVP245" s="6"/>
      <c r="IVQ245" s="6"/>
      <c r="IVR245" s="6"/>
      <c r="IVS245" s="6"/>
      <c r="IVT245" s="6"/>
      <c r="IVU245" s="6"/>
      <c r="IVV245" s="6"/>
      <c r="IVW245" s="6"/>
      <c r="IVX245" s="6"/>
      <c r="IVY245" s="6"/>
      <c r="IVZ245" s="6"/>
      <c r="IWA245" s="6"/>
      <c r="IWB245" s="6"/>
      <c r="IWC245" s="6"/>
      <c r="IWD245" s="6"/>
      <c r="IWE245" s="6"/>
      <c r="IWF245" s="6"/>
      <c r="IWG245" s="6"/>
      <c r="IWH245" s="6"/>
      <c r="IWI245" s="6"/>
      <c r="IWJ245" s="6"/>
      <c r="IWK245" s="6"/>
      <c r="IWL245" s="6"/>
      <c r="IWM245" s="6"/>
      <c r="IWN245" s="6"/>
      <c r="IWO245" s="6"/>
      <c r="IWP245" s="6"/>
      <c r="IWQ245" s="6"/>
      <c r="IWR245" s="6"/>
      <c r="IWS245" s="6"/>
      <c r="IWT245" s="6"/>
      <c r="IWU245" s="6"/>
      <c r="IWV245" s="6"/>
      <c r="IWW245" s="6"/>
      <c r="IWX245" s="6"/>
      <c r="IWY245" s="6"/>
      <c r="IWZ245" s="6"/>
      <c r="IXA245" s="6"/>
      <c r="IXB245" s="6"/>
      <c r="IXC245" s="6"/>
      <c r="IXD245" s="6"/>
      <c r="IXE245" s="6"/>
      <c r="IXF245" s="6"/>
      <c r="IXG245" s="6"/>
      <c r="IXH245" s="6"/>
      <c r="IXI245" s="6"/>
      <c r="IXJ245" s="6"/>
      <c r="IXK245" s="6"/>
      <c r="IXL245" s="6"/>
      <c r="IXM245" s="6"/>
      <c r="IXN245" s="6"/>
      <c r="IXO245" s="6"/>
      <c r="IXP245" s="6"/>
      <c r="IXQ245" s="6"/>
      <c r="IXR245" s="6"/>
      <c r="IXS245" s="6"/>
      <c r="IXT245" s="6"/>
      <c r="IXU245" s="6"/>
      <c r="IXV245" s="6"/>
      <c r="IXW245" s="6"/>
      <c r="IXX245" s="6"/>
      <c r="IXY245" s="6"/>
      <c r="IXZ245" s="6"/>
      <c r="IYA245" s="6"/>
      <c r="IYB245" s="6"/>
      <c r="IYC245" s="6"/>
      <c r="IYD245" s="6"/>
      <c r="IYE245" s="6"/>
      <c r="IYF245" s="6"/>
      <c r="IYG245" s="6"/>
      <c r="IYH245" s="6"/>
      <c r="IYI245" s="6"/>
      <c r="IYJ245" s="6"/>
      <c r="IYK245" s="6"/>
      <c r="IYL245" s="6"/>
      <c r="IYM245" s="6"/>
      <c r="IYN245" s="6"/>
      <c r="IYO245" s="6"/>
      <c r="IYP245" s="6"/>
      <c r="IYQ245" s="6"/>
      <c r="IYR245" s="6"/>
      <c r="IYS245" s="6"/>
      <c r="IYT245" s="6"/>
      <c r="IYU245" s="6"/>
      <c r="IYV245" s="6"/>
      <c r="IYW245" s="6"/>
      <c r="IYX245" s="6"/>
      <c r="IYY245" s="6"/>
      <c r="IYZ245" s="6"/>
      <c r="IZA245" s="6"/>
      <c r="IZB245" s="6"/>
      <c r="IZC245" s="6"/>
      <c r="IZD245" s="6"/>
      <c r="IZE245" s="6"/>
      <c r="IZF245" s="6"/>
      <c r="IZG245" s="6"/>
      <c r="IZH245" s="6"/>
      <c r="IZI245" s="6"/>
      <c r="IZJ245" s="6"/>
      <c r="IZK245" s="6"/>
      <c r="IZL245" s="6"/>
      <c r="IZM245" s="6"/>
      <c r="IZN245" s="6"/>
      <c r="IZO245" s="6"/>
      <c r="IZP245" s="6"/>
      <c r="IZQ245" s="6"/>
      <c r="IZR245" s="6"/>
      <c r="IZS245" s="6"/>
      <c r="IZT245" s="6"/>
      <c r="IZU245" s="6"/>
      <c r="IZV245" s="6"/>
      <c r="IZW245" s="6"/>
      <c r="IZX245" s="6"/>
      <c r="IZY245" s="6"/>
      <c r="IZZ245" s="6"/>
      <c r="JAA245" s="6"/>
      <c r="JAB245" s="6"/>
      <c r="JAC245" s="6"/>
      <c r="JAD245" s="6"/>
      <c r="JAE245" s="6"/>
      <c r="JAF245" s="6"/>
      <c r="JAG245" s="6"/>
      <c r="JAH245" s="6"/>
      <c r="JAI245" s="6"/>
      <c r="JAJ245" s="6"/>
      <c r="JAK245" s="6"/>
      <c r="JAL245" s="6"/>
      <c r="JAM245" s="6"/>
      <c r="JAN245" s="6"/>
      <c r="JAO245" s="6"/>
      <c r="JAP245" s="6"/>
      <c r="JAQ245" s="6"/>
      <c r="JAR245" s="6"/>
      <c r="JAS245" s="6"/>
      <c r="JAT245" s="6"/>
      <c r="JAU245" s="6"/>
      <c r="JAV245" s="6"/>
      <c r="JAW245" s="6"/>
      <c r="JAX245" s="6"/>
      <c r="JAY245" s="6"/>
      <c r="JAZ245" s="6"/>
      <c r="JBA245" s="6"/>
      <c r="JBB245" s="6"/>
      <c r="JBC245" s="6"/>
      <c r="JBD245" s="6"/>
      <c r="JBE245" s="6"/>
      <c r="JBF245" s="6"/>
      <c r="JBG245" s="6"/>
      <c r="JBH245" s="6"/>
      <c r="JBI245" s="6"/>
      <c r="JBJ245" s="6"/>
      <c r="JBK245" s="6"/>
      <c r="JBL245" s="6"/>
      <c r="JBM245" s="6"/>
      <c r="JBN245" s="6"/>
      <c r="JBO245" s="6"/>
      <c r="JBP245" s="6"/>
      <c r="JBQ245" s="6"/>
      <c r="JBR245" s="6"/>
      <c r="JBS245" s="6"/>
      <c r="JBT245" s="6"/>
      <c r="JBU245" s="6"/>
      <c r="JBV245" s="6"/>
      <c r="JBW245" s="6"/>
      <c r="JBX245" s="6"/>
      <c r="JBY245" s="6"/>
      <c r="JBZ245" s="6"/>
      <c r="JCA245" s="6"/>
      <c r="JCB245" s="6"/>
      <c r="JCC245" s="6"/>
      <c r="JCD245" s="6"/>
      <c r="JCE245" s="6"/>
      <c r="JCF245" s="6"/>
      <c r="JCG245" s="6"/>
      <c r="JCH245" s="6"/>
      <c r="JCI245" s="6"/>
      <c r="JCJ245" s="6"/>
      <c r="JCK245" s="6"/>
      <c r="JCL245" s="6"/>
      <c r="JCM245" s="6"/>
      <c r="JCN245" s="6"/>
      <c r="JCO245" s="6"/>
      <c r="JCP245" s="6"/>
      <c r="JCQ245" s="6"/>
      <c r="JCR245" s="6"/>
      <c r="JCS245" s="6"/>
      <c r="JCT245" s="6"/>
      <c r="JCU245" s="6"/>
      <c r="JCV245" s="6"/>
      <c r="JCW245" s="6"/>
      <c r="JCX245" s="6"/>
      <c r="JCY245" s="6"/>
      <c r="JCZ245" s="6"/>
      <c r="JDA245" s="6"/>
      <c r="JDB245" s="6"/>
      <c r="JDC245" s="6"/>
      <c r="JDD245" s="6"/>
      <c r="JDE245" s="6"/>
      <c r="JDF245" s="6"/>
      <c r="JDG245" s="6"/>
      <c r="JDH245" s="6"/>
      <c r="JDI245" s="6"/>
      <c r="JDJ245" s="6"/>
      <c r="JDK245" s="6"/>
      <c r="JDL245" s="6"/>
      <c r="JDM245" s="6"/>
      <c r="JDN245" s="6"/>
      <c r="JDO245" s="6"/>
      <c r="JDP245" s="6"/>
      <c r="JDQ245" s="6"/>
      <c r="JDR245" s="6"/>
      <c r="JDS245" s="6"/>
      <c r="JDT245" s="6"/>
      <c r="JDU245" s="6"/>
      <c r="JDV245" s="6"/>
      <c r="JDW245" s="6"/>
      <c r="JDX245" s="6"/>
      <c r="JDY245" s="6"/>
      <c r="JDZ245" s="6"/>
      <c r="JEA245" s="6"/>
      <c r="JEB245" s="6"/>
      <c r="JEC245" s="6"/>
      <c r="JED245" s="6"/>
      <c r="JEE245" s="6"/>
      <c r="JEF245" s="6"/>
      <c r="JEG245" s="6"/>
      <c r="JEH245" s="6"/>
      <c r="JEI245" s="6"/>
      <c r="JEJ245" s="6"/>
      <c r="JEK245" s="6"/>
      <c r="JEL245" s="6"/>
      <c r="JEM245" s="6"/>
      <c r="JEN245" s="6"/>
      <c r="JEO245" s="6"/>
      <c r="JEP245" s="6"/>
      <c r="JEQ245" s="6"/>
      <c r="JER245" s="6"/>
      <c r="JES245" s="6"/>
      <c r="JET245" s="6"/>
      <c r="JEU245" s="6"/>
      <c r="JEV245" s="6"/>
      <c r="JEW245" s="6"/>
      <c r="JEX245" s="6"/>
      <c r="JEY245" s="6"/>
      <c r="JEZ245" s="6"/>
      <c r="JFA245" s="6"/>
      <c r="JFB245" s="6"/>
      <c r="JFC245" s="6"/>
      <c r="JFD245" s="6"/>
      <c r="JFE245" s="6"/>
      <c r="JFF245" s="6"/>
      <c r="JFG245" s="6"/>
      <c r="JFH245" s="6"/>
      <c r="JFI245" s="6"/>
      <c r="JFJ245" s="6"/>
      <c r="JFK245" s="6"/>
      <c r="JFL245" s="6"/>
      <c r="JFM245" s="6"/>
      <c r="JFN245" s="6"/>
      <c r="JFO245" s="6"/>
      <c r="JFP245" s="6"/>
      <c r="JFQ245" s="6"/>
      <c r="JFR245" s="6"/>
      <c r="JFS245" s="6"/>
      <c r="JFT245" s="6"/>
      <c r="JFU245" s="6"/>
      <c r="JFV245" s="6"/>
      <c r="JFW245" s="6"/>
      <c r="JFX245" s="6"/>
      <c r="JFY245" s="6"/>
      <c r="JFZ245" s="6"/>
      <c r="JGA245" s="6"/>
      <c r="JGB245" s="6"/>
      <c r="JGC245" s="6"/>
      <c r="JGD245" s="6"/>
      <c r="JGE245" s="6"/>
      <c r="JGF245" s="6"/>
      <c r="JGG245" s="6"/>
      <c r="JGH245" s="6"/>
      <c r="JGI245" s="6"/>
      <c r="JGJ245" s="6"/>
      <c r="JGK245" s="6"/>
      <c r="JGL245" s="6"/>
      <c r="JGM245" s="6"/>
      <c r="JGN245" s="6"/>
      <c r="JGO245" s="6"/>
      <c r="JGP245" s="6"/>
      <c r="JGQ245" s="6"/>
      <c r="JGR245" s="6"/>
      <c r="JGS245" s="6"/>
      <c r="JGT245" s="6"/>
      <c r="JGU245" s="6"/>
      <c r="JGV245" s="6"/>
      <c r="JGW245" s="6"/>
      <c r="JGX245" s="6"/>
      <c r="JGY245" s="6"/>
      <c r="JGZ245" s="6"/>
      <c r="JHA245" s="6"/>
      <c r="JHB245" s="6"/>
      <c r="JHC245" s="6"/>
      <c r="JHD245" s="6"/>
      <c r="JHE245" s="6"/>
      <c r="JHF245" s="6"/>
      <c r="JHG245" s="6"/>
      <c r="JHH245" s="6"/>
      <c r="JHI245" s="6"/>
      <c r="JHJ245" s="6"/>
      <c r="JHK245" s="6"/>
      <c r="JHL245" s="6"/>
      <c r="JHM245" s="6"/>
      <c r="JHN245" s="6"/>
      <c r="JHO245" s="6"/>
      <c r="JHP245" s="6"/>
      <c r="JHQ245" s="6"/>
      <c r="JHR245" s="6"/>
      <c r="JHS245" s="6"/>
      <c r="JHT245" s="6"/>
      <c r="JHU245" s="6"/>
      <c r="JHV245" s="6"/>
      <c r="JHW245" s="6"/>
      <c r="JHX245" s="6"/>
      <c r="JHY245" s="6"/>
      <c r="JHZ245" s="6"/>
      <c r="JIA245" s="6"/>
      <c r="JIB245" s="6"/>
      <c r="JIC245" s="6"/>
      <c r="JID245" s="6"/>
      <c r="JIE245" s="6"/>
      <c r="JIF245" s="6"/>
      <c r="JIG245" s="6"/>
      <c r="JIH245" s="6"/>
      <c r="JII245" s="6"/>
      <c r="JIJ245" s="6"/>
      <c r="JIK245" s="6"/>
      <c r="JIL245" s="6"/>
      <c r="JIM245" s="6"/>
      <c r="JIN245" s="6"/>
      <c r="JIO245" s="6"/>
      <c r="JIP245" s="6"/>
      <c r="JIQ245" s="6"/>
      <c r="JIR245" s="6"/>
      <c r="JIS245" s="6"/>
      <c r="JIT245" s="6"/>
      <c r="JIU245" s="6"/>
      <c r="JIV245" s="6"/>
      <c r="JIW245" s="6"/>
      <c r="JIX245" s="6"/>
      <c r="JIY245" s="6"/>
      <c r="JIZ245" s="6"/>
      <c r="JJA245" s="6"/>
      <c r="JJB245" s="6"/>
      <c r="JJC245" s="6"/>
      <c r="JJD245" s="6"/>
      <c r="JJE245" s="6"/>
      <c r="JJF245" s="6"/>
      <c r="JJG245" s="6"/>
      <c r="JJH245" s="6"/>
      <c r="JJI245" s="6"/>
      <c r="JJJ245" s="6"/>
      <c r="JJK245" s="6"/>
      <c r="JJL245" s="6"/>
      <c r="JJM245" s="6"/>
      <c r="JJN245" s="6"/>
      <c r="JJO245" s="6"/>
      <c r="JJP245" s="6"/>
      <c r="JJQ245" s="6"/>
      <c r="JJR245" s="6"/>
      <c r="JJS245" s="6"/>
      <c r="JJT245" s="6"/>
      <c r="JJU245" s="6"/>
      <c r="JJV245" s="6"/>
      <c r="JJW245" s="6"/>
      <c r="JJX245" s="6"/>
      <c r="JJY245" s="6"/>
      <c r="JJZ245" s="6"/>
      <c r="JKA245" s="6"/>
      <c r="JKB245" s="6"/>
      <c r="JKC245" s="6"/>
      <c r="JKD245" s="6"/>
      <c r="JKE245" s="6"/>
      <c r="JKF245" s="6"/>
      <c r="JKG245" s="6"/>
      <c r="JKH245" s="6"/>
      <c r="JKI245" s="6"/>
      <c r="JKJ245" s="6"/>
      <c r="JKK245" s="6"/>
      <c r="JKL245" s="6"/>
      <c r="JKM245" s="6"/>
      <c r="JKN245" s="6"/>
      <c r="JKO245" s="6"/>
      <c r="JKP245" s="6"/>
      <c r="JKQ245" s="6"/>
      <c r="JKR245" s="6"/>
      <c r="JKS245" s="6"/>
      <c r="JKT245" s="6"/>
      <c r="JKU245" s="6"/>
      <c r="JKV245" s="6"/>
      <c r="JKW245" s="6"/>
      <c r="JKX245" s="6"/>
      <c r="JKY245" s="6"/>
      <c r="JKZ245" s="6"/>
      <c r="JLA245" s="6"/>
      <c r="JLB245" s="6"/>
      <c r="JLC245" s="6"/>
      <c r="JLD245" s="6"/>
      <c r="JLE245" s="6"/>
      <c r="JLF245" s="6"/>
      <c r="JLG245" s="6"/>
      <c r="JLH245" s="6"/>
      <c r="JLI245" s="6"/>
      <c r="JLJ245" s="6"/>
      <c r="JLK245" s="6"/>
      <c r="JLL245" s="6"/>
      <c r="JLM245" s="6"/>
      <c r="JLN245" s="6"/>
      <c r="JLO245" s="6"/>
      <c r="JLP245" s="6"/>
      <c r="JLQ245" s="6"/>
      <c r="JLR245" s="6"/>
      <c r="JLS245" s="6"/>
      <c r="JLT245" s="6"/>
      <c r="JLU245" s="6"/>
      <c r="JLV245" s="6"/>
      <c r="JLW245" s="6"/>
      <c r="JLX245" s="6"/>
      <c r="JLY245" s="6"/>
      <c r="JLZ245" s="6"/>
      <c r="JMA245" s="6"/>
      <c r="JMB245" s="6"/>
      <c r="JMC245" s="6"/>
      <c r="JMD245" s="6"/>
      <c r="JME245" s="6"/>
      <c r="JMF245" s="6"/>
      <c r="JMG245" s="6"/>
      <c r="JMH245" s="6"/>
      <c r="JMI245" s="6"/>
      <c r="JMJ245" s="6"/>
      <c r="JMK245" s="6"/>
      <c r="JML245" s="6"/>
      <c r="JMM245" s="6"/>
      <c r="JMN245" s="6"/>
      <c r="JMO245" s="6"/>
      <c r="JMP245" s="6"/>
      <c r="JMQ245" s="6"/>
      <c r="JMR245" s="6"/>
      <c r="JMS245" s="6"/>
      <c r="JMT245" s="6"/>
      <c r="JMU245" s="6"/>
      <c r="JMV245" s="6"/>
      <c r="JMW245" s="6"/>
      <c r="JMX245" s="6"/>
      <c r="JMY245" s="6"/>
      <c r="JMZ245" s="6"/>
      <c r="JNA245" s="6"/>
      <c r="JNB245" s="6"/>
      <c r="JNC245" s="6"/>
      <c r="JND245" s="6"/>
      <c r="JNE245" s="6"/>
      <c r="JNF245" s="6"/>
      <c r="JNG245" s="6"/>
      <c r="JNH245" s="6"/>
      <c r="JNI245" s="6"/>
      <c r="JNJ245" s="6"/>
      <c r="JNK245" s="6"/>
      <c r="JNL245" s="6"/>
      <c r="JNM245" s="6"/>
      <c r="JNN245" s="6"/>
      <c r="JNO245" s="6"/>
      <c r="JNP245" s="6"/>
      <c r="JNQ245" s="6"/>
      <c r="JNR245" s="6"/>
      <c r="JNS245" s="6"/>
      <c r="JNT245" s="6"/>
      <c r="JNU245" s="6"/>
      <c r="JNV245" s="6"/>
      <c r="JNW245" s="6"/>
      <c r="JNX245" s="6"/>
      <c r="JNY245" s="6"/>
      <c r="JNZ245" s="6"/>
      <c r="JOA245" s="6"/>
      <c r="JOB245" s="6"/>
      <c r="JOC245" s="6"/>
      <c r="JOD245" s="6"/>
      <c r="JOE245" s="6"/>
      <c r="JOF245" s="6"/>
      <c r="JOG245" s="6"/>
      <c r="JOH245" s="6"/>
      <c r="JOI245" s="6"/>
      <c r="JOJ245" s="6"/>
      <c r="JOK245" s="6"/>
      <c r="JOL245" s="6"/>
      <c r="JOM245" s="6"/>
      <c r="JON245" s="6"/>
      <c r="JOO245" s="6"/>
      <c r="JOP245" s="6"/>
      <c r="JOQ245" s="6"/>
      <c r="JOR245" s="6"/>
      <c r="JOS245" s="6"/>
      <c r="JOT245" s="6"/>
      <c r="JOU245" s="6"/>
      <c r="JOV245" s="6"/>
      <c r="JOW245" s="6"/>
      <c r="JOX245" s="6"/>
      <c r="JOY245" s="6"/>
      <c r="JOZ245" s="6"/>
      <c r="JPA245" s="6"/>
      <c r="JPB245" s="6"/>
      <c r="JPC245" s="6"/>
      <c r="JPD245" s="6"/>
      <c r="JPE245" s="6"/>
      <c r="JPF245" s="6"/>
      <c r="JPG245" s="6"/>
      <c r="JPH245" s="6"/>
      <c r="JPI245" s="6"/>
      <c r="JPJ245" s="6"/>
      <c r="JPK245" s="6"/>
      <c r="JPL245" s="6"/>
      <c r="JPM245" s="6"/>
      <c r="JPN245" s="6"/>
      <c r="JPO245" s="6"/>
      <c r="JPP245" s="6"/>
      <c r="JPQ245" s="6"/>
      <c r="JPR245" s="6"/>
      <c r="JPS245" s="6"/>
      <c r="JPT245" s="6"/>
      <c r="JPU245" s="6"/>
      <c r="JPV245" s="6"/>
      <c r="JPW245" s="6"/>
      <c r="JPX245" s="6"/>
      <c r="JPY245" s="6"/>
      <c r="JPZ245" s="6"/>
      <c r="JQA245" s="6"/>
      <c r="JQB245" s="6"/>
      <c r="JQC245" s="6"/>
      <c r="JQD245" s="6"/>
      <c r="JQE245" s="6"/>
      <c r="JQF245" s="6"/>
      <c r="JQG245" s="6"/>
      <c r="JQH245" s="6"/>
      <c r="JQI245" s="6"/>
      <c r="JQJ245" s="6"/>
      <c r="JQK245" s="6"/>
      <c r="JQL245" s="6"/>
      <c r="JQM245" s="6"/>
      <c r="JQN245" s="6"/>
      <c r="JQO245" s="6"/>
      <c r="JQP245" s="6"/>
      <c r="JQQ245" s="6"/>
      <c r="JQR245" s="6"/>
      <c r="JQS245" s="6"/>
      <c r="JQT245" s="6"/>
      <c r="JQU245" s="6"/>
      <c r="JQV245" s="6"/>
      <c r="JQW245" s="6"/>
      <c r="JQX245" s="6"/>
      <c r="JQY245" s="6"/>
      <c r="JQZ245" s="6"/>
      <c r="JRA245" s="6"/>
      <c r="JRB245" s="6"/>
      <c r="JRC245" s="6"/>
      <c r="JRD245" s="6"/>
      <c r="JRE245" s="6"/>
      <c r="JRF245" s="6"/>
      <c r="JRG245" s="6"/>
      <c r="JRH245" s="6"/>
      <c r="JRI245" s="6"/>
      <c r="JRJ245" s="6"/>
      <c r="JRK245" s="6"/>
      <c r="JRL245" s="6"/>
      <c r="JRM245" s="6"/>
      <c r="JRN245" s="6"/>
      <c r="JRO245" s="6"/>
      <c r="JRP245" s="6"/>
      <c r="JRQ245" s="6"/>
      <c r="JRR245" s="6"/>
      <c r="JRS245" s="6"/>
      <c r="JRT245" s="6"/>
      <c r="JRU245" s="6"/>
      <c r="JRV245" s="6"/>
      <c r="JRW245" s="6"/>
      <c r="JRX245" s="6"/>
      <c r="JRY245" s="6"/>
      <c r="JRZ245" s="6"/>
      <c r="JSA245" s="6"/>
      <c r="JSB245" s="6"/>
      <c r="JSC245" s="6"/>
      <c r="JSD245" s="6"/>
      <c r="JSE245" s="6"/>
      <c r="JSF245" s="6"/>
      <c r="JSG245" s="6"/>
      <c r="JSH245" s="6"/>
      <c r="JSI245" s="6"/>
      <c r="JSJ245" s="6"/>
      <c r="JSK245" s="6"/>
      <c r="JSL245" s="6"/>
      <c r="JSM245" s="6"/>
      <c r="JSN245" s="6"/>
      <c r="JSO245" s="6"/>
      <c r="JSP245" s="6"/>
      <c r="JSQ245" s="6"/>
      <c r="JSR245" s="6"/>
      <c r="JSS245" s="6"/>
      <c r="JST245" s="6"/>
      <c r="JSU245" s="6"/>
      <c r="JSV245" s="6"/>
      <c r="JSW245" s="6"/>
      <c r="JSX245" s="6"/>
      <c r="JSY245" s="6"/>
      <c r="JSZ245" s="6"/>
      <c r="JTA245" s="6"/>
      <c r="JTB245" s="6"/>
      <c r="JTC245" s="6"/>
      <c r="JTD245" s="6"/>
      <c r="JTE245" s="6"/>
      <c r="JTF245" s="6"/>
      <c r="JTG245" s="6"/>
      <c r="JTH245" s="6"/>
      <c r="JTI245" s="6"/>
      <c r="JTJ245" s="6"/>
      <c r="JTK245" s="6"/>
      <c r="JTL245" s="6"/>
      <c r="JTM245" s="6"/>
      <c r="JTN245" s="6"/>
      <c r="JTO245" s="6"/>
      <c r="JTP245" s="6"/>
      <c r="JTQ245" s="6"/>
      <c r="JTR245" s="6"/>
      <c r="JTS245" s="6"/>
      <c r="JTT245" s="6"/>
      <c r="JTU245" s="6"/>
      <c r="JTV245" s="6"/>
      <c r="JTW245" s="6"/>
      <c r="JTX245" s="6"/>
      <c r="JTY245" s="6"/>
      <c r="JTZ245" s="6"/>
      <c r="JUA245" s="6"/>
      <c r="JUB245" s="6"/>
      <c r="JUC245" s="6"/>
      <c r="JUD245" s="6"/>
      <c r="JUE245" s="6"/>
      <c r="JUF245" s="6"/>
      <c r="JUG245" s="6"/>
      <c r="JUH245" s="6"/>
      <c r="JUI245" s="6"/>
      <c r="JUJ245" s="6"/>
      <c r="JUK245" s="6"/>
      <c r="JUL245" s="6"/>
      <c r="JUM245" s="6"/>
      <c r="JUN245" s="6"/>
      <c r="JUO245" s="6"/>
      <c r="JUP245" s="6"/>
      <c r="JUQ245" s="6"/>
      <c r="JUR245" s="6"/>
      <c r="JUS245" s="6"/>
      <c r="JUT245" s="6"/>
      <c r="JUU245" s="6"/>
      <c r="JUV245" s="6"/>
      <c r="JUW245" s="6"/>
      <c r="JUX245" s="6"/>
      <c r="JUY245" s="6"/>
      <c r="JUZ245" s="6"/>
      <c r="JVA245" s="6"/>
      <c r="JVB245" s="6"/>
      <c r="JVC245" s="6"/>
      <c r="JVD245" s="6"/>
      <c r="JVE245" s="6"/>
      <c r="JVF245" s="6"/>
      <c r="JVG245" s="6"/>
      <c r="JVH245" s="6"/>
      <c r="JVI245" s="6"/>
      <c r="JVJ245" s="6"/>
      <c r="JVK245" s="6"/>
      <c r="JVL245" s="6"/>
      <c r="JVM245" s="6"/>
      <c r="JVN245" s="6"/>
      <c r="JVO245" s="6"/>
      <c r="JVP245" s="6"/>
      <c r="JVQ245" s="6"/>
      <c r="JVR245" s="6"/>
      <c r="JVS245" s="6"/>
      <c r="JVT245" s="6"/>
      <c r="JVU245" s="6"/>
      <c r="JVV245" s="6"/>
      <c r="JVW245" s="6"/>
      <c r="JVX245" s="6"/>
      <c r="JVY245" s="6"/>
      <c r="JVZ245" s="6"/>
      <c r="JWA245" s="6"/>
      <c r="JWB245" s="6"/>
      <c r="JWC245" s="6"/>
      <c r="JWD245" s="6"/>
      <c r="JWE245" s="6"/>
      <c r="JWF245" s="6"/>
      <c r="JWG245" s="6"/>
      <c r="JWH245" s="6"/>
      <c r="JWI245" s="6"/>
      <c r="JWJ245" s="6"/>
      <c r="JWK245" s="6"/>
      <c r="JWL245" s="6"/>
      <c r="JWM245" s="6"/>
      <c r="JWN245" s="6"/>
      <c r="JWO245" s="6"/>
      <c r="JWP245" s="6"/>
      <c r="JWQ245" s="6"/>
      <c r="JWR245" s="6"/>
      <c r="JWS245" s="6"/>
      <c r="JWT245" s="6"/>
      <c r="JWU245" s="6"/>
      <c r="JWV245" s="6"/>
      <c r="JWW245" s="6"/>
      <c r="JWX245" s="6"/>
      <c r="JWY245" s="6"/>
      <c r="JWZ245" s="6"/>
      <c r="JXA245" s="6"/>
      <c r="JXB245" s="6"/>
      <c r="JXC245" s="6"/>
      <c r="JXD245" s="6"/>
      <c r="JXE245" s="6"/>
      <c r="JXF245" s="6"/>
      <c r="JXG245" s="6"/>
      <c r="JXH245" s="6"/>
      <c r="JXI245" s="6"/>
      <c r="JXJ245" s="6"/>
      <c r="JXK245" s="6"/>
      <c r="JXL245" s="6"/>
      <c r="JXM245" s="6"/>
      <c r="JXN245" s="6"/>
      <c r="JXO245" s="6"/>
      <c r="JXP245" s="6"/>
      <c r="JXQ245" s="6"/>
      <c r="JXR245" s="6"/>
      <c r="JXS245" s="6"/>
      <c r="JXT245" s="6"/>
      <c r="JXU245" s="6"/>
      <c r="JXV245" s="6"/>
      <c r="JXW245" s="6"/>
      <c r="JXX245" s="6"/>
      <c r="JXY245" s="6"/>
      <c r="JXZ245" s="6"/>
      <c r="JYA245" s="6"/>
      <c r="JYB245" s="6"/>
      <c r="JYC245" s="6"/>
      <c r="JYD245" s="6"/>
      <c r="JYE245" s="6"/>
      <c r="JYF245" s="6"/>
      <c r="JYG245" s="6"/>
      <c r="JYH245" s="6"/>
      <c r="JYI245" s="6"/>
      <c r="JYJ245" s="6"/>
      <c r="JYK245" s="6"/>
      <c r="JYL245" s="6"/>
      <c r="JYM245" s="6"/>
      <c r="JYN245" s="6"/>
      <c r="JYO245" s="6"/>
      <c r="JYP245" s="6"/>
      <c r="JYQ245" s="6"/>
      <c r="JYR245" s="6"/>
      <c r="JYS245" s="6"/>
      <c r="JYT245" s="6"/>
      <c r="JYU245" s="6"/>
      <c r="JYV245" s="6"/>
      <c r="JYW245" s="6"/>
      <c r="JYX245" s="6"/>
      <c r="JYY245" s="6"/>
      <c r="JYZ245" s="6"/>
      <c r="JZA245" s="6"/>
      <c r="JZB245" s="6"/>
      <c r="JZC245" s="6"/>
      <c r="JZD245" s="6"/>
      <c r="JZE245" s="6"/>
      <c r="JZF245" s="6"/>
      <c r="JZG245" s="6"/>
      <c r="JZH245" s="6"/>
      <c r="JZI245" s="6"/>
      <c r="JZJ245" s="6"/>
      <c r="JZK245" s="6"/>
      <c r="JZL245" s="6"/>
      <c r="JZM245" s="6"/>
      <c r="JZN245" s="6"/>
      <c r="JZO245" s="6"/>
      <c r="JZP245" s="6"/>
      <c r="JZQ245" s="6"/>
      <c r="JZR245" s="6"/>
      <c r="JZS245" s="6"/>
      <c r="JZT245" s="6"/>
      <c r="JZU245" s="6"/>
      <c r="JZV245" s="6"/>
      <c r="JZW245" s="6"/>
      <c r="JZX245" s="6"/>
      <c r="JZY245" s="6"/>
      <c r="JZZ245" s="6"/>
      <c r="KAA245" s="6"/>
      <c r="KAB245" s="6"/>
      <c r="KAC245" s="6"/>
      <c r="KAD245" s="6"/>
      <c r="KAE245" s="6"/>
      <c r="KAF245" s="6"/>
      <c r="KAG245" s="6"/>
      <c r="KAH245" s="6"/>
      <c r="KAI245" s="6"/>
      <c r="KAJ245" s="6"/>
      <c r="KAK245" s="6"/>
      <c r="KAL245" s="6"/>
      <c r="KAM245" s="6"/>
      <c r="KAN245" s="6"/>
      <c r="KAO245" s="6"/>
      <c r="KAP245" s="6"/>
      <c r="KAQ245" s="6"/>
      <c r="KAR245" s="6"/>
      <c r="KAS245" s="6"/>
      <c r="KAT245" s="6"/>
      <c r="KAU245" s="6"/>
      <c r="KAV245" s="6"/>
      <c r="KAW245" s="6"/>
      <c r="KAX245" s="6"/>
      <c r="KAY245" s="6"/>
      <c r="KAZ245" s="6"/>
      <c r="KBA245" s="6"/>
      <c r="KBB245" s="6"/>
      <c r="KBC245" s="6"/>
      <c r="KBD245" s="6"/>
      <c r="KBE245" s="6"/>
      <c r="KBF245" s="6"/>
      <c r="KBG245" s="6"/>
      <c r="KBH245" s="6"/>
      <c r="KBI245" s="6"/>
      <c r="KBJ245" s="6"/>
      <c r="KBK245" s="6"/>
      <c r="KBL245" s="6"/>
      <c r="KBM245" s="6"/>
      <c r="KBN245" s="6"/>
      <c r="KBO245" s="6"/>
      <c r="KBP245" s="6"/>
      <c r="KBQ245" s="6"/>
      <c r="KBR245" s="6"/>
      <c r="KBS245" s="6"/>
      <c r="KBT245" s="6"/>
      <c r="KBU245" s="6"/>
      <c r="KBV245" s="6"/>
      <c r="KBW245" s="6"/>
      <c r="KBX245" s="6"/>
      <c r="KBY245" s="6"/>
      <c r="KBZ245" s="6"/>
      <c r="KCA245" s="6"/>
      <c r="KCB245" s="6"/>
      <c r="KCC245" s="6"/>
      <c r="KCD245" s="6"/>
      <c r="KCE245" s="6"/>
      <c r="KCF245" s="6"/>
      <c r="KCG245" s="6"/>
      <c r="KCH245" s="6"/>
      <c r="KCI245" s="6"/>
      <c r="KCJ245" s="6"/>
      <c r="KCK245" s="6"/>
      <c r="KCL245" s="6"/>
      <c r="KCM245" s="6"/>
      <c r="KCN245" s="6"/>
      <c r="KCO245" s="6"/>
      <c r="KCP245" s="6"/>
      <c r="KCQ245" s="6"/>
      <c r="KCR245" s="6"/>
      <c r="KCS245" s="6"/>
      <c r="KCT245" s="6"/>
      <c r="KCU245" s="6"/>
      <c r="KCV245" s="6"/>
      <c r="KCW245" s="6"/>
      <c r="KCX245" s="6"/>
      <c r="KCY245" s="6"/>
      <c r="KCZ245" s="6"/>
      <c r="KDA245" s="6"/>
      <c r="KDB245" s="6"/>
      <c r="KDC245" s="6"/>
      <c r="KDD245" s="6"/>
      <c r="KDE245" s="6"/>
      <c r="KDF245" s="6"/>
      <c r="KDG245" s="6"/>
      <c r="KDH245" s="6"/>
      <c r="KDI245" s="6"/>
      <c r="KDJ245" s="6"/>
      <c r="KDK245" s="6"/>
      <c r="KDL245" s="6"/>
      <c r="KDM245" s="6"/>
      <c r="KDN245" s="6"/>
      <c r="KDO245" s="6"/>
      <c r="KDP245" s="6"/>
      <c r="KDQ245" s="6"/>
      <c r="KDR245" s="6"/>
      <c r="KDS245" s="6"/>
      <c r="KDT245" s="6"/>
      <c r="KDU245" s="6"/>
      <c r="KDV245" s="6"/>
      <c r="KDW245" s="6"/>
      <c r="KDX245" s="6"/>
      <c r="KDY245" s="6"/>
      <c r="KDZ245" s="6"/>
      <c r="KEA245" s="6"/>
      <c r="KEB245" s="6"/>
      <c r="KEC245" s="6"/>
      <c r="KED245" s="6"/>
      <c r="KEE245" s="6"/>
      <c r="KEF245" s="6"/>
      <c r="KEG245" s="6"/>
      <c r="KEH245" s="6"/>
      <c r="KEI245" s="6"/>
      <c r="KEJ245" s="6"/>
      <c r="KEK245" s="6"/>
      <c r="KEL245" s="6"/>
      <c r="KEM245" s="6"/>
      <c r="KEN245" s="6"/>
      <c r="KEO245" s="6"/>
      <c r="KEP245" s="6"/>
      <c r="KEQ245" s="6"/>
      <c r="KER245" s="6"/>
      <c r="KES245" s="6"/>
      <c r="KET245" s="6"/>
      <c r="KEU245" s="6"/>
      <c r="KEV245" s="6"/>
      <c r="KEW245" s="6"/>
      <c r="KEX245" s="6"/>
      <c r="KEY245" s="6"/>
      <c r="KEZ245" s="6"/>
      <c r="KFA245" s="6"/>
      <c r="KFB245" s="6"/>
      <c r="KFC245" s="6"/>
      <c r="KFD245" s="6"/>
      <c r="KFE245" s="6"/>
      <c r="KFF245" s="6"/>
      <c r="KFG245" s="6"/>
      <c r="KFH245" s="6"/>
      <c r="KFI245" s="6"/>
      <c r="KFJ245" s="6"/>
      <c r="KFK245" s="6"/>
      <c r="KFL245" s="6"/>
      <c r="KFM245" s="6"/>
      <c r="KFN245" s="6"/>
      <c r="KFO245" s="6"/>
      <c r="KFP245" s="6"/>
      <c r="KFQ245" s="6"/>
      <c r="KFR245" s="6"/>
      <c r="KFS245" s="6"/>
      <c r="KFT245" s="6"/>
      <c r="KFU245" s="6"/>
      <c r="KFV245" s="6"/>
      <c r="KFW245" s="6"/>
      <c r="KFX245" s="6"/>
      <c r="KFY245" s="6"/>
      <c r="KFZ245" s="6"/>
      <c r="KGA245" s="6"/>
      <c r="KGB245" s="6"/>
      <c r="KGC245" s="6"/>
      <c r="KGD245" s="6"/>
      <c r="KGE245" s="6"/>
      <c r="KGF245" s="6"/>
      <c r="KGG245" s="6"/>
      <c r="KGH245" s="6"/>
      <c r="KGI245" s="6"/>
      <c r="KGJ245" s="6"/>
      <c r="KGK245" s="6"/>
      <c r="KGL245" s="6"/>
      <c r="KGM245" s="6"/>
      <c r="KGN245" s="6"/>
      <c r="KGO245" s="6"/>
      <c r="KGP245" s="6"/>
      <c r="KGQ245" s="6"/>
      <c r="KGR245" s="6"/>
      <c r="KGS245" s="6"/>
      <c r="KGT245" s="6"/>
      <c r="KGU245" s="6"/>
      <c r="KGV245" s="6"/>
      <c r="KGW245" s="6"/>
      <c r="KGX245" s="6"/>
      <c r="KGY245" s="6"/>
      <c r="KGZ245" s="6"/>
      <c r="KHA245" s="6"/>
      <c r="KHB245" s="6"/>
      <c r="KHC245" s="6"/>
      <c r="KHD245" s="6"/>
      <c r="KHE245" s="6"/>
      <c r="KHF245" s="6"/>
      <c r="KHG245" s="6"/>
      <c r="KHH245" s="6"/>
      <c r="KHI245" s="6"/>
      <c r="KHJ245" s="6"/>
      <c r="KHK245" s="6"/>
      <c r="KHL245" s="6"/>
      <c r="KHM245" s="6"/>
      <c r="KHN245" s="6"/>
      <c r="KHO245" s="6"/>
      <c r="KHP245" s="6"/>
      <c r="KHQ245" s="6"/>
      <c r="KHR245" s="6"/>
      <c r="KHS245" s="6"/>
      <c r="KHT245" s="6"/>
      <c r="KHU245" s="6"/>
      <c r="KHV245" s="6"/>
      <c r="KHW245" s="6"/>
      <c r="KHX245" s="6"/>
      <c r="KHY245" s="6"/>
      <c r="KHZ245" s="6"/>
      <c r="KIA245" s="6"/>
      <c r="KIB245" s="6"/>
      <c r="KIC245" s="6"/>
      <c r="KID245" s="6"/>
      <c r="KIE245" s="6"/>
      <c r="KIF245" s="6"/>
      <c r="KIG245" s="6"/>
      <c r="KIH245" s="6"/>
      <c r="KII245" s="6"/>
      <c r="KIJ245" s="6"/>
      <c r="KIK245" s="6"/>
      <c r="KIL245" s="6"/>
      <c r="KIM245" s="6"/>
      <c r="KIN245" s="6"/>
      <c r="KIO245" s="6"/>
      <c r="KIP245" s="6"/>
      <c r="KIQ245" s="6"/>
      <c r="KIR245" s="6"/>
      <c r="KIS245" s="6"/>
      <c r="KIT245" s="6"/>
      <c r="KIU245" s="6"/>
      <c r="KIV245" s="6"/>
      <c r="KIW245" s="6"/>
      <c r="KIX245" s="6"/>
      <c r="KIY245" s="6"/>
      <c r="KIZ245" s="6"/>
      <c r="KJA245" s="6"/>
      <c r="KJB245" s="6"/>
      <c r="KJC245" s="6"/>
      <c r="KJD245" s="6"/>
      <c r="KJE245" s="6"/>
      <c r="KJF245" s="6"/>
      <c r="KJG245" s="6"/>
      <c r="KJH245" s="6"/>
      <c r="KJI245" s="6"/>
      <c r="KJJ245" s="6"/>
      <c r="KJK245" s="6"/>
      <c r="KJL245" s="6"/>
      <c r="KJM245" s="6"/>
      <c r="KJN245" s="6"/>
      <c r="KJO245" s="6"/>
      <c r="KJP245" s="6"/>
      <c r="KJQ245" s="6"/>
      <c r="KJR245" s="6"/>
      <c r="KJS245" s="6"/>
      <c r="KJT245" s="6"/>
      <c r="KJU245" s="6"/>
      <c r="KJV245" s="6"/>
      <c r="KJW245" s="6"/>
      <c r="KJX245" s="6"/>
      <c r="KJY245" s="6"/>
      <c r="KJZ245" s="6"/>
      <c r="KKA245" s="6"/>
      <c r="KKB245" s="6"/>
      <c r="KKC245" s="6"/>
      <c r="KKD245" s="6"/>
      <c r="KKE245" s="6"/>
      <c r="KKF245" s="6"/>
      <c r="KKG245" s="6"/>
      <c r="KKH245" s="6"/>
      <c r="KKI245" s="6"/>
      <c r="KKJ245" s="6"/>
      <c r="KKK245" s="6"/>
      <c r="KKL245" s="6"/>
      <c r="KKM245" s="6"/>
      <c r="KKN245" s="6"/>
      <c r="KKO245" s="6"/>
      <c r="KKP245" s="6"/>
      <c r="KKQ245" s="6"/>
      <c r="KKR245" s="6"/>
      <c r="KKS245" s="6"/>
      <c r="KKT245" s="6"/>
      <c r="KKU245" s="6"/>
      <c r="KKV245" s="6"/>
      <c r="KKW245" s="6"/>
      <c r="KKX245" s="6"/>
      <c r="KKY245" s="6"/>
      <c r="KKZ245" s="6"/>
      <c r="KLA245" s="6"/>
      <c r="KLB245" s="6"/>
      <c r="KLC245" s="6"/>
      <c r="KLD245" s="6"/>
      <c r="KLE245" s="6"/>
      <c r="KLF245" s="6"/>
      <c r="KLG245" s="6"/>
      <c r="KLH245" s="6"/>
      <c r="KLI245" s="6"/>
      <c r="KLJ245" s="6"/>
      <c r="KLK245" s="6"/>
      <c r="KLL245" s="6"/>
      <c r="KLM245" s="6"/>
      <c r="KLN245" s="6"/>
      <c r="KLO245" s="6"/>
      <c r="KLP245" s="6"/>
      <c r="KLQ245" s="6"/>
      <c r="KLR245" s="6"/>
      <c r="KLS245" s="6"/>
      <c r="KLT245" s="6"/>
      <c r="KLU245" s="6"/>
      <c r="KLV245" s="6"/>
      <c r="KLW245" s="6"/>
      <c r="KLX245" s="6"/>
      <c r="KLY245" s="6"/>
      <c r="KLZ245" s="6"/>
      <c r="KMA245" s="6"/>
      <c r="KMB245" s="6"/>
      <c r="KMC245" s="6"/>
      <c r="KMD245" s="6"/>
      <c r="KME245" s="6"/>
      <c r="KMF245" s="6"/>
      <c r="KMG245" s="6"/>
      <c r="KMH245" s="6"/>
      <c r="KMI245" s="6"/>
      <c r="KMJ245" s="6"/>
      <c r="KMK245" s="6"/>
      <c r="KML245" s="6"/>
      <c r="KMM245" s="6"/>
      <c r="KMN245" s="6"/>
      <c r="KMO245" s="6"/>
      <c r="KMP245" s="6"/>
      <c r="KMQ245" s="6"/>
      <c r="KMR245" s="6"/>
      <c r="KMS245" s="6"/>
      <c r="KMT245" s="6"/>
      <c r="KMU245" s="6"/>
      <c r="KMV245" s="6"/>
      <c r="KMW245" s="6"/>
      <c r="KMX245" s="6"/>
      <c r="KMY245" s="6"/>
      <c r="KMZ245" s="6"/>
      <c r="KNA245" s="6"/>
      <c r="KNB245" s="6"/>
      <c r="KNC245" s="6"/>
      <c r="KND245" s="6"/>
      <c r="KNE245" s="6"/>
      <c r="KNF245" s="6"/>
      <c r="KNG245" s="6"/>
      <c r="KNH245" s="6"/>
      <c r="KNI245" s="6"/>
      <c r="KNJ245" s="6"/>
      <c r="KNK245" s="6"/>
      <c r="KNL245" s="6"/>
      <c r="KNM245" s="6"/>
      <c r="KNN245" s="6"/>
      <c r="KNO245" s="6"/>
      <c r="KNP245" s="6"/>
      <c r="KNQ245" s="6"/>
      <c r="KNR245" s="6"/>
      <c r="KNS245" s="6"/>
      <c r="KNT245" s="6"/>
      <c r="KNU245" s="6"/>
      <c r="KNV245" s="6"/>
      <c r="KNW245" s="6"/>
      <c r="KNX245" s="6"/>
      <c r="KNY245" s="6"/>
      <c r="KNZ245" s="6"/>
      <c r="KOA245" s="6"/>
      <c r="KOB245" s="6"/>
      <c r="KOC245" s="6"/>
      <c r="KOD245" s="6"/>
      <c r="KOE245" s="6"/>
      <c r="KOF245" s="6"/>
      <c r="KOG245" s="6"/>
      <c r="KOH245" s="6"/>
      <c r="KOI245" s="6"/>
      <c r="KOJ245" s="6"/>
      <c r="KOK245" s="6"/>
      <c r="KOL245" s="6"/>
      <c r="KOM245" s="6"/>
      <c r="KON245" s="6"/>
      <c r="KOO245" s="6"/>
      <c r="KOP245" s="6"/>
      <c r="KOQ245" s="6"/>
      <c r="KOR245" s="6"/>
      <c r="KOS245" s="6"/>
      <c r="KOT245" s="6"/>
      <c r="KOU245" s="6"/>
      <c r="KOV245" s="6"/>
      <c r="KOW245" s="6"/>
      <c r="KOX245" s="6"/>
      <c r="KOY245" s="6"/>
      <c r="KOZ245" s="6"/>
      <c r="KPA245" s="6"/>
      <c r="KPB245" s="6"/>
      <c r="KPC245" s="6"/>
      <c r="KPD245" s="6"/>
      <c r="KPE245" s="6"/>
      <c r="KPF245" s="6"/>
      <c r="KPG245" s="6"/>
      <c r="KPH245" s="6"/>
      <c r="KPI245" s="6"/>
      <c r="KPJ245" s="6"/>
      <c r="KPK245" s="6"/>
      <c r="KPL245" s="6"/>
      <c r="KPM245" s="6"/>
      <c r="KPN245" s="6"/>
      <c r="KPO245" s="6"/>
      <c r="KPP245" s="6"/>
      <c r="KPQ245" s="6"/>
      <c r="KPR245" s="6"/>
      <c r="KPS245" s="6"/>
      <c r="KPT245" s="6"/>
      <c r="KPU245" s="6"/>
      <c r="KPV245" s="6"/>
      <c r="KPW245" s="6"/>
      <c r="KPX245" s="6"/>
      <c r="KPY245" s="6"/>
      <c r="KPZ245" s="6"/>
      <c r="KQA245" s="6"/>
      <c r="KQB245" s="6"/>
      <c r="KQC245" s="6"/>
      <c r="KQD245" s="6"/>
      <c r="KQE245" s="6"/>
      <c r="KQF245" s="6"/>
      <c r="KQG245" s="6"/>
      <c r="KQH245" s="6"/>
      <c r="KQI245" s="6"/>
      <c r="KQJ245" s="6"/>
      <c r="KQK245" s="6"/>
      <c r="KQL245" s="6"/>
      <c r="KQM245" s="6"/>
      <c r="KQN245" s="6"/>
      <c r="KQO245" s="6"/>
      <c r="KQP245" s="6"/>
      <c r="KQQ245" s="6"/>
      <c r="KQR245" s="6"/>
      <c r="KQS245" s="6"/>
      <c r="KQT245" s="6"/>
      <c r="KQU245" s="6"/>
      <c r="KQV245" s="6"/>
      <c r="KQW245" s="6"/>
      <c r="KQX245" s="6"/>
      <c r="KQY245" s="6"/>
      <c r="KQZ245" s="6"/>
      <c r="KRA245" s="6"/>
      <c r="KRB245" s="6"/>
      <c r="KRC245" s="6"/>
      <c r="KRD245" s="6"/>
      <c r="KRE245" s="6"/>
      <c r="KRF245" s="6"/>
      <c r="KRG245" s="6"/>
      <c r="KRH245" s="6"/>
      <c r="KRI245" s="6"/>
      <c r="KRJ245" s="6"/>
      <c r="KRK245" s="6"/>
      <c r="KRL245" s="6"/>
      <c r="KRM245" s="6"/>
      <c r="KRN245" s="6"/>
      <c r="KRO245" s="6"/>
      <c r="KRP245" s="6"/>
      <c r="KRQ245" s="6"/>
      <c r="KRR245" s="6"/>
      <c r="KRS245" s="6"/>
      <c r="KRT245" s="6"/>
      <c r="KRU245" s="6"/>
      <c r="KRV245" s="6"/>
      <c r="KRW245" s="6"/>
      <c r="KRX245" s="6"/>
      <c r="KRY245" s="6"/>
      <c r="KRZ245" s="6"/>
      <c r="KSA245" s="6"/>
      <c r="KSB245" s="6"/>
      <c r="KSC245" s="6"/>
      <c r="KSD245" s="6"/>
      <c r="KSE245" s="6"/>
      <c r="KSF245" s="6"/>
      <c r="KSG245" s="6"/>
      <c r="KSH245" s="6"/>
      <c r="KSI245" s="6"/>
      <c r="KSJ245" s="6"/>
      <c r="KSK245" s="6"/>
      <c r="KSL245" s="6"/>
      <c r="KSM245" s="6"/>
      <c r="KSN245" s="6"/>
      <c r="KSO245" s="6"/>
      <c r="KSP245" s="6"/>
      <c r="KSQ245" s="6"/>
      <c r="KSR245" s="6"/>
      <c r="KSS245" s="6"/>
      <c r="KST245" s="6"/>
      <c r="KSU245" s="6"/>
      <c r="KSV245" s="6"/>
      <c r="KSW245" s="6"/>
      <c r="KSX245" s="6"/>
      <c r="KSY245" s="6"/>
      <c r="KSZ245" s="6"/>
      <c r="KTA245" s="6"/>
      <c r="KTB245" s="6"/>
      <c r="KTC245" s="6"/>
      <c r="KTD245" s="6"/>
      <c r="KTE245" s="6"/>
      <c r="KTF245" s="6"/>
      <c r="KTG245" s="6"/>
      <c r="KTH245" s="6"/>
      <c r="KTI245" s="6"/>
      <c r="KTJ245" s="6"/>
      <c r="KTK245" s="6"/>
      <c r="KTL245" s="6"/>
      <c r="KTM245" s="6"/>
      <c r="KTN245" s="6"/>
      <c r="KTO245" s="6"/>
      <c r="KTP245" s="6"/>
      <c r="KTQ245" s="6"/>
      <c r="KTR245" s="6"/>
      <c r="KTS245" s="6"/>
      <c r="KTT245" s="6"/>
      <c r="KTU245" s="6"/>
      <c r="KTV245" s="6"/>
      <c r="KTW245" s="6"/>
      <c r="KTX245" s="6"/>
      <c r="KTY245" s="6"/>
      <c r="KTZ245" s="6"/>
      <c r="KUA245" s="6"/>
      <c r="KUB245" s="6"/>
      <c r="KUC245" s="6"/>
      <c r="KUD245" s="6"/>
      <c r="KUE245" s="6"/>
      <c r="KUF245" s="6"/>
      <c r="KUG245" s="6"/>
      <c r="KUH245" s="6"/>
      <c r="KUI245" s="6"/>
      <c r="KUJ245" s="6"/>
      <c r="KUK245" s="6"/>
      <c r="KUL245" s="6"/>
      <c r="KUM245" s="6"/>
      <c r="KUN245" s="6"/>
      <c r="KUO245" s="6"/>
      <c r="KUP245" s="6"/>
      <c r="KUQ245" s="6"/>
      <c r="KUR245" s="6"/>
      <c r="KUS245" s="6"/>
      <c r="KUT245" s="6"/>
      <c r="KUU245" s="6"/>
      <c r="KUV245" s="6"/>
      <c r="KUW245" s="6"/>
      <c r="KUX245" s="6"/>
      <c r="KUY245" s="6"/>
      <c r="KUZ245" s="6"/>
      <c r="KVA245" s="6"/>
      <c r="KVB245" s="6"/>
      <c r="KVC245" s="6"/>
      <c r="KVD245" s="6"/>
      <c r="KVE245" s="6"/>
      <c r="KVF245" s="6"/>
      <c r="KVG245" s="6"/>
      <c r="KVH245" s="6"/>
      <c r="KVI245" s="6"/>
      <c r="KVJ245" s="6"/>
      <c r="KVK245" s="6"/>
      <c r="KVL245" s="6"/>
      <c r="KVM245" s="6"/>
      <c r="KVN245" s="6"/>
      <c r="KVO245" s="6"/>
      <c r="KVP245" s="6"/>
      <c r="KVQ245" s="6"/>
      <c r="KVR245" s="6"/>
      <c r="KVS245" s="6"/>
      <c r="KVT245" s="6"/>
      <c r="KVU245" s="6"/>
      <c r="KVV245" s="6"/>
      <c r="KVW245" s="6"/>
      <c r="KVX245" s="6"/>
      <c r="KVY245" s="6"/>
      <c r="KVZ245" s="6"/>
      <c r="KWA245" s="6"/>
      <c r="KWB245" s="6"/>
      <c r="KWC245" s="6"/>
      <c r="KWD245" s="6"/>
      <c r="KWE245" s="6"/>
      <c r="KWF245" s="6"/>
      <c r="KWG245" s="6"/>
      <c r="KWH245" s="6"/>
      <c r="KWI245" s="6"/>
      <c r="KWJ245" s="6"/>
      <c r="KWK245" s="6"/>
      <c r="KWL245" s="6"/>
      <c r="KWM245" s="6"/>
      <c r="KWN245" s="6"/>
      <c r="KWO245" s="6"/>
      <c r="KWP245" s="6"/>
      <c r="KWQ245" s="6"/>
      <c r="KWR245" s="6"/>
      <c r="KWS245" s="6"/>
      <c r="KWT245" s="6"/>
      <c r="KWU245" s="6"/>
      <c r="KWV245" s="6"/>
      <c r="KWW245" s="6"/>
      <c r="KWX245" s="6"/>
      <c r="KWY245" s="6"/>
      <c r="KWZ245" s="6"/>
      <c r="KXA245" s="6"/>
      <c r="KXB245" s="6"/>
      <c r="KXC245" s="6"/>
      <c r="KXD245" s="6"/>
      <c r="KXE245" s="6"/>
      <c r="KXF245" s="6"/>
      <c r="KXG245" s="6"/>
      <c r="KXH245" s="6"/>
      <c r="KXI245" s="6"/>
      <c r="KXJ245" s="6"/>
      <c r="KXK245" s="6"/>
      <c r="KXL245" s="6"/>
      <c r="KXM245" s="6"/>
      <c r="KXN245" s="6"/>
      <c r="KXO245" s="6"/>
      <c r="KXP245" s="6"/>
      <c r="KXQ245" s="6"/>
      <c r="KXR245" s="6"/>
      <c r="KXS245" s="6"/>
      <c r="KXT245" s="6"/>
      <c r="KXU245" s="6"/>
      <c r="KXV245" s="6"/>
      <c r="KXW245" s="6"/>
      <c r="KXX245" s="6"/>
      <c r="KXY245" s="6"/>
      <c r="KXZ245" s="6"/>
      <c r="KYA245" s="6"/>
      <c r="KYB245" s="6"/>
      <c r="KYC245" s="6"/>
      <c r="KYD245" s="6"/>
      <c r="KYE245" s="6"/>
      <c r="KYF245" s="6"/>
      <c r="KYG245" s="6"/>
      <c r="KYH245" s="6"/>
      <c r="KYI245" s="6"/>
      <c r="KYJ245" s="6"/>
      <c r="KYK245" s="6"/>
      <c r="KYL245" s="6"/>
      <c r="KYM245" s="6"/>
      <c r="KYN245" s="6"/>
      <c r="KYO245" s="6"/>
      <c r="KYP245" s="6"/>
      <c r="KYQ245" s="6"/>
      <c r="KYR245" s="6"/>
      <c r="KYS245" s="6"/>
      <c r="KYT245" s="6"/>
      <c r="KYU245" s="6"/>
      <c r="KYV245" s="6"/>
      <c r="KYW245" s="6"/>
      <c r="KYX245" s="6"/>
      <c r="KYY245" s="6"/>
      <c r="KYZ245" s="6"/>
      <c r="KZA245" s="6"/>
      <c r="KZB245" s="6"/>
      <c r="KZC245" s="6"/>
      <c r="KZD245" s="6"/>
      <c r="KZE245" s="6"/>
      <c r="KZF245" s="6"/>
      <c r="KZG245" s="6"/>
      <c r="KZH245" s="6"/>
      <c r="KZI245" s="6"/>
      <c r="KZJ245" s="6"/>
      <c r="KZK245" s="6"/>
      <c r="KZL245" s="6"/>
      <c r="KZM245" s="6"/>
      <c r="KZN245" s="6"/>
      <c r="KZO245" s="6"/>
      <c r="KZP245" s="6"/>
      <c r="KZQ245" s="6"/>
      <c r="KZR245" s="6"/>
      <c r="KZS245" s="6"/>
      <c r="KZT245" s="6"/>
      <c r="KZU245" s="6"/>
      <c r="KZV245" s="6"/>
      <c r="KZW245" s="6"/>
      <c r="KZX245" s="6"/>
      <c r="KZY245" s="6"/>
      <c r="KZZ245" s="6"/>
      <c r="LAA245" s="6"/>
      <c r="LAB245" s="6"/>
      <c r="LAC245" s="6"/>
      <c r="LAD245" s="6"/>
      <c r="LAE245" s="6"/>
      <c r="LAF245" s="6"/>
      <c r="LAG245" s="6"/>
      <c r="LAH245" s="6"/>
      <c r="LAI245" s="6"/>
      <c r="LAJ245" s="6"/>
      <c r="LAK245" s="6"/>
      <c r="LAL245" s="6"/>
      <c r="LAM245" s="6"/>
      <c r="LAN245" s="6"/>
      <c r="LAO245" s="6"/>
      <c r="LAP245" s="6"/>
      <c r="LAQ245" s="6"/>
      <c r="LAR245" s="6"/>
      <c r="LAS245" s="6"/>
      <c r="LAT245" s="6"/>
      <c r="LAU245" s="6"/>
      <c r="LAV245" s="6"/>
      <c r="LAW245" s="6"/>
      <c r="LAX245" s="6"/>
      <c r="LAY245" s="6"/>
      <c r="LAZ245" s="6"/>
      <c r="LBA245" s="6"/>
      <c r="LBB245" s="6"/>
      <c r="LBC245" s="6"/>
      <c r="LBD245" s="6"/>
      <c r="LBE245" s="6"/>
      <c r="LBF245" s="6"/>
      <c r="LBG245" s="6"/>
      <c r="LBH245" s="6"/>
      <c r="LBI245" s="6"/>
      <c r="LBJ245" s="6"/>
      <c r="LBK245" s="6"/>
      <c r="LBL245" s="6"/>
      <c r="LBM245" s="6"/>
      <c r="LBN245" s="6"/>
      <c r="LBO245" s="6"/>
      <c r="LBP245" s="6"/>
      <c r="LBQ245" s="6"/>
      <c r="LBR245" s="6"/>
      <c r="LBS245" s="6"/>
      <c r="LBT245" s="6"/>
      <c r="LBU245" s="6"/>
      <c r="LBV245" s="6"/>
      <c r="LBW245" s="6"/>
      <c r="LBX245" s="6"/>
      <c r="LBY245" s="6"/>
      <c r="LBZ245" s="6"/>
      <c r="LCA245" s="6"/>
      <c r="LCB245" s="6"/>
      <c r="LCC245" s="6"/>
      <c r="LCD245" s="6"/>
      <c r="LCE245" s="6"/>
      <c r="LCF245" s="6"/>
      <c r="LCG245" s="6"/>
      <c r="LCH245" s="6"/>
      <c r="LCI245" s="6"/>
      <c r="LCJ245" s="6"/>
      <c r="LCK245" s="6"/>
      <c r="LCL245" s="6"/>
      <c r="LCM245" s="6"/>
      <c r="LCN245" s="6"/>
      <c r="LCO245" s="6"/>
      <c r="LCP245" s="6"/>
      <c r="LCQ245" s="6"/>
      <c r="LCR245" s="6"/>
      <c r="LCS245" s="6"/>
      <c r="LCT245" s="6"/>
      <c r="LCU245" s="6"/>
      <c r="LCV245" s="6"/>
      <c r="LCW245" s="6"/>
      <c r="LCX245" s="6"/>
      <c r="LCY245" s="6"/>
      <c r="LCZ245" s="6"/>
      <c r="LDA245" s="6"/>
      <c r="LDB245" s="6"/>
      <c r="LDC245" s="6"/>
      <c r="LDD245" s="6"/>
      <c r="LDE245" s="6"/>
      <c r="LDF245" s="6"/>
      <c r="LDG245" s="6"/>
      <c r="LDH245" s="6"/>
      <c r="LDI245" s="6"/>
      <c r="LDJ245" s="6"/>
      <c r="LDK245" s="6"/>
      <c r="LDL245" s="6"/>
      <c r="LDM245" s="6"/>
      <c r="LDN245" s="6"/>
      <c r="LDO245" s="6"/>
      <c r="LDP245" s="6"/>
      <c r="LDQ245" s="6"/>
      <c r="LDR245" s="6"/>
      <c r="LDS245" s="6"/>
      <c r="LDT245" s="6"/>
      <c r="LDU245" s="6"/>
      <c r="LDV245" s="6"/>
      <c r="LDW245" s="6"/>
      <c r="LDX245" s="6"/>
      <c r="LDY245" s="6"/>
      <c r="LDZ245" s="6"/>
      <c r="LEA245" s="6"/>
      <c r="LEB245" s="6"/>
      <c r="LEC245" s="6"/>
      <c r="LED245" s="6"/>
      <c r="LEE245" s="6"/>
      <c r="LEF245" s="6"/>
      <c r="LEG245" s="6"/>
      <c r="LEH245" s="6"/>
      <c r="LEI245" s="6"/>
      <c r="LEJ245" s="6"/>
      <c r="LEK245" s="6"/>
      <c r="LEL245" s="6"/>
      <c r="LEM245" s="6"/>
      <c r="LEN245" s="6"/>
      <c r="LEO245" s="6"/>
      <c r="LEP245" s="6"/>
      <c r="LEQ245" s="6"/>
      <c r="LER245" s="6"/>
      <c r="LES245" s="6"/>
      <c r="LET245" s="6"/>
      <c r="LEU245" s="6"/>
      <c r="LEV245" s="6"/>
      <c r="LEW245" s="6"/>
      <c r="LEX245" s="6"/>
      <c r="LEY245" s="6"/>
      <c r="LEZ245" s="6"/>
      <c r="LFA245" s="6"/>
      <c r="LFB245" s="6"/>
      <c r="LFC245" s="6"/>
      <c r="LFD245" s="6"/>
      <c r="LFE245" s="6"/>
      <c r="LFF245" s="6"/>
      <c r="LFG245" s="6"/>
      <c r="LFH245" s="6"/>
      <c r="LFI245" s="6"/>
      <c r="LFJ245" s="6"/>
      <c r="LFK245" s="6"/>
      <c r="LFL245" s="6"/>
      <c r="LFM245" s="6"/>
      <c r="LFN245" s="6"/>
      <c r="LFO245" s="6"/>
      <c r="LFP245" s="6"/>
      <c r="LFQ245" s="6"/>
      <c r="LFR245" s="6"/>
      <c r="LFS245" s="6"/>
      <c r="LFT245" s="6"/>
      <c r="LFU245" s="6"/>
      <c r="LFV245" s="6"/>
      <c r="LFW245" s="6"/>
      <c r="LFX245" s="6"/>
      <c r="LFY245" s="6"/>
      <c r="LFZ245" s="6"/>
      <c r="LGA245" s="6"/>
      <c r="LGB245" s="6"/>
      <c r="LGC245" s="6"/>
      <c r="LGD245" s="6"/>
      <c r="LGE245" s="6"/>
      <c r="LGF245" s="6"/>
      <c r="LGG245" s="6"/>
      <c r="LGH245" s="6"/>
      <c r="LGI245" s="6"/>
      <c r="LGJ245" s="6"/>
      <c r="LGK245" s="6"/>
      <c r="LGL245" s="6"/>
      <c r="LGM245" s="6"/>
      <c r="LGN245" s="6"/>
      <c r="LGO245" s="6"/>
      <c r="LGP245" s="6"/>
      <c r="LGQ245" s="6"/>
      <c r="LGR245" s="6"/>
      <c r="LGS245" s="6"/>
      <c r="LGT245" s="6"/>
      <c r="LGU245" s="6"/>
      <c r="LGV245" s="6"/>
      <c r="LGW245" s="6"/>
      <c r="LGX245" s="6"/>
      <c r="LGY245" s="6"/>
      <c r="LGZ245" s="6"/>
      <c r="LHA245" s="6"/>
      <c r="LHB245" s="6"/>
      <c r="LHC245" s="6"/>
      <c r="LHD245" s="6"/>
      <c r="LHE245" s="6"/>
      <c r="LHF245" s="6"/>
      <c r="LHG245" s="6"/>
      <c r="LHH245" s="6"/>
      <c r="LHI245" s="6"/>
      <c r="LHJ245" s="6"/>
      <c r="LHK245" s="6"/>
      <c r="LHL245" s="6"/>
      <c r="LHM245" s="6"/>
      <c r="LHN245" s="6"/>
      <c r="LHO245" s="6"/>
      <c r="LHP245" s="6"/>
      <c r="LHQ245" s="6"/>
      <c r="LHR245" s="6"/>
      <c r="LHS245" s="6"/>
      <c r="LHT245" s="6"/>
      <c r="LHU245" s="6"/>
      <c r="LHV245" s="6"/>
      <c r="LHW245" s="6"/>
      <c r="LHX245" s="6"/>
      <c r="LHY245" s="6"/>
      <c r="LHZ245" s="6"/>
      <c r="LIA245" s="6"/>
      <c r="LIB245" s="6"/>
      <c r="LIC245" s="6"/>
      <c r="LID245" s="6"/>
      <c r="LIE245" s="6"/>
      <c r="LIF245" s="6"/>
      <c r="LIG245" s="6"/>
      <c r="LIH245" s="6"/>
      <c r="LII245" s="6"/>
      <c r="LIJ245" s="6"/>
      <c r="LIK245" s="6"/>
      <c r="LIL245" s="6"/>
      <c r="LIM245" s="6"/>
      <c r="LIN245" s="6"/>
      <c r="LIO245" s="6"/>
      <c r="LIP245" s="6"/>
      <c r="LIQ245" s="6"/>
      <c r="LIR245" s="6"/>
      <c r="LIS245" s="6"/>
      <c r="LIT245" s="6"/>
      <c r="LIU245" s="6"/>
      <c r="LIV245" s="6"/>
      <c r="LIW245" s="6"/>
      <c r="LIX245" s="6"/>
      <c r="LIY245" s="6"/>
      <c r="LIZ245" s="6"/>
      <c r="LJA245" s="6"/>
      <c r="LJB245" s="6"/>
      <c r="LJC245" s="6"/>
      <c r="LJD245" s="6"/>
      <c r="LJE245" s="6"/>
      <c r="LJF245" s="6"/>
      <c r="LJG245" s="6"/>
      <c r="LJH245" s="6"/>
      <c r="LJI245" s="6"/>
      <c r="LJJ245" s="6"/>
      <c r="LJK245" s="6"/>
      <c r="LJL245" s="6"/>
      <c r="LJM245" s="6"/>
      <c r="LJN245" s="6"/>
      <c r="LJO245" s="6"/>
      <c r="LJP245" s="6"/>
      <c r="LJQ245" s="6"/>
      <c r="LJR245" s="6"/>
      <c r="LJS245" s="6"/>
      <c r="LJT245" s="6"/>
      <c r="LJU245" s="6"/>
      <c r="LJV245" s="6"/>
      <c r="LJW245" s="6"/>
      <c r="LJX245" s="6"/>
      <c r="LJY245" s="6"/>
      <c r="LJZ245" s="6"/>
      <c r="LKA245" s="6"/>
      <c r="LKB245" s="6"/>
      <c r="LKC245" s="6"/>
      <c r="LKD245" s="6"/>
      <c r="LKE245" s="6"/>
      <c r="LKF245" s="6"/>
      <c r="LKG245" s="6"/>
      <c r="LKH245" s="6"/>
      <c r="LKI245" s="6"/>
      <c r="LKJ245" s="6"/>
      <c r="LKK245" s="6"/>
      <c r="LKL245" s="6"/>
      <c r="LKM245" s="6"/>
      <c r="LKN245" s="6"/>
      <c r="LKO245" s="6"/>
      <c r="LKP245" s="6"/>
      <c r="LKQ245" s="6"/>
      <c r="LKR245" s="6"/>
      <c r="LKS245" s="6"/>
      <c r="LKT245" s="6"/>
      <c r="LKU245" s="6"/>
      <c r="LKV245" s="6"/>
      <c r="LKW245" s="6"/>
      <c r="LKX245" s="6"/>
      <c r="LKY245" s="6"/>
      <c r="LKZ245" s="6"/>
      <c r="LLA245" s="6"/>
      <c r="LLB245" s="6"/>
      <c r="LLC245" s="6"/>
      <c r="LLD245" s="6"/>
      <c r="LLE245" s="6"/>
      <c r="LLF245" s="6"/>
      <c r="LLG245" s="6"/>
      <c r="LLH245" s="6"/>
      <c r="LLI245" s="6"/>
      <c r="LLJ245" s="6"/>
      <c r="LLK245" s="6"/>
      <c r="LLL245" s="6"/>
      <c r="LLM245" s="6"/>
      <c r="LLN245" s="6"/>
      <c r="LLO245" s="6"/>
      <c r="LLP245" s="6"/>
      <c r="LLQ245" s="6"/>
      <c r="LLR245" s="6"/>
      <c r="LLS245" s="6"/>
      <c r="LLT245" s="6"/>
      <c r="LLU245" s="6"/>
      <c r="LLV245" s="6"/>
      <c r="LLW245" s="6"/>
      <c r="LLX245" s="6"/>
      <c r="LLY245" s="6"/>
      <c r="LLZ245" s="6"/>
      <c r="LMA245" s="6"/>
      <c r="LMB245" s="6"/>
      <c r="LMC245" s="6"/>
      <c r="LMD245" s="6"/>
      <c r="LME245" s="6"/>
      <c r="LMF245" s="6"/>
      <c r="LMG245" s="6"/>
      <c r="LMH245" s="6"/>
      <c r="LMI245" s="6"/>
      <c r="LMJ245" s="6"/>
      <c r="LMK245" s="6"/>
      <c r="LML245" s="6"/>
      <c r="LMM245" s="6"/>
      <c r="LMN245" s="6"/>
      <c r="LMO245" s="6"/>
      <c r="LMP245" s="6"/>
      <c r="LMQ245" s="6"/>
      <c r="LMR245" s="6"/>
      <c r="LMS245" s="6"/>
      <c r="LMT245" s="6"/>
      <c r="LMU245" s="6"/>
      <c r="LMV245" s="6"/>
      <c r="LMW245" s="6"/>
      <c r="LMX245" s="6"/>
      <c r="LMY245" s="6"/>
      <c r="LMZ245" s="6"/>
      <c r="LNA245" s="6"/>
      <c r="LNB245" s="6"/>
      <c r="LNC245" s="6"/>
      <c r="LND245" s="6"/>
      <c r="LNE245" s="6"/>
      <c r="LNF245" s="6"/>
      <c r="LNG245" s="6"/>
      <c r="LNH245" s="6"/>
      <c r="LNI245" s="6"/>
      <c r="LNJ245" s="6"/>
      <c r="LNK245" s="6"/>
      <c r="LNL245" s="6"/>
      <c r="LNM245" s="6"/>
      <c r="LNN245" s="6"/>
      <c r="LNO245" s="6"/>
      <c r="LNP245" s="6"/>
      <c r="LNQ245" s="6"/>
      <c r="LNR245" s="6"/>
      <c r="LNS245" s="6"/>
      <c r="LNT245" s="6"/>
      <c r="LNU245" s="6"/>
      <c r="LNV245" s="6"/>
      <c r="LNW245" s="6"/>
      <c r="LNX245" s="6"/>
      <c r="LNY245" s="6"/>
      <c r="LNZ245" s="6"/>
      <c r="LOA245" s="6"/>
      <c r="LOB245" s="6"/>
      <c r="LOC245" s="6"/>
      <c r="LOD245" s="6"/>
      <c r="LOE245" s="6"/>
      <c r="LOF245" s="6"/>
      <c r="LOG245" s="6"/>
      <c r="LOH245" s="6"/>
      <c r="LOI245" s="6"/>
      <c r="LOJ245" s="6"/>
      <c r="LOK245" s="6"/>
      <c r="LOL245" s="6"/>
      <c r="LOM245" s="6"/>
      <c r="LON245" s="6"/>
      <c r="LOO245" s="6"/>
      <c r="LOP245" s="6"/>
      <c r="LOQ245" s="6"/>
      <c r="LOR245" s="6"/>
      <c r="LOS245" s="6"/>
      <c r="LOT245" s="6"/>
      <c r="LOU245" s="6"/>
      <c r="LOV245" s="6"/>
      <c r="LOW245" s="6"/>
      <c r="LOX245" s="6"/>
      <c r="LOY245" s="6"/>
      <c r="LOZ245" s="6"/>
      <c r="LPA245" s="6"/>
      <c r="LPB245" s="6"/>
      <c r="LPC245" s="6"/>
      <c r="LPD245" s="6"/>
      <c r="LPE245" s="6"/>
      <c r="LPF245" s="6"/>
      <c r="LPG245" s="6"/>
      <c r="LPH245" s="6"/>
      <c r="LPI245" s="6"/>
      <c r="LPJ245" s="6"/>
      <c r="LPK245" s="6"/>
      <c r="LPL245" s="6"/>
      <c r="LPM245" s="6"/>
      <c r="LPN245" s="6"/>
      <c r="LPO245" s="6"/>
      <c r="LPP245" s="6"/>
      <c r="LPQ245" s="6"/>
      <c r="LPR245" s="6"/>
      <c r="LPS245" s="6"/>
      <c r="LPT245" s="6"/>
      <c r="LPU245" s="6"/>
      <c r="LPV245" s="6"/>
      <c r="LPW245" s="6"/>
      <c r="LPX245" s="6"/>
      <c r="LPY245" s="6"/>
      <c r="LPZ245" s="6"/>
      <c r="LQA245" s="6"/>
      <c r="LQB245" s="6"/>
      <c r="LQC245" s="6"/>
      <c r="LQD245" s="6"/>
      <c r="LQE245" s="6"/>
      <c r="LQF245" s="6"/>
      <c r="LQG245" s="6"/>
      <c r="LQH245" s="6"/>
      <c r="LQI245" s="6"/>
      <c r="LQJ245" s="6"/>
      <c r="LQK245" s="6"/>
      <c r="LQL245" s="6"/>
      <c r="LQM245" s="6"/>
      <c r="LQN245" s="6"/>
      <c r="LQO245" s="6"/>
      <c r="LQP245" s="6"/>
      <c r="LQQ245" s="6"/>
      <c r="LQR245" s="6"/>
      <c r="LQS245" s="6"/>
      <c r="LQT245" s="6"/>
      <c r="LQU245" s="6"/>
      <c r="LQV245" s="6"/>
      <c r="LQW245" s="6"/>
      <c r="LQX245" s="6"/>
      <c r="LQY245" s="6"/>
      <c r="LQZ245" s="6"/>
      <c r="LRA245" s="6"/>
      <c r="LRB245" s="6"/>
      <c r="LRC245" s="6"/>
      <c r="LRD245" s="6"/>
      <c r="LRE245" s="6"/>
      <c r="LRF245" s="6"/>
      <c r="LRG245" s="6"/>
      <c r="LRH245" s="6"/>
      <c r="LRI245" s="6"/>
      <c r="LRJ245" s="6"/>
      <c r="LRK245" s="6"/>
      <c r="LRL245" s="6"/>
      <c r="LRM245" s="6"/>
      <c r="LRN245" s="6"/>
      <c r="LRO245" s="6"/>
      <c r="LRP245" s="6"/>
      <c r="LRQ245" s="6"/>
      <c r="LRR245" s="6"/>
      <c r="LRS245" s="6"/>
      <c r="LRT245" s="6"/>
      <c r="LRU245" s="6"/>
      <c r="LRV245" s="6"/>
      <c r="LRW245" s="6"/>
      <c r="LRX245" s="6"/>
      <c r="LRY245" s="6"/>
      <c r="LRZ245" s="6"/>
      <c r="LSA245" s="6"/>
      <c r="LSB245" s="6"/>
      <c r="LSC245" s="6"/>
      <c r="LSD245" s="6"/>
      <c r="LSE245" s="6"/>
      <c r="LSF245" s="6"/>
      <c r="LSG245" s="6"/>
      <c r="LSH245" s="6"/>
      <c r="LSI245" s="6"/>
      <c r="LSJ245" s="6"/>
      <c r="LSK245" s="6"/>
      <c r="LSL245" s="6"/>
      <c r="LSM245" s="6"/>
      <c r="LSN245" s="6"/>
      <c r="LSO245" s="6"/>
      <c r="LSP245" s="6"/>
      <c r="LSQ245" s="6"/>
      <c r="LSR245" s="6"/>
      <c r="LSS245" s="6"/>
      <c r="LST245" s="6"/>
      <c r="LSU245" s="6"/>
      <c r="LSV245" s="6"/>
      <c r="LSW245" s="6"/>
      <c r="LSX245" s="6"/>
      <c r="LSY245" s="6"/>
      <c r="LSZ245" s="6"/>
      <c r="LTA245" s="6"/>
      <c r="LTB245" s="6"/>
      <c r="LTC245" s="6"/>
      <c r="LTD245" s="6"/>
      <c r="LTE245" s="6"/>
      <c r="LTF245" s="6"/>
      <c r="LTG245" s="6"/>
      <c r="LTH245" s="6"/>
      <c r="LTI245" s="6"/>
      <c r="LTJ245" s="6"/>
      <c r="LTK245" s="6"/>
      <c r="LTL245" s="6"/>
      <c r="LTM245" s="6"/>
      <c r="LTN245" s="6"/>
      <c r="LTO245" s="6"/>
      <c r="LTP245" s="6"/>
      <c r="LTQ245" s="6"/>
      <c r="LTR245" s="6"/>
      <c r="LTS245" s="6"/>
      <c r="LTT245" s="6"/>
      <c r="LTU245" s="6"/>
      <c r="LTV245" s="6"/>
      <c r="LTW245" s="6"/>
      <c r="LTX245" s="6"/>
      <c r="LTY245" s="6"/>
      <c r="LTZ245" s="6"/>
      <c r="LUA245" s="6"/>
      <c r="LUB245" s="6"/>
      <c r="LUC245" s="6"/>
      <c r="LUD245" s="6"/>
      <c r="LUE245" s="6"/>
      <c r="LUF245" s="6"/>
      <c r="LUG245" s="6"/>
      <c r="LUH245" s="6"/>
      <c r="LUI245" s="6"/>
      <c r="LUJ245" s="6"/>
      <c r="LUK245" s="6"/>
      <c r="LUL245" s="6"/>
      <c r="LUM245" s="6"/>
      <c r="LUN245" s="6"/>
      <c r="LUO245" s="6"/>
      <c r="LUP245" s="6"/>
      <c r="LUQ245" s="6"/>
      <c r="LUR245" s="6"/>
      <c r="LUS245" s="6"/>
      <c r="LUT245" s="6"/>
      <c r="LUU245" s="6"/>
      <c r="LUV245" s="6"/>
      <c r="LUW245" s="6"/>
      <c r="LUX245" s="6"/>
      <c r="LUY245" s="6"/>
      <c r="LUZ245" s="6"/>
      <c r="LVA245" s="6"/>
      <c r="LVB245" s="6"/>
      <c r="LVC245" s="6"/>
      <c r="LVD245" s="6"/>
      <c r="LVE245" s="6"/>
      <c r="LVF245" s="6"/>
      <c r="LVG245" s="6"/>
      <c r="LVH245" s="6"/>
      <c r="LVI245" s="6"/>
      <c r="LVJ245" s="6"/>
      <c r="LVK245" s="6"/>
      <c r="LVL245" s="6"/>
      <c r="LVM245" s="6"/>
      <c r="LVN245" s="6"/>
      <c r="LVO245" s="6"/>
      <c r="LVP245" s="6"/>
      <c r="LVQ245" s="6"/>
      <c r="LVR245" s="6"/>
      <c r="LVS245" s="6"/>
      <c r="LVT245" s="6"/>
      <c r="LVU245" s="6"/>
      <c r="LVV245" s="6"/>
      <c r="LVW245" s="6"/>
      <c r="LVX245" s="6"/>
      <c r="LVY245" s="6"/>
      <c r="LVZ245" s="6"/>
      <c r="LWA245" s="6"/>
      <c r="LWB245" s="6"/>
      <c r="LWC245" s="6"/>
      <c r="LWD245" s="6"/>
      <c r="LWE245" s="6"/>
      <c r="LWF245" s="6"/>
      <c r="LWG245" s="6"/>
      <c r="LWH245" s="6"/>
      <c r="LWI245" s="6"/>
      <c r="LWJ245" s="6"/>
      <c r="LWK245" s="6"/>
      <c r="LWL245" s="6"/>
      <c r="LWM245" s="6"/>
      <c r="LWN245" s="6"/>
      <c r="LWO245" s="6"/>
      <c r="LWP245" s="6"/>
      <c r="LWQ245" s="6"/>
      <c r="LWR245" s="6"/>
      <c r="LWS245" s="6"/>
      <c r="LWT245" s="6"/>
      <c r="LWU245" s="6"/>
      <c r="LWV245" s="6"/>
      <c r="LWW245" s="6"/>
      <c r="LWX245" s="6"/>
      <c r="LWY245" s="6"/>
      <c r="LWZ245" s="6"/>
      <c r="LXA245" s="6"/>
      <c r="LXB245" s="6"/>
      <c r="LXC245" s="6"/>
      <c r="LXD245" s="6"/>
      <c r="LXE245" s="6"/>
      <c r="LXF245" s="6"/>
      <c r="LXG245" s="6"/>
      <c r="LXH245" s="6"/>
      <c r="LXI245" s="6"/>
      <c r="LXJ245" s="6"/>
      <c r="LXK245" s="6"/>
      <c r="LXL245" s="6"/>
      <c r="LXM245" s="6"/>
      <c r="LXN245" s="6"/>
      <c r="LXO245" s="6"/>
      <c r="LXP245" s="6"/>
      <c r="LXQ245" s="6"/>
      <c r="LXR245" s="6"/>
      <c r="LXS245" s="6"/>
      <c r="LXT245" s="6"/>
      <c r="LXU245" s="6"/>
      <c r="LXV245" s="6"/>
      <c r="LXW245" s="6"/>
      <c r="LXX245" s="6"/>
      <c r="LXY245" s="6"/>
      <c r="LXZ245" s="6"/>
      <c r="LYA245" s="6"/>
      <c r="LYB245" s="6"/>
      <c r="LYC245" s="6"/>
      <c r="LYD245" s="6"/>
      <c r="LYE245" s="6"/>
      <c r="LYF245" s="6"/>
      <c r="LYG245" s="6"/>
      <c r="LYH245" s="6"/>
      <c r="LYI245" s="6"/>
      <c r="LYJ245" s="6"/>
      <c r="LYK245" s="6"/>
      <c r="LYL245" s="6"/>
      <c r="LYM245" s="6"/>
      <c r="LYN245" s="6"/>
      <c r="LYO245" s="6"/>
      <c r="LYP245" s="6"/>
      <c r="LYQ245" s="6"/>
      <c r="LYR245" s="6"/>
      <c r="LYS245" s="6"/>
      <c r="LYT245" s="6"/>
      <c r="LYU245" s="6"/>
      <c r="LYV245" s="6"/>
      <c r="LYW245" s="6"/>
      <c r="LYX245" s="6"/>
      <c r="LYY245" s="6"/>
      <c r="LYZ245" s="6"/>
      <c r="LZA245" s="6"/>
      <c r="LZB245" s="6"/>
      <c r="LZC245" s="6"/>
      <c r="LZD245" s="6"/>
      <c r="LZE245" s="6"/>
      <c r="LZF245" s="6"/>
      <c r="LZG245" s="6"/>
      <c r="LZH245" s="6"/>
      <c r="LZI245" s="6"/>
      <c r="LZJ245" s="6"/>
      <c r="LZK245" s="6"/>
      <c r="LZL245" s="6"/>
      <c r="LZM245" s="6"/>
      <c r="LZN245" s="6"/>
      <c r="LZO245" s="6"/>
      <c r="LZP245" s="6"/>
      <c r="LZQ245" s="6"/>
      <c r="LZR245" s="6"/>
      <c r="LZS245" s="6"/>
      <c r="LZT245" s="6"/>
      <c r="LZU245" s="6"/>
      <c r="LZV245" s="6"/>
      <c r="LZW245" s="6"/>
      <c r="LZX245" s="6"/>
      <c r="LZY245" s="6"/>
      <c r="LZZ245" s="6"/>
      <c r="MAA245" s="6"/>
      <c r="MAB245" s="6"/>
      <c r="MAC245" s="6"/>
      <c r="MAD245" s="6"/>
      <c r="MAE245" s="6"/>
      <c r="MAF245" s="6"/>
      <c r="MAG245" s="6"/>
      <c r="MAH245" s="6"/>
      <c r="MAI245" s="6"/>
      <c r="MAJ245" s="6"/>
      <c r="MAK245" s="6"/>
      <c r="MAL245" s="6"/>
      <c r="MAM245" s="6"/>
      <c r="MAN245" s="6"/>
      <c r="MAO245" s="6"/>
      <c r="MAP245" s="6"/>
      <c r="MAQ245" s="6"/>
      <c r="MAR245" s="6"/>
      <c r="MAS245" s="6"/>
      <c r="MAT245" s="6"/>
      <c r="MAU245" s="6"/>
      <c r="MAV245" s="6"/>
      <c r="MAW245" s="6"/>
      <c r="MAX245" s="6"/>
      <c r="MAY245" s="6"/>
      <c r="MAZ245" s="6"/>
      <c r="MBA245" s="6"/>
      <c r="MBB245" s="6"/>
      <c r="MBC245" s="6"/>
      <c r="MBD245" s="6"/>
      <c r="MBE245" s="6"/>
      <c r="MBF245" s="6"/>
      <c r="MBG245" s="6"/>
      <c r="MBH245" s="6"/>
      <c r="MBI245" s="6"/>
      <c r="MBJ245" s="6"/>
      <c r="MBK245" s="6"/>
      <c r="MBL245" s="6"/>
      <c r="MBM245" s="6"/>
      <c r="MBN245" s="6"/>
      <c r="MBO245" s="6"/>
      <c r="MBP245" s="6"/>
      <c r="MBQ245" s="6"/>
      <c r="MBR245" s="6"/>
      <c r="MBS245" s="6"/>
      <c r="MBT245" s="6"/>
      <c r="MBU245" s="6"/>
      <c r="MBV245" s="6"/>
      <c r="MBW245" s="6"/>
      <c r="MBX245" s="6"/>
      <c r="MBY245" s="6"/>
      <c r="MBZ245" s="6"/>
      <c r="MCA245" s="6"/>
      <c r="MCB245" s="6"/>
      <c r="MCC245" s="6"/>
      <c r="MCD245" s="6"/>
      <c r="MCE245" s="6"/>
      <c r="MCF245" s="6"/>
      <c r="MCG245" s="6"/>
      <c r="MCH245" s="6"/>
      <c r="MCI245" s="6"/>
      <c r="MCJ245" s="6"/>
      <c r="MCK245" s="6"/>
      <c r="MCL245" s="6"/>
      <c r="MCM245" s="6"/>
      <c r="MCN245" s="6"/>
      <c r="MCO245" s="6"/>
      <c r="MCP245" s="6"/>
      <c r="MCQ245" s="6"/>
      <c r="MCR245" s="6"/>
      <c r="MCS245" s="6"/>
      <c r="MCT245" s="6"/>
      <c r="MCU245" s="6"/>
      <c r="MCV245" s="6"/>
      <c r="MCW245" s="6"/>
      <c r="MCX245" s="6"/>
      <c r="MCY245" s="6"/>
      <c r="MCZ245" s="6"/>
      <c r="MDA245" s="6"/>
      <c r="MDB245" s="6"/>
      <c r="MDC245" s="6"/>
      <c r="MDD245" s="6"/>
      <c r="MDE245" s="6"/>
      <c r="MDF245" s="6"/>
      <c r="MDG245" s="6"/>
      <c r="MDH245" s="6"/>
      <c r="MDI245" s="6"/>
      <c r="MDJ245" s="6"/>
      <c r="MDK245" s="6"/>
      <c r="MDL245" s="6"/>
      <c r="MDM245" s="6"/>
      <c r="MDN245" s="6"/>
      <c r="MDO245" s="6"/>
      <c r="MDP245" s="6"/>
      <c r="MDQ245" s="6"/>
      <c r="MDR245" s="6"/>
      <c r="MDS245" s="6"/>
      <c r="MDT245" s="6"/>
      <c r="MDU245" s="6"/>
      <c r="MDV245" s="6"/>
      <c r="MDW245" s="6"/>
      <c r="MDX245" s="6"/>
      <c r="MDY245" s="6"/>
      <c r="MDZ245" s="6"/>
      <c r="MEA245" s="6"/>
      <c r="MEB245" s="6"/>
      <c r="MEC245" s="6"/>
      <c r="MED245" s="6"/>
      <c r="MEE245" s="6"/>
      <c r="MEF245" s="6"/>
      <c r="MEG245" s="6"/>
      <c r="MEH245" s="6"/>
      <c r="MEI245" s="6"/>
      <c r="MEJ245" s="6"/>
      <c r="MEK245" s="6"/>
      <c r="MEL245" s="6"/>
      <c r="MEM245" s="6"/>
      <c r="MEN245" s="6"/>
      <c r="MEO245" s="6"/>
      <c r="MEP245" s="6"/>
      <c r="MEQ245" s="6"/>
      <c r="MER245" s="6"/>
      <c r="MES245" s="6"/>
      <c r="MET245" s="6"/>
      <c r="MEU245" s="6"/>
      <c r="MEV245" s="6"/>
      <c r="MEW245" s="6"/>
      <c r="MEX245" s="6"/>
      <c r="MEY245" s="6"/>
      <c r="MEZ245" s="6"/>
      <c r="MFA245" s="6"/>
      <c r="MFB245" s="6"/>
      <c r="MFC245" s="6"/>
      <c r="MFD245" s="6"/>
      <c r="MFE245" s="6"/>
      <c r="MFF245" s="6"/>
      <c r="MFG245" s="6"/>
      <c r="MFH245" s="6"/>
      <c r="MFI245" s="6"/>
      <c r="MFJ245" s="6"/>
      <c r="MFK245" s="6"/>
      <c r="MFL245" s="6"/>
      <c r="MFM245" s="6"/>
      <c r="MFN245" s="6"/>
      <c r="MFO245" s="6"/>
      <c r="MFP245" s="6"/>
      <c r="MFQ245" s="6"/>
      <c r="MFR245" s="6"/>
      <c r="MFS245" s="6"/>
      <c r="MFT245" s="6"/>
      <c r="MFU245" s="6"/>
      <c r="MFV245" s="6"/>
      <c r="MFW245" s="6"/>
      <c r="MFX245" s="6"/>
      <c r="MFY245" s="6"/>
      <c r="MFZ245" s="6"/>
      <c r="MGA245" s="6"/>
      <c r="MGB245" s="6"/>
      <c r="MGC245" s="6"/>
      <c r="MGD245" s="6"/>
      <c r="MGE245" s="6"/>
      <c r="MGF245" s="6"/>
      <c r="MGG245" s="6"/>
      <c r="MGH245" s="6"/>
      <c r="MGI245" s="6"/>
      <c r="MGJ245" s="6"/>
      <c r="MGK245" s="6"/>
      <c r="MGL245" s="6"/>
      <c r="MGM245" s="6"/>
      <c r="MGN245" s="6"/>
      <c r="MGO245" s="6"/>
      <c r="MGP245" s="6"/>
      <c r="MGQ245" s="6"/>
      <c r="MGR245" s="6"/>
      <c r="MGS245" s="6"/>
      <c r="MGT245" s="6"/>
      <c r="MGU245" s="6"/>
      <c r="MGV245" s="6"/>
      <c r="MGW245" s="6"/>
      <c r="MGX245" s="6"/>
      <c r="MGY245" s="6"/>
      <c r="MGZ245" s="6"/>
      <c r="MHA245" s="6"/>
      <c r="MHB245" s="6"/>
      <c r="MHC245" s="6"/>
      <c r="MHD245" s="6"/>
      <c r="MHE245" s="6"/>
      <c r="MHF245" s="6"/>
      <c r="MHG245" s="6"/>
      <c r="MHH245" s="6"/>
      <c r="MHI245" s="6"/>
      <c r="MHJ245" s="6"/>
      <c r="MHK245" s="6"/>
      <c r="MHL245" s="6"/>
      <c r="MHM245" s="6"/>
      <c r="MHN245" s="6"/>
      <c r="MHO245" s="6"/>
      <c r="MHP245" s="6"/>
      <c r="MHQ245" s="6"/>
      <c r="MHR245" s="6"/>
      <c r="MHS245" s="6"/>
      <c r="MHT245" s="6"/>
      <c r="MHU245" s="6"/>
      <c r="MHV245" s="6"/>
      <c r="MHW245" s="6"/>
      <c r="MHX245" s="6"/>
      <c r="MHY245" s="6"/>
      <c r="MHZ245" s="6"/>
      <c r="MIA245" s="6"/>
      <c r="MIB245" s="6"/>
      <c r="MIC245" s="6"/>
      <c r="MID245" s="6"/>
      <c r="MIE245" s="6"/>
      <c r="MIF245" s="6"/>
      <c r="MIG245" s="6"/>
      <c r="MIH245" s="6"/>
      <c r="MII245" s="6"/>
      <c r="MIJ245" s="6"/>
      <c r="MIK245" s="6"/>
      <c r="MIL245" s="6"/>
      <c r="MIM245" s="6"/>
      <c r="MIN245" s="6"/>
      <c r="MIO245" s="6"/>
      <c r="MIP245" s="6"/>
      <c r="MIQ245" s="6"/>
      <c r="MIR245" s="6"/>
      <c r="MIS245" s="6"/>
      <c r="MIT245" s="6"/>
      <c r="MIU245" s="6"/>
      <c r="MIV245" s="6"/>
      <c r="MIW245" s="6"/>
      <c r="MIX245" s="6"/>
      <c r="MIY245" s="6"/>
      <c r="MIZ245" s="6"/>
      <c r="MJA245" s="6"/>
      <c r="MJB245" s="6"/>
      <c r="MJC245" s="6"/>
      <c r="MJD245" s="6"/>
      <c r="MJE245" s="6"/>
      <c r="MJF245" s="6"/>
      <c r="MJG245" s="6"/>
      <c r="MJH245" s="6"/>
      <c r="MJI245" s="6"/>
      <c r="MJJ245" s="6"/>
      <c r="MJK245" s="6"/>
      <c r="MJL245" s="6"/>
      <c r="MJM245" s="6"/>
      <c r="MJN245" s="6"/>
      <c r="MJO245" s="6"/>
      <c r="MJP245" s="6"/>
      <c r="MJQ245" s="6"/>
      <c r="MJR245" s="6"/>
      <c r="MJS245" s="6"/>
      <c r="MJT245" s="6"/>
      <c r="MJU245" s="6"/>
      <c r="MJV245" s="6"/>
      <c r="MJW245" s="6"/>
      <c r="MJX245" s="6"/>
      <c r="MJY245" s="6"/>
      <c r="MJZ245" s="6"/>
      <c r="MKA245" s="6"/>
      <c r="MKB245" s="6"/>
      <c r="MKC245" s="6"/>
      <c r="MKD245" s="6"/>
      <c r="MKE245" s="6"/>
      <c r="MKF245" s="6"/>
      <c r="MKG245" s="6"/>
      <c r="MKH245" s="6"/>
      <c r="MKI245" s="6"/>
      <c r="MKJ245" s="6"/>
      <c r="MKK245" s="6"/>
      <c r="MKL245" s="6"/>
      <c r="MKM245" s="6"/>
      <c r="MKN245" s="6"/>
      <c r="MKO245" s="6"/>
      <c r="MKP245" s="6"/>
      <c r="MKQ245" s="6"/>
      <c r="MKR245" s="6"/>
      <c r="MKS245" s="6"/>
      <c r="MKT245" s="6"/>
      <c r="MKU245" s="6"/>
      <c r="MKV245" s="6"/>
      <c r="MKW245" s="6"/>
      <c r="MKX245" s="6"/>
      <c r="MKY245" s="6"/>
      <c r="MKZ245" s="6"/>
      <c r="MLA245" s="6"/>
      <c r="MLB245" s="6"/>
      <c r="MLC245" s="6"/>
      <c r="MLD245" s="6"/>
      <c r="MLE245" s="6"/>
      <c r="MLF245" s="6"/>
      <c r="MLG245" s="6"/>
      <c r="MLH245" s="6"/>
      <c r="MLI245" s="6"/>
      <c r="MLJ245" s="6"/>
      <c r="MLK245" s="6"/>
      <c r="MLL245" s="6"/>
      <c r="MLM245" s="6"/>
      <c r="MLN245" s="6"/>
      <c r="MLO245" s="6"/>
      <c r="MLP245" s="6"/>
      <c r="MLQ245" s="6"/>
      <c r="MLR245" s="6"/>
      <c r="MLS245" s="6"/>
      <c r="MLT245" s="6"/>
      <c r="MLU245" s="6"/>
      <c r="MLV245" s="6"/>
      <c r="MLW245" s="6"/>
      <c r="MLX245" s="6"/>
      <c r="MLY245" s="6"/>
      <c r="MLZ245" s="6"/>
      <c r="MMA245" s="6"/>
      <c r="MMB245" s="6"/>
      <c r="MMC245" s="6"/>
      <c r="MMD245" s="6"/>
      <c r="MME245" s="6"/>
      <c r="MMF245" s="6"/>
      <c r="MMG245" s="6"/>
      <c r="MMH245" s="6"/>
      <c r="MMI245" s="6"/>
      <c r="MMJ245" s="6"/>
      <c r="MMK245" s="6"/>
      <c r="MML245" s="6"/>
      <c r="MMM245" s="6"/>
      <c r="MMN245" s="6"/>
      <c r="MMO245" s="6"/>
      <c r="MMP245" s="6"/>
      <c r="MMQ245" s="6"/>
      <c r="MMR245" s="6"/>
      <c r="MMS245" s="6"/>
      <c r="MMT245" s="6"/>
      <c r="MMU245" s="6"/>
      <c r="MMV245" s="6"/>
      <c r="MMW245" s="6"/>
      <c r="MMX245" s="6"/>
      <c r="MMY245" s="6"/>
      <c r="MMZ245" s="6"/>
      <c r="MNA245" s="6"/>
      <c r="MNB245" s="6"/>
      <c r="MNC245" s="6"/>
      <c r="MND245" s="6"/>
      <c r="MNE245" s="6"/>
      <c r="MNF245" s="6"/>
      <c r="MNG245" s="6"/>
      <c r="MNH245" s="6"/>
      <c r="MNI245" s="6"/>
      <c r="MNJ245" s="6"/>
      <c r="MNK245" s="6"/>
      <c r="MNL245" s="6"/>
      <c r="MNM245" s="6"/>
      <c r="MNN245" s="6"/>
      <c r="MNO245" s="6"/>
      <c r="MNP245" s="6"/>
      <c r="MNQ245" s="6"/>
      <c r="MNR245" s="6"/>
      <c r="MNS245" s="6"/>
      <c r="MNT245" s="6"/>
      <c r="MNU245" s="6"/>
      <c r="MNV245" s="6"/>
      <c r="MNW245" s="6"/>
      <c r="MNX245" s="6"/>
      <c r="MNY245" s="6"/>
      <c r="MNZ245" s="6"/>
      <c r="MOA245" s="6"/>
      <c r="MOB245" s="6"/>
      <c r="MOC245" s="6"/>
      <c r="MOD245" s="6"/>
      <c r="MOE245" s="6"/>
      <c r="MOF245" s="6"/>
      <c r="MOG245" s="6"/>
      <c r="MOH245" s="6"/>
      <c r="MOI245" s="6"/>
      <c r="MOJ245" s="6"/>
      <c r="MOK245" s="6"/>
      <c r="MOL245" s="6"/>
      <c r="MOM245" s="6"/>
      <c r="MON245" s="6"/>
      <c r="MOO245" s="6"/>
      <c r="MOP245" s="6"/>
      <c r="MOQ245" s="6"/>
      <c r="MOR245" s="6"/>
      <c r="MOS245" s="6"/>
      <c r="MOT245" s="6"/>
      <c r="MOU245" s="6"/>
      <c r="MOV245" s="6"/>
      <c r="MOW245" s="6"/>
      <c r="MOX245" s="6"/>
      <c r="MOY245" s="6"/>
      <c r="MOZ245" s="6"/>
      <c r="MPA245" s="6"/>
      <c r="MPB245" s="6"/>
      <c r="MPC245" s="6"/>
      <c r="MPD245" s="6"/>
      <c r="MPE245" s="6"/>
      <c r="MPF245" s="6"/>
      <c r="MPG245" s="6"/>
      <c r="MPH245" s="6"/>
      <c r="MPI245" s="6"/>
      <c r="MPJ245" s="6"/>
      <c r="MPK245" s="6"/>
      <c r="MPL245" s="6"/>
      <c r="MPM245" s="6"/>
      <c r="MPN245" s="6"/>
      <c r="MPO245" s="6"/>
      <c r="MPP245" s="6"/>
      <c r="MPQ245" s="6"/>
      <c r="MPR245" s="6"/>
      <c r="MPS245" s="6"/>
      <c r="MPT245" s="6"/>
      <c r="MPU245" s="6"/>
      <c r="MPV245" s="6"/>
      <c r="MPW245" s="6"/>
      <c r="MPX245" s="6"/>
      <c r="MPY245" s="6"/>
      <c r="MPZ245" s="6"/>
      <c r="MQA245" s="6"/>
      <c r="MQB245" s="6"/>
      <c r="MQC245" s="6"/>
      <c r="MQD245" s="6"/>
      <c r="MQE245" s="6"/>
      <c r="MQF245" s="6"/>
      <c r="MQG245" s="6"/>
      <c r="MQH245" s="6"/>
      <c r="MQI245" s="6"/>
      <c r="MQJ245" s="6"/>
      <c r="MQK245" s="6"/>
      <c r="MQL245" s="6"/>
      <c r="MQM245" s="6"/>
      <c r="MQN245" s="6"/>
      <c r="MQO245" s="6"/>
      <c r="MQP245" s="6"/>
      <c r="MQQ245" s="6"/>
      <c r="MQR245" s="6"/>
      <c r="MQS245" s="6"/>
      <c r="MQT245" s="6"/>
      <c r="MQU245" s="6"/>
      <c r="MQV245" s="6"/>
      <c r="MQW245" s="6"/>
      <c r="MQX245" s="6"/>
      <c r="MQY245" s="6"/>
      <c r="MQZ245" s="6"/>
      <c r="MRA245" s="6"/>
      <c r="MRB245" s="6"/>
      <c r="MRC245" s="6"/>
      <c r="MRD245" s="6"/>
      <c r="MRE245" s="6"/>
      <c r="MRF245" s="6"/>
      <c r="MRG245" s="6"/>
      <c r="MRH245" s="6"/>
      <c r="MRI245" s="6"/>
      <c r="MRJ245" s="6"/>
      <c r="MRK245" s="6"/>
      <c r="MRL245" s="6"/>
      <c r="MRM245" s="6"/>
      <c r="MRN245" s="6"/>
      <c r="MRO245" s="6"/>
      <c r="MRP245" s="6"/>
      <c r="MRQ245" s="6"/>
      <c r="MRR245" s="6"/>
      <c r="MRS245" s="6"/>
      <c r="MRT245" s="6"/>
      <c r="MRU245" s="6"/>
      <c r="MRV245" s="6"/>
      <c r="MRW245" s="6"/>
      <c r="MRX245" s="6"/>
      <c r="MRY245" s="6"/>
      <c r="MRZ245" s="6"/>
      <c r="MSA245" s="6"/>
      <c r="MSB245" s="6"/>
      <c r="MSC245" s="6"/>
      <c r="MSD245" s="6"/>
      <c r="MSE245" s="6"/>
      <c r="MSF245" s="6"/>
      <c r="MSG245" s="6"/>
      <c r="MSH245" s="6"/>
      <c r="MSI245" s="6"/>
      <c r="MSJ245" s="6"/>
      <c r="MSK245" s="6"/>
      <c r="MSL245" s="6"/>
      <c r="MSM245" s="6"/>
      <c r="MSN245" s="6"/>
      <c r="MSO245" s="6"/>
      <c r="MSP245" s="6"/>
      <c r="MSQ245" s="6"/>
      <c r="MSR245" s="6"/>
      <c r="MSS245" s="6"/>
      <c r="MST245" s="6"/>
      <c r="MSU245" s="6"/>
      <c r="MSV245" s="6"/>
      <c r="MSW245" s="6"/>
      <c r="MSX245" s="6"/>
      <c r="MSY245" s="6"/>
      <c r="MSZ245" s="6"/>
      <c r="MTA245" s="6"/>
      <c r="MTB245" s="6"/>
      <c r="MTC245" s="6"/>
      <c r="MTD245" s="6"/>
      <c r="MTE245" s="6"/>
      <c r="MTF245" s="6"/>
      <c r="MTG245" s="6"/>
      <c r="MTH245" s="6"/>
      <c r="MTI245" s="6"/>
      <c r="MTJ245" s="6"/>
      <c r="MTK245" s="6"/>
      <c r="MTL245" s="6"/>
      <c r="MTM245" s="6"/>
      <c r="MTN245" s="6"/>
      <c r="MTO245" s="6"/>
      <c r="MTP245" s="6"/>
      <c r="MTQ245" s="6"/>
      <c r="MTR245" s="6"/>
      <c r="MTS245" s="6"/>
      <c r="MTT245" s="6"/>
      <c r="MTU245" s="6"/>
      <c r="MTV245" s="6"/>
      <c r="MTW245" s="6"/>
      <c r="MTX245" s="6"/>
      <c r="MTY245" s="6"/>
      <c r="MTZ245" s="6"/>
      <c r="MUA245" s="6"/>
      <c r="MUB245" s="6"/>
      <c r="MUC245" s="6"/>
      <c r="MUD245" s="6"/>
      <c r="MUE245" s="6"/>
      <c r="MUF245" s="6"/>
      <c r="MUG245" s="6"/>
      <c r="MUH245" s="6"/>
      <c r="MUI245" s="6"/>
      <c r="MUJ245" s="6"/>
      <c r="MUK245" s="6"/>
      <c r="MUL245" s="6"/>
      <c r="MUM245" s="6"/>
      <c r="MUN245" s="6"/>
      <c r="MUO245" s="6"/>
      <c r="MUP245" s="6"/>
      <c r="MUQ245" s="6"/>
      <c r="MUR245" s="6"/>
      <c r="MUS245" s="6"/>
      <c r="MUT245" s="6"/>
      <c r="MUU245" s="6"/>
      <c r="MUV245" s="6"/>
      <c r="MUW245" s="6"/>
      <c r="MUX245" s="6"/>
      <c r="MUY245" s="6"/>
      <c r="MUZ245" s="6"/>
      <c r="MVA245" s="6"/>
      <c r="MVB245" s="6"/>
      <c r="MVC245" s="6"/>
      <c r="MVD245" s="6"/>
      <c r="MVE245" s="6"/>
      <c r="MVF245" s="6"/>
      <c r="MVG245" s="6"/>
      <c r="MVH245" s="6"/>
      <c r="MVI245" s="6"/>
      <c r="MVJ245" s="6"/>
      <c r="MVK245" s="6"/>
      <c r="MVL245" s="6"/>
      <c r="MVM245" s="6"/>
      <c r="MVN245" s="6"/>
      <c r="MVO245" s="6"/>
      <c r="MVP245" s="6"/>
      <c r="MVQ245" s="6"/>
      <c r="MVR245" s="6"/>
      <c r="MVS245" s="6"/>
      <c r="MVT245" s="6"/>
      <c r="MVU245" s="6"/>
      <c r="MVV245" s="6"/>
      <c r="MVW245" s="6"/>
      <c r="MVX245" s="6"/>
      <c r="MVY245" s="6"/>
      <c r="MVZ245" s="6"/>
      <c r="MWA245" s="6"/>
      <c r="MWB245" s="6"/>
      <c r="MWC245" s="6"/>
      <c r="MWD245" s="6"/>
      <c r="MWE245" s="6"/>
      <c r="MWF245" s="6"/>
      <c r="MWG245" s="6"/>
      <c r="MWH245" s="6"/>
      <c r="MWI245" s="6"/>
      <c r="MWJ245" s="6"/>
      <c r="MWK245" s="6"/>
      <c r="MWL245" s="6"/>
      <c r="MWM245" s="6"/>
      <c r="MWN245" s="6"/>
      <c r="MWO245" s="6"/>
      <c r="MWP245" s="6"/>
      <c r="MWQ245" s="6"/>
      <c r="MWR245" s="6"/>
      <c r="MWS245" s="6"/>
      <c r="MWT245" s="6"/>
      <c r="MWU245" s="6"/>
      <c r="MWV245" s="6"/>
      <c r="MWW245" s="6"/>
      <c r="MWX245" s="6"/>
      <c r="MWY245" s="6"/>
      <c r="MWZ245" s="6"/>
      <c r="MXA245" s="6"/>
      <c r="MXB245" s="6"/>
      <c r="MXC245" s="6"/>
      <c r="MXD245" s="6"/>
      <c r="MXE245" s="6"/>
      <c r="MXF245" s="6"/>
      <c r="MXG245" s="6"/>
      <c r="MXH245" s="6"/>
      <c r="MXI245" s="6"/>
      <c r="MXJ245" s="6"/>
      <c r="MXK245" s="6"/>
      <c r="MXL245" s="6"/>
      <c r="MXM245" s="6"/>
      <c r="MXN245" s="6"/>
      <c r="MXO245" s="6"/>
      <c r="MXP245" s="6"/>
      <c r="MXQ245" s="6"/>
      <c r="MXR245" s="6"/>
      <c r="MXS245" s="6"/>
      <c r="MXT245" s="6"/>
      <c r="MXU245" s="6"/>
      <c r="MXV245" s="6"/>
      <c r="MXW245" s="6"/>
      <c r="MXX245" s="6"/>
      <c r="MXY245" s="6"/>
      <c r="MXZ245" s="6"/>
      <c r="MYA245" s="6"/>
      <c r="MYB245" s="6"/>
      <c r="MYC245" s="6"/>
      <c r="MYD245" s="6"/>
      <c r="MYE245" s="6"/>
      <c r="MYF245" s="6"/>
      <c r="MYG245" s="6"/>
      <c r="MYH245" s="6"/>
      <c r="MYI245" s="6"/>
      <c r="MYJ245" s="6"/>
      <c r="MYK245" s="6"/>
      <c r="MYL245" s="6"/>
      <c r="MYM245" s="6"/>
      <c r="MYN245" s="6"/>
      <c r="MYO245" s="6"/>
      <c r="MYP245" s="6"/>
      <c r="MYQ245" s="6"/>
      <c r="MYR245" s="6"/>
      <c r="MYS245" s="6"/>
      <c r="MYT245" s="6"/>
      <c r="MYU245" s="6"/>
      <c r="MYV245" s="6"/>
      <c r="MYW245" s="6"/>
      <c r="MYX245" s="6"/>
      <c r="MYY245" s="6"/>
      <c r="MYZ245" s="6"/>
      <c r="MZA245" s="6"/>
      <c r="MZB245" s="6"/>
      <c r="MZC245" s="6"/>
      <c r="MZD245" s="6"/>
      <c r="MZE245" s="6"/>
      <c r="MZF245" s="6"/>
      <c r="MZG245" s="6"/>
      <c r="MZH245" s="6"/>
      <c r="MZI245" s="6"/>
      <c r="MZJ245" s="6"/>
      <c r="MZK245" s="6"/>
      <c r="MZL245" s="6"/>
      <c r="MZM245" s="6"/>
      <c r="MZN245" s="6"/>
      <c r="MZO245" s="6"/>
      <c r="MZP245" s="6"/>
      <c r="MZQ245" s="6"/>
      <c r="MZR245" s="6"/>
      <c r="MZS245" s="6"/>
      <c r="MZT245" s="6"/>
      <c r="MZU245" s="6"/>
      <c r="MZV245" s="6"/>
      <c r="MZW245" s="6"/>
      <c r="MZX245" s="6"/>
      <c r="MZY245" s="6"/>
      <c r="MZZ245" s="6"/>
      <c r="NAA245" s="6"/>
      <c r="NAB245" s="6"/>
      <c r="NAC245" s="6"/>
      <c r="NAD245" s="6"/>
      <c r="NAE245" s="6"/>
      <c r="NAF245" s="6"/>
      <c r="NAG245" s="6"/>
      <c r="NAH245" s="6"/>
      <c r="NAI245" s="6"/>
      <c r="NAJ245" s="6"/>
      <c r="NAK245" s="6"/>
      <c r="NAL245" s="6"/>
      <c r="NAM245" s="6"/>
      <c r="NAN245" s="6"/>
      <c r="NAO245" s="6"/>
      <c r="NAP245" s="6"/>
      <c r="NAQ245" s="6"/>
      <c r="NAR245" s="6"/>
      <c r="NAS245" s="6"/>
      <c r="NAT245" s="6"/>
      <c r="NAU245" s="6"/>
      <c r="NAV245" s="6"/>
      <c r="NAW245" s="6"/>
      <c r="NAX245" s="6"/>
      <c r="NAY245" s="6"/>
      <c r="NAZ245" s="6"/>
      <c r="NBA245" s="6"/>
      <c r="NBB245" s="6"/>
      <c r="NBC245" s="6"/>
      <c r="NBD245" s="6"/>
      <c r="NBE245" s="6"/>
      <c r="NBF245" s="6"/>
      <c r="NBG245" s="6"/>
      <c r="NBH245" s="6"/>
      <c r="NBI245" s="6"/>
      <c r="NBJ245" s="6"/>
      <c r="NBK245" s="6"/>
      <c r="NBL245" s="6"/>
      <c r="NBM245" s="6"/>
      <c r="NBN245" s="6"/>
      <c r="NBO245" s="6"/>
      <c r="NBP245" s="6"/>
      <c r="NBQ245" s="6"/>
      <c r="NBR245" s="6"/>
      <c r="NBS245" s="6"/>
      <c r="NBT245" s="6"/>
      <c r="NBU245" s="6"/>
      <c r="NBV245" s="6"/>
      <c r="NBW245" s="6"/>
      <c r="NBX245" s="6"/>
      <c r="NBY245" s="6"/>
      <c r="NBZ245" s="6"/>
      <c r="NCA245" s="6"/>
      <c r="NCB245" s="6"/>
      <c r="NCC245" s="6"/>
      <c r="NCD245" s="6"/>
      <c r="NCE245" s="6"/>
      <c r="NCF245" s="6"/>
      <c r="NCG245" s="6"/>
      <c r="NCH245" s="6"/>
      <c r="NCI245" s="6"/>
      <c r="NCJ245" s="6"/>
      <c r="NCK245" s="6"/>
      <c r="NCL245" s="6"/>
      <c r="NCM245" s="6"/>
      <c r="NCN245" s="6"/>
      <c r="NCO245" s="6"/>
      <c r="NCP245" s="6"/>
      <c r="NCQ245" s="6"/>
      <c r="NCR245" s="6"/>
      <c r="NCS245" s="6"/>
      <c r="NCT245" s="6"/>
      <c r="NCU245" s="6"/>
      <c r="NCV245" s="6"/>
      <c r="NCW245" s="6"/>
      <c r="NCX245" s="6"/>
      <c r="NCY245" s="6"/>
      <c r="NCZ245" s="6"/>
      <c r="NDA245" s="6"/>
      <c r="NDB245" s="6"/>
      <c r="NDC245" s="6"/>
      <c r="NDD245" s="6"/>
      <c r="NDE245" s="6"/>
      <c r="NDF245" s="6"/>
      <c r="NDG245" s="6"/>
      <c r="NDH245" s="6"/>
      <c r="NDI245" s="6"/>
      <c r="NDJ245" s="6"/>
      <c r="NDK245" s="6"/>
      <c r="NDL245" s="6"/>
      <c r="NDM245" s="6"/>
      <c r="NDN245" s="6"/>
      <c r="NDO245" s="6"/>
      <c r="NDP245" s="6"/>
      <c r="NDQ245" s="6"/>
      <c r="NDR245" s="6"/>
      <c r="NDS245" s="6"/>
      <c r="NDT245" s="6"/>
      <c r="NDU245" s="6"/>
      <c r="NDV245" s="6"/>
      <c r="NDW245" s="6"/>
      <c r="NDX245" s="6"/>
      <c r="NDY245" s="6"/>
      <c r="NDZ245" s="6"/>
      <c r="NEA245" s="6"/>
      <c r="NEB245" s="6"/>
      <c r="NEC245" s="6"/>
      <c r="NED245" s="6"/>
      <c r="NEE245" s="6"/>
      <c r="NEF245" s="6"/>
      <c r="NEG245" s="6"/>
      <c r="NEH245" s="6"/>
      <c r="NEI245" s="6"/>
      <c r="NEJ245" s="6"/>
      <c r="NEK245" s="6"/>
      <c r="NEL245" s="6"/>
      <c r="NEM245" s="6"/>
      <c r="NEN245" s="6"/>
      <c r="NEO245" s="6"/>
      <c r="NEP245" s="6"/>
      <c r="NEQ245" s="6"/>
      <c r="NER245" s="6"/>
      <c r="NES245" s="6"/>
      <c r="NET245" s="6"/>
      <c r="NEU245" s="6"/>
      <c r="NEV245" s="6"/>
      <c r="NEW245" s="6"/>
      <c r="NEX245" s="6"/>
      <c r="NEY245" s="6"/>
      <c r="NEZ245" s="6"/>
      <c r="NFA245" s="6"/>
      <c r="NFB245" s="6"/>
      <c r="NFC245" s="6"/>
      <c r="NFD245" s="6"/>
      <c r="NFE245" s="6"/>
      <c r="NFF245" s="6"/>
      <c r="NFG245" s="6"/>
      <c r="NFH245" s="6"/>
      <c r="NFI245" s="6"/>
      <c r="NFJ245" s="6"/>
      <c r="NFK245" s="6"/>
      <c r="NFL245" s="6"/>
      <c r="NFM245" s="6"/>
      <c r="NFN245" s="6"/>
      <c r="NFO245" s="6"/>
      <c r="NFP245" s="6"/>
      <c r="NFQ245" s="6"/>
      <c r="NFR245" s="6"/>
      <c r="NFS245" s="6"/>
      <c r="NFT245" s="6"/>
      <c r="NFU245" s="6"/>
      <c r="NFV245" s="6"/>
      <c r="NFW245" s="6"/>
      <c r="NFX245" s="6"/>
      <c r="NFY245" s="6"/>
      <c r="NFZ245" s="6"/>
      <c r="NGA245" s="6"/>
      <c r="NGB245" s="6"/>
      <c r="NGC245" s="6"/>
      <c r="NGD245" s="6"/>
      <c r="NGE245" s="6"/>
      <c r="NGF245" s="6"/>
      <c r="NGG245" s="6"/>
      <c r="NGH245" s="6"/>
      <c r="NGI245" s="6"/>
      <c r="NGJ245" s="6"/>
      <c r="NGK245" s="6"/>
      <c r="NGL245" s="6"/>
      <c r="NGM245" s="6"/>
      <c r="NGN245" s="6"/>
      <c r="NGO245" s="6"/>
      <c r="NGP245" s="6"/>
      <c r="NGQ245" s="6"/>
      <c r="NGR245" s="6"/>
      <c r="NGS245" s="6"/>
      <c r="NGT245" s="6"/>
      <c r="NGU245" s="6"/>
      <c r="NGV245" s="6"/>
      <c r="NGW245" s="6"/>
      <c r="NGX245" s="6"/>
      <c r="NGY245" s="6"/>
      <c r="NGZ245" s="6"/>
      <c r="NHA245" s="6"/>
      <c r="NHB245" s="6"/>
      <c r="NHC245" s="6"/>
      <c r="NHD245" s="6"/>
      <c r="NHE245" s="6"/>
      <c r="NHF245" s="6"/>
      <c r="NHG245" s="6"/>
      <c r="NHH245" s="6"/>
      <c r="NHI245" s="6"/>
      <c r="NHJ245" s="6"/>
      <c r="NHK245" s="6"/>
      <c r="NHL245" s="6"/>
      <c r="NHM245" s="6"/>
      <c r="NHN245" s="6"/>
      <c r="NHO245" s="6"/>
      <c r="NHP245" s="6"/>
      <c r="NHQ245" s="6"/>
      <c r="NHR245" s="6"/>
      <c r="NHS245" s="6"/>
      <c r="NHT245" s="6"/>
      <c r="NHU245" s="6"/>
      <c r="NHV245" s="6"/>
      <c r="NHW245" s="6"/>
      <c r="NHX245" s="6"/>
      <c r="NHY245" s="6"/>
      <c r="NHZ245" s="6"/>
      <c r="NIA245" s="6"/>
      <c r="NIB245" s="6"/>
      <c r="NIC245" s="6"/>
      <c r="NID245" s="6"/>
      <c r="NIE245" s="6"/>
      <c r="NIF245" s="6"/>
      <c r="NIG245" s="6"/>
      <c r="NIH245" s="6"/>
      <c r="NII245" s="6"/>
      <c r="NIJ245" s="6"/>
      <c r="NIK245" s="6"/>
      <c r="NIL245" s="6"/>
      <c r="NIM245" s="6"/>
      <c r="NIN245" s="6"/>
      <c r="NIO245" s="6"/>
      <c r="NIP245" s="6"/>
      <c r="NIQ245" s="6"/>
      <c r="NIR245" s="6"/>
      <c r="NIS245" s="6"/>
      <c r="NIT245" s="6"/>
      <c r="NIU245" s="6"/>
      <c r="NIV245" s="6"/>
      <c r="NIW245" s="6"/>
      <c r="NIX245" s="6"/>
      <c r="NIY245" s="6"/>
      <c r="NIZ245" s="6"/>
      <c r="NJA245" s="6"/>
      <c r="NJB245" s="6"/>
      <c r="NJC245" s="6"/>
      <c r="NJD245" s="6"/>
      <c r="NJE245" s="6"/>
      <c r="NJF245" s="6"/>
      <c r="NJG245" s="6"/>
      <c r="NJH245" s="6"/>
      <c r="NJI245" s="6"/>
      <c r="NJJ245" s="6"/>
      <c r="NJK245" s="6"/>
      <c r="NJL245" s="6"/>
      <c r="NJM245" s="6"/>
      <c r="NJN245" s="6"/>
      <c r="NJO245" s="6"/>
      <c r="NJP245" s="6"/>
      <c r="NJQ245" s="6"/>
      <c r="NJR245" s="6"/>
      <c r="NJS245" s="6"/>
      <c r="NJT245" s="6"/>
      <c r="NJU245" s="6"/>
      <c r="NJV245" s="6"/>
      <c r="NJW245" s="6"/>
      <c r="NJX245" s="6"/>
      <c r="NJY245" s="6"/>
      <c r="NJZ245" s="6"/>
      <c r="NKA245" s="6"/>
      <c r="NKB245" s="6"/>
      <c r="NKC245" s="6"/>
      <c r="NKD245" s="6"/>
      <c r="NKE245" s="6"/>
      <c r="NKF245" s="6"/>
      <c r="NKG245" s="6"/>
      <c r="NKH245" s="6"/>
      <c r="NKI245" s="6"/>
      <c r="NKJ245" s="6"/>
      <c r="NKK245" s="6"/>
      <c r="NKL245" s="6"/>
      <c r="NKM245" s="6"/>
      <c r="NKN245" s="6"/>
      <c r="NKO245" s="6"/>
      <c r="NKP245" s="6"/>
      <c r="NKQ245" s="6"/>
      <c r="NKR245" s="6"/>
      <c r="NKS245" s="6"/>
      <c r="NKT245" s="6"/>
      <c r="NKU245" s="6"/>
      <c r="NKV245" s="6"/>
      <c r="NKW245" s="6"/>
      <c r="NKX245" s="6"/>
      <c r="NKY245" s="6"/>
      <c r="NKZ245" s="6"/>
      <c r="NLA245" s="6"/>
      <c r="NLB245" s="6"/>
      <c r="NLC245" s="6"/>
      <c r="NLD245" s="6"/>
      <c r="NLE245" s="6"/>
      <c r="NLF245" s="6"/>
      <c r="NLG245" s="6"/>
      <c r="NLH245" s="6"/>
      <c r="NLI245" s="6"/>
      <c r="NLJ245" s="6"/>
      <c r="NLK245" s="6"/>
      <c r="NLL245" s="6"/>
      <c r="NLM245" s="6"/>
      <c r="NLN245" s="6"/>
      <c r="NLO245" s="6"/>
      <c r="NLP245" s="6"/>
      <c r="NLQ245" s="6"/>
      <c r="NLR245" s="6"/>
      <c r="NLS245" s="6"/>
      <c r="NLT245" s="6"/>
      <c r="NLU245" s="6"/>
      <c r="NLV245" s="6"/>
      <c r="NLW245" s="6"/>
      <c r="NLX245" s="6"/>
      <c r="NLY245" s="6"/>
      <c r="NLZ245" s="6"/>
      <c r="NMA245" s="6"/>
      <c r="NMB245" s="6"/>
      <c r="NMC245" s="6"/>
      <c r="NMD245" s="6"/>
      <c r="NME245" s="6"/>
      <c r="NMF245" s="6"/>
      <c r="NMG245" s="6"/>
      <c r="NMH245" s="6"/>
      <c r="NMI245" s="6"/>
      <c r="NMJ245" s="6"/>
      <c r="NMK245" s="6"/>
      <c r="NML245" s="6"/>
      <c r="NMM245" s="6"/>
      <c r="NMN245" s="6"/>
      <c r="NMO245" s="6"/>
      <c r="NMP245" s="6"/>
      <c r="NMQ245" s="6"/>
      <c r="NMR245" s="6"/>
      <c r="NMS245" s="6"/>
      <c r="NMT245" s="6"/>
      <c r="NMU245" s="6"/>
      <c r="NMV245" s="6"/>
      <c r="NMW245" s="6"/>
      <c r="NMX245" s="6"/>
      <c r="NMY245" s="6"/>
      <c r="NMZ245" s="6"/>
      <c r="NNA245" s="6"/>
      <c r="NNB245" s="6"/>
      <c r="NNC245" s="6"/>
      <c r="NND245" s="6"/>
      <c r="NNE245" s="6"/>
      <c r="NNF245" s="6"/>
      <c r="NNG245" s="6"/>
      <c r="NNH245" s="6"/>
      <c r="NNI245" s="6"/>
      <c r="NNJ245" s="6"/>
      <c r="NNK245" s="6"/>
      <c r="NNL245" s="6"/>
      <c r="NNM245" s="6"/>
      <c r="NNN245" s="6"/>
      <c r="NNO245" s="6"/>
      <c r="NNP245" s="6"/>
      <c r="NNQ245" s="6"/>
      <c r="NNR245" s="6"/>
      <c r="NNS245" s="6"/>
      <c r="NNT245" s="6"/>
      <c r="NNU245" s="6"/>
      <c r="NNV245" s="6"/>
      <c r="NNW245" s="6"/>
      <c r="NNX245" s="6"/>
      <c r="NNY245" s="6"/>
      <c r="NNZ245" s="6"/>
      <c r="NOA245" s="6"/>
      <c r="NOB245" s="6"/>
      <c r="NOC245" s="6"/>
      <c r="NOD245" s="6"/>
      <c r="NOE245" s="6"/>
      <c r="NOF245" s="6"/>
      <c r="NOG245" s="6"/>
      <c r="NOH245" s="6"/>
      <c r="NOI245" s="6"/>
      <c r="NOJ245" s="6"/>
      <c r="NOK245" s="6"/>
      <c r="NOL245" s="6"/>
      <c r="NOM245" s="6"/>
      <c r="NON245" s="6"/>
      <c r="NOO245" s="6"/>
      <c r="NOP245" s="6"/>
      <c r="NOQ245" s="6"/>
      <c r="NOR245" s="6"/>
      <c r="NOS245" s="6"/>
      <c r="NOT245" s="6"/>
      <c r="NOU245" s="6"/>
      <c r="NOV245" s="6"/>
      <c r="NOW245" s="6"/>
      <c r="NOX245" s="6"/>
      <c r="NOY245" s="6"/>
      <c r="NOZ245" s="6"/>
      <c r="NPA245" s="6"/>
      <c r="NPB245" s="6"/>
      <c r="NPC245" s="6"/>
      <c r="NPD245" s="6"/>
      <c r="NPE245" s="6"/>
      <c r="NPF245" s="6"/>
      <c r="NPG245" s="6"/>
      <c r="NPH245" s="6"/>
      <c r="NPI245" s="6"/>
      <c r="NPJ245" s="6"/>
      <c r="NPK245" s="6"/>
      <c r="NPL245" s="6"/>
      <c r="NPM245" s="6"/>
      <c r="NPN245" s="6"/>
      <c r="NPO245" s="6"/>
      <c r="NPP245" s="6"/>
      <c r="NPQ245" s="6"/>
      <c r="NPR245" s="6"/>
      <c r="NPS245" s="6"/>
      <c r="NPT245" s="6"/>
      <c r="NPU245" s="6"/>
      <c r="NPV245" s="6"/>
      <c r="NPW245" s="6"/>
      <c r="NPX245" s="6"/>
      <c r="NPY245" s="6"/>
      <c r="NPZ245" s="6"/>
      <c r="NQA245" s="6"/>
      <c r="NQB245" s="6"/>
      <c r="NQC245" s="6"/>
      <c r="NQD245" s="6"/>
      <c r="NQE245" s="6"/>
      <c r="NQF245" s="6"/>
      <c r="NQG245" s="6"/>
      <c r="NQH245" s="6"/>
      <c r="NQI245" s="6"/>
      <c r="NQJ245" s="6"/>
      <c r="NQK245" s="6"/>
      <c r="NQL245" s="6"/>
      <c r="NQM245" s="6"/>
      <c r="NQN245" s="6"/>
      <c r="NQO245" s="6"/>
      <c r="NQP245" s="6"/>
      <c r="NQQ245" s="6"/>
      <c r="NQR245" s="6"/>
      <c r="NQS245" s="6"/>
      <c r="NQT245" s="6"/>
      <c r="NQU245" s="6"/>
      <c r="NQV245" s="6"/>
      <c r="NQW245" s="6"/>
      <c r="NQX245" s="6"/>
      <c r="NQY245" s="6"/>
      <c r="NQZ245" s="6"/>
      <c r="NRA245" s="6"/>
      <c r="NRB245" s="6"/>
      <c r="NRC245" s="6"/>
      <c r="NRD245" s="6"/>
      <c r="NRE245" s="6"/>
      <c r="NRF245" s="6"/>
      <c r="NRG245" s="6"/>
      <c r="NRH245" s="6"/>
      <c r="NRI245" s="6"/>
      <c r="NRJ245" s="6"/>
      <c r="NRK245" s="6"/>
      <c r="NRL245" s="6"/>
      <c r="NRM245" s="6"/>
      <c r="NRN245" s="6"/>
      <c r="NRO245" s="6"/>
      <c r="NRP245" s="6"/>
      <c r="NRQ245" s="6"/>
      <c r="NRR245" s="6"/>
      <c r="NRS245" s="6"/>
      <c r="NRT245" s="6"/>
      <c r="NRU245" s="6"/>
      <c r="NRV245" s="6"/>
      <c r="NRW245" s="6"/>
      <c r="NRX245" s="6"/>
      <c r="NRY245" s="6"/>
      <c r="NRZ245" s="6"/>
      <c r="NSA245" s="6"/>
      <c r="NSB245" s="6"/>
      <c r="NSC245" s="6"/>
      <c r="NSD245" s="6"/>
      <c r="NSE245" s="6"/>
      <c r="NSF245" s="6"/>
      <c r="NSG245" s="6"/>
      <c r="NSH245" s="6"/>
      <c r="NSI245" s="6"/>
      <c r="NSJ245" s="6"/>
      <c r="NSK245" s="6"/>
      <c r="NSL245" s="6"/>
      <c r="NSM245" s="6"/>
      <c r="NSN245" s="6"/>
      <c r="NSO245" s="6"/>
      <c r="NSP245" s="6"/>
      <c r="NSQ245" s="6"/>
      <c r="NSR245" s="6"/>
      <c r="NSS245" s="6"/>
      <c r="NST245" s="6"/>
      <c r="NSU245" s="6"/>
      <c r="NSV245" s="6"/>
      <c r="NSW245" s="6"/>
      <c r="NSX245" s="6"/>
      <c r="NSY245" s="6"/>
      <c r="NSZ245" s="6"/>
      <c r="NTA245" s="6"/>
      <c r="NTB245" s="6"/>
      <c r="NTC245" s="6"/>
      <c r="NTD245" s="6"/>
      <c r="NTE245" s="6"/>
      <c r="NTF245" s="6"/>
      <c r="NTG245" s="6"/>
      <c r="NTH245" s="6"/>
      <c r="NTI245" s="6"/>
      <c r="NTJ245" s="6"/>
      <c r="NTK245" s="6"/>
      <c r="NTL245" s="6"/>
      <c r="NTM245" s="6"/>
      <c r="NTN245" s="6"/>
      <c r="NTO245" s="6"/>
      <c r="NTP245" s="6"/>
      <c r="NTQ245" s="6"/>
      <c r="NTR245" s="6"/>
      <c r="NTS245" s="6"/>
      <c r="NTT245" s="6"/>
      <c r="NTU245" s="6"/>
      <c r="NTV245" s="6"/>
      <c r="NTW245" s="6"/>
      <c r="NTX245" s="6"/>
      <c r="NTY245" s="6"/>
      <c r="NTZ245" s="6"/>
      <c r="NUA245" s="6"/>
      <c r="NUB245" s="6"/>
      <c r="NUC245" s="6"/>
      <c r="NUD245" s="6"/>
      <c r="NUE245" s="6"/>
      <c r="NUF245" s="6"/>
      <c r="NUG245" s="6"/>
      <c r="NUH245" s="6"/>
      <c r="NUI245" s="6"/>
      <c r="NUJ245" s="6"/>
      <c r="NUK245" s="6"/>
      <c r="NUL245" s="6"/>
      <c r="NUM245" s="6"/>
      <c r="NUN245" s="6"/>
      <c r="NUO245" s="6"/>
      <c r="NUP245" s="6"/>
      <c r="NUQ245" s="6"/>
      <c r="NUR245" s="6"/>
      <c r="NUS245" s="6"/>
      <c r="NUT245" s="6"/>
      <c r="NUU245" s="6"/>
      <c r="NUV245" s="6"/>
      <c r="NUW245" s="6"/>
      <c r="NUX245" s="6"/>
      <c r="NUY245" s="6"/>
      <c r="NUZ245" s="6"/>
      <c r="NVA245" s="6"/>
      <c r="NVB245" s="6"/>
      <c r="NVC245" s="6"/>
      <c r="NVD245" s="6"/>
      <c r="NVE245" s="6"/>
      <c r="NVF245" s="6"/>
      <c r="NVG245" s="6"/>
      <c r="NVH245" s="6"/>
      <c r="NVI245" s="6"/>
      <c r="NVJ245" s="6"/>
      <c r="NVK245" s="6"/>
      <c r="NVL245" s="6"/>
      <c r="NVM245" s="6"/>
      <c r="NVN245" s="6"/>
      <c r="NVO245" s="6"/>
      <c r="NVP245" s="6"/>
      <c r="NVQ245" s="6"/>
      <c r="NVR245" s="6"/>
      <c r="NVS245" s="6"/>
      <c r="NVT245" s="6"/>
      <c r="NVU245" s="6"/>
      <c r="NVV245" s="6"/>
      <c r="NVW245" s="6"/>
      <c r="NVX245" s="6"/>
      <c r="NVY245" s="6"/>
      <c r="NVZ245" s="6"/>
      <c r="NWA245" s="6"/>
      <c r="NWB245" s="6"/>
      <c r="NWC245" s="6"/>
      <c r="NWD245" s="6"/>
      <c r="NWE245" s="6"/>
      <c r="NWF245" s="6"/>
      <c r="NWG245" s="6"/>
      <c r="NWH245" s="6"/>
      <c r="NWI245" s="6"/>
      <c r="NWJ245" s="6"/>
      <c r="NWK245" s="6"/>
      <c r="NWL245" s="6"/>
      <c r="NWM245" s="6"/>
      <c r="NWN245" s="6"/>
      <c r="NWO245" s="6"/>
      <c r="NWP245" s="6"/>
      <c r="NWQ245" s="6"/>
      <c r="NWR245" s="6"/>
      <c r="NWS245" s="6"/>
      <c r="NWT245" s="6"/>
      <c r="NWU245" s="6"/>
      <c r="NWV245" s="6"/>
      <c r="NWW245" s="6"/>
      <c r="NWX245" s="6"/>
      <c r="NWY245" s="6"/>
      <c r="NWZ245" s="6"/>
      <c r="NXA245" s="6"/>
      <c r="NXB245" s="6"/>
      <c r="NXC245" s="6"/>
      <c r="NXD245" s="6"/>
      <c r="NXE245" s="6"/>
      <c r="NXF245" s="6"/>
      <c r="NXG245" s="6"/>
      <c r="NXH245" s="6"/>
      <c r="NXI245" s="6"/>
      <c r="NXJ245" s="6"/>
      <c r="NXK245" s="6"/>
      <c r="NXL245" s="6"/>
      <c r="NXM245" s="6"/>
      <c r="NXN245" s="6"/>
      <c r="NXO245" s="6"/>
      <c r="NXP245" s="6"/>
      <c r="NXQ245" s="6"/>
      <c r="NXR245" s="6"/>
      <c r="NXS245" s="6"/>
      <c r="NXT245" s="6"/>
      <c r="NXU245" s="6"/>
      <c r="NXV245" s="6"/>
      <c r="NXW245" s="6"/>
      <c r="NXX245" s="6"/>
      <c r="NXY245" s="6"/>
      <c r="NXZ245" s="6"/>
      <c r="NYA245" s="6"/>
      <c r="NYB245" s="6"/>
      <c r="NYC245" s="6"/>
      <c r="NYD245" s="6"/>
      <c r="NYE245" s="6"/>
      <c r="NYF245" s="6"/>
      <c r="NYG245" s="6"/>
      <c r="NYH245" s="6"/>
      <c r="NYI245" s="6"/>
      <c r="NYJ245" s="6"/>
      <c r="NYK245" s="6"/>
      <c r="NYL245" s="6"/>
      <c r="NYM245" s="6"/>
      <c r="NYN245" s="6"/>
      <c r="NYO245" s="6"/>
      <c r="NYP245" s="6"/>
      <c r="NYQ245" s="6"/>
      <c r="NYR245" s="6"/>
      <c r="NYS245" s="6"/>
      <c r="NYT245" s="6"/>
      <c r="NYU245" s="6"/>
      <c r="NYV245" s="6"/>
      <c r="NYW245" s="6"/>
      <c r="NYX245" s="6"/>
      <c r="NYY245" s="6"/>
      <c r="NYZ245" s="6"/>
      <c r="NZA245" s="6"/>
      <c r="NZB245" s="6"/>
      <c r="NZC245" s="6"/>
      <c r="NZD245" s="6"/>
      <c r="NZE245" s="6"/>
      <c r="NZF245" s="6"/>
      <c r="NZG245" s="6"/>
      <c r="NZH245" s="6"/>
      <c r="NZI245" s="6"/>
      <c r="NZJ245" s="6"/>
      <c r="NZK245" s="6"/>
      <c r="NZL245" s="6"/>
      <c r="NZM245" s="6"/>
      <c r="NZN245" s="6"/>
      <c r="NZO245" s="6"/>
      <c r="NZP245" s="6"/>
      <c r="NZQ245" s="6"/>
      <c r="NZR245" s="6"/>
      <c r="NZS245" s="6"/>
      <c r="NZT245" s="6"/>
      <c r="NZU245" s="6"/>
      <c r="NZV245" s="6"/>
      <c r="NZW245" s="6"/>
      <c r="NZX245" s="6"/>
      <c r="NZY245" s="6"/>
      <c r="NZZ245" s="6"/>
      <c r="OAA245" s="6"/>
      <c r="OAB245" s="6"/>
      <c r="OAC245" s="6"/>
      <c r="OAD245" s="6"/>
      <c r="OAE245" s="6"/>
      <c r="OAF245" s="6"/>
      <c r="OAG245" s="6"/>
      <c r="OAH245" s="6"/>
      <c r="OAI245" s="6"/>
      <c r="OAJ245" s="6"/>
      <c r="OAK245" s="6"/>
      <c r="OAL245" s="6"/>
      <c r="OAM245" s="6"/>
      <c r="OAN245" s="6"/>
      <c r="OAO245" s="6"/>
      <c r="OAP245" s="6"/>
      <c r="OAQ245" s="6"/>
      <c r="OAR245" s="6"/>
      <c r="OAS245" s="6"/>
      <c r="OAT245" s="6"/>
      <c r="OAU245" s="6"/>
      <c r="OAV245" s="6"/>
      <c r="OAW245" s="6"/>
      <c r="OAX245" s="6"/>
      <c r="OAY245" s="6"/>
      <c r="OAZ245" s="6"/>
      <c r="OBA245" s="6"/>
      <c r="OBB245" s="6"/>
      <c r="OBC245" s="6"/>
      <c r="OBD245" s="6"/>
      <c r="OBE245" s="6"/>
      <c r="OBF245" s="6"/>
      <c r="OBG245" s="6"/>
      <c r="OBH245" s="6"/>
      <c r="OBI245" s="6"/>
      <c r="OBJ245" s="6"/>
      <c r="OBK245" s="6"/>
      <c r="OBL245" s="6"/>
      <c r="OBM245" s="6"/>
      <c r="OBN245" s="6"/>
      <c r="OBO245" s="6"/>
      <c r="OBP245" s="6"/>
      <c r="OBQ245" s="6"/>
      <c r="OBR245" s="6"/>
      <c r="OBS245" s="6"/>
      <c r="OBT245" s="6"/>
      <c r="OBU245" s="6"/>
      <c r="OBV245" s="6"/>
      <c r="OBW245" s="6"/>
      <c r="OBX245" s="6"/>
      <c r="OBY245" s="6"/>
      <c r="OBZ245" s="6"/>
      <c r="OCA245" s="6"/>
      <c r="OCB245" s="6"/>
      <c r="OCC245" s="6"/>
      <c r="OCD245" s="6"/>
      <c r="OCE245" s="6"/>
      <c r="OCF245" s="6"/>
      <c r="OCG245" s="6"/>
      <c r="OCH245" s="6"/>
      <c r="OCI245" s="6"/>
      <c r="OCJ245" s="6"/>
      <c r="OCK245" s="6"/>
      <c r="OCL245" s="6"/>
      <c r="OCM245" s="6"/>
      <c r="OCN245" s="6"/>
      <c r="OCO245" s="6"/>
      <c r="OCP245" s="6"/>
      <c r="OCQ245" s="6"/>
      <c r="OCR245" s="6"/>
      <c r="OCS245" s="6"/>
      <c r="OCT245" s="6"/>
      <c r="OCU245" s="6"/>
      <c r="OCV245" s="6"/>
      <c r="OCW245" s="6"/>
      <c r="OCX245" s="6"/>
      <c r="OCY245" s="6"/>
      <c r="OCZ245" s="6"/>
      <c r="ODA245" s="6"/>
      <c r="ODB245" s="6"/>
      <c r="ODC245" s="6"/>
      <c r="ODD245" s="6"/>
      <c r="ODE245" s="6"/>
      <c r="ODF245" s="6"/>
      <c r="ODG245" s="6"/>
      <c r="ODH245" s="6"/>
      <c r="ODI245" s="6"/>
      <c r="ODJ245" s="6"/>
      <c r="ODK245" s="6"/>
      <c r="ODL245" s="6"/>
      <c r="ODM245" s="6"/>
      <c r="ODN245" s="6"/>
      <c r="ODO245" s="6"/>
      <c r="ODP245" s="6"/>
      <c r="ODQ245" s="6"/>
      <c r="ODR245" s="6"/>
      <c r="ODS245" s="6"/>
      <c r="ODT245" s="6"/>
      <c r="ODU245" s="6"/>
      <c r="ODV245" s="6"/>
      <c r="ODW245" s="6"/>
      <c r="ODX245" s="6"/>
      <c r="ODY245" s="6"/>
      <c r="ODZ245" s="6"/>
      <c r="OEA245" s="6"/>
      <c r="OEB245" s="6"/>
      <c r="OEC245" s="6"/>
      <c r="OED245" s="6"/>
      <c r="OEE245" s="6"/>
      <c r="OEF245" s="6"/>
      <c r="OEG245" s="6"/>
      <c r="OEH245" s="6"/>
      <c r="OEI245" s="6"/>
      <c r="OEJ245" s="6"/>
      <c r="OEK245" s="6"/>
      <c r="OEL245" s="6"/>
      <c r="OEM245" s="6"/>
      <c r="OEN245" s="6"/>
      <c r="OEO245" s="6"/>
      <c r="OEP245" s="6"/>
      <c r="OEQ245" s="6"/>
      <c r="OER245" s="6"/>
      <c r="OES245" s="6"/>
      <c r="OET245" s="6"/>
      <c r="OEU245" s="6"/>
      <c r="OEV245" s="6"/>
      <c r="OEW245" s="6"/>
      <c r="OEX245" s="6"/>
      <c r="OEY245" s="6"/>
      <c r="OEZ245" s="6"/>
      <c r="OFA245" s="6"/>
      <c r="OFB245" s="6"/>
      <c r="OFC245" s="6"/>
      <c r="OFD245" s="6"/>
      <c r="OFE245" s="6"/>
      <c r="OFF245" s="6"/>
      <c r="OFG245" s="6"/>
      <c r="OFH245" s="6"/>
      <c r="OFI245" s="6"/>
      <c r="OFJ245" s="6"/>
      <c r="OFK245" s="6"/>
      <c r="OFL245" s="6"/>
      <c r="OFM245" s="6"/>
      <c r="OFN245" s="6"/>
      <c r="OFO245" s="6"/>
      <c r="OFP245" s="6"/>
      <c r="OFQ245" s="6"/>
      <c r="OFR245" s="6"/>
      <c r="OFS245" s="6"/>
      <c r="OFT245" s="6"/>
      <c r="OFU245" s="6"/>
      <c r="OFV245" s="6"/>
      <c r="OFW245" s="6"/>
      <c r="OFX245" s="6"/>
      <c r="OFY245" s="6"/>
      <c r="OFZ245" s="6"/>
      <c r="OGA245" s="6"/>
      <c r="OGB245" s="6"/>
      <c r="OGC245" s="6"/>
      <c r="OGD245" s="6"/>
      <c r="OGE245" s="6"/>
      <c r="OGF245" s="6"/>
      <c r="OGG245" s="6"/>
      <c r="OGH245" s="6"/>
      <c r="OGI245" s="6"/>
      <c r="OGJ245" s="6"/>
      <c r="OGK245" s="6"/>
      <c r="OGL245" s="6"/>
      <c r="OGM245" s="6"/>
      <c r="OGN245" s="6"/>
      <c r="OGO245" s="6"/>
      <c r="OGP245" s="6"/>
      <c r="OGQ245" s="6"/>
      <c r="OGR245" s="6"/>
      <c r="OGS245" s="6"/>
      <c r="OGT245" s="6"/>
      <c r="OGU245" s="6"/>
      <c r="OGV245" s="6"/>
      <c r="OGW245" s="6"/>
      <c r="OGX245" s="6"/>
      <c r="OGY245" s="6"/>
      <c r="OGZ245" s="6"/>
      <c r="OHA245" s="6"/>
      <c r="OHB245" s="6"/>
      <c r="OHC245" s="6"/>
      <c r="OHD245" s="6"/>
      <c r="OHE245" s="6"/>
      <c r="OHF245" s="6"/>
      <c r="OHG245" s="6"/>
      <c r="OHH245" s="6"/>
      <c r="OHI245" s="6"/>
      <c r="OHJ245" s="6"/>
      <c r="OHK245" s="6"/>
      <c r="OHL245" s="6"/>
      <c r="OHM245" s="6"/>
      <c r="OHN245" s="6"/>
      <c r="OHO245" s="6"/>
      <c r="OHP245" s="6"/>
      <c r="OHQ245" s="6"/>
      <c r="OHR245" s="6"/>
      <c r="OHS245" s="6"/>
      <c r="OHT245" s="6"/>
      <c r="OHU245" s="6"/>
      <c r="OHV245" s="6"/>
      <c r="OHW245" s="6"/>
      <c r="OHX245" s="6"/>
      <c r="OHY245" s="6"/>
      <c r="OHZ245" s="6"/>
      <c r="OIA245" s="6"/>
      <c r="OIB245" s="6"/>
      <c r="OIC245" s="6"/>
      <c r="OID245" s="6"/>
      <c r="OIE245" s="6"/>
      <c r="OIF245" s="6"/>
      <c r="OIG245" s="6"/>
      <c r="OIH245" s="6"/>
      <c r="OII245" s="6"/>
      <c r="OIJ245" s="6"/>
      <c r="OIK245" s="6"/>
      <c r="OIL245" s="6"/>
      <c r="OIM245" s="6"/>
      <c r="OIN245" s="6"/>
      <c r="OIO245" s="6"/>
      <c r="OIP245" s="6"/>
      <c r="OIQ245" s="6"/>
      <c r="OIR245" s="6"/>
      <c r="OIS245" s="6"/>
      <c r="OIT245" s="6"/>
      <c r="OIU245" s="6"/>
      <c r="OIV245" s="6"/>
      <c r="OIW245" s="6"/>
      <c r="OIX245" s="6"/>
      <c r="OIY245" s="6"/>
      <c r="OIZ245" s="6"/>
      <c r="OJA245" s="6"/>
      <c r="OJB245" s="6"/>
      <c r="OJC245" s="6"/>
      <c r="OJD245" s="6"/>
      <c r="OJE245" s="6"/>
      <c r="OJF245" s="6"/>
      <c r="OJG245" s="6"/>
      <c r="OJH245" s="6"/>
      <c r="OJI245" s="6"/>
      <c r="OJJ245" s="6"/>
      <c r="OJK245" s="6"/>
      <c r="OJL245" s="6"/>
      <c r="OJM245" s="6"/>
      <c r="OJN245" s="6"/>
      <c r="OJO245" s="6"/>
      <c r="OJP245" s="6"/>
      <c r="OJQ245" s="6"/>
      <c r="OJR245" s="6"/>
      <c r="OJS245" s="6"/>
      <c r="OJT245" s="6"/>
      <c r="OJU245" s="6"/>
      <c r="OJV245" s="6"/>
      <c r="OJW245" s="6"/>
      <c r="OJX245" s="6"/>
      <c r="OJY245" s="6"/>
      <c r="OJZ245" s="6"/>
      <c r="OKA245" s="6"/>
      <c r="OKB245" s="6"/>
      <c r="OKC245" s="6"/>
      <c r="OKD245" s="6"/>
      <c r="OKE245" s="6"/>
      <c r="OKF245" s="6"/>
      <c r="OKG245" s="6"/>
      <c r="OKH245" s="6"/>
      <c r="OKI245" s="6"/>
      <c r="OKJ245" s="6"/>
      <c r="OKK245" s="6"/>
      <c r="OKL245" s="6"/>
      <c r="OKM245" s="6"/>
      <c r="OKN245" s="6"/>
      <c r="OKO245" s="6"/>
      <c r="OKP245" s="6"/>
      <c r="OKQ245" s="6"/>
      <c r="OKR245" s="6"/>
      <c r="OKS245" s="6"/>
      <c r="OKT245" s="6"/>
      <c r="OKU245" s="6"/>
      <c r="OKV245" s="6"/>
      <c r="OKW245" s="6"/>
      <c r="OKX245" s="6"/>
      <c r="OKY245" s="6"/>
      <c r="OKZ245" s="6"/>
      <c r="OLA245" s="6"/>
      <c r="OLB245" s="6"/>
      <c r="OLC245" s="6"/>
      <c r="OLD245" s="6"/>
      <c r="OLE245" s="6"/>
      <c r="OLF245" s="6"/>
      <c r="OLG245" s="6"/>
      <c r="OLH245" s="6"/>
      <c r="OLI245" s="6"/>
      <c r="OLJ245" s="6"/>
      <c r="OLK245" s="6"/>
      <c r="OLL245" s="6"/>
      <c r="OLM245" s="6"/>
      <c r="OLN245" s="6"/>
      <c r="OLO245" s="6"/>
      <c r="OLP245" s="6"/>
      <c r="OLQ245" s="6"/>
      <c r="OLR245" s="6"/>
      <c r="OLS245" s="6"/>
      <c r="OLT245" s="6"/>
      <c r="OLU245" s="6"/>
      <c r="OLV245" s="6"/>
      <c r="OLW245" s="6"/>
      <c r="OLX245" s="6"/>
      <c r="OLY245" s="6"/>
      <c r="OLZ245" s="6"/>
      <c r="OMA245" s="6"/>
      <c r="OMB245" s="6"/>
      <c r="OMC245" s="6"/>
      <c r="OMD245" s="6"/>
      <c r="OME245" s="6"/>
      <c r="OMF245" s="6"/>
      <c r="OMG245" s="6"/>
      <c r="OMH245" s="6"/>
      <c r="OMI245" s="6"/>
      <c r="OMJ245" s="6"/>
      <c r="OMK245" s="6"/>
      <c r="OML245" s="6"/>
      <c r="OMM245" s="6"/>
      <c r="OMN245" s="6"/>
      <c r="OMO245" s="6"/>
      <c r="OMP245" s="6"/>
      <c r="OMQ245" s="6"/>
      <c r="OMR245" s="6"/>
      <c r="OMS245" s="6"/>
      <c r="OMT245" s="6"/>
      <c r="OMU245" s="6"/>
      <c r="OMV245" s="6"/>
      <c r="OMW245" s="6"/>
      <c r="OMX245" s="6"/>
      <c r="OMY245" s="6"/>
      <c r="OMZ245" s="6"/>
      <c r="ONA245" s="6"/>
      <c r="ONB245" s="6"/>
      <c r="ONC245" s="6"/>
      <c r="OND245" s="6"/>
      <c r="ONE245" s="6"/>
      <c r="ONF245" s="6"/>
      <c r="ONG245" s="6"/>
      <c r="ONH245" s="6"/>
      <c r="ONI245" s="6"/>
      <c r="ONJ245" s="6"/>
      <c r="ONK245" s="6"/>
      <c r="ONL245" s="6"/>
      <c r="ONM245" s="6"/>
      <c r="ONN245" s="6"/>
      <c r="ONO245" s="6"/>
      <c r="ONP245" s="6"/>
      <c r="ONQ245" s="6"/>
      <c r="ONR245" s="6"/>
      <c r="ONS245" s="6"/>
      <c r="ONT245" s="6"/>
      <c r="ONU245" s="6"/>
      <c r="ONV245" s="6"/>
      <c r="ONW245" s="6"/>
      <c r="ONX245" s="6"/>
      <c r="ONY245" s="6"/>
      <c r="ONZ245" s="6"/>
      <c r="OOA245" s="6"/>
      <c r="OOB245" s="6"/>
      <c r="OOC245" s="6"/>
      <c r="OOD245" s="6"/>
      <c r="OOE245" s="6"/>
      <c r="OOF245" s="6"/>
      <c r="OOG245" s="6"/>
      <c r="OOH245" s="6"/>
      <c r="OOI245" s="6"/>
      <c r="OOJ245" s="6"/>
      <c r="OOK245" s="6"/>
      <c r="OOL245" s="6"/>
      <c r="OOM245" s="6"/>
      <c r="OON245" s="6"/>
      <c r="OOO245" s="6"/>
      <c r="OOP245" s="6"/>
      <c r="OOQ245" s="6"/>
      <c r="OOR245" s="6"/>
      <c r="OOS245" s="6"/>
      <c r="OOT245" s="6"/>
      <c r="OOU245" s="6"/>
      <c r="OOV245" s="6"/>
      <c r="OOW245" s="6"/>
      <c r="OOX245" s="6"/>
      <c r="OOY245" s="6"/>
      <c r="OOZ245" s="6"/>
      <c r="OPA245" s="6"/>
      <c r="OPB245" s="6"/>
      <c r="OPC245" s="6"/>
      <c r="OPD245" s="6"/>
      <c r="OPE245" s="6"/>
      <c r="OPF245" s="6"/>
      <c r="OPG245" s="6"/>
      <c r="OPH245" s="6"/>
      <c r="OPI245" s="6"/>
      <c r="OPJ245" s="6"/>
      <c r="OPK245" s="6"/>
      <c r="OPL245" s="6"/>
      <c r="OPM245" s="6"/>
      <c r="OPN245" s="6"/>
      <c r="OPO245" s="6"/>
      <c r="OPP245" s="6"/>
      <c r="OPQ245" s="6"/>
      <c r="OPR245" s="6"/>
      <c r="OPS245" s="6"/>
      <c r="OPT245" s="6"/>
      <c r="OPU245" s="6"/>
      <c r="OPV245" s="6"/>
      <c r="OPW245" s="6"/>
      <c r="OPX245" s="6"/>
      <c r="OPY245" s="6"/>
      <c r="OPZ245" s="6"/>
      <c r="OQA245" s="6"/>
      <c r="OQB245" s="6"/>
      <c r="OQC245" s="6"/>
      <c r="OQD245" s="6"/>
      <c r="OQE245" s="6"/>
      <c r="OQF245" s="6"/>
      <c r="OQG245" s="6"/>
      <c r="OQH245" s="6"/>
      <c r="OQI245" s="6"/>
      <c r="OQJ245" s="6"/>
      <c r="OQK245" s="6"/>
      <c r="OQL245" s="6"/>
      <c r="OQM245" s="6"/>
      <c r="OQN245" s="6"/>
      <c r="OQO245" s="6"/>
      <c r="OQP245" s="6"/>
      <c r="OQQ245" s="6"/>
      <c r="OQR245" s="6"/>
      <c r="OQS245" s="6"/>
      <c r="OQT245" s="6"/>
      <c r="OQU245" s="6"/>
      <c r="OQV245" s="6"/>
      <c r="OQW245" s="6"/>
      <c r="OQX245" s="6"/>
      <c r="OQY245" s="6"/>
      <c r="OQZ245" s="6"/>
      <c r="ORA245" s="6"/>
      <c r="ORB245" s="6"/>
      <c r="ORC245" s="6"/>
      <c r="ORD245" s="6"/>
      <c r="ORE245" s="6"/>
      <c r="ORF245" s="6"/>
      <c r="ORG245" s="6"/>
      <c r="ORH245" s="6"/>
      <c r="ORI245" s="6"/>
      <c r="ORJ245" s="6"/>
      <c r="ORK245" s="6"/>
      <c r="ORL245" s="6"/>
      <c r="ORM245" s="6"/>
      <c r="ORN245" s="6"/>
      <c r="ORO245" s="6"/>
      <c r="ORP245" s="6"/>
      <c r="ORQ245" s="6"/>
      <c r="ORR245" s="6"/>
      <c r="ORS245" s="6"/>
      <c r="ORT245" s="6"/>
      <c r="ORU245" s="6"/>
      <c r="ORV245" s="6"/>
      <c r="ORW245" s="6"/>
      <c r="ORX245" s="6"/>
      <c r="ORY245" s="6"/>
      <c r="ORZ245" s="6"/>
      <c r="OSA245" s="6"/>
      <c r="OSB245" s="6"/>
      <c r="OSC245" s="6"/>
      <c r="OSD245" s="6"/>
      <c r="OSE245" s="6"/>
      <c r="OSF245" s="6"/>
      <c r="OSG245" s="6"/>
      <c r="OSH245" s="6"/>
      <c r="OSI245" s="6"/>
      <c r="OSJ245" s="6"/>
      <c r="OSK245" s="6"/>
      <c r="OSL245" s="6"/>
      <c r="OSM245" s="6"/>
      <c r="OSN245" s="6"/>
      <c r="OSO245" s="6"/>
      <c r="OSP245" s="6"/>
      <c r="OSQ245" s="6"/>
      <c r="OSR245" s="6"/>
      <c r="OSS245" s="6"/>
      <c r="OST245" s="6"/>
      <c r="OSU245" s="6"/>
      <c r="OSV245" s="6"/>
      <c r="OSW245" s="6"/>
      <c r="OSX245" s="6"/>
      <c r="OSY245" s="6"/>
      <c r="OSZ245" s="6"/>
      <c r="OTA245" s="6"/>
      <c r="OTB245" s="6"/>
      <c r="OTC245" s="6"/>
      <c r="OTD245" s="6"/>
      <c r="OTE245" s="6"/>
      <c r="OTF245" s="6"/>
      <c r="OTG245" s="6"/>
      <c r="OTH245" s="6"/>
      <c r="OTI245" s="6"/>
      <c r="OTJ245" s="6"/>
      <c r="OTK245" s="6"/>
      <c r="OTL245" s="6"/>
      <c r="OTM245" s="6"/>
      <c r="OTN245" s="6"/>
      <c r="OTO245" s="6"/>
      <c r="OTP245" s="6"/>
      <c r="OTQ245" s="6"/>
      <c r="OTR245" s="6"/>
      <c r="OTS245" s="6"/>
      <c r="OTT245" s="6"/>
      <c r="OTU245" s="6"/>
      <c r="OTV245" s="6"/>
      <c r="OTW245" s="6"/>
      <c r="OTX245" s="6"/>
      <c r="OTY245" s="6"/>
      <c r="OTZ245" s="6"/>
      <c r="OUA245" s="6"/>
      <c r="OUB245" s="6"/>
      <c r="OUC245" s="6"/>
      <c r="OUD245" s="6"/>
      <c r="OUE245" s="6"/>
      <c r="OUF245" s="6"/>
      <c r="OUG245" s="6"/>
      <c r="OUH245" s="6"/>
      <c r="OUI245" s="6"/>
      <c r="OUJ245" s="6"/>
      <c r="OUK245" s="6"/>
      <c r="OUL245" s="6"/>
      <c r="OUM245" s="6"/>
      <c r="OUN245" s="6"/>
      <c r="OUO245" s="6"/>
      <c r="OUP245" s="6"/>
      <c r="OUQ245" s="6"/>
      <c r="OUR245" s="6"/>
      <c r="OUS245" s="6"/>
      <c r="OUT245" s="6"/>
      <c r="OUU245" s="6"/>
      <c r="OUV245" s="6"/>
      <c r="OUW245" s="6"/>
      <c r="OUX245" s="6"/>
      <c r="OUY245" s="6"/>
      <c r="OUZ245" s="6"/>
      <c r="OVA245" s="6"/>
      <c r="OVB245" s="6"/>
      <c r="OVC245" s="6"/>
      <c r="OVD245" s="6"/>
      <c r="OVE245" s="6"/>
      <c r="OVF245" s="6"/>
      <c r="OVG245" s="6"/>
      <c r="OVH245" s="6"/>
      <c r="OVI245" s="6"/>
      <c r="OVJ245" s="6"/>
      <c r="OVK245" s="6"/>
      <c r="OVL245" s="6"/>
      <c r="OVM245" s="6"/>
      <c r="OVN245" s="6"/>
      <c r="OVO245" s="6"/>
      <c r="OVP245" s="6"/>
      <c r="OVQ245" s="6"/>
      <c r="OVR245" s="6"/>
      <c r="OVS245" s="6"/>
      <c r="OVT245" s="6"/>
      <c r="OVU245" s="6"/>
      <c r="OVV245" s="6"/>
      <c r="OVW245" s="6"/>
      <c r="OVX245" s="6"/>
      <c r="OVY245" s="6"/>
      <c r="OVZ245" s="6"/>
      <c r="OWA245" s="6"/>
      <c r="OWB245" s="6"/>
      <c r="OWC245" s="6"/>
      <c r="OWD245" s="6"/>
      <c r="OWE245" s="6"/>
      <c r="OWF245" s="6"/>
      <c r="OWG245" s="6"/>
      <c r="OWH245" s="6"/>
      <c r="OWI245" s="6"/>
      <c r="OWJ245" s="6"/>
      <c r="OWK245" s="6"/>
      <c r="OWL245" s="6"/>
      <c r="OWM245" s="6"/>
      <c r="OWN245" s="6"/>
      <c r="OWO245" s="6"/>
      <c r="OWP245" s="6"/>
      <c r="OWQ245" s="6"/>
      <c r="OWR245" s="6"/>
      <c r="OWS245" s="6"/>
      <c r="OWT245" s="6"/>
      <c r="OWU245" s="6"/>
      <c r="OWV245" s="6"/>
      <c r="OWW245" s="6"/>
      <c r="OWX245" s="6"/>
      <c r="OWY245" s="6"/>
      <c r="OWZ245" s="6"/>
      <c r="OXA245" s="6"/>
      <c r="OXB245" s="6"/>
      <c r="OXC245" s="6"/>
      <c r="OXD245" s="6"/>
      <c r="OXE245" s="6"/>
      <c r="OXF245" s="6"/>
      <c r="OXG245" s="6"/>
      <c r="OXH245" s="6"/>
      <c r="OXI245" s="6"/>
      <c r="OXJ245" s="6"/>
      <c r="OXK245" s="6"/>
      <c r="OXL245" s="6"/>
      <c r="OXM245" s="6"/>
      <c r="OXN245" s="6"/>
      <c r="OXO245" s="6"/>
      <c r="OXP245" s="6"/>
      <c r="OXQ245" s="6"/>
      <c r="OXR245" s="6"/>
      <c r="OXS245" s="6"/>
      <c r="OXT245" s="6"/>
      <c r="OXU245" s="6"/>
      <c r="OXV245" s="6"/>
      <c r="OXW245" s="6"/>
      <c r="OXX245" s="6"/>
      <c r="OXY245" s="6"/>
      <c r="OXZ245" s="6"/>
      <c r="OYA245" s="6"/>
      <c r="OYB245" s="6"/>
      <c r="OYC245" s="6"/>
      <c r="OYD245" s="6"/>
      <c r="OYE245" s="6"/>
      <c r="OYF245" s="6"/>
      <c r="OYG245" s="6"/>
      <c r="OYH245" s="6"/>
      <c r="OYI245" s="6"/>
      <c r="OYJ245" s="6"/>
      <c r="OYK245" s="6"/>
      <c r="OYL245" s="6"/>
      <c r="OYM245" s="6"/>
      <c r="OYN245" s="6"/>
      <c r="OYO245" s="6"/>
      <c r="OYP245" s="6"/>
      <c r="OYQ245" s="6"/>
      <c r="OYR245" s="6"/>
      <c r="OYS245" s="6"/>
      <c r="OYT245" s="6"/>
      <c r="OYU245" s="6"/>
      <c r="OYV245" s="6"/>
      <c r="OYW245" s="6"/>
      <c r="OYX245" s="6"/>
      <c r="OYY245" s="6"/>
      <c r="OYZ245" s="6"/>
      <c r="OZA245" s="6"/>
      <c r="OZB245" s="6"/>
      <c r="OZC245" s="6"/>
      <c r="OZD245" s="6"/>
      <c r="OZE245" s="6"/>
      <c r="OZF245" s="6"/>
      <c r="OZG245" s="6"/>
      <c r="OZH245" s="6"/>
      <c r="OZI245" s="6"/>
      <c r="OZJ245" s="6"/>
      <c r="OZK245" s="6"/>
      <c r="OZL245" s="6"/>
      <c r="OZM245" s="6"/>
      <c r="OZN245" s="6"/>
      <c r="OZO245" s="6"/>
      <c r="OZP245" s="6"/>
      <c r="OZQ245" s="6"/>
      <c r="OZR245" s="6"/>
      <c r="OZS245" s="6"/>
      <c r="OZT245" s="6"/>
      <c r="OZU245" s="6"/>
      <c r="OZV245" s="6"/>
      <c r="OZW245" s="6"/>
      <c r="OZX245" s="6"/>
      <c r="OZY245" s="6"/>
      <c r="OZZ245" s="6"/>
      <c r="PAA245" s="6"/>
      <c r="PAB245" s="6"/>
      <c r="PAC245" s="6"/>
      <c r="PAD245" s="6"/>
      <c r="PAE245" s="6"/>
      <c r="PAF245" s="6"/>
      <c r="PAG245" s="6"/>
      <c r="PAH245" s="6"/>
      <c r="PAI245" s="6"/>
      <c r="PAJ245" s="6"/>
      <c r="PAK245" s="6"/>
      <c r="PAL245" s="6"/>
      <c r="PAM245" s="6"/>
      <c r="PAN245" s="6"/>
      <c r="PAO245" s="6"/>
      <c r="PAP245" s="6"/>
      <c r="PAQ245" s="6"/>
      <c r="PAR245" s="6"/>
      <c r="PAS245" s="6"/>
      <c r="PAT245" s="6"/>
      <c r="PAU245" s="6"/>
      <c r="PAV245" s="6"/>
      <c r="PAW245" s="6"/>
      <c r="PAX245" s="6"/>
      <c r="PAY245" s="6"/>
      <c r="PAZ245" s="6"/>
      <c r="PBA245" s="6"/>
      <c r="PBB245" s="6"/>
      <c r="PBC245" s="6"/>
      <c r="PBD245" s="6"/>
      <c r="PBE245" s="6"/>
      <c r="PBF245" s="6"/>
      <c r="PBG245" s="6"/>
      <c r="PBH245" s="6"/>
      <c r="PBI245" s="6"/>
      <c r="PBJ245" s="6"/>
      <c r="PBK245" s="6"/>
      <c r="PBL245" s="6"/>
      <c r="PBM245" s="6"/>
      <c r="PBN245" s="6"/>
      <c r="PBO245" s="6"/>
      <c r="PBP245" s="6"/>
      <c r="PBQ245" s="6"/>
      <c r="PBR245" s="6"/>
      <c r="PBS245" s="6"/>
      <c r="PBT245" s="6"/>
      <c r="PBU245" s="6"/>
      <c r="PBV245" s="6"/>
      <c r="PBW245" s="6"/>
      <c r="PBX245" s="6"/>
      <c r="PBY245" s="6"/>
      <c r="PBZ245" s="6"/>
      <c r="PCA245" s="6"/>
      <c r="PCB245" s="6"/>
      <c r="PCC245" s="6"/>
      <c r="PCD245" s="6"/>
      <c r="PCE245" s="6"/>
      <c r="PCF245" s="6"/>
      <c r="PCG245" s="6"/>
      <c r="PCH245" s="6"/>
      <c r="PCI245" s="6"/>
      <c r="PCJ245" s="6"/>
      <c r="PCK245" s="6"/>
      <c r="PCL245" s="6"/>
      <c r="PCM245" s="6"/>
      <c r="PCN245" s="6"/>
      <c r="PCO245" s="6"/>
      <c r="PCP245" s="6"/>
      <c r="PCQ245" s="6"/>
      <c r="PCR245" s="6"/>
      <c r="PCS245" s="6"/>
      <c r="PCT245" s="6"/>
      <c r="PCU245" s="6"/>
      <c r="PCV245" s="6"/>
      <c r="PCW245" s="6"/>
      <c r="PCX245" s="6"/>
      <c r="PCY245" s="6"/>
      <c r="PCZ245" s="6"/>
      <c r="PDA245" s="6"/>
      <c r="PDB245" s="6"/>
      <c r="PDC245" s="6"/>
      <c r="PDD245" s="6"/>
      <c r="PDE245" s="6"/>
      <c r="PDF245" s="6"/>
      <c r="PDG245" s="6"/>
      <c r="PDH245" s="6"/>
      <c r="PDI245" s="6"/>
      <c r="PDJ245" s="6"/>
      <c r="PDK245" s="6"/>
      <c r="PDL245" s="6"/>
      <c r="PDM245" s="6"/>
      <c r="PDN245" s="6"/>
      <c r="PDO245" s="6"/>
      <c r="PDP245" s="6"/>
      <c r="PDQ245" s="6"/>
      <c r="PDR245" s="6"/>
      <c r="PDS245" s="6"/>
      <c r="PDT245" s="6"/>
      <c r="PDU245" s="6"/>
      <c r="PDV245" s="6"/>
      <c r="PDW245" s="6"/>
      <c r="PDX245" s="6"/>
      <c r="PDY245" s="6"/>
      <c r="PDZ245" s="6"/>
      <c r="PEA245" s="6"/>
      <c r="PEB245" s="6"/>
      <c r="PEC245" s="6"/>
      <c r="PED245" s="6"/>
      <c r="PEE245" s="6"/>
      <c r="PEF245" s="6"/>
      <c r="PEG245" s="6"/>
      <c r="PEH245" s="6"/>
      <c r="PEI245" s="6"/>
      <c r="PEJ245" s="6"/>
      <c r="PEK245" s="6"/>
      <c r="PEL245" s="6"/>
      <c r="PEM245" s="6"/>
      <c r="PEN245" s="6"/>
      <c r="PEO245" s="6"/>
      <c r="PEP245" s="6"/>
      <c r="PEQ245" s="6"/>
      <c r="PER245" s="6"/>
      <c r="PES245" s="6"/>
      <c r="PET245" s="6"/>
      <c r="PEU245" s="6"/>
      <c r="PEV245" s="6"/>
      <c r="PEW245" s="6"/>
      <c r="PEX245" s="6"/>
      <c r="PEY245" s="6"/>
      <c r="PEZ245" s="6"/>
      <c r="PFA245" s="6"/>
      <c r="PFB245" s="6"/>
      <c r="PFC245" s="6"/>
      <c r="PFD245" s="6"/>
      <c r="PFE245" s="6"/>
      <c r="PFF245" s="6"/>
      <c r="PFG245" s="6"/>
      <c r="PFH245" s="6"/>
      <c r="PFI245" s="6"/>
      <c r="PFJ245" s="6"/>
      <c r="PFK245" s="6"/>
      <c r="PFL245" s="6"/>
      <c r="PFM245" s="6"/>
      <c r="PFN245" s="6"/>
      <c r="PFO245" s="6"/>
      <c r="PFP245" s="6"/>
      <c r="PFQ245" s="6"/>
      <c r="PFR245" s="6"/>
      <c r="PFS245" s="6"/>
      <c r="PFT245" s="6"/>
      <c r="PFU245" s="6"/>
      <c r="PFV245" s="6"/>
      <c r="PFW245" s="6"/>
      <c r="PFX245" s="6"/>
      <c r="PFY245" s="6"/>
      <c r="PFZ245" s="6"/>
      <c r="PGA245" s="6"/>
      <c r="PGB245" s="6"/>
      <c r="PGC245" s="6"/>
      <c r="PGD245" s="6"/>
      <c r="PGE245" s="6"/>
      <c r="PGF245" s="6"/>
      <c r="PGG245" s="6"/>
      <c r="PGH245" s="6"/>
      <c r="PGI245" s="6"/>
      <c r="PGJ245" s="6"/>
      <c r="PGK245" s="6"/>
      <c r="PGL245" s="6"/>
      <c r="PGM245" s="6"/>
      <c r="PGN245" s="6"/>
      <c r="PGO245" s="6"/>
      <c r="PGP245" s="6"/>
      <c r="PGQ245" s="6"/>
      <c r="PGR245" s="6"/>
      <c r="PGS245" s="6"/>
      <c r="PGT245" s="6"/>
      <c r="PGU245" s="6"/>
      <c r="PGV245" s="6"/>
      <c r="PGW245" s="6"/>
      <c r="PGX245" s="6"/>
      <c r="PGY245" s="6"/>
      <c r="PGZ245" s="6"/>
      <c r="PHA245" s="6"/>
      <c r="PHB245" s="6"/>
      <c r="PHC245" s="6"/>
      <c r="PHD245" s="6"/>
      <c r="PHE245" s="6"/>
      <c r="PHF245" s="6"/>
      <c r="PHG245" s="6"/>
      <c r="PHH245" s="6"/>
      <c r="PHI245" s="6"/>
      <c r="PHJ245" s="6"/>
      <c r="PHK245" s="6"/>
      <c r="PHL245" s="6"/>
      <c r="PHM245" s="6"/>
      <c r="PHN245" s="6"/>
      <c r="PHO245" s="6"/>
      <c r="PHP245" s="6"/>
      <c r="PHQ245" s="6"/>
      <c r="PHR245" s="6"/>
      <c r="PHS245" s="6"/>
      <c r="PHT245" s="6"/>
      <c r="PHU245" s="6"/>
      <c r="PHV245" s="6"/>
      <c r="PHW245" s="6"/>
      <c r="PHX245" s="6"/>
      <c r="PHY245" s="6"/>
      <c r="PHZ245" s="6"/>
      <c r="PIA245" s="6"/>
      <c r="PIB245" s="6"/>
      <c r="PIC245" s="6"/>
      <c r="PID245" s="6"/>
      <c r="PIE245" s="6"/>
      <c r="PIF245" s="6"/>
      <c r="PIG245" s="6"/>
      <c r="PIH245" s="6"/>
      <c r="PII245" s="6"/>
      <c r="PIJ245" s="6"/>
      <c r="PIK245" s="6"/>
      <c r="PIL245" s="6"/>
      <c r="PIM245" s="6"/>
      <c r="PIN245" s="6"/>
      <c r="PIO245" s="6"/>
      <c r="PIP245" s="6"/>
      <c r="PIQ245" s="6"/>
      <c r="PIR245" s="6"/>
      <c r="PIS245" s="6"/>
      <c r="PIT245" s="6"/>
      <c r="PIU245" s="6"/>
      <c r="PIV245" s="6"/>
      <c r="PIW245" s="6"/>
      <c r="PIX245" s="6"/>
      <c r="PIY245" s="6"/>
      <c r="PIZ245" s="6"/>
      <c r="PJA245" s="6"/>
      <c r="PJB245" s="6"/>
      <c r="PJC245" s="6"/>
      <c r="PJD245" s="6"/>
      <c r="PJE245" s="6"/>
      <c r="PJF245" s="6"/>
      <c r="PJG245" s="6"/>
      <c r="PJH245" s="6"/>
      <c r="PJI245" s="6"/>
      <c r="PJJ245" s="6"/>
      <c r="PJK245" s="6"/>
      <c r="PJL245" s="6"/>
      <c r="PJM245" s="6"/>
      <c r="PJN245" s="6"/>
      <c r="PJO245" s="6"/>
      <c r="PJP245" s="6"/>
      <c r="PJQ245" s="6"/>
      <c r="PJR245" s="6"/>
      <c r="PJS245" s="6"/>
      <c r="PJT245" s="6"/>
      <c r="PJU245" s="6"/>
      <c r="PJV245" s="6"/>
      <c r="PJW245" s="6"/>
      <c r="PJX245" s="6"/>
      <c r="PJY245" s="6"/>
      <c r="PJZ245" s="6"/>
      <c r="PKA245" s="6"/>
      <c r="PKB245" s="6"/>
      <c r="PKC245" s="6"/>
      <c r="PKD245" s="6"/>
      <c r="PKE245" s="6"/>
      <c r="PKF245" s="6"/>
      <c r="PKG245" s="6"/>
      <c r="PKH245" s="6"/>
      <c r="PKI245" s="6"/>
      <c r="PKJ245" s="6"/>
      <c r="PKK245" s="6"/>
      <c r="PKL245" s="6"/>
      <c r="PKM245" s="6"/>
      <c r="PKN245" s="6"/>
      <c r="PKO245" s="6"/>
      <c r="PKP245" s="6"/>
      <c r="PKQ245" s="6"/>
      <c r="PKR245" s="6"/>
      <c r="PKS245" s="6"/>
      <c r="PKT245" s="6"/>
      <c r="PKU245" s="6"/>
      <c r="PKV245" s="6"/>
      <c r="PKW245" s="6"/>
      <c r="PKX245" s="6"/>
      <c r="PKY245" s="6"/>
      <c r="PKZ245" s="6"/>
      <c r="PLA245" s="6"/>
      <c r="PLB245" s="6"/>
      <c r="PLC245" s="6"/>
      <c r="PLD245" s="6"/>
      <c r="PLE245" s="6"/>
      <c r="PLF245" s="6"/>
      <c r="PLG245" s="6"/>
      <c r="PLH245" s="6"/>
      <c r="PLI245" s="6"/>
      <c r="PLJ245" s="6"/>
      <c r="PLK245" s="6"/>
      <c r="PLL245" s="6"/>
      <c r="PLM245" s="6"/>
      <c r="PLN245" s="6"/>
      <c r="PLO245" s="6"/>
      <c r="PLP245" s="6"/>
      <c r="PLQ245" s="6"/>
      <c r="PLR245" s="6"/>
      <c r="PLS245" s="6"/>
      <c r="PLT245" s="6"/>
      <c r="PLU245" s="6"/>
      <c r="PLV245" s="6"/>
      <c r="PLW245" s="6"/>
      <c r="PLX245" s="6"/>
      <c r="PLY245" s="6"/>
      <c r="PLZ245" s="6"/>
      <c r="PMA245" s="6"/>
      <c r="PMB245" s="6"/>
      <c r="PMC245" s="6"/>
      <c r="PMD245" s="6"/>
      <c r="PME245" s="6"/>
      <c r="PMF245" s="6"/>
      <c r="PMG245" s="6"/>
      <c r="PMH245" s="6"/>
      <c r="PMI245" s="6"/>
      <c r="PMJ245" s="6"/>
      <c r="PMK245" s="6"/>
      <c r="PML245" s="6"/>
      <c r="PMM245" s="6"/>
      <c r="PMN245" s="6"/>
      <c r="PMO245" s="6"/>
      <c r="PMP245" s="6"/>
      <c r="PMQ245" s="6"/>
      <c r="PMR245" s="6"/>
      <c r="PMS245" s="6"/>
      <c r="PMT245" s="6"/>
      <c r="PMU245" s="6"/>
      <c r="PMV245" s="6"/>
      <c r="PMW245" s="6"/>
      <c r="PMX245" s="6"/>
      <c r="PMY245" s="6"/>
      <c r="PMZ245" s="6"/>
      <c r="PNA245" s="6"/>
      <c r="PNB245" s="6"/>
      <c r="PNC245" s="6"/>
      <c r="PND245" s="6"/>
      <c r="PNE245" s="6"/>
      <c r="PNF245" s="6"/>
      <c r="PNG245" s="6"/>
      <c r="PNH245" s="6"/>
      <c r="PNI245" s="6"/>
      <c r="PNJ245" s="6"/>
      <c r="PNK245" s="6"/>
      <c r="PNL245" s="6"/>
      <c r="PNM245" s="6"/>
      <c r="PNN245" s="6"/>
      <c r="PNO245" s="6"/>
      <c r="PNP245" s="6"/>
      <c r="PNQ245" s="6"/>
      <c r="PNR245" s="6"/>
      <c r="PNS245" s="6"/>
      <c r="PNT245" s="6"/>
      <c r="PNU245" s="6"/>
      <c r="PNV245" s="6"/>
      <c r="PNW245" s="6"/>
      <c r="PNX245" s="6"/>
      <c r="PNY245" s="6"/>
      <c r="PNZ245" s="6"/>
      <c r="POA245" s="6"/>
      <c r="POB245" s="6"/>
      <c r="POC245" s="6"/>
      <c r="POD245" s="6"/>
      <c r="POE245" s="6"/>
      <c r="POF245" s="6"/>
      <c r="POG245" s="6"/>
      <c r="POH245" s="6"/>
      <c r="POI245" s="6"/>
      <c r="POJ245" s="6"/>
      <c r="POK245" s="6"/>
      <c r="POL245" s="6"/>
      <c r="POM245" s="6"/>
      <c r="PON245" s="6"/>
      <c r="POO245" s="6"/>
      <c r="POP245" s="6"/>
      <c r="POQ245" s="6"/>
      <c r="POR245" s="6"/>
      <c r="POS245" s="6"/>
      <c r="POT245" s="6"/>
      <c r="POU245" s="6"/>
      <c r="POV245" s="6"/>
      <c r="POW245" s="6"/>
      <c r="POX245" s="6"/>
      <c r="POY245" s="6"/>
      <c r="POZ245" s="6"/>
      <c r="PPA245" s="6"/>
      <c r="PPB245" s="6"/>
      <c r="PPC245" s="6"/>
      <c r="PPD245" s="6"/>
      <c r="PPE245" s="6"/>
      <c r="PPF245" s="6"/>
      <c r="PPG245" s="6"/>
      <c r="PPH245" s="6"/>
      <c r="PPI245" s="6"/>
      <c r="PPJ245" s="6"/>
      <c r="PPK245" s="6"/>
      <c r="PPL245" s="6"/>
      <c r="PPM245" s="6"/>
      <c r="PPN245" s="6"/>
      <c r="PPO245" s="6"/>
      <c r="PPP245" s="6"/>
      <c r="PPQ245" s="6"/>
      <c r="PPR245" s="6"/>
      <c r="PPS245" s="6"/>
      <c r="PPT245" s="6"/>
      <c r="PPU245" s="6"/>
      <c r="PPV245" s="6"/>
      <c r="PPW245" s="6"/>
      <c r="PPX245" s="6"/>
      <c r="PPY245" s="6"/>
      <c r="PPZ245" s="6"/>
      <c r="PQA245" s="6"/>
      <c r="PQB245" s="6"/>
      <c r="PQC245" s="6"/>
      <c r="PQD245" s="6"/>
      <c r="PQE245" s="6"/>
      <c r="PQF245" s="6"/>
      <c r="PQG245" s="6"/>
      <c r="PQH245" s="6"/>
      <c r="PQI245" s="6"/>
      <c r="PQJ245" s="6"/>
      <c r="PQK245" s="6"/>
      <c r="PQL245" s="6"/>
      <c r="PQM245" s="6"/>
      <c r="PQN245" s="6"/>
      <c r="PQO245" s="6"/>
      <c r="PQP245" s="6"/>
      <c r="PQQ245" s="6"/>
      <c r="PQR245" s="6"/>
      <c r="PQS245" s="6"/>
      <c r="PQT245" s="6"/>
      <c r="PQU245" s="6"/>
      <c r="PQV245" s="6"/>
      <c r="PQW245" s="6"/>
      <c r="PQX245" s="6"/>
      <c r="PQY245" s="6"/>
      <c r="PQZ245" s="6"/>
      <c r="PRA245" s="6"/>
      <c r="PRB245" s="6"/>
      <c r="PRC245" s="6"/>
      <c r="PRD245" s="6"/>
      <c r="PRE245" s="6"/>
      <c r="PRF245" s="6"/>
      <c r="PRG245" s="6"/>
      <c r="PRH245" s="6"/>
      <c r="PRI245" s="6"/>
      <c r="PRJ245" s="6"/>
      <c r="PRK245" s="6"/>
      <c r="PRL245" s="6"/>
      <c r="PRM245" s="6"/>
      <c r="PRN245" s="6"/>
      <c r="PRO245" s="6"/>
      <c r="PRP245" s="6"/>
      <c r="PRQ245" s="6"/>
      <c r="PRR245" s="6"/>
      <c r="PRS245" s="6"/>
      <c r="PRT245" s="6"/>
      <c r="PRU245" s="6"/>
      <c r="PRV245" s="6"/>
      <c r="PRW245" s="6"/>
      <c r="PRX245" s="6"/>
      <c r="PRY245" s="6"/>
      <c r="PRZ245" s="6"/>
      <c r="PSA245" s="6"/>
      <c r="PSB245" s="6"/>
      <c r="PSC245" s="6"/>
      <c r="PSD245" s="6"/>
      <c r="PSE245" s="6"/>
      <c r="PSF245" s="6"/>
      <c r="PSG245" s="6"/>
      <c r="PSH245" s="6"/>
      <c r="PSI245" s="6"/>
      <c r="PSJ245" s="6"/>
      <c r="PSK245" s="6"/>
      <c r="PSL245" s="6"/>
      <c r="PSM245" s="6"/>
      <c r="PSN245" s="6"/>
      <c r="PSO245" s="6"/>
      <c r="PSP245" s="6"/>
      <c r="PSQ245" s="6"/>
      <c r="PSR245" s="6"/>
      <c r="PSS245" s="6"/>
      <c r="PST245" s="6"/>
      <c r="PSU245" s="6"/>
      <c r="PSV245" s="6"/>
      <c r="PSW245" s="6"/>
      <c r="PSX245" s="6"/>
      <c r="PSY245" s="6"/>
      <c r="PSZ245" s="6"/>
      <c r="PTA245" s="6"/>
      <c r="PTB245" s="6"/>
      <c r="PTC245" s="6"/>
      <c r="PTD245" s="6"/>
      <c r="PTE245" s="6"/>
      <c r="PTF245" s="6"/>
      <c r="PTG245" s="6"/>
      <c r="PTH245" s="6"/>
      <c r="PTI245" s="6"/>
      <c r="PTJ245" s="6"/>
      <c r="PTK245" s="6"/>
      <c r="PTL245" s="6"/>
      <c r="PTM245" s="6"/>
      <c r="PTN245" s="6"/>
      <c r="PTO245" s="6"/>
      <c r="PTP245" s="6"/>
      <c r="PTQ245" s="6"/>
      <c r="PTR245" s="6"/>
      <c r="PTS245" s="6"/>
      <c r="PTT245" s="6"/>
      <c r="PTU245" s="6"/>
      <c r="PTV245" s="6"/>
      <c r="PTW245" s="6"/>
      <c r="PTX245" s="6"/>
      <c r="PTY245" s="6"/>
      <c r="PTZ245" s="6"/>
      <c r="PUA245" s="6"/>
      <c r="PUB245" s="6"/>
      <c r="PUC245" s="6"/>
      <c r="PUD245" s="6"/>
      <c r="PUE245" s="6"/>
      <c r="PUF245" s="6"/>
      <c r="PUG245" s="6"/>
      <c r="PUH245" s="6"/>
      <c r="PUI245" s="6"/>
      <c r="PUJ245" s="6"/>
      <c r="PUK245" s="6"/>
      <c r="PUL245" s="6"/>
      <c r="PUM245" s="6"/>
      <c r="PUN245" s="6"/>
      <c r="PUO245" s="6"/>
      <c r="PUP245" s="6"/>
      <c r="PUQ245" s="6"/>
      <c r="PUR245" s="6"/>
      <c r="PUS245" s="6"/>
      <c r="PUT245" s="6"/>
      <c r="PUU245" s="6"/>
      <c r="PUV245" s="6"/>
      <c r="PUW245" s="6"/>
      <c r="PUX245" s="6"/>
      <c r="PUY245" s="6"/>
      <c r="PUZ245" s="6"/>
      <c r="PVA245" s="6"/>
      <c r="PVB245" s="6"/>
      <c r="PVC245" s="6"/>
      <c r="PVD245" s="6"/>
      <c r="PVE245" s="6"/>
      <c r="PVF245" s="6"/>
      <c r="PVG245" s="6"/>
      <c r="PVH245" s="6"/>
      <c r="PVI245" s="6"/>
      <c r="PVJ245" s="6"/>
      <c r="PVK245" s="6"/>
      <c r="PVL245" s="6"/>
      <c r="PVM245" s="6"/>
      <c r="PVN245" s="6"/>
      <c r="PVO245" s="6"/>
      <c r="PVP245" s="6"/>
      <c r="PVQ245" s="6"/>
      <c r="PVR245" s="6"/>
      <c r="PVS245" s="6"/>
      <c r="PVT245" s="6"/>
      <c r="PVU245" s="6"/>
      <c r="PVV245" s="6"/>
      <c r="PVW245" s="6"/>
      <c r="PVX245" s="6"/>
      <c r="PVY245" s="6"/>
      <c r="PVZ245" s="6"/>
      <c r="PWA245" s="6"/>
      <c r="PWB245" s="6"/>
      <c r="PWC245" s="6"/>
      <c r="PWD245" s="6"/>
      <c r="PWE245" s="6"/>
      <c r="PWF245" s="6"/>
      <c r="PWG245" s="6"/>
      <c r="PWH245" s="6"/>
      <c r="PWI245" s="6"/>
      <c r="PWJ245" s="6"/>
      <c r="PWK245" s="6"/>
      <c r="PWL245" s="6"/>
      <c r="PWM245" s="6"/>
      <c r="PWN245" s="6"/>
      <c r="PWO245" s="6"/>
      <c r="PWP245" s="6"/>
      <c r="PWQ245" s="6"/>
      <c r="PWR245" s="6"/>
      <c r="PWS245" s="6"/>
      <c r="PWT245" s="6"/>
      <c r="PWU245" s="6"/>
      <c r="PWV245" s="6"/>
      <c r="PWW245" s="6"/>
      <c r="PWX245" s="6"/>
      <c r="PWY245" s="6"/>
      <c r="PWZ245" s="6"/>
      <c r="PXA245" s="6"/>
      <c r="PXB245" s="6"/>
      <c r="PXC245" s="6"/>
      <c r="PXD245" s="6"/>
      <c r="PXE245" s="6"/>
      <c r="PXF245" s="6"/>
      <c r="PXG245" s="6"/>
      <c r="PXH245" s="6"/>
      <c r="PXI245" s="6"/>
      <c r="PXJ245" s="6"/>
      <c r="PXK245" s="6"/>
      <c r="PXL245" s="6"/>
      <c r="PXM245" s="6"/>
      <c r="PXN245" s="6"/>
      <c r="PXO245" s="6"/>
      <c r="PXP245" s="6"/>
      <c r="PXQ245" s="6"/>
      <c r="PXR245" s="6"/>
      <c r="PXS245" s="6"/>
      <c r="PXT245" s="6"/>
      <c r="PXU245" s="6"/>
      <c r="PXV245" s="6"/>
      <c r="PXW245" s="6"/>
      <c r="PXX245" s="6"/>
      <c r="PXY245" s="6"/>
      <c r="PXZ245" s="6"/>
      <c r="PYA245" s="6"/>
      <c r="PYB245" s="6"/>
      <c r="PYC245" s="6"/>
      <c r="PYD245" s="6"/>
      <c r="PYE245" s="6"/>
      <c r="PYF245" s="6"/>
      <c r="PYG245" s="6"/>
      <c r="PYH245" s="6"/>
      <c r="PYI245" s="6"/>
      <c r="PYJ245" s="6"/>
      <c r="PYK245" s="6"/>
      <c r="PYL245" s="6"/>
      <c r="PYM245" s="6"/>
      <c r="PYN245" s="6"/>
      <c r="PYO245" s="6"/>
      <c r="PYP245" s="6"/>
      <c r="PYQ245" s="6"/>
      <c r="PYR245" s="6"/>
      <c r="PYS245" s="6"/>
      <c r="PYT245" s="6"/>
      <c r="PYU245" s="6"/>
      <c r="PYV245" s="6"/>
      <c r="PYW245" s="6"/>
      <c r="PYX245" s="6"/>
      <c r="PYY245" s="6"/>
      <c r="PYZ245" s="6"/>
      <c r="PZA245" s="6"/>
      <c r="PZB245" s="6"/>
      <c r="PZC245" s="6"/>
      <c r="PZD245" s="6"/>
      <c r="PZE245" s="6"/>
      <c r="PZF245" s="6"/>
      <c r="PZG245" s="6"/>
      <c r="PZH245" s="6"/>
      <c r="PZI245" s="6"/>
      <c r="PZJ245" s="6"/>
      <c r="PZK245" s="6"/>
      <c r="PZL245" s="6"/>
      <c r="PZM245" s="6"/>
      <c r="PZN245" s="6"/>
      <c r="PZO245" s="6"/>
      <c r="PZP245" s="6"/>
      <c r="PZQ245" s="6"/>
      <c r="PZR245" s="6"/>
      <c r="PZS245" s="6"/>
      <c r="PZT245" s="6"/>
      <c r="PZU245" s="6"/>
      <c r="PZV245" s="6"/>
      <c r="PZW245" s="6"/>
      <c r="PZX245" s="6"/>
      <c r="PZY245" s="6"/>
      <c r="PZZ245" s="6"/>
      <c r="QAA245" s="6"/>
      <c r="QAB245" s="6"/>
      <c r="QAC245" s="6"/>
      <c r="QAD245" s="6"/>
      <c r="QAE245" s="6"/>
      <c r="QAF245" s="6"/>
      <c r="QAG245" s="6"/>
      <c r="QAH245" s="6"/>
      <c r="QAI245" s="6"/>
      <c r="QAJ245" s="6"/>
      <c r="QAK245" s="6"/>
      <c r="QAL245" s="6"/>
      <c r="QAM245" s="6"/>
      <c r="QAN245" s="6"/>
      <c r="QAO245" s="6"/>
      <c r="QAP245" s="6"/>
      <c r="QAQ245" s="6"/>
      <c r="QAR245" s="6"/>
      <c r="QAS245" s="6"/>
      <c r="QAT245" s="6"/>
      <c r="QAU245" s="6"/>
      <c r="QAV245" s="6"/>
      <c r="QAW245" s="6"/>
      <c r="QAX245" s="6"/>
      <c r="QAY245" s="6"/>
      <c r="QAZ245" s="6"/>
      <c r="QBA245" s="6"/>
      <c r="QBB245" s="6"/>
      <c r="QBC245" s="6"/>
      <c r="QBD245" s="6"/>
      <c r="QBE245" s="6"/>
      <c r="QBF245" s="6"/>
      <c r="QBG245" s="6"/>
      <c r="QBH245" s="6"/>
      <c r="QBI245" s="6"/>
      <c r="QBJ245" s="6"/>
      <c r="QBK245" s="6"/>
      <c r="QBL245" s="6"/>
      <c r="QBM245" s="6"/>
      <c r="QBN245" s="6"/>
      <c r="QBO245" s="6"/>
      <c r="QBP245" s="6"/>
      <c r="QBQ245" s="6"/>
      <c r="QBR245" s="6"/>
      <c r="QBS245" s="6"/>
      <c r="QBT245" s="6"/>
      <c r="QBU245" s="6"/>
      <c r="QBV245" s="6"/>
      <c r="QBW245" s="6"/>
      <c r="QBX245" s="6"/>
      <c r="QBY245" s="6"/>
      <c r="QBZ245" s="6"/>
      <c r="QCA245" s="6"/>
      <c r="QCB245" s="6"/>
      <c r="QCC245" s="6"/>
      <c r="QCD245" s="6"/>
      <c r="QCE245" s="6"/>
      <c r="QCF245" s="6"/>
      <c r="QCG245" s="6"/>
      <c r="QCH245" s="6"/>
      <c r="QCI245" s="6"/>
      <c r="QCJ245" s="6"/>
      <c r="QCK245" s="6"/>
      <c r="QCL245" s="6"/>
      <c r="QCM245" s="6"/>
      <c r="QCN245" s="6"/>
      <c r="QCO245" s="6"/>
      <c r="QCP245" s="6"/>
      <c r="QCQ245" s="6"/>
      <c r="QCR245" s="6"/>
      <c r="QCS245" s="6"/>
      <c r="QCT245" s="6"/>
      <c r="QCU245" s="6"/>
      <c r="QCV245" s="6"/>
      <c r="QCW245" s="6"/>
      <c r="QCX245" s="6"/>
      <c r="QCY245" s="6"/>
      <c r="QCZ245" s="6"/>
      <c r="QDA245" s="6"/>
      <c r="QDB245" s="6"/>
      <c r="QDC245" s="6"/>
      <c r="QDD245" s="6"/>
      <c r="QDE245" s="6"/>
      <c r="QDF245" s="6"/>
      <c r="QDG245" s="6"/>
      <c r="QDH245" s="6"/>
      <c r="QDI245" s="6"/>
      <c r="QDJ245" s="6"/>
      <c r="QDK245" s="6"/>
      <c r="QDL245" s="6"/>
      <c r="QDM245" s="6"/>
      <c r="QDN245" s="6"/>
      <c r="QDO245" s="6"/>
      <c r="QDP245" s="6"/>
      <c r="QDQ245" s="6"/>
      <c r="QDR245" s="6"/>
      <c r="QDS245" s="6"/>
      <c r="QDT245" s="6"/>
      <c r="QDU245" s="6"/>
      <c r="QDV245" s="6"/>
      <c r="QDW245" s="6"/>
      <c r="QDX245" s="6"/>
      <c r="QDY245" s="6"/>
      <c r="QDZ245" s="6"/>
      <c r="QEA245" s="6"/>
      <c r="QEB245" s="6"/>
      <c r="QEC245" s="6"/>
      <c r="QED245" s="6"/>
      <c r="QEE245" s="6"/>
      <c r="QEF245" s="6"/>
      <c r="QEG245" s="6"/>
      <c r="QEH245" s="6"/>
      <c r="QEI245" s="6"/>
      <c r="QEJ245" s="6"/>
      <c r="QEK245" s="6"/>
      <c r="QEL245" s="6"/>
      <c r="QEM245" s="6"/>
      <c r="QEN245" s="6"/>
      <c r="QEO245" s="6"/>
      <c r="QEP245" s="6"/>
      <c r="QEQ245" s="6"/>
      <c r="QER245" s="6"/>
      <c r="QES245" s="6"/>
      <c r="QET245" s="6"/>
      <c r="QEU245" s="6"/>
      <c r="QEV245" s="6"/>
      <c r="QEW245" s="6"/>
      <c r="QEX245" s="6"/>
      <c r="QEY245" s="6"/>
      <c r="QEZ245" s="6"/>
      <c r="QFA245" s="6"/>
      <c r="QFB245" s="6"/>
      <c r="QFC245" s="6"/>
      <c r="QFD245" s="6"/>
      <c r="QFE245" s="6"/>
      <c r="QFF245" s="6"/>
      <c r="QFG245" s="6"/>
      <c r="QFH245" s="6"/>
      <c r="QFI245" s="6"/>
      <c r="QFJ245" s="6"/>
      <c r="QFK245" s="6"/>
      <c r="QFL245" s="6"/>
      <c r="QFM245" s="6"/>
      <c r="QFN245" s="6"/>
      <c r="QFO245" s="6"/>
      <c r="QFP245" s="6"/>
      <c r="QFQ245" s="6"/>
      <c r="QFR245" s="6"/>
      <c r="QFS245" s="6"/>
      <c r="QFT245" s="6"/>
      <c r="QFU245" s="6"/>
      <c r="QFV245" s="6"/>
      <c r="QFW245" s="6"/>
      <c r="QFX245" s="6"/>
      <c r="QFY245" s="6"/>
      <c r="QFZ245" s="6"/>
      <c r="QGA245" s="6"/>
      <c r="QGB245" s="6"/>
      <c r="QGC245" s="6"/>
      <c r="QGD245" s="6"/>
      <c r="QGE245" s="6"/>
      <c r="QGF245" s="6"/>
      <c r="QGG245" s="6"/>
      <c r="QGH245" s="6"/>
      <c r="QGI245" s="6"/>
      <c r="QGJ245" s="6"/>
      <c r="QGK245" s="6"/>
      <c r="QGL245" s="6"/>
      <c r="QGM245" s="6"/>
      <c r="QGN245" s="6"/>
      <c r="QGO245" s="6"/>
      <c r="QGP245" s="6"/>
      <c r="QGQ245" s="6"/>
      <c r="QGR245" s="6"/>
      <c r="QGS245" s="6"/>
      <c r="QGT245" s="6"/>
      <c r="QGU245" s="6"/>
      <c r="QGV245" s="6"/>
      <c r="QGW245" s="6"/>
      <c r="QGX245" s="6"/>
      <c r="QGY245" s="6"/>
      <c r="QGZ245" s="6"/>
      <c r="QHA245" s="6"/>
      <c r="QHB245" s="6"/>
      <c r="QHC245" s="6"/>
      <c r="QHD245" s="6"/>
      <c r="QHE245" s="6"/>
      <c r="QHF245" s="6"/>
      <c r="QHG245" s="6"/>
      <c r="QHH245" s="6"/>
      <c r="QHI245" s="6"/>
      <c r="QHJ245" s="6"/>
      <c r="QHK245" s="6"/>
      <c r="QHL245" s="6"/>
      <c r="QHM245" s="6"/>
      <c r="QHN245" s="6"/>
      <c r="QHO245" s="6"/>
      <c r="QHP245" s="6"/>
      <c r="QHQ245" s="6"/>
      <c r="QHR245" s="6"/>
      <c r="QHS245" s="6"/>
      <c r="QHT245" s="6"/>
      <c r="QHU245" s="6"/>
      <c r="QHV245" s="6"/>
      <c r="QHW245" s="6"/>
      <c r="QHX245" s="6"/>
      <c r="QHY245" s="6"/>
      <c r="QHZ245" s="6"/>
      <c r="QIA245" s="6"/>
      <c r="QIB245" s="6"/>
      <c r="QIC245" s="6"/>
      <c r="QID245" s="6"/>
      <c r="QIE245" s="6"/>
      <c r="QIF245" s="6"/>
      <c r="QIG245" s="6"/>
      <c r="QIH245" s="6"/>
      <c r="QII245" s="6"/>
      <c r="QIJ245" s="6"/>
      <c r="QIK245" s="6"/>
      <c r="QIL245" s="6"/>
      <c r="QIM245" s="6"/>
      <c r="QIN245" s="6"/>
      <c r="QIO245" s="6"/>
      <c r="QIP245" s="6"/>
      <c r="QIQ245" s="6"/>
      <c r="QIR245" s="6"/>
      <c r="QIS245" s="6"/>
      <c r="QIT245" s="6"/>
      <c r="QIU245" s="6"/>
      <c r="QIV245" s="6"/>
      <c r="QIW245" s="6"/>
      <c r="QIX245" s="6"/>
      <c r="QIY245" s="6"/>
      <c r="QIZ245" s="6"/>
      <c r="QJA245" s="6"/>
      <c r="QJB245" s="6"/>
      <c r="QJC245" s="6"/>
      <c r="QJD245" s="6"/>
      <c r="QJE245" s="6"/>
      <c r="QJF245" s="6"/>
      <c r="QJG245" s="6"/>
      <c r="QJH245" s="6"/>
      <c r="QJI245" s="6"/>
      <c r="QJJ245" s="6"/>
      <c r="QJK245" s="6"/>
      <c r="QJL245" s="6"/>
      <c r="QJM245" s="6"/>
      <c r="QJN245" s="6"/>
      <c r="QJO245" s="6"/>
      <c r="QJP245" s="6"/>
      <c r="QJQ245" s="6"/>
      <c r="QJR245" s="6"/>
      <c r="QJS245" s="6"/>
      <c r="QJT245" s="6"/>
      <c r="QJU245" s="6"/>
      <c r="QJV245" s="6"/>
      <c r="QJW245" s="6"/>
      <c r="QJX245" s="6"/>
      <c r="QJY245" s="6"/>
      <c r="QJZ245" s="6"/>
      <c r="QKA245" s="6"/>
      <c r="QKB245" s="6"/>
      <c r="QKC245" s="6"/>
      <c r="QKD245" s="6"/>
      <c r="QKE245" s="6"/>
      <c r="QKF245" s="6"/>
      <c r="QKG245" s="6"/>
      <c r="QKH245" s="6"/>
      <c r="QKI245" s="6"/>
      <c r="QKJ245" s="6"/>
      <c r="QKK245" s="6"/>
      <c r="QKL245" s="6"/>
      <c r="QKM245" s="6"/>
      <c r="QKN245" s="6"/>
      <c r="QKO245" s="6"/>
      <c r="QKP245" s="6"/>
      <c r="QKQ245" s="6"/>
      <c r="QKR245" s="6"/>
      <c r="QKS245" s="6"/>
      <c r="QKT245" s="6"/>
      <c r="QKU245" s="6"/>
      <c r="QKV245" s="6"/>
      <c r="QKW245" s="6"/>
      <c r="QKX245" s="6"/>
      <c r="QKY245" s="6"/>
      <c r="QKZ245" s="6"/>
      <c r="QLA245" s="6"/>
      <c r="QLB245" s="6"/>
      <c r="QLC245" s="6"/>
      <c r="QLD245" s="6"/>
      <c r="QLE245" s="6"/>
      <c r="QLF245" s="6"/>
      <c r="QLG245" s="6"/>
      <c r="QLH245" s="6"/>
      <c r="QLI245" s="6"/>
      <c r="QLJ245" s="6"/>
      <c r="QLK245" s="6"/>
      <c r="QLL245" s="6"/>
      <c r="QLM245" s="6"/>
      <c r="QLN245" s="6"/>
      <c r="QLO245" s="6"/>
      <c r="QLP245" s="6"/>
      <c r="QLQ245" s="6"/>
      <c r="QLR245" s="6"/>
      <c r="QLS245" s="6"/>
      <c r="QLT245" s="6"/>
      <c r="QLU245" s="6"/>
      <c r="QLV245" s="6"/>
      <c r="QLW245" s="6"/>
      <c r="QLX245" s="6"/>
      <c r="QLY245" s="6"/>
      <c r="QLZ245" s="6"/>
      <c r="QMA245" s="6"/>
      <c r="QMB245" s="6"/>
      <c r="QMC245" s="6"/>
      <c r="QMD245" s="6"/>
      <c r="QME245" s="6"/>
      <c r="QMF245" s="6"/>
      <c r="QMG245" s="6"/>
      <c r="QMH245" s="6"/>
      <c r="QMI245" s="6"/>
      <c r="QMJ245" s="6"/>
      <c r="QMK245" s="6"/>
      <c r="QML245" s="6"/>
      <c r="QMM245" s="6"/>
      <c r="QMN245" s="6"/>
      <c r="QMO245" s="6"/>
      <c r="QMP245" s="6"/>
      <c r="QMQ245" s="6"/>
      <c r="QMR245" s="6"/>
      <c r="QMS245" s="6"/>
      <c r="QMT245" s="6"/>
      <c r="QMU245" s="6"/>
      <c r="QMV245" s="6"/>
      <c r="QMW245" s="6"/>
      <c r="QMX245" s="6"/>
      <c r="QMY245" s="6"/>
      <c r="QMZ245" s="6"/>
      <c r="QNA245" s="6"/>
      <c r="QNB245" s="6"/>
      <c r="QNC245" s="6"/>
      <c r="QND245" s="6"/>
      <c r="QNE245" s="6"/>
      <c r="QNF245" s="6"/>
      <c r="QNG245" s="6"/>
      <c r="QNH245" s="6"/>
      <c r="QNI245" s="6"/>
      <c r="QNJ245" s="6"/>
      <c r="QNK245" s="6"/>
      <c r="QNL245" s="6"/>
      <c r="QNM245" s="6"/>
      <c r="QNN245" s="6"/>
      <c r="QNO245" s="6"/>
      <c r="QNP245" s="6"/>
      <c r="QNQ245" s="6"/>
      <c r="QNR245" s="6"/>
      <c r="QNS245" s="6"/>
      <c r="QNT245" s="6"/>
      <c r="QNU245" s="6"/>
      <c r="QNV245" s="6"/>
      <c r="QNW245" s="6"/>
      <c r="QNX245" s="6"/>
      <c r="QNY245" s="6"/>
      <c r="QNZ245" s="6"/>
      <c r="QOA245" s="6"/>
      <c r="QOB245" s="6"/>
      <c r="QOC245" s="6"/>
      <c r="QOD245" s="6"/>
      <c r="QOE245" s="6"/>
      <c r="QOF245" s="6"/>
      <c r="QOG245" s="6"/>
      <c r="QOH245" s="6"/>
      <c r="QOI245" s="6"/>
      <c r="QOJ245" s="6"/>
      <c r="QOK245" s="6"/>
      <c r="QOL245" s="6"/>
      <c r="QOM245" s="6"/>
      <c r="QON245" s="6"/>
      <c r="QOO245" s="6"/>
      <c r="QOP245" s="6"/>
      <c r="QOQ245" s="6"/>
      <c r="QOR245" s="6"/>
      <c r="QOS245" s="6"/>
      <c r="QOT245" s="6"/>
      <c r="QOU245" s="6"/>
      <c r="QOV245" s="6"/>
      <c r="QOW245" s="6"/>
      <c r="QOX245" s="6"/>
      <c r="QOY245" s="6"/>
      <c r="QOZ245" s="6"/>
      <c r="QPA245" s="6"/>
      <c r="QPB245" s="6"/>
      <c r="QPC245" s="6"/>
      <c r="QPD245" s="6"/>
      <c r="QPE245" s="6"/>
      <c r="QPF245" s="6"/>
      <c r="QPG245" s="6"/>
      <c r="QPH245" s="6"/>
      <c r="QPI245" s="6"/>
      <c r="QPJ245" s="6"/>
      <c r="QPK245" s="6"/>
      <c r="QPL245" s="6"/>
      <c r="QPM245" s="6"/>
      <c r="QPN245" s="6"/>
      <c r="QPO245" s="6"/>
      <c r="QPP245" s="6"/>
      <c r="QPQ245" s="6"/>
      <c r="QPR245" s="6"/>
      <c r="QPS245" s="6"/>
      <c r="QPT245" s="6"/>
      <c r="QPU245" s="6"/>
      <c r="QPV245" s="6"/>
      <c r="QPW245" s="6"/>
      <c r="QPX245" s="6"/>
      <c r="QPY245" s="6"/>
      <c r="QPZ245" s="6"/>
      <c r="QQA245" s="6"/>
      <c r="QQB245" s="6"/>
      <c r="QQC245" s="6"/>
      <c r="QQD245" s="6"/>
      <c r="QQE245" s="6"/>
      <c r="QQF245" s="6"/>
      <c r="QQG245" s="6"/>
      <c r="QQH245" s="6"/>
      <c r="QQI245" s="6"/>
      <c r="QQJ245" s="6"/>
      <c r="QQK245" s="6"/>
      <c r="QQL245" s="6"/>
      <c r="QQM245" s="6"/>
      <c r="QQN245" s="6"/>
      <c r="QQO245" s="6"/>
      <c r="QQP245" s="6"/>
      <c r="QQQ245" s="6"/>
      <c r="QQR245" s="6"/>
      <c r="QQS245" s="6"/>
      <c r="QQT245" s="6"/>
      <c r="QQU245" s="6"/>
      <c r="QQV245" s="6"/>
      <c r="QQW245" s="6"/>
      <c r="QQX245" s="6"/>
      <c r="QQY245" s="6"/>
      <c r="QQZ245" s="6"/>
      <c r="QRA245" s="6"/>
      <c r="QRB245" s="6"/>
      <c r="QRC245" s="6"/>
      <c r="QRD245" s="6"/>
      <c r="QRE245" s="6"/>
      <c r="QRF245" s="6"/>
      <c r="QRG245" s="6"/>
      <c r="QRH245" s="6"/>
      <c r="QRI245" s="6"/>
      <c r="QRJ245" s="6"/>
      <c r="QRK245" s="6"/>
      <c r="QRL245" s="6"/>
      <c r="QRM245" s="6"/>
      <c r="QRN245" s="6"/>
      <c r="QRO245" s="6"/>
      <c r="QRP245" s="6"/>
      <c r="QRQ245" s="6"/>
      <c r="QRR245" s="6"/>
      <c r="QRS245" s="6"/>
      <c r="QRT245" s="6"/>
      <c r="QRU245" s="6"/>
      <c r="QRV245" s="6"/>
      <c r="QRW245" s="6"/>
      <c r="QRX245" s="6"/>
      <c r="QRY245" s="6"/>
      <c r="QRZ245" s="6"/>
      <c r="QSA245" s="6"/>
      <c r="QSB245" s="6"/>
      <c r="QSC245" s="6"/>
      <c r="QSD245" s="6"/>
      <c r="QSE245" s="6"/>
      <c r="QSF245" s="6"/>
      <c r="QSG245" s="6"/>
      <c r="QSH245" s="6"/>
      <c r="QSI245" s="6"/>
      <c r="QSJ245" s="6"/>
      <c r="QSK245" s="6"/>
      <c r="QSL245" s="6"/>
      <c r="QSM245" s="6"/>
      <c r="QSN245" s="6"/>
      <c r="QSO245" s="6"/>
      <c r="QSP245" s="6"/>
      <c r="QSQ245" s="6"/>
      <c r="QSR245" s="6"/>
      <c r="QSS245" s="6"/>
      <c r="QST245" s="6"/>
      <c r="QSU245" s="6"/>
      <c r="QSV245" s="6"/>
      <c r="QSW245" s="6"/>
      <c r="QSX245" s="6"/>
      <c r="QSY245" s="6"/>
      <c r="QSZ245" s="6"/>
      <c r="QTA245" s="6"/>
      <c r="QTB245" s="6"/>
      <c r="QTC245" s="6"/>
      <c r="QTD245" s="6"/>
      <c r="QTE245" s="6"/>
      <c r="QTF245" s="6"/>
      <c r="QTG245" s="6"/>
      <c r="QTH245" s="6"/>
      <c r="QTI245" s="6"/>
      <c r="QTJ245" s="6"/>
      <c r="QTK245" s="6"/>
      <c r="QTL245" s="6"/>
      <c r="QTM245" s="6"/>
      <c r="QTN245" s="6"/>
      <c r="QTO245" s="6"/>
      <c r="QTP245" s="6"/>
      <c r="QTQ245" s="6"/>
      <c r="QTR245" s="6"/>
      <c r="QTS245" s="6"/>
      <c r="QTT245" s="6"/>
      <c r="QTU245" s="6"/>
      <c r="QTV245" s="6"/>
      <c r="QTW245" s="6"/>
      <c r="QTX245" s="6"/>
      <c r="QTY245" s="6"/>
      <c r="QTZ245" s="6"/>
      <c r="QUA245" s="6"/>
      <c r="QUB245" s="6"/>
      <c r="QUC245" s="6"/>
      <c r="QUD245" s="6"/>
      <c r="QUE245" s="6"/>
      <c r="QUF245" s="6"/>
      <c r="QUG245" s="6"/>
      <c r="QUH245" s="6"/>
      <c r="QUI245" s="6"/>
      <c r="QUJ245" s="6"/>
      <c r="QUK245" s="6"/>
      <c r="QUL245" s="6"/>
      <c r="QUM245" s="6"/>
      <c r="QUN245" s="6"/>
      <c r="QUO245" s="6"/>
      <c r="QUP245" s="6"/>
      <c r="QUQ245" s="6"/>
      <c r="QUR245" s="6"/>
      <c r="QUS245" s="6"/>
      <c r="QUT245" s="6"/>
      <c r="QUU245" s="6"/>
      <c r="QUV245" s="6"/>
      <c r="QUW245" s="6"/>
      <c r="QUX245" s="6"/>
      <c r="QUY245" s="6"/>
      <c r="QUZ245" s="6"/>
      <c r="QVA245" s="6"/>
      <c r="QVB245" s="6"/>
      <c r="QVC245" s="6"/>
      <c r="QVD245" s="6"/>
      <c r="QVE245" s="6"/>
      <c r="QVF245" s="6"/>
      <c r="QVG245" s="6"/>
      <c r="QVH245" s="6"/>
      <c r="QVI245" s="6"/>
      <c r="QVJ245" s="6"/>
      <c r="QVK245" s="6"/>
      <c r="QVL245" s="6"/>
      <c r="QVM245" s="6"/>
      <c r="QVN245" s="6"/>
      <c r="QVO245" s="6"/>
      <c r="QVP245" s="6"/>
      <c r="QVQ245" s="6"/>
      <c r="QVR245" s="6"/>
      <c r="QVS245" s="6"/>
      <c r="QVT245" s="6"/>
      <c r="QVU245" s="6"/>
      <c r="QVV245" s="6"/>
      <c r="QVW245" s="6"/>
      <c r="QVX245" s="6"/>
      <c r="QVY245" s="6"/>
      <c r="QVZ245" s="6"/>
      <c r="QWA245" s="6"/>
      <c r="QWB245" s="6"/>
      <c r="QWC245" s="6"/>
      <c r="QWD245" s="6"/>
      <c r="QWE245" s="6"/>
      <c r="QWF245" s="6"/>
      <c r="QWG245" s="6"/>
      <c r="QWH245" s="6"/>
      <c r="QWI245" s="6"/>
      <c r="QWJ245" s="6"/>
      <c r="QWK245" s="6"/>
      <c r="QWL245" s="6"/>
      <c r="QWM245" s="6"/>
      <c r="QWN245" s="6"/>
      <c r="QWO245" s="6"/>
      <c r="QWP245" s="6"/>
      <c r="QWQ245" s="6"/>
      <c r="QWR245" s="6"/>
      <c r="QWS245" s="6"/>
      <c r="QWT245" s="6"/>
      <c r="QWU245" s="6"/>
      <c r="QWV245" s="6"/>
      <c r="QWW245" s="6"/>
      <c r="QWX245" s="6"/>
      <c r="QWY245" s="6"/>
      <c r="QWZ245" s="6"/>
      <c r="QXA245" s="6"/>
      <c r="QXB245" s="6"/>
      <c r="QXC245" s="6"/>
      <c r="QXD245" s="6"/>
      <c r="QXE245" s="6"/>
      <c r="QXF245" s="6"/>
      <c r="QXG245" s="6"/>
      <c r="QXH245" s="6"/>
      <c r="QXI245" s="6"/>
      <c r="QXJ245" s="6"/>
      <c r="QXK245" s="6"/>
      <c r="QXL245" s="6"/>
      <c r="QXM245" s="6"/>
      <c r="QXN245" s="6"/>
      <c r="QXO245" s="6"/>
      <c r="QXP245" s="6"/>
      <c r="QXQ245" s="6"/>
      <c r="QXR245" s="6"/>
      <c r="QXS245" s="6"/>
      <c r="QXT245" s="6"/>
      <c r="QXU245" s="6"/>
      <c r="QXV245" s="6"/>
      <c r="QXW245" s="6"/>
      <c r="QXX245" s="6"/>
      <c r="QXY245" s="6"/>
      <c r="QXZ245" s="6"/>
      <c r="QYA245" s="6"/>
      <c r="QYB245" s="6"/>
      <c r="QYC245" s="6"/>
      <c r="QYD245" s="6"/>
      <c r="QYE245" s="6"/>
      <c r="QYF245" s="6"/>
      <c r="QYG245" s="6"/>
      <c r="QYH245" s="6"/>
      <c r="QYI245" s="6"/>
      <c r="QYJ245" s="6"/>
      <c r="QYK245" s="6"/>
      <c r="QYL245" s="6"/>
      <c r="QYM245" s="6"/>
      <c r="QYN245" s="6"/>
      <c r="QYO245" s="6"/>
      <c r="QYP245" s="6"/>
      <c r="QYQ245" s="6"/>
      <c r="QYR245" s="6"/>
      <c r="QYS245" s="6"/>
      <c r="QYT245" s="6"/>
      <c r="QYU245" s="6"/>
      <c r="QYV245" s="6"/>
      <c r="QYW245" s="6"/>
      <c r="QYX245" s="6"/>
      <c r="QYY245" s="6"/>
      <c r="QYZ245" s="6"/>
      <c r="QZA245" s="6"/>
      <c r="QZB245" s="6"/>
      <c r="QZC245" s="6"/>
      <c r="QZD245" s="6"/>
      <c r="QZE245" s="6"/>
      <c r="QZF245" s="6"/>
      <c r="QZG245" s="6"/>
      <c r="QZH245" s="6"/>
      <c r="QZI245" s="6"/>
      <c r="QZJ245" s="6"/>
      <c r="QZK245" s="6"/>
      <c r="QZL245" s="6"/>
      <c r="QZM245" s="6"/>
      <c r="QZN245" s="6"/>
      <c r="QZO245" s="6"/>
      <c r="QZP245" s="6"/>
      <c r="QZQ245" s="6"/>
      <c r="QZR245" s="6"/>
      <c r="QZS245" s="6"/>
      <c r="QZT245" s="6"/>
      <c r="QZU245" s="6"/>
      <c r="QZV245" s="6"/>
      <c r="QZW245" s="6"/>
      <c r="QZX245" s="6"/>
      <c r="QZY245" s="6"/>
      <c r="QZZ245" s="6"/>
      <c r="RAA245" s="6"/>
      <c r="RAB245" s="6"/>
      <c r="RAC245" s="6"/>
      <c r="RAD245" s="6"/>
      <c r="RAE245" s="6"/>
      <c r="RAF245" s="6"/>
      <c r="RAG245" s="6"/>
      <c r="RAH245" s="6"/>
      <c r="RAI245" s="6"/>
      <c r="RAJ245" s="6"/>
      <c r="RAK245" s="6"/>
      <c r="RAL245" s="6"/>
      <c r="RAM245" s="6"/>
      <c r="RAN245" s="6"/>
      <c r="RAO245" s="6"/>
      <c r="RAP245" s="6"/>
      <c r="RAQ245" s="6"/>
      <c r="RAR245" s="6"/>
      <c r="RAS245" s="6"/>
      <c r="RAT245" s="6"/>
      <c r="RAU245" s="6"/>
      <c r="RAV245" s="6"/>
      <c r="RAW245" s="6"/>
      <c r="RAX245" s="6"/>
      <c r="RAY245" s="6"/>
      <c r="RAZ245" s="6"/>
      <c r="RBA245" s="6"/>
      <c r="RBB245" s="6"/>
      <c r="RBC245" s="6"/>
      <c r="RBD245" s="6"/>
      <c r="RBE245" s="6"/>
      <c r="RBF245" s="6"/>
      <c r="RBG245" s="6"/>
      <c r="RBH245" s="6"/>
      <c r="RBI245" s="6"/>
      <c r="RBJ245" s="6"/>
      <c r="RBK245" s="6"/>
      <c r="RBL245" s="6"/>
      <c r="RBM245" s="6"/>
      <c r="RBN245" s="6"/>
      <c r="RBO245" s="6"/>
      <c r="RBP245" s="6"/>
      <c r="RBQ245" s="6"/>
      <c r="RBR245" s="6"/>
      <c r="RBS245" s="6"/>
      <c r="RBT245" s="6"/>
      <c r="RBU245" s="6"/>
      <c r="RBV245" s="6"/>
      <c r="RBW245" s="6"/>
      <c r="RBX245" s="6"/>
      <c r="RBY245" s="6"/>
      <c r="RBZ245" s="6"/>
      <c r="RCA245" s="6"/>
      <c r="RCB245" s="6"/>
      <c r="RCC245" s="6"/>
      <c r="RCD245" s="6"/>
      <c r="RCE245" s="6"/>
      <c r="RCF245" s="6"/>
      <c r="RCG245" s="6"/>
      <c r="RCH245" s="6"/>
      <c r="RCI245" s="6"/>
      <c r="RCJ245" s="6"/>
      <c r="RCK245" s="6"/>
      <c r="RCL245" s="6"/>
      <c r="RCM245" s="6"/>
      <c r="RCN245" s="6"/>
      <c r="RCO245" s="6"/>
      <c r="RCP245" s="6"/>
      <c r="RCQ245" s="6"/>
      <c r="RCR245" s="6"/>
      <c r="RCS245" s="6"/>
      <c r="RCT245" s="6"/>
      <c r="RCU245" s="6"/>
      <c r="RCV245" s="6"/>
      <c r="RCW245" s="6"/>
      <c r="RCX245" s="6"/>
      <c r="RCY245" s="6"/>
      <c r="RCZ245" s="6"/>
      <c r="RDA245" s="6"/>
      <c r="RDB245" s="6"/>
      <c r="RDC245" s="6"/>
      <c r="RDD245" s="6"/>
      <c r="RDE245" s="6"/>
      <c r="RDF245" s="6"/>
      <c r="RDG245" s="6"/>
      <c r="RDH245" s="6"/>
      <c r="RDI245" s="6"/>
      <c r="RDJ245" s="6"/>
      <c r="RDK245" s="6"/>
      <c r="RDL245" s="6"/>
      <c r="RDM245" s="6"/>
      <c r="RDN245" s="6"/>
      <c r="RDO245" s="6"/>
      <c r="RDP245" s="6"/>
      <c r="RDQ245" s="6"/>
      <c r="RDR245" s="6"/>
      <c r="RDS245" s="6"/>
      <c r="RDT245" s="6"/>
      <c r="RDU245" s="6"/>
      <c r="RDV245" s="6"/>
      <c r="RDW245" s="6"/>
      <c r="RDX245" s="6"/>
      <c r="RDY245" s="6"/>
      <c r="RDZ245" s="6"/>
      <c r="REA245" s="6"/>
      <c r="REB245" s="6"/>
      <c r="REC245" s="6"/>
      <c r="RED245" s="6"/>
      <c r="REE245" s="6"/>
      <c r="REF245" s="6"/>
      <c r="REG245" s="6"/>
      <c r="REH245" s="6"/>
      <c r="REI245" s="6"/>
      <c r="REJ245" s="6"/>
      <c r="REK245" s="6"/>
      <c r="REL245" s="6"/>
      <c r="REM245" s="6"/>
      <c r="REN245" s="6"/>
      <c r="REO245" s="6"/>
      <c r="REP245" s="6"/>
      <c r="REQ245" s="6"/>
      <c r="RER245" s="6"/>
      <c r="RES245" s="6"/>
      <c r="RET245" s="6"/>
      <c r="REU245" s="6"/>
      <c r="REV245" s="6"/>
      <c r="REW245" s="6"/>
      <c r="REX245" s="6"/>
      <c r="REY245" s="6"/>
      <c r="REZ245" s="6"/>
      <c r="RFA245" s="6"/>
      <c r="RFB245" s="6"/>
      <c r="RFC245" s="6"/>
      <c r="RFD245" s="6"/>
      <c r="RFE245" s="6"/>
      <c r="RFF245" s="6"/>
      <c r="RFG245" s="6"/>
      <c r="RFH245" s="6"/>
      <c r="RFI245" s="6"/>
      <c r="RFJ245" s="6"/>
      <c r="RFK245" s="6"/>
      <c r="RFL245" s="6"/>
      <c r="RFM245" s="6"/>
      <c r="RFN245" s="6"/>
      <c r="RFO245" s="6"/>
      <c r="RFP245" s="6"/>
      <c r="RFQ245" s="6"/>
      <c r="RFR245" s="6"/>
      <c r="RFS245" s="6"/>
      <c r="RFT245" s="6"/>
      <c r="RFU245" s="6"/>
      <c r="RFV245" s="6"/>
      <c r="RFW245" s="6"/>
      <c r="RFX245" s="6"/>
      <c r="RFY245" s="6"/>
      <c r="RFZ245" s="6"/>
      <c r="RGA245" s="6"/>
      <c r="RGB245" s="6"/>
      <c r="RGC245" s="6"/>
      <c r="RGD245" s="6"/>
      <c r="RGE245" s="6"/>
      <c r="RGF245" s="6"/>
      <c r="RGG245" s="6"/>
      <c r="RGH245" s="6"/>
      <c r="RGI245" s="6"/>
      <c r="RGJ245" s="6"/>
      <c r="RGK245" s="6"/>
      <c r="RGL245" s="6"/>
      <c r="RGM245" s="6"/>
      <c r="RGN245" s="6"/>
      <c r="RGO245" s="6"/>
      <c r="RGP245" s="6"/>
      <c r="RGQ245" s="6"/>
      <c r="RGR245" s="6"/>
      <c r="RGS245" s="6"/>
      <c r="RGT245" s="6"/>
      <c r="RGU245" s="6"/>
      <c r="RGV245" s="6"/>
      <c r="RGW245" s="6"/>
      <c r="RGX245" s="6"/>
      <c r="RGY245" s="6"/>
      <c r="RGZ245" s="6"/>
      <c r="RHA245" s="6"/>
      <c r="RHB245" s="6"/>
      <c r="RHC245" s="6"/>
      <c r="RHD245" s="6"/>
      <c r="RHE245" s="6"/>
      <c r="RHF245" s="6"/>
      <c r="RHG245" s="6"/>
      <c r="RHH245" s="6"/>
      <c r="RHI245" s="6"/>
      <c r="RHJ245" s="6"/>
      <c r="RHK245" s="6"/>
      <c r="RHL245" s="6"/>
      <c r="RHM245" s="6"/>
      <c r="RHN245" s="6"/>
      <c r="RHO245" s="6"/>
      <c r="RHP245" s="6"/>
      <c r="RHQ245" s="6"/>
      <c r="RHR245" s="6"/>
      <c r="RHS245" s="6"/>
      <c r="RHT245" s="6"/>
      <c r="RHU245" s="6"/>
      <c r="RHV245" s="6"/>
      <c r="RHW245" s="6"/>
      <c r="RHX245" s="6"/>
      <c r="RHY245" s="6"/>
      <c r="RHZ245" s="6"/>
      <c r="RIA245" s="6"/>
      <c r="RIB245" s="6"/>
      <c r="RIC245" s="6"/>
      <c r="RID245" s="6"/>
      <c r="RIE245" s="6"/>
      <c r="RIF245" s="6"/>
      <c r="RIG245" s="6"/>
      <c r="RIH245" s="6"/>
      <c r="RII245" s="6"/>
      <c r="RIJ245" s="6"/>
      <c r="RIK245" s="6"/>
      <c r="RIL245" s="6"/>
      <c r="RIM245" s="6"/>
      <c r="RIN245" s="6"/>
      <c r="RIO245" s="6"/>
      <c r="RIP245" s="6"/>
      <c r="RIQ245" s="6"/>
      <c r="RIR245" s="6"/>
      <c r="RIS245" s="6"/>
      <c r="RIT245" s="6"/>
      <c r="RIU245" s="6"/>
      <c r="RIV245" s="6"/>
      <c r="RIW245" s="6"/>
      <c r="RIX245" s="6"/>
      <c r="RIY245" s="6"/>
      <c r="RIZ245" s="6"/>
      <c r="RJA245" s="6"/>
      <c r="RJB245" s="6"/>
      <c r="RJC245" s="6"/>
      <c r="RJD245" s="6"/>
      <c r="RJE245" s="6"/>
      <c r="RJF245" s="6"/>
      <c r="RJG245" s="6"/>
      <c r="RJH245" s="6"/>
      <c r="RJI245" s="6"/>
      <c r="RJJ245" s="6"/>
      <c r="RJK245" s="6"/>
      <c r="RJL245" s="6"/>
      <c r="RJM245" s="6"/>
      <c r="RJN245" s="6"/>
      <c r="RJO245" s="6"/>
      <c r="RJP245" s="6"/>
      <c r="RJQ245" s="6"/>
      <c r="RJR245" s="6"/>
      <c r="RJS245" s="6"/>
      <c r="RJT245" s="6"/>
      <c r="RJU245" s="6"/>
      <c r="RJV245" s="6"/>
      <c r="RJW245" s="6"/>
      <c r="RJX245" s="6"/>
      <c r="RJY245" s="6"/>
      <c r="RJZ245" s="6"/>
      <c r="RKA245" s="6"/>
      <c r="RKB245" s="6"/>
      <c r="RKC245" s="6"/>
      <c r="RKD245" s="6"/>
      <c r="RKE245" s="6"/>
      <c r="RKF245" s="6"/>
      <c r="RKG245" s="6"/>
      <c r="RKH245" s="6"/>
      <c r="RKI245" s="6"/>
      <c r="RKJ245" s="6"/>
      <c r="RKK245" s="6"/>
      <c r="RKL245" s="6"/>
      <c r="RKM245" s="6"/>
      <c r="RKN245" s="6"/>
      <c r="RKO245" s="6"/>
      <c r="RKP245" s="6"/>
      <c r="RKQ245" s="6"/>
      <c r="RKR245" s="6"/>
      <c r="RKS245" s="6"/>
      <c r="RKT245" s="6"/>
      <c r="RKU245" s="6"/>
      <c r="RKV245" s="6"/>
      <c r="RKW245" s="6"/>
      <c r="RKX245" s="6"/>
      <c r="RKY245" s="6"/>
      <c r="RKZ245" s="6"/>
      <c r="RLA245" s="6"/>
      <c r="RLB245" s="6"/>
      <c r="RLC245" s="6"/>
      <c r="RLD245" s="6"/>
      <c r="RLE245" s="6"/>
      <c r="RLF245" s="6"/>
      <c r="RLG245" s="6"/>
      <c r="RLH245" s="6"/>
      <c r="RLI245" s="6"/>
      <c r="RLJ245" s="6"/>
      <c r="RLK245" s="6"/>
      <c r="RLL245" s="6"/>
      <c r="RLM245" s="6"/>
      <c r="RLN245" s="6"/>
      <c r="RLO245" s="6"/>
      <c r="RLP245" s="6"/>
      <c r="RLQ245" s="6"/>
      <c r="RLR245" s="6"/>
      <c r="RLS245" s="6"/>
      <c r="RLT245" s="6"/>
      <c r="RLU245" s="6"/>
      <c r="RLV245" s="6"/>
      <c r="RLW245" s="6"/>
      <c r="RLX245" s="6"/>
      <c r="RLY245" s="6"/>
      <c r="RLZ245" s="6"/>
      <c r="RMA245" s="6"/>
      <c r="RMB245" s="6"/>
      <c r="RMC245" s="6"/>
      <c r="RMD245" s="6"/>
      <c r="RME245" s="6"/>
      <c r="RMF245" s="6"/>
      <c r="RMG245" s="6"/>
      <c r="RMH245" s="6"/>
      <c r="RMI245" s="6"/>
      <c r="RMJ245" s="6"/>
      <c r="RMK245" s="6"/>
      <c r="RML245" s="6"/>
      <c r="RMM245" s="6"/>
      <c r="RMN245" s="6"/>
      <c r="RMO245" s="6"/>
      <c r="RMP245" s="6"/>
      <c r="RMQ245" s="6"/>
      <c r="RMR245" s="6"/>
      <c r="RMS245" s="6"/>
      <c r="RMT245" s="6"/>
      <c r="RMU245" s="6"/>
      <c r="RMV245" s="6"/>
      <c r="RMW245" s="6"/>
      <c r="RMX245" s="6"/>
      <c r="RMY245" s="6"/>
      <c r="RMZ245" s="6"/>
      <c r="RNA245" s="6"/>
      <c r="RNB245" s="6"/>
      <c r="RNC245" s="6"/>
      <c r="RND245" s="6"/>
      <c r="RNE245" s="6"/>
      <c r="RNF245" s="6"/>
      <c r="RNG245" s="6"/>
      <c r="RNH245" s="6"/>
      <c r="RNI245" s="6"/>
      <c r="RNJ245" s="6"/>
      <c r="RNK245" s="6"/>
      <c r="RNL245" s="6"/>
      <c r="RNM245" s="6"/>
      <c r="RNN245" s="6"/>
      <c r="RNO245" s="6"/>
      <c r="RNP245" s="6"/>
      <c r="RNQ245" s="6"/>
      <c r="RNR245" s="6"/>
      <c r="RNS245" s="6"/>
      <c r="RNT245" s="6"/>
      <c r="RNU245" s="6"/>
      <c r="RNV245" s="6"/>
      <c r="RNW245" s="6"/>
      <c r="RNX245" s="6"/>
      <c r="RNY245" s="6"/>
      <c r="RNZ245" s="6"/>
      <c r="ROA245" s="6"/>
      <c r="ROB245" s="6"/>
      <c r="ROC245" s="6"/>
      <c r="ROD245" s="6"/>
      <c r="ROE245" s="6"/>
      <c r="ROF245" s="6"/>
      <c r="ROG245" s="6"/>
      <c r="ROH245" s="6"/>
      <c r="ROI245" s="6"/>
      <c r="ROJ245" s="6"/>
      <c r="ROK245" s="6"/>
      <c r="ROL245" s="6"/>
      <c r="ROM245" s="6"/>
      <c r="RON245" s="6"/>
      <c r="ROO245" s="6"/>
      <c r="ROP245" s="6"/>
      <c r="ROQ245" s="6"/>
      <c r="ROR245" s="6"/>
      <c r="ROS245" s="6"/>
      <c r="ROT245" s="6"/>
      <c r="ROU245" s="6"/>
      <c r="ROV245" s="6"/>
      <c r="ROW245" s="6"/>
      <c r="ROX245" s="6"/>
      <c r="ROY245" s="6"/>
      <c r="ROZ245" s="6"/>
      <c r="RPA245" s="6"/>
      <c r="RPB245" s="6"/>
      <c r="RPC245" s="6"/>
      <c r="RPD245" s="6"/>
      <c r="RPE245" s="6"/>
      <c r="RPF245" s="6"/>
      <c r="RPG245" s="6"/>
      <c r="RPH245" s="6"/>
      <c r="RPI245" s="6"/>
      <c r="RPJ245" s="6"/>
      <c r="RPK245" s="6"/>
      <c r="RPL245" s="6"/>
      <c r="RPM245" s="6"/>
      <c r="RPN245" s="6"/>
      <c r="RPO245" s="6"/>
      <c r="RPP245" s="6"/>
      <c r="RPQ245" s="6"/>
      <c r="RPR245" s="6"/>
      <c r="RPS245" s="6"/>
      <c r="RPT245" s="6"/>
      <c r="RPU245" s="6"/>
      <c r="RPV245" s="6"/>
      <c r="RPW245" s="6"/>
      <c r="RPX245" s="6"/>
      <c r="RPY245" s="6"/>
      <c r="RPZ245" s="6"/>
      <c r="RQA245" s="6"/>
      <c r="RQB245" s="6"/>
      <c r="RQC245" s="6"/>
      <c r="RQD245" s="6"/>
      <c r="RQE245" s="6"/>
      <c r="RQF245" s="6"/>
      <c r="RQG245" s="6"/>
      <c r="RQH245" s="6"/>
      <c r="RQI245" s="6"/>
      <c r="RQJ245" s="6"/>
      <c r="RQK245" s="6"/>
      <c r="RQL245" s="6"/>
      <c r="RQM245" s="6"/>
      <c r="RQN245" s="6"/>
      <c r="RQO245" s="6"/>
      <c r="RQP245" s="6"/>
      <c r="RQQ245" s="6"/>
      <c r="RQR245" s="6"/>
      <c r="RQS245" s="6"/>
      <c r="RQT245" s="6"/>
      <c r="RQU245" s="6"/>
      <c r="RQV245" s="6"/>
      <c r="RQW245" s="6"/>
      <c r="RQX245" s="6"/>
      <c r="RQY245" s="6"/>
      <c r="RQZ245" s="6"/>
      <c r="RRA245" s="6"/>
      <c r="RRB245" s="6"/>
      <c r="RRC245" s="6"/>
      <c r="RRD245" s="6"/>
      <c r="RRE245" s="6"/>
      <c r="RRF245" s="6"/>
      <c r="RRG245" s="6"/>
      <c r="RRH245" s="6"/>
      <c r="RRI245" s="6"/>
      <c r="RRJ245" s="6"/>
      <c r="RRK245" s="6"/>
      <c r="RRL245" s="6"/>
      <c r="RRM245" s="6"/>
      <c r="RRN245" s="6"/>
      <c r="RRO245" s="6"/>
      <c r="RRP245" s="6"/>
      <c r="RRQ245" s="6"/>
      <c r="RRR245" s="6"/>
      <c r="RRS245" s="6"/>
      <c r="RRT245" s="6"/>
      <c r="RRU245" s="6"/>
      <c r="RRV245" s="6"/>
      <c r="RRW245" s="6"/>
      <c r="RRX245" s="6"/>
      <c r="RRY245" s="6"/>
      <c r="RRZ245" s="6"/>
      <c r="RSA245" s="6"/>
      <c r="RSB245" s="6"/>
      <c r="RSC245" s="6"/>
      <c r="RSD245" s="6"/>
      <c r="RSE245" s="6"/>
      <c r="RSF245" s="6"/>
      <c r="RSG245" s="6"/>
      <c r="RSH245" s="6"/>
      <c r="RSI245" s="6"/>
      <c r="RSJ245" s="6"/>
      <c r="RSK245" s="6"/>
      <c r="RSL245" s="6"/>
      <c r="RSM245" s="6"/>
      <c r="RSN245" s="6"/>
      <c r="RSO245" s="6"/>
      <c r="RSP245" s="6"/>
      <c r="RSQ245" s="6"/>
      <c r="RSR245" s="6"/>
      <c r="RSS245" s="6"/>
      <c r="RST245" s="6"/>
      <c r="RSU245" s="6"/>
      <c r="RSV245" s="6"/>
      <c r="RSW245" s="6"/>
      <c r="RSX245" s="6"/>
      <c r="RSY245" s="6"/>
      <c r="RSZ245" s="6"/>
      <c r="RTA245" s="6"/>
      <c r="RTB245" s="6"/>
      <c r="RTC245" s="6"/>
      <c r="RTD245" s="6"/>
      <c r="RTE245" s="6"/>
      <c r="RTF245" s="6"/>
      <c r="RTG245" s="6"/>
      <c r="RTH245" s="6"/>
      <c r="RTI245" s="6"/>
      <c r="RTJ245" s="6"/>
      <c r="RTK245" s="6"/>
      <c r="RTL245" s="6"/>
      <c r="RTM245" s="6"/>
      <c r="RTN245" s="6"/>
      <c r="RTO245" s="6"/>
      <c r="RTP245" s="6"/>
      <c r="RTQ245" s="6"/>
      <c r="RTR245" s="6"/>
      <c r="RTS245" s="6"/>
      <c r="RTT245" s="6"/>
      <c r="RTU245" s="6"/>
      <c r="RTV245" s="6"/>
      <c r="RTW245" s="6"/>
      <c r="RTX245" s="6"/>
      <c r="RTY245" s="6"/>
      <c r="RTZ245" s="6"/>
      <c r="RUA245" s="6"/>
      <c r="RUB245" s="6"/>
      <c r="RUC245" s="6"/>
      <c r="RUD245" s="6"/>
      <c r="RUE245" s="6"/>
      <c r="RUF245" s="6"/>
      <c r="RUG245" s="6"/>
      <c r="RUH245" s="6"/>
      <c r="RUI245" s="6"/>
      <c r="RUJ245" s="6"/>
      <c r="RUK245" s="6"/>
      <c r="RUL245" s="6"/>
      <c r="RUM245" s="6"/>
      <c r="RUN245" s="6"/>
      <c r="RUO245" s="6"/>
      <c r="RUP245" s="6"/>
      <c r="RUQ245" s="6"/>
      <c r="RUR245" s="6"/>
      <c r="RUS245" s="6"/>
      <c r="RUT245" s="6"/>
      <c r="RUU245" s="6"/>
      <c r="RUV245" s="6"/>
      <c r="RUW245" s="6"/>
      <c r="RUX245" s="6"/>
      <c r="RUY245" s="6"/>
      <c r="RUZ245" s="6"/>
      <c r="RVA245" s="6"/>
      <c r="RVB245" s="6"/>
      <c r="RVC245" s="6"/>
      <c r="RVD245" s="6"/>
      <c r="RVE245" s="6"/>
      <c r="RVF245" s="6"/>
      <c r="RVG245" s="6"/>
      <c r="RVH245" s="6"/>
      <c r="RVI245" s="6"/>
      <c r="RVJ245" s="6"/>
      <c r="RVK245" s="6"/>
      <c r="RVL245" s="6"/>
      <c r="RVM245" s="6"/>
      <c r="RVN245" s="6"/>
      <c r="RVO245" s="6"/>
      <c r="RVP245" s="6"/>
      <c r="RVQ245" s="6"/>
      <c r="RVR245" s="6"/>
      <c r="RVS245" s="6"/>
      <c r="RVT245" s="6"/>
      <c r="RVU245" s="6"/>
      <c r="RVV245" s="6"/>
      <c r="RVW245" s="6"/>
      <c r="RVX245" s="6"/>
      <c r="RVY245" s="6"/>
      <c r="RVZ245" s="6"/>
      <c r="RWA245" s="6"/>
      <c r="RWB245" s="6"/>
      <c r="RWC245" s="6"/>
      <c r="RWD245" s="6"/>
      <c r="RWE245" s="6"/>
      <c r="RWF245" s="6"/>
      <c r="RWG245" s="6"/>
      <c r="RWH245" s="6"/>
      <c r="RWI245" s="6"/>
      <c r="RWJ245" s="6"/>
      <c r="RWK245" s="6"/>
      <c r="RWL245" s="6"/>
      <c r="RWM245" s="6"/>
      <c r="RWN245" s="6"/>
      <c r="RWO245" s="6"/>
      <c r="RWP245" s="6"/>
      <c r="RWQ245" s="6"/>
      <c r="RWR245" s="6"/>
      <c r="RWS245" s="6"/>
      <c r="RWT245" s="6"/>
      <c r="RWU245" s="6"/>
      <c r="RWV245" s="6"/>
      <c r="RWW245" s="6"/>
      <c r="RWX245" s="6"/>
      <c r="RWY245" s="6"/>
      <c r="RWZ245" s="6"/>
      <c r="RXA245" s="6"/>
      <c r="RXB245" s="6"/>
      <c r="RXC245" s="6"/>
      <c r="RXD245" s="6"/>
      <c r="RXE245" s="6"/>
      <c r="RXF245" s="6"/>
      <c r="RXG245" s="6"/>
      <c r="RXH245" s="6"/>
      <c r="RXI245" s="6"/>
      <c r="RXJ245" s="6"/>
      <c r="RXK245" s="6"/>
      <c r="RXL245" s="6"/>
      <c r="RXM245" s="6"/>
      <c r="RXN245" s="6"/>
      <c r="RXO245" s="6"/>
      <c r="RXP245" s="6"/>
      <c r="RXQ245" s="6"/>
      <c r="RXR245" s="6"/>
      <c r="RXS245" s="6"/>
      <c r="RXT245" s="6"/>
      <c r="RXU245" s="6"/>
      <c r="RXV245" s="6"/>
      <c r="RXW245" s="6"/>
      <c r="RXX245" s="6"/>
      <c r="RXY245" s="6"/>
      <c r="RXZ245" s="6"/>
      <c r="RYA245" s="6"/>
      <c r="RYB245" s="6"/>
      <c r="RYC245" s="6"/>
      <c r="RYD245" s="6"/>
      <c r="RYE245" s="6"/>
      <c r="RYF245" s="6"/>
      <c r="RYG245" s="6"/>
      <c r="RYH245" s="6"/>
      <c r="RYI245" s="6"/>
      <c r="RYJ245" s="6"/>
      <c r="RYK245" s="6"/>
      <c r="RYL245" s="6"/>
      <c r="RYM245" s="6"/>
      <c r="RYN245" s="6"/>
      <c r="RYO245" s="6"/>
      <c r="RYP245" s="6"/>
      <c r="RYQ245" s="6"/>
      <c r="RYR245" s="6"/>
      <c r="RYS245" s="6"/>
      <c r="RYT245" s="6"/>
      <c r="RYU245" s="6"/>
      <c r="RYV245" s="6"/>
      <c r="RYW245" s="6"/>
      <c r="RYX245" s="6"/>
      <c r="RYY245" s="6"/>
      <c r="RYZ245" s="6"/>
      <c r="RZA245" s="6"/>
      <c r="RZB245" s="6"/>
      <c r="RZC245" s="6"/>
      <c r="RZD245" s="6"/>
      <c r="RZE245" s="6"/>
      <c r="RZF245" s="6"/>
      <c r="RZG245" s="6"/>
      <c r="RZH245" s="6"/>
      <c r="RZI245" s="6"/>
      <c r="RZJ245" s="6"/>
      <c r="RZK245" s="6"/>
      <c r="RZL245" s="6"/>
      <c r="RZM245" s="6"/>
      <c r="RZN245" s="6"/>
      <c r="RZO245" s="6"/>
      <c r="RZP245" s="6"/>
      <c r="RZQ245" s="6"/>
      <c r="RZR245" s="6"/>
      <c r="RZS245" s="6"/>
      <c r="RZT245" s="6"/>
      <c r="RZU245" s="6"/>
      <c r="RZV245" s="6"/>
      <c r="RZW245" s="6"/>
      <c r="RZX245" s="6"/>
      <c r="RZY245" s="6"/>
      <c r="RZZ245" s="6"/>
      <c r="SAA245" s="6"/>
      <c r="SAB245" s="6"/>
      <c r="SAC245" s="6"/>
      <c r="SAD245" s="6"/>
      <c r="SAE245" s="6"/>
      <c r="SAF245" s="6"/>
      <c r="SAG245" s="6"/>
      <c r="SAH245" s="6"/>
      <c r="SAI245" s="6"/>
      <c r="SAJ245" s="6"/>
      <c r="SAK245" s="6"/>
      <c r="SAL245" s="6"/>
      <c r="SAM245" s="6"/>
      <c r="SAN245" s="6"/>
      <c r="SAO245" s="6"/>
      <c r="SAP245" s="6"/>
      <c r="SAQ245" s="6"/>
      <c r="SAR245" s="6"/>
      <c r="SAS245" s="6"/>
      <c r="SAT245" s="6"/>
      <c r="SAU245" s="6"/>
      <c r="SAV245" s="6"/>
      <c r="SAW245" s="6"/>
      <c r="SAX245" s="6"/>
      <c r="SAY245" s="6"/>
      <c r="SAZ245" s="6"/>
      <c r="SBA245" s="6"/>
      <c r="SBB245" s="6"/>
      <c r="SBC245" s="6"/>
      <c r="SBD245" s="6"/>
      <c r="SBE245" s="6"/>
      <c r="SBF245" s="6"/>
      <c r="SBG245" s="6"/>
      <c r="SBH245" s="6"/>
      <c r="SBI245" s="6"/>
      <c r="SBJ245" s="6"/>
      <c r="SBK245" s="6"/>
      <c r="SBL245" s="6"/>
      <c r="SBM245" s="6"/>
      <c r="SBN245" s="6"/>
      <c r="SBO245" s="6"/>
      <c r="SBP245" s="6"/>
      <c r="SBQ245" s="6"/>
      <c r="SBR245" s="6"/>
      <c r="SBS245" s="6"/>
      <c r="SBT245" s="6"/>
      <c r="SBU245" s="6"/>
      <c r="SBV245" s="6"/>
      <c r="SBW245" s="6"/>
      <c r="SBX245" s="6"/>
      <c r="SBY245" s="6"/>
      <c r="SBZ245" s="6"/>
      <c r="SCA245" s="6"/>
      <c r="SCB245" s="6"/>
      <c r="SCC245" s="6"/>
      <c r="SCD245" s="6"/>
      <c r="SCE245" s="6"/>
      <c r="SCF245" s="6"/>
      <c r="SCG245" s="6"/>
      <c r="SCH245" s="6"/>
      <c r="SCI245" s="6"/>
      <c r="SCJ245" s="6"/>
      <c r="SCK245" s="6"/>
      <c r="SCL245" s="6"/>
      <c r="SCM245" s="6"/>
      <c r="SCN245" s="6"/>
      <c r="SCO245" s="6"/>
      <c r="SCP245" s="6"/>
      <c r="SCQ245" s="6"/>
      <c r="SCR245" s="6"/>
      <c r="SCS245" s="6"/>
      <c r="SCT245" s="6"/>
      <c r="SCU245" s="6"/>
      <c r="SCV245" s="6"/>
      <c r="SCW245" s="6"/>
      <c r="SCX245" s="6"/>
      <c r="SCY245" s="6"/>
      <c r="SCZ245" s="6"/>
      <c r="SDA245" s="6"/>
      <c r="SDB245" s="6"/>
      <c r="SDC245" s="6"/>
      <c r="SDD245" s="6"/>
      <c r="SDE245" s="6"/>
      <c r="SDF245" s="6"/>
      <c r="SDG245" s="6"/>
      <c r="SDH245" s="6"/>
      <c r="SDI245" s="6"/>
      <c r="SDJ245" s="6"/>
      <c r="SDK245" s="6"/>
      <c r="SDL245" s="6"/>
      <c r="SDM245" s="6"/>
      <c r="SDN245" s="6"/>
      <c r="SDO245" s="6"/>
      <c r="SDP245" s="6"/>
      <c r="SDQ245" s="6"/>
      <c r="SDR245" s="6"/>
      <c r="SDS245" s="6"/>
      <c r="SDT245" s="6"/>
      <c r="SDU245" s="6"/>
      <c r="SDV245" s="6"/>
      <c r="SDW245" s="6"/>
      <c r="SDX245" s="6"/>
      <c r="SDY245" s="6"/>
      <c r="SDZ245" s="6"/>
      <c r="SEA245" s="6"/>
      <c r="SEB245" s="6"/>
      <c r="SEC245" s="6"/>
      <c r="SED245" s="6"/>
      <c r="SEE245" s="6"/>
      <c r="SEF245" s="6"/>
      <c r="SEG245" s="6"/>
      <c r="SEH245" s="6"/>
      <c r="SEI245" s="6"/>
      <c r="SEJ245" s="6"/>
      <c r="SEK245" s="6"/>
      <c r="SEL245" s="6"/>
      <c r="SEM245" s="6"/>
      <c r="SEN245" s="6"/>
      <c r="SEO245" s="6"/>
      <c r="SEP245" s="6"/>
      <c r="SEQ245" s="6"/>
      <c r="SER245" s="6"/>
      <c r="SES245" s="6"/>
      <c r="SET245" s="6"/>
      <c r="SEU245" s="6"/>
      <c r="SEV245" s="6"/>
      <c r="SEW245" s="6"/>
      <c r="SEX245" s="6"/>
      <c r="SEY245" s="6"/>
      <c r="SEZ245" s="6"/>
      <c r="SFA245" s="6"/>
      <c r="SFB245" s="6"/>
      <c r="SFC245" s="6"/>
      <c r="SFD245" s="6"/>
      <c r="SFE245" s="6"/>
      <c r="SFF245" s="6"/>
      <c r="SFG245" s="6"/>
      <c r="SFH245" s="6"/>
      <c r="SFI245" s="6"/>
      <c r="SFJ245" s="6"/>
      <c r="SFK245" s="6"/>
      <c r="SFL245" s="6"/>
      <c r="SFM245" s="6"/>
      <c r="SFN245" s="6"/>
      <c r="SFO245" s="6"/>
      <c r="SFP245" s="6"/>
      <c r="SFQ245" s="6"/>
      <c r="SFR245" s="6"/>
      <c r="SFS245" s="6"/>
      <c r="SFT245" s="6"/>
      <c r="SFU245" s="6"/>
      <c r="SFV245" s="6"/>
      <c r="SFW245" s="6"/>
      <c r="SFX245" s="6"/>
      <c r="SFY245" s="6"/>
      <c r="SFZ245" s="6"/>
      <c r="SGA245" s="6"/>
      <c r="SGB245" s="6"/>
      <c r="SGC245" s="6"/>
      <c r="SGD245" s="6"/>
      <c r="SGE245" s="6"/>
      <c r="SGF245" s="6"/>
      <c r="SGG245" s="6"/>
      <c r="SGH245" s="6"/>
      <c r="SGI245" s="6"/>
      <c r="SGJ245" s="6"/>
      <c r="SGK245" s="6"/>
      <c r="SGL245" s="6"/>
      <c r="SGM245" s="6"/>
      <c r="SGN245" s="6"/>
      <c r="SGO245" s="6"/>
      <c r="SGP245" s="6"/>
      <c r="SGQ245" s="6"/>
      <c r="SGR245" s="6"/>
      <c r="SGS245" s="6"/>
      <c r="SGT245" s="6"/>
      <c r="SGU245" s="6"/>
      <c r="SGV245" s="6"/>
      <c r="SGW245" s="6"/>
      <c r="SGX245" s="6"/>
      <c r="SGY245" s="6"/>
      <c r="SGZ245" s="6"/>
      <c r="SHA245" s="6"/>
      <c r="SHB245" s="6"/>
      <c r="SHC245" s="6"/>
      <c r="SHD245" s="6"/>
      <c r="SHE245" s="6"/>
      <c r="SHF245" s="6"/>
      <c r="SHG245" s="6"/>
      <c r="SHH245" s="6"/>
      <c r="SHI245" s="6"/>
      <c r="SHJ245" s="6"/>
      <c r="SHK245" s="6"/>
      <c r="SHL245" s="6"/>
      <c r="SHM245" s="6"/>
      <c r="SHN245" s="6"/>
      <c r="SHO245" s="6"/>
      <c r="SHP245" s="6"/>
      <c r="SHQ245" s="6"/>
      <c r="SHR245" s="6"/>
      <c r="SHS245" s="6"/>
      <c r="SHT245" s="6"/>
      <c r="SHU245" s="6"/>
      <c r="SHV245" s="6"/>
      <c r="SHW245" s="6"/>
      <c r="SHX245" s="6"/>
      <c r="SHY245" s="6"/>
      <c r="SHZ245" s="6"/>
      <c r="SIA245" s="6"/>
      <c r="SIB245" s="6"/>
      <c r="SIC245" s="6"/>
      <c r="SID245" s="6"/>
      <c r="SIE245" s="6"/>
      <c r="SIF245" s="6"/>
      <c r="SIG245" s="6"/>
      <c r="SIH245" s="6"/>
      <c r="SII245" s="6"/>
      <c r="SIJ245" s="6"/>
      <c r="SIK245" s="6"/>
      <c r="SIL245" s="6"/>
      <c r="SIM245" s="6"/>
      <c r="SIN245" s="6"/>
      <c r="SIO245" s="6"/>
      <c r="SIP245" s="6"/>
      <c r="SIQ245" s="6"/>
      <c r="SIR245" s="6"/>
      <c r="SIS245" s="6"/>
      <c r="SIT245" s="6"/>
      <c r="SIU245" s="6"/>
      <c r="SIV245" s="6"/>
      <c r="SIW245" s="6"/>
      <c r="SIX245" s="6"/>
      <c r="SIY245" s="6"/>
      <c r="SIZ245" s="6"/>
      <c r="SJA245" s="6"/>
      <c r="SJB245" s="6"/>
      <c r="SJC245" s="6"/>
      <c r="SJD245" s="6"/>
      <c r="SJE245" s="6"/>
      <c r="SJF245" s="6"/>
      <c r="SJG245" s="6"/>
      <c r="SJH245" s="6"/>
      <c r="SJI245" s="6"/>
      <c r="SJJ245" s="6"/>
      <c r="SJK245" s="6"/>
      <c r="SJL245" s="6"/>
      <c r="SJM245" s="6"/>
      <c r="SJN245" s="6"/>
      <c r="SJO245" s="6"/>
      <c r="SJP245" s="6"/>
      <c r="SJQ245" s="6"/>
      <c r="SJR245" s="6"/>
      <c r="SJS245" s="6"/>
      <c r="SJT245" s="6"/>
      <c r="SJU245" s="6"/>
      <c r="SJV245" s="6"/>
      <c r="SJW245" s="6"/>
      <c r="SJX245" s="6"/>
      <c r="SJY245" s="6"/>
      <c r="SJZ245" s="6"/>
      <c r="SKA245" s="6"/>
      <c r="SKB245" s="6"/>
      <c r="SKC245" s="6"/>
      <c r="SKD245" s="6"/>
      <c r="SKE245" s="6"/>
      <c r="SKF245" s="6"/>
      <c r="SKG245" s="6"/>
      <c r="SKH245" s="6"/>
      <c r="SKI245" s="6"/>
      <c r="SKJ245" s="6"/>
      <c r="SKK245" s="6"/>
      <c r="SKL245" s="6"/>
      <c r="SKM245" s="6"/>
      <c r="SKN245" s="6"/>
      <c r="SKO245" s="6"/>
      <c r="SKP245" s="6"/>
      <c r="SKQ245" s="6"/>
      <c r="SKR245" s="6"/>
      <c r="SKS245" s="6"/>
      <c r="SKT245" s="6"/>
      <c r="SKU245" s="6"/>
      <c r="SKV245" s="6"/>
      <c r="SKW245" s="6"/>
      <c r="SKX245" s="6"/>
      <c r="SKY245" s="6"/>
      <c r="SKZ245" s="6"/>
      <c r="SLA245" s="6"/>
      <c r="SLB245" s="6"/>
      <c r="SLC245" s="6"/>
      <c r="SLD245" s="6"/>
      <c r="SLE245" s="6"/>
      <c r="SLF245" s="6"/>
      <c r="SLG245" s="6"/>
      <c r="SLH245" s="6"/>
      <c r="SLI245" s="6"/>
      <c r="SLJ245" s="6"/>
      <c r="SLK245" s="6"/>
      <c r="SLL245" s="6"/>
      <c r="SLM245" s="6"/>
      <c r="SLN245" s="6"/>
      <c r="SLO245" s="6"/>
      <c r="SLP245" s="6"/>
      <c r="SLQ245" s="6"/>
      <c r="SLR245" s="6"/>
      <c r="SLS245" s="6"/>
      <c r="SLT245" s="6"/>
      <c r="SLU245" s="6"/>
      <c r="SLV245" s="6"/>
      <c r="SLW245" s="6"/>
      <c r="SLX245" s="6"/>
      <c r="SLY245" s="6"/>
      <c r="SLZ245" s="6"/>
      <c r="SMA245" s="6"/>
      <c r="SMB245" s="6"/>
      <c r="SMC245" s="6"/>
      <c r="SMD245" s="6"/>
      <c r="SME245" s="6"/>
      <c r="SMF245" s="6"/>
      <c r="SMG245" s="6"/>
      <c r="SMH245" s="6"/>
      <c r="SMI245" s="6"/>
      <c r="SMJ245" s="6"/>
      <c r="SMK245" s="6"/>
      <c r="SML245" s="6"/>
      <c r="SMM245" s="6"/>
      <c r="SMN245" s="6"/>
      <c r="SMO245" s="6"/>
      <c r="SMP245" s="6"/>
      <c r="SMQ245" s="6"/>
      <c r="SMR245" s="6"/>
      <c r="SMS245" s="6"/>
      <c r="SMT245" s="6"/>
      <c r="SMU245" s="6"/>
      <c r="SMV245" s="6"/>
      <c r="SMW245" s="6"/>
      <c r="SMX245" s="6"/>
      <c r="SMY245" s="6"/>
      <c r="SMZ245" s="6"/>
      <c r="SNA245" s="6"/>
      <c r="SNB245" s="6"/>
      <c r="SNC245" s="6"/>
      <c r="SND245" s="6"/>
      <c r="SNE245" s="6"/>
      <c r="SNF245" s="6"/>
      <c r="SNG245" s="6"/>
      <c r="SNH245" s="6"/>
      <c r="SNI245" s="6"/>
      <c r="SNJ245" s="6"/>
      <c r="SNK245" s="6"/>
      <c r="SNL245" s="6"/>
      <c r="SNM245" s="6"/>
      <c r="SNN245" s="6"/>
      <c r="SNO245" s="6"/>
      <c r="SNP245" s="6"/>
      <c r="SNQ245" s="6"/>
      <c r="SNR245" s="6"/>
      <c r="SNS245" s="6"/>
      <c r="SNT245" s="6"/>
      <c r="SNU245" s="6"/>
      <c r="SNV245" s="6"/>
      <c r="SNW245" s="6"/>
      <c r="SNX245" s="6"/>
      <c r="SNY245" s="6"/>
      <c r="SNZ245" s="6"/>
      <c r="SOA245" s="6"/>
      <c r="SOB245" s="6"/>
      <c r="SOC245" s="6"/>
      <c r="SOD245" s="6"/>
      <c r="SOE245" s="6"/>
      <c r="SOF245" s="6"/>
      <c r="SOG245" s="6"/>
      <c r="SOH245" s="6"/>
      <c r="SOI245" s="6"/>
      <c r="SOJ245" s="6"/>
      <c r="SOK245" s="6"/>
      <c r="SOL245" s="6"/>
      <c r="SOM245" s="6"/>
      <c r="SON245" s="6"/>
      <c r="SOO245" s="6"/>
      <c r="SOP245" s="6"/>
      <c r="SOQ245" s="6"/>
      <c r="SOR245" s="6"/>
      <c r="SOS245" s="6"/>
      <c r="SOT245" s="6"/>
      <c r="SOU245" s="6"/>
      <c r="SOV245" s="6"/>
      <c r="SOW245" s="6"/>
      <c r="SOX245" s="6"/>
      <c r="SOY245" s="6"/>
      <c r="SOZ245" s="6"/>
      <c r="SPA245" s="6"/>
      <c r="SPB245" s="6"/>
      <c r="SPC245" s="6"/>
      <c r="SPD245" s="6"/>
      <c r="SPE245" s="6"/>
      <c r="SPF245" s="6"/>
      <c r="SPG245" s="6"/>
      <c r="SPH245" s="6"/>
      <c r="SPI245" s="6"/>
      <c r="SPJ245" s="6"/>
      <c r="SPK245" s="6"/>
      <c r="SPL245" s="6"/>
      <c r="SPM245" s="6"/>
      <c r="SPN245" s="6"/>
      <c r="SPO245" s="6"/>
      <c r="SPP245" s="6"/>
      <c r="SPQ245" s="6"/>
      <c r="SPR245" s="6"/>
      <c r="SPS245" s="6"/>
      <c r="SPT245" s="6"/>
      <c r="SPU245" s="6"/>
      <c r="SPV245" s="6"/>
      <c r="SPW245" s="6"/>
      <c r="SPX245" s="6"/>
      <c r="SPY245" s="6"/>
      <c r="SPZ245" s="6"/>
      <c r="SQA245" s="6"/>
      <c r="SQB245" s="6"/>
      <c r="SQC245" s="6"/>
      <c r="SQD245" s="6"/>
      <c r="SQE245" s="6"/>
      <c r="SQF245" s="6"/>
      <c r="SQG245" s="6"/>
      <c r="SQH245" s="6"/>
      <c r="SQI245" s="6"/>
      <c r="SQJ245" s="6"/>
      <c r="SQK245" s="6"/>
      <c r="SQL245" s="6"/>
      <c r="SQM245" s="6"/>
      <c r="SQN245" s="6"/>
      <c r="SQO245" s="6"/>
      <c r="SQP245" s="6"/>
      <c r="SQQ245" s="6"/>
      <c r="SQR245" s="6"/>
      <c r="SQS245" s="6"/>
      <c r="SQT245" s="6"/>
      <c r="SQU245" s="6"/>
      <c r="SQV245" s="6"/>
      <c r="SQW245" s="6"/>
      <c r="SQX245" s="6"/>
      <c r="SQY245" s="6"/>
      <c r="SQZ245" s="6"/>
      <c r="SRA245" s="6"/>
      <c r="SRB245" s="6"/>
      <c r="SRC245" s="6"/>
      <c r="SRD245" s="6"/>
      <c r="SRE245" s="6"/>
      <c r="SRF245" s="6"/>
      <c r="SRG245" s="6"/>
      <c r="SRH245" s="6"/>
      <c r="SRI245" s="6"/>
      <c r="SRJ245" s="6"/>
      <c r="SRK245" s="6"/>
      <c r="SRL245" s="6"/>
      <c r="SRM245" s="6"/>
      <c r="SRN245" s="6"/>
      <c r="SRO245" s="6"/>
      <c r="SRP245" s="6"/>
      <c r="SRQ245" s="6"/>
      <c r="SRR245" s="6"/>
      <c r="SRS245" s="6"/>
      <c r="SRT245" s="6"/>
      <c r="SRU245" s="6"/>
      <c r="SRV245" s="6"/>
      <c r="SRW245" s="6"/>
      <c r="SRX245" s="6"/>
      <c r="SRY245" s="6"/>
      <c r="SRZ245" s="6"/>
      <c r="SSA245" s="6"/>
      <c r="SSB245" s="6"/>
      <c r="SSC245" s="6"/>
      <c r="SSD245" s="6"/>
      <c r="SSE245" s="6"/>
      <c r="SSF245" s="6"/>
      <c r="SSG245" s="6"/>
      <c r="SSH245" s="6"/>
      <c r="SSI245" s="6"/>
      <c r="SSJ245" s="6"/>
      <c r="SSK245" s="6"/>
      <c r="SSL245" s="6"/>
      <c r="SSM245" s="6"/>
      <c r="SSN245" s="6"/>
      <c r="SSO245" s="6"/>
      <c r="SSP245" s="6"/>
      <c r="SSQ245" s="6"/>
      <c r="SSR245" s="6"/>
      <c r="SSS245" s="6"/>
      <c r="SST245" s="6"/>
      <c r="SSU245" s="6"/>
      <c r="SSV245" s="6"/>
      <c r="SSW245" s="6"/>
      <c r="SSX245" s="6"/>
      <c r="SSY245" s="6"/>
      <c r="SSZ245" s="6"/>
      <c r="STA245" s="6"/>
      <c r="STB245" s="6"/>
      <c r="STC245" s="6"/>
      <c r="STD245" s="6"/>
      <c r="STE245" s="6"/>
      <c r="STF245" s="6"/>
      <c r="STG245" s="6"/>
      <c r="STH245" s="6"/>
      <c r="STI245" s="6"/>
      <c r="STJ245" s="6"/>
      <c r="STK245" s="6"/>
      <c r="STL245" s="6"/>
      <c r="STM245" s="6"/>
      <c r="STN245" s="6"/>
      <c r="STO245" s="6"/>
      <c r="STP245" s="6"/>
      <c r="STQ245" s="6"/>
      <c r="STR245" s="6"/>
      <c r="STS245" s="6"/>
      <c r="STT245" s="6"/>
      <c r="STU245" s="6"/>
      <c r="STV245" s="6"/>
      <c r="STW245" s="6"/>
      <c r="STX245" s="6"/>
      <c r="STY245" s="6"/>
      <c r="STZ245" s="6"/>
      <c r="SUA245" s="6"/>
      <c r="SUB245" s="6"/>
      <c r="SUC245" s="6"/>
      <c r="SUD245" s="6"/>
      <c r="SUE245" s="6"/>
      <c r="SUF245" s="6"/>
      <c r="SUG245" s="6"/>
      <c r="SUH245" s="6"/>
      <c r="SUI245" s="6"/>
      <c r="SUJ245" s="6"/>
      <c r="SUK245" s="6"/>
      <c r="SUL245" s="6"/>
      <c r="SUM245" s="6"/>
      <c r="SUN245" s="6"/>
      <c r="SUO245" s="6"/>
      <c r="SUP245" s="6"/>
      <c r="SUQ245" s="6"/>
      <c r="SUR245" s="6"/>
      <c r="SUS245" s="6"/>
      <c r="SUT245" s="6"/>
      <c r="SUU245" s="6"/>
      <c r="SUV245" s="6"/>
      <c r="SUW245" s="6"/>
      <c r="SUX245" s="6"/>
      <c r="SUY245" s="6"/>
      <c r="SUZ245" s="6"/>
      <c r="SVA245" s="6"/>
      <c r="SVB245" s="6"/>
      <c r="SVC245" s="6"/>
      <c r="SVD245" s="6"/>
      <c r="SVE245" s="6"/>
      <c r="SVF245" s="6"/>
      <c r="SVG245" s="6"/>
      <c r="SVH245" s="6"/>
      <c r="SVI245" s="6"/>
      <c r="SVJ245" s="6"/>
      <c r="SVK245" s="6"/>
      <c r="SVL245" s="6"/>
      <c r="SVM245" s="6"/>
      <c r="SVN245" s="6"/>
      <c r="SVO245" s="6"/>
      <c r="SVP245" s="6"/>
      <c r="SVQ245" s="6"/>
      <c r="SVR245" s="6"/>
      <c r="SVS245" s="6"/>
      <c r="SVT245" s="6"/>
      <c r="SVU245" s="6"/>
      <c r="SVV245" s="6"/>
      <c r="SVW245" s="6"/>
      <c r="SVX245" s="6"/>
      <c r="SVY245" s="6"/>
      <c r="SVZ245" s="6"/>
      <c r="SWA245" s="6"/>
      <c r="SWB245" s="6"/>
      <c r="SWC245" s="6"/>
      <c r="SWD245" s="6"/>
      <c r="SWE245" s="6"/>
      <c r="SWF245" s="6"/>
      <c r="SWG245" s="6"/>
      <c r="SWH245" s="6"/>
      <c r="SWI245" s="6"/>
      <c r="SWJ245" s="6"/>
      <c r="SWK245" s="6"/>
      <c r="SWL245" s="6"/>
      <c r="SWM245" s="6"/>
      <c r="SWN245" s="6"/>
      <c r="SWO245" s="6"/>
      <c r="SWP245" s="6"/>
      <c r="SWQ245" s="6"/>
      <c r="SWR245" s="6"/>
      <c r="SWS245" s="6"/>
      <c r="SWT245" s="6"/>
      <c r="SWU245" s="6"/>
      <c r="SWV245" s="6"/>
      <c r="SWW245" s="6"/>
      <c r="SWX245" s="6"/>
      <c r="SWY245" s="6"/>
      <c r="SWZ245" s="6"/>
      <c r="SXA245" s="6"/>
      <c r="SXB245" s="6"/>
      <c r="SXC245" s="6"/>
      <c r="SXD245" s="6"/>
      <c r="SXE245" s="6"/>
      <c r="SXF245" s="6"/>
      <c r="SXG245" s="6"/>
      <c r="SXH245" s="6"/>
      <c r="SXI245" s="6"/>
      <c r="SXJ245" s="6"/>
      <c r="SXK245" s="6"/>
      <c r="SXL245" s="6"/>
      <c r="SXM245" s="6"/>
      <c r="SXN245" s="6"/>
      <c r="SXO245" s="6"/>
      <c r="SXP245" s="6"/>
      <c r="SXQ245" s="6"/>
      <c r="SXR245" s="6"/>
      <c r="SXS245" s="6"/>
      <c r="SXT245" s="6"/>
      <c r="SXU245" s="6"/>
      <c r="SXV245" s="6"/>
      <c r="SXW245" s="6"/>
      <c r="SXX245" s="6"/>
      <c r="SXY245" s="6"/>
      <c r="SXZ245" s="6"/>
      <c r="SYA245" s="6"/>
      <c r="SYB245" s="6"/>
      <c r="SYC245" s="6"/>
      <c r="SYD245" s="6"/>
      <c r="SYE245" s="6"/>
      <c r="SYF245" s="6"/>
      <c r="SYG245" s="6"/>
      <c r="SYH245" s="6"/>
      <c r="SYI245" s="6"/>
      <c r="SYJ245" s="6"/>
      <c r="SYK245" s="6"/>
      <c r="SYL245" s="6"/>
      <c r="SYM245" s="6"/>
      <c r="SYN245" s="6"/>
      <c r="SYO245" s="6"/>
      <c r="SYP245" s="6"/>
      <c r="SYQ245" s="6"/>
      <c r="SYR245" s="6"/>
      <c r="SYS245" s="6"/>
      <c r="SYT245" s="6"/>
      <c r="SYU245" s="6"/>
      <c r="SYV245" s="6"/>
      <c r="SYW245" s="6"/>
      <c r="SYX245" s="6"/>
      <c r="SYY245" s="6"/>
      <c r="SYZ245" s="6"/>
      <c r="SZA245" s="6"/>
      <c r="SZB245" s="6"/>
      <c r="SZC245" s="6"/>
      <c r="SZD245" s="6"/>
      <c r="SZE245" s="6"/>
      <c r="SZF245" s="6"/>
      <c r="SZG245" s="6"/>
      <c r="SZH245" s="6"/>
      <c r="SZI245" s="6"/>
      <c r="SZJ245" s="6"/>
      <c r="SZK245" s="6"/>
      <c r="SZL245" s="6"/>
      <c r="SZM245" s="6"/>
      <c r="SZN245" s="6"/>
      <c r="SZO245" s="6"/>
      <c r="SZP245" s="6"/>
      <c r="SZQ245" s="6"/>
      <c r="SZR245" s="6"/>
      <c r="SZS245" s="6"/>
      <c r="SZT245" s="6"/>
      <c r="SZU245" s="6"/>
      <c r="SZV245" s="6"/>
      <c r="SZW245" s="6"/>
      <c r="SZX245" s="6"/>
      <c r="SZY245" s="6"/>
      <c r="SZZ245" s="6"/>
      <c r="TAA245" s="6"/>
      <c r="TAB245" s="6"/>
      <c r="TAC245" s="6"/>
      <c r="TAD245" s="6"/>
      <c r="TAE245" s="6"/>
      <c r="TAF245" s="6"/>
      <c r="TAG245" s="6"/>
      <c r="TAH245" s="6"/>
      <c r="TAI245" s="6"/>
      <c r="TAJ245" s="6"/>
      <c r="TAK245" s="6"/>
      <c r="TAL245" s="6"/>
      <c r="TAM245" s="6"/>
      <c r="TAN245" s="6"/>
      <c r="TAO245" s="6"/>
      <c r="TAP245" s="6"/>
      <c r="TAQ245" s="6"/>
      <c r="TAR245" s="6"/>
      <c r="TAS245" s="6"/>
      <c r="TAT245" s="6"/>
      <c r="TAU245" s="6"/>
      <c r="TAV245" s="6"/>
      <c r="TAW245" s="6"/>
      <c r="TAX245" s="6"/>
      <c r="TAY245" s="6"/>
      <c r="TAZ245" s="6"/>
      <c r="TBA245" s="6"/>
      <c r="TBB245" s="6"/>
      <c r="TBC245" s="6"/>
      <c r="TBD245" s="6"/>
      <c r="TBE245" s="6"/>
      <c r="TBF245" s="6"/>
      <c r="TBG245" s="6"/>
      <c r="TBH245" s="6"/>
      <c r="TBI245" s="6"/>
      <c r="TBJ245" s="6"/>
      <c r="TBK245" s="6"/>
      <c r="TBL245" s="6"/>
      <c r="TBM245" s="6"/>
      <c r="TBN245" s="6"/>
      <c r="TBO245" s="6"/>
      <c r="TBP245" s="6"/>
      <c r="TBQ245" s="6"/>
      <c r="TBR245" s="6"/>
      <c r="TBS245" s="6"/>
      <c r="TBT245" s="6"/>
      <c r="TBU245" s="6"/>
      <c r="TBV245" s="6"/>
      <c r="TBW245" s="6"/>
      <c r="TBX245" s="6"/>
      <c r="TBY245" s="6"/>
      <c r="TBZ245" s="6"/>
      <c r="TCA245" s="6"/>
      <c r="TCB245" s="6"/>
      <c r="TCC245" s="6"/>
      <c r="TCD245" s="6"/>
      <c r="TCE245" s="6"/>
      <c r="TCF245" s="6"/>
      <c r="TCG245" s="6"/>
      <c r="TCH245" s="6"/>
      <c r="TCI245" s="6"/>
      <c r="TCJ245" s="6"/>
      <c r="TCK245" s="6"/>
      <c r="TCL245" s="6"/>
      <c r="TCM245" s="6"/>
      <c r="TCN245" s="6"/>
      <c r="TCO245" s="6"/>
      <c r="TCP245" s="6"/>
      <c r="TCQ245" s="6"/>
      <c r="TCR245" s="6"/>
      <c r="TCS245" s="6"/>
      <c r="TCT245" s="6"/>
      <c r="TCU245" s="6"/>
      <c r="TCV245" s="6"/>
      <c r="TCW245" s="6"/>
      <c r="TCX245" s="6"/>
      <c r="TCY245" s="6"/>
      <c r="TCZ245" s="6"/>
      <c r="TDA245" s="6"/>
      <c r="TDB245" s="6"/>
      <c r="TDC245" s="6"/>
      <c r="TDD245" s="6"/>
      <c r="TDE245" s="6"/>
      <c r="TDF245" s="6"/>
      <c r="TDG245" s="6"/>
      <c r="TDH245" s="6"/>
      <c r="TDI245" s="6"/>
      <c r="TDJ245" s="6"/>
      <c r="TDK245" s="6"/>
      <c r="TDL245" s="6"/>
      <c r="TDM245" s="6"/>
      <c r="TDN245" s="6"/>
      <c r="TDO245" s="6"/>
      <c r="TDP245" s="6"/>
      <c r="TDQ245" s="6"/>
      <c r="TDR245" s="6"/>
      <c r="TDS245" s="6"/>
      <c r="TDT245" s="6"/>
      <c r="TDU245" s="6"/>
      <c r="TDV245" s="6"/>
      <c r="TDW245" s="6"/>
      <c r="TDX245" s="6"/>
      <c r="TDY245" s="6"/>
      <c r="TDZ245" s="6"/>
      <c r="TEA245" s="6"/>
      <c r="TEB245" s="6"/>
      <c r="TEC245" s="6"/>
      <c r="TED245" s="6"/>
      <c r="TEE245" s="6"/>
      <c r="TEF245" s="6"/>
      <c r="TEG245" s="6"/>
      <c r="TEH245" s="6"/>
      <c r="TEI245" s="6"/>
      <c r="TEJ245" s="6"/>
      <c r="TEK245" s="6"/>
      <c r="TEL245" s="6"/>
      <c r="TEM245" s="6"/>
      <c r="TEN245" s="6"/>
      <c r="TEO245" s="6"/>
      <c r="TEP245" s="6"/>
      <c r="TEQ245" s="6"/>
      <c r="TER245" s="6"/>
      <c r="TES245" s="6"/>
      <c r="TET245" s="6"/>
      <c r="TEU245" s="6"/>
      <c r="TEV245" s="6"/>
      <c r="TEW245" s="6"/>
      <c r="TEX245" s="6"/>
      <c r="TEY245" s="6"/>
      <c r="TEZ245" s="6"/>
      <c r="TFA245" s="6"/>
      <c r="TFB245" s="6"/>
      <c r="TFC245" s="6"/>
      <c r="TFD245" s="6"/>
      <c r="TFE245" s="6"/>
      <c r="TFF245" s="6"/>
      <c r="TFG245" s="6"/>
      <c r="TFH245" s="6"/>
      <c r="TFI245" s="6"/>
      <c r="TFJ245" s="6"/>
      <c r="TFK245" s="6"/>
      <c r="TFL245" s="6"/>
      <c r="TFM245" s="6"/>
      <c r="TFN245" s="6"/>
      <c r="TFO245" s="6"/>
      <c r="TFP245" s="6"/>
      <c r="TFQ245" s="6"/>
      <c r="TFR245" s="6"/>
      <c r="TFS245" s="6"/>
      <c r="TFT245" s="6"/>
      <c r="TFU245" s="6"/>
      <c r="TFV245" s="6"/>
      <c r="TFW245" s="6"/>
      <c r="TFX245" s="6"/>
      <c r="TFY245" s="6"/>
      <c r="TFZ245" s="6"/>
      <c r="TGA245" s="6"/>
      <c r="TGB245" s="6"/>
      <c r="TGC245" s="6"/>
      <c r="TGD245" s="6"/>
      <c r="TGE245" s="6"/>
      <c r="TGF245" s="6"/>
      <c r="TGG245" s="6"/>
      <c r="TGH245" s="6"/>
      <c r="TGI245" s="6"/>
      <c r="TGJ245" s="6"/>
      <c r="TGK245" s="6"/>
      <c r="TGL245" s="6"/>
      <c r="TGM245" s="6"/>
      <c r="TGN245" s="6"/>
      <c r="TGO245" s="6"/>
      <c r="TGP245" s="6"/>
      <c r="TGQ245" s="6"/>
      <c r="TGR245" s="6"/>
      <c r="TGS245" s="6"/>
      <c r="TGT245" s="6"/>
      <c r="TGU245" s="6"/>
      <c r="TGV245" s="6"/>
      <c r="TGW245" s="6"/>
      <c r="TGX245" s="6"/>
      <c r="TGY245" s="6"/>
      <c r="TGZ245" s="6"/>
      <c r="THA245" s="6"/>
      <c r="THB245" s="6"/>
      <c r="THC245" s="6"/>
      <c r="THD245" s="6"/>
      <c r="THE245" s="6"/>
      <c r="THF245" s="6"/>
      <c r="THG245" s="6"/>
      <c r="THH245" s="6"/>
      <c r="THI245" s="6"/>
      <c r="THJ245" s="6"/>
      <c r="THK245" s="6"/>
      <c r="THL245" s="6"/>
      <c r="THM245" s="6"/>
      <c r="THN245" s="6"/>
      <c r="THO245" s="6"/>
      <c r="THP245" s="6"/>
      <c r="THQ245" s="6"/>
      <c r="THR245" s="6"/>
      <c r="THS245" s="6"/>
      <c r="THT245" s="6"/>
      <c r="THU245" s="6"/>
      <c r="THV245" s="6"/>
      <c r="THW245" s="6"/>
      <c r="THX245" s="6"/>
      <c r="THY245" s="6"/>
      <c r="THZ245" s="6"/>
      <c r="TIA245" s="6"/>
      <c r="TIB245" s="6"/>
      <c r="TIC245" s="6"/>
      <c r="TID245" s="6"/>
      <c r="TIE245" s="6"/>
      <c r="TIF245" s="6"/>
      <c r="TIG245" s="6"/>
      <c r="TIH245" s="6"/>
      <c r="TII245" s="6"/>
      <c r="TIJ245" s="6"/>
      <c r="TIK245" s="6"/>
      <c r="TIL245" s="6"/>
      <c r="TIM245" s="6"/>
      <c r="TIN245" s="6"/>
      <c r="TIO245" s="6"/>
      <c r="TIP245" s="6"/>
      <c r="TIQ245" s="6"/>
      <c r="TIR245" s="6"/>
      <c r="TIS245" s="6"/>
      <c r="TIT245" s="6"/>
      <c r="TIU245" s="6"/>
      <c r="TIV245" s="6"/>
      <c r="TIW245" s="6"/>
      <c r="TIX245" s="6"/>
      <c r="TIY245" s="6"/>
      <c r="TIZ245" s="6"/>
      <c r="TJA245" s="6"/>
      <c r="TJB245" s="6"/>
      <c r="TJC245" s="6"/>
      <c r="TJD245" s="6"/>
      <c r="TJE245" s="6"/>
      <c r="TJF245" s="6"/>
      <c r="TJG245" s="6"/>
      <c r="TJH245" s="6"/>
      <c r="TJI245" s="6"/>
      <c r="TJJ245" s="6"/>
      <c r="TJK245" s="6"/>
      <c r="TJL245" s="6"/>
      <c r="TJM245" s="6"/>
      <c r="TJN245" s="6"/>
      <c r="TJO245" s="6"/>
      <c r="TJP245" s="6"/>
      <c r="TJQ245" s="6"/>
      <c r="TJR245" s="6"/>
      <c r="TJS245" s="6"/>
      <c r="TJT245" s="6"/>
      <c r="TJU245" s="6"/>
      <c r="TJV245" s="6"/>
      <c r="TJW245" s="6"/>
      <c r="TJX245" s="6"/>
      <c r="TJY245" s="6"/>
      <c r="TJZ245" s="6"/>
      <c r="TKA245" s="6"/>
      <c r="TKB245" s="6"/>
      <c r="TKC245" s="6"/>
      <c r="TKD245" s="6"/>
      <c r="TKE245" s="6"/>
      <c r="TKF245" s="6"/>
      <c r="TKG245" s="6"/>
      <c r="TKH245" s="6"/>
      <c r="TKI245" s="6"/>
      <c r="TKJ245" s="6"/>
      <c r="TKK245" s="6"/>
      <c r="TKL245" s="6"/>
      <c r="TKM245" s="6"/>
      <c r="TKN245" s="6"/>
      <c r="TKO245" s="6"/>
      <c r="TKP245" s="6"/>
      <c r="TKQ245" s="6"/>
      <c r="TKR245" s="6"/>
      <c r="TKS245" s="6"/>
      <c r="TKT245" s="6"/>
      <c r="TKU245" s="6"/>
      <c r="TKV245" s="6"/>
      <c r="TKW245" s="6"/>
      <c r="TKX245" s="6"/>
      <c r="TKY245" s="6"/>
      <c r="TKZ245" s="6"/>
      <c r="TLA245" s="6"/>
      <c r="TLB245" s="6"/>
      <c r="TLC245" s="6"/>
      <c r="TLD245" s="6"/>
      <c r="TLE245" s="6"/>
      <c r="TLF245" s="6"/>
      <c r="TLG245" s="6"/>
      <c r="TLH245" s="6"/>
      <c r="TLI245" s="6"/>
      <c r="TLJ245" s="6"/>
      <c r="TLK245" s="6"/>
      <c r="TLL245" s="6"/>
      <c r="TLM245" s="6"/>
      <c r="TLN245" s="6"/>
      <c r="TLO245" s="6"/>
      <c r="TLP245" s="6"/>
      <c r="TLQ245" s="6"/>
      <c r="TLR245" s="6"/>
      <c r="TLS245" s="6"/>
      <c r="TLT245" s="6"/>
      <c r="TLU245" s="6"/>
      <c r="TLV245" s="6"/>
      <c r="TLW245" s="6"/>
      <c r="TLX245" s="6"/>
      <c r="TLY245" s="6"/>
      <c r="TLZ245" s="6"/>
      <c r="TMA245" s="6"/>
      <c r="TMB245" s="6"/>
      <c r="TMC245" s="6"/>
      <c r="TMD245" s="6"/>
      <c r="TME245" s="6"/>
      <c r="TMF245" s="6"/>
      <c r="TMG245" s="6"/>
      <c r="TMH245" s="6"/>
      <c r="TMI245" s="6"/>
      <c r="TMJ245" s="6"/>
      <c r="TMK245" s="6"/>
      <c r="TML245" s="6"/>
      <c r="TMM245" s="6"/>
      <c r="TMN245" s="6"/>
      <c r="TMO245" s="6"/>
      <c r="TMP245" s="6"/>
      <c r="TMQ245" s="6"/>
      <c r="TMR245" s="6"/>
      <c r="TMS245" s="6"/>
      <c r="TMT245" s="6"/>
      <c r="TMU245" s="6"/>
      <c r="TMV245" s="6"/>
      <c r="TMW245" s="6"/>
      <c r="TMX245" s="6"/>
      <c r="TMY245" s="6"/>
      <c r="TMZ245" s="6"/>
      <c r="TNA245" s="6"/>
      <c r="TNB245" s="6"/>
      <c r="TNC245" s="6"/>
      <c r="TND245" s="6"/>
      <c r="TNE245" s="6"/>
      <c r="TNF245" s="6"/>
      <c r="TNG245" s="6"/>
      <c r="TNH245" s="6"/>
      <c r="TNI245" s="6"/>
      <c r="TNJ245" s="6"/>
      <c r="TNK245" s="6"/>
      <c r="TNL245" s="6"/>
      <c r="TNM245" s="6"/>
      <c r="TNN245" s="6"/>
      <c r="TNO245" s="6"/>
      <c r="TNP245" s="6"/>
      <c r="TNQ245" s="6"/>
      <c r="TNR245" s="6"/>
      <c r="TNS245" s="6"/>
      <c r="TNT245" s="6"/>
      <c r="TNU245" s="6"/>
      <c r="TNV245" s="6"/>
      <c r="TNW245" s="6"/>
      <c r="TNX245" s="6"/>
      <c r="TNY245" s="6"/>
      <c r="TNZ245" s="6"/>
      <c r="TOA245" s="6"/>
      <c r="TOB245" s="6"/>
      <c r="TOC245" s="6"/>
      <c r="TOD245" s="6"/>
      <c r="TOE245" s="6"/>
      <c r="TOF245" s="6"/>
      <c r="TOG245" s="6"/>
      <c r="TOH245" s="6"/>
      <c r="TOI245" s="6"/>
      <c r="TOJ245" s="6"/>
      <c r="TOK245" s="6"/>
      <c r="TOL245" s="6"/>
      <c r="TOM245" s="6"/>
      <c r="TON245" s="6"/>
      <c r="TOO245" s="6"/>
      <c r="TOP245" s="6"/>
      <c r="TOQ245" s="6"/>
      <c r="TOR245" s="6"/>
      <c r="TOS245" s="6"/>
      <c r="TOT245" s="6"/>
      <c r="TOU245" s="6"/>
      <c r="TOV245" s="6"/>
      <c r="TOW245" s="6"/>
      <c r="TOX245" s="6"/>
      <c r="TOY245" s="6"/>
      <c r="TOZ245" s="6"/>
      <c r="TPA245" s="6"/>
      <c r="TPB245" s="6"/>
      <c r="TPC245" s="6"/>
      <c r="TPD245" s="6"/>
      <c r="TPE245" s="6"/>
      <c r="TPF245" s="6"/>
      <c r="TPG245" s="6"/>
      <c r="TPH245" s="6"/>
      <c r="TPI245" s="6"/>
      <c r="TPJ245" s="6"/>
      <c r="TPK245" s="6"/>
      <c r="TPL245" s="6"/>
      <c r="TPM245" s="6"/>
      <c r="TPN245" s="6"/>
      <c r="TPO245" s="6"/>
      <c r="TPP245" s="6"/>
      <c r="TPQ245" s="6"/>
      <c r="TPR245" s="6"/>
      <c r="TPS245" s="6"/>
      <c r="TPT245" s="6"/>
      <c r="TPU245" s="6"/>
      <c r="TPV245" s="6"/>
      <c r="TPW245" s="6"/>
      <c r="TPX245" s="6"/>
      <c r="TPY245" s="6"/>
      <c r="TPZ245" s="6"/>
      <c r="TQA245" s="6"/>
      <c r="TQB245" s="6"/>
      <c r="TQC245" s="6"/>
      <c r="TQD245" s="6"/>
      <c r="TQE245" s="6"/>
      <c r="TQF245" s="6"/>
      <c r="TQG245" s="6"/>
      <c r="TQH245" s="6"/>
      <c r="TQI245" s="6"/>
      <c r="TQJ245" s="6"/>
      <c r="TQK245" s="6"/>
      <c r="TQL245" s="6"/>
      <c r="TQM245" s="6"/>
      <c r="TQN245" s="6"/>
      <c r="TQO245" s="6"/>
      <c r="TQP245" s="6"/>
      <c r="TQQ245" s="6"/>
      <c r="TQR245" s="6"/>
      <c r="TQS245" s="6"/>
      <c r="TQT245" s="6"/>
      <c r="TQU245" s="6"/>
      <c r="TQV245" s="6"/>
      <c r="TQW245" s="6"/>
      <c r="TQX245" s="6"/>
      <c r="TQY245" s="6"/>
      <c r="TQZ245" s="6"/>
      <c r="TRA245" s="6"/>
      <c r="TRB245" s="6"/>
      <c r="TRC245" s="6"/>
      <c r="TRD245" s="6"/>
      <c r="TRE245" s="6"/>
      <c r="TRF245" s="6"/>
      <c r="TRG245" s="6"/>
      <c r="TRH245" s="6"/>
      <c r="TRI245" s="6"/>
      <c r="TRJ245" s="6"/>
      <c r="TRK245" s="6"/>
      <c r="TRL245" s="6"/>
      <c r="TRM245" s="6"/>
      <c r="TRN245" s="6"/>
      <c r="TRO245" s="6"/>
      <c r="TRP245" s="6"/>
      <c r="TRQ245" s="6"/>
      <c r="TRR245" s="6"/>
      <c r="TRS245" s="6"/>
      <c r="TRT245" s="6"/>
      <c r="TRU245" s="6"/>
      <c r="TRV245" s="6"/>
      <c r="TRW245" s="6"/>
      <c r="TRX245" s="6"/>
      <c r="TRY245" s="6"/>
      <c r="TRZ245" s="6"/>
      <c r="TSA245" s="6"/>
      <c r="TSB245" s="6"/>
      <c r="TSC245" s="6"/>
      <c r="TSD245" s="6"/>
      <c r="TSE245" s="6"/>
      <c r="TSF245" s="6"/>
      <c r="TSG245" s="6"/>
      <c r="TSH245" s="6"/>
      <c r="TSI245" s="6"/>
      <c r="TSJ245" s="6"/>
      <c r="TSK245" s="6"/>
      <c r="TSL245" s="6"/>
      <c r="TSM245" s="6"/>
      <c r="TSN245" s="6"/>
      <c r="TSO245" s="6"/>
      <c r="TSP245" s="6"/>
      <c r="TSQ245" s="6"/>
      <c r="TSR245" s="6"/>
      <c r="TSS245" s="6"/>
      <c r="TST245" s="6"/>
      <c r="TSU245" s="6"/>
      <c r="TSV245" s="6"/>
      <c r="TSW245" s="6"/>
      <c r="TSX245" s="6"/>
      <c r="TSY245" s="6"/>
      <c r="TSZ245" s="6"/>
      <c r="TTA245" s="6"/>
      <c r="TTB245" s="6"/>
      <c r="TTC245" s="6"/>
      <c r="TTD245" s="6"/>
      <c r="TTE245" s="6"/>
      <c r="TTF245" s="6"/>
      <c r="TTG245" s="6"/>
      <c r="TTH245" s="6"/>
      <c r="TTI245" s="6"/>
      <c r="TTJ245" s="6"/>
      <c r="TTK245" s="6"/>
      <c r="TTL245" s="6"/>
      <c r="TTM245" s="6"/>
      <c r="TTN245" s="6"/>
      <c r="TTO245" s="6"/>
      <c r="TTP245" s="6"/>
      <c r="TTQ245" s="6"/>
      <c r="TTR245" s="6"/>
      <c r="TTS245" s="6"/>
      <c r="TTT245" s="6"/>
      <c r="TTU245" s="6"/>
      <c r="TTV245" s="6"/>
      <c r="TTW245" s="6"/>
      <c r="TTX245" s="6"/>
      <c r="TTY245" s="6"/>
      <c r="TTZ245" s="6"/>
      <c r="TUA245" s="6"/>
      <c r="TUB245" s="6"/>
      <c r="TUC245" s="6"/>
      <c r="TUD245" s="6"/>
      <c r="TUE245" s="6"/>
      <c r="TUF245" s="6"/>
      <c r="TUG245" s="6"/>
      <c r="TUH245" s="6"/>
      <c r="TUI245" s="6"/>
      <c r="TUJ245" s="6"/>
      <c r="TUK245" s="6"/>
      <c r="TUL245" s="6"/>
      <c r="TUM245" s="6"/>
      <c r="TUN245" s="6"/>
      <c r="TUO245" s="6"/>
      <c r="TUP245" s="6"/>
      <c r="TUQ245" s="6"/>
      <c r="TUR245" s="6"/>
      <c r="TUS245" s="6"/>
      <c r="TUT245" s="6"/>
      <c r="TUU245" s="6"/>
      <c r="TUV245" s="6"/>
      <c r="TUW245" s="6"/>
      <c r="TUX245" s="6"/>
      <c r="TUY245" s="6"/>
      <c r="TUZ245" s="6"/>
      <c r="TVA245" s="6"/>
      <c r="TVB245" s="6"/>
      <c r="TVC245" s="6"/>
      <c r="TVD245" s="6"/>
      <c r="TVE245" s="6"/>
      <c r="TVF245" s="6"/>
      <c r="TVG245" s="6"/>
      <c r="TVH245" s="6"/>
      <c r="TVI245" s="6"/>
      <c r="TVJ245" s="6"/>
      <c r="TVK245" s="6"/>
      <c r="TVL245" s="6"/>
      <c r="TVM245" s="6"/>
      <c r="TVN245" s="6"/>
      <c r="TVO245" s="6"/>
      <c r="TVP245" s="6"/>
      <c r="TVQ245" s="6"/>
      <c r="TVR245" s="6"/>
      <c r="TVS245" s="6"/>
      <c r="TVT245" s="6"/>
      <c r="TVU245" s="6"/>
      <c r="TVV245" s="6"/>
      <c r="TVW245" s="6"/>
      <c r="TVX245" s="6"/>
      <c r="TVY245" s="6"/>
      <c r="TVZ245" s="6"/>
      <c r="TWA245" s="6"/>
      <c r="TWB245" s="6"/>
      <c r="TWC245" s="6"/>
      <c r="TWD245" s="6"/>
      <c r="TWE245" s="6"/>
      <c r="TWF245" s="6"/>
      <c r="TWG245" s="6"/>
      <c r="TWH245" s="6"/>
      <c r="TWI245" s="6"/>
      <c r="TWJ245" s="6"/>
      <c r="TWK245" s="6"/>
      <c r="TWL245" s="6"/>
      <c r="TWM245" s="6"/>
      <c r="TWN245" s="6"/>
      <c r="TWO245" s="6"/>
      <c r="TWP245" s="6"/>
      <c r="TWQ245" s="6"/>
      <c r="TWR245" s="6"/>
      <c r="TWS245" s="6"/>
      <c r="TWT245" s="6"/>
      <c r="TWU245" s="6"/>
      <c r="TWV245" s="6"/>
      <c r="TWW245" s="6"/>
      <c r="TWX245" s="6"/>
      <c r="TWY245" s="6"/>
      <c r="TWZ245" s="6"/>
      <c r="TXA245" s="6"/>
      <c r="TXB245" s="6"/>
      <c r="TXC245" s="6"/>
      <c r="TXD245" s="6"/>
      <c r="TXE245" s="6"/>
      <c r="TXF245" s="6"/>
      <c r="TXG245" s="6"/>
      <c r="TXH245" s="6"/>
      <c r="TXI245" s="6"/>
      <c r="TXJ245" s="6"/>
      <c r="TXK245" s="6"/>
      <c r="TXL245" s="6"/>
      <c r="TXM245" s="6"/>
      <c r="TXN245" s="6"/>
      <c r="TXO245" s="6"/>
      <c r="TXP245" s="6"/>
      <c r="TXQ245" s="6"/>
      <c r="TXR245" s="6"/>
      <c r="TXS245" s="6"/>
      <c r="TXT245" s="6"/>
      <c r="TXU245" s="6"/>
      <c r="TXV245" s="6"/>
      <c r="TXW245" s="6"/>
      <c r="TXX245" s="6"/>
      <c r="TXY245" s="6"/>
      <c r="TXZ245" s="6"/>
      <c r="TYA245" s="6"/>
      <c r="TYB245" s="6"/>
      <c r="TYC245" s="6"/>
      <c r="TYD245" s="6"/>
      <c r="TYE245" s="6"/>
      <c r="TYF245" s="6"/>
      <c r="TYG245" s="6"/>
      <c r="TYH245" s="6"/>
      <c r="TYI245" s="6"/>
      <c r="TYJ245" s="6"/>
      <c r="TYK245" s="6"/>
      <c r="TYL245" s="6"/>
      <c r="TYM245" s="6"/>
      <c r="TYN245" s="6"/>
      <c r="TYO245" s="6"/>
      <c r="TYP245" s="6"/>
      <c r="TYQ245" s="6"/>
      <c r="TYR245" s="6"/>
      <c r="TYS245" s="6"/>
      <c r="TYT245" s="6"/>
      <c r="TYU245" s="6"/>
      <c r="TYV245" s="6"/>
      <c r="TYW245" s="6"/>
      <c r="TYX245" s="6"/>
      <c r="TYY245" s="6"/>
      <c r="TYZ245" s="6"/>
      <c r="TZA245" s="6"/>
      <c r="TZB245" s="6"/>
      <c r="TZC245" s="6"/>
      <c r="TZD245" s="6"/>
      <c r="TZE245" s="6"/>
      <c r="TZF245" s="6"/>
      <c r="TZG245" s="6"/>
      <c r="TZH245" s="6"/>
      <c r="TZI245" s="6"/>
      <c r="TZJ245" s="6"/>
      <c r="TZK245" s="6"/>
      <c r="TZL245" s="6"/>
      <c r="TZM245" s="6"/>
      <c r="TZN245" s="6"/>
      <c r="TZO245" s="6"/>
      <c r="TZP245" s="6"/>
      <c r="TZQ245" s="6"/>
      <c r="TZR245" s="6"/>
      <c r="TZS245" s="6"/>
      <c r="TZT245" s="6"/>
      <c r="TZU245" s="6"/>
      <c r="TZV245" s="6"/>
      <c r="TZW245" s="6"/>
      <c r="TZX245" s="6"/>
      <c r="TZY245" s="6"/>
      <c r="TZZ245" s="6"/>
      <c r="UAA245" s="6"/>
      <c r="UAB245" s="6"/>
      <c r="UAC245" s="6"/>
      <c r="UAD245" s="6"/>
      <c r="UAE245" s="6"/>
      <c r="UAF245" s="6"/>
      <c r="UAG245" s="6"/>
      <c r="UAH245" s="6"/>
      <c r="UAI245" s="6"/>
      <c r="UAJ245" s="6"/>
      <c r="UAK245" s="6"/>
      <c r="UAL245" s="6"/>
      <c r="UAM245" s="6"/>
      <c r="UAN245" s="6"/>
      <c r="UAO245" s="6"/>
      <c r="UAP245" s="6"/>
      <c r="UAQ245" s="6"/>
      <c r="UAR245" s="6"/>
      <c r="UAS245" s="6"/>
      <c r="UAT245" s="6"/>
      <c r="UAU245" s="6"/>
      <c r="UAV245" s="6"/>
      <c r="UAW245" s="6"/>
      <c r="UAX245" s="6"/>
      <c r="UAY245" s="6"/>
      <c r="UAZ245" s="6"/>
      <c r="UBA245" s="6"/>
      <c r="UBB245" s="6"/>
      <c r="UBC245" s="6"/>
      <c r="UBD245" s="6"/>
      <c r="UBE245" s="6"/>
      <c r="UBF245" s="6"/>
      <c r="UBG245" s="6"/>
      <c r="UBH245" s="6"/>
      <c r="UBI245" s="6"/>
      <c r="UBJ245" s="6"/>
      <c r="UBK245" s="6"/>
      <c r="UBL245" s="6"/>
      <c r="UBM245" s="6"/>
      <c r="UBN245" s="6"/>
      <c r="UBO245" s="6"/>
      <c r="UBP245" s="6"/>
      <c r="UBQ245" s="6"/>
      <c r="UBR245" s="6"/>
      <c r="UBS245" s="6"/>
      <c r="UBT245" s="6"/>
      <c r="UBU245" s="6"/>
      <c r="UBV245" s="6"/>
      <c r="UBW245" s="6"/>
      <c r="UBX245" s="6"/>
      <c r="UBY245" s="6"/>
      <c r="UBZ245" s="6"/>
      <c r="UCA245" s="6"/>
      <c r="UCB245" s="6"/>
      <c r="UCC245" s="6"/>
      <c r="UCD245" s="6"/>
      <c r="UCE245" s="6"/>
      <c r="UCF245" s="6"/>
      <c r="UCG245" s="6"/>
      <c r="UCH245" s="6"/>
      <c r="UCI245" s="6"/>
      <c r="UCJ245" s="6"/>
      <c r="UCK245" s="6"/>
      <c r="UCL245" s="6"/>
      <c r="UCM245" s="6"/>
      <c r="UCN245" s="6"/>
      <c r="UCO245" s="6"/>
      <c r="UCP245" s="6"/>
      <c r="UCQ245" s="6"/>
      <c r="UCR245" s="6"/>
      <c r="UCS245" s="6"/>
      <c r="UCT245" s="6"/>
      <c r="UCU245" s="6"/>
      <c r="UCV245" s="6"/>
      <c r="UCW245" s="6"/>
      <c r="UCX245" s="6"/>
      <c r="UCY245" s="6"/>
      <c r="UCZ245" s="6"/>
      <c r="UDA245" s="6"/>
      <c r="UDB245" s="6"/>
      <c r="UDC245" s="6"/>
      <c r="UDD245" s="6"/>
      <c r="UDE245" s="6"/>
      <c r="UDF245" s="6"/>
      <c r="UDG245" s="6"/>
      <c r="UDH245" s="6"/>
      <c r="UDI245" s="6"/>
      <c r="UDJ245" s="6"/>
      <c r="UDK245" s="6"/>
      <c r="UDL245" s="6"/>
      <c r="UDM245" s="6"/>
      <c r="UDN245" s="6"/>
      <c r="UDO245" s="6"/>
      <c r="UDP245" s="6"/>
      <c r="UDQ245" s="6"/>
      <c r="UDR245" s="6"/>
      <c r="UDS245" s="6"/>
      <c r="UDT245" s="6"/>
      <c r="UDU245" s="6"/>
      <c r="UDV245" s="6"/>
      <c r="UDW245" s="6"/>
      <c r="UDX245" s="6"/>
      <c r="UDY245" s="6"/>
      <c r="UDZ245" s="6"/>
      <c r="UEA245" s="6"/>
      <c r="UEB245" s="6"/>
      <c r="UEC245" s="6"/>
      <c r="UED245" s="6"/>
      <c r="UEE245" s="6"/>
      <c r="UEF245" s="6"/>
      <c r="UEG245" s="6"/>
      <c r="UEH245" s="6"/>
      <c r="UEI245" s="6"/>
      <c r="UEJ245" s="6"/>
      <c r="UEK245" s="6"/>
      <c r="UEL245" s="6"/>
      <c r="UEM245" s="6"/>
      <c r="UEN245" s="6"/>
      <c r="UEO245" s="6"/>
      <c r="UEP245" s="6"/>
      <c r="UEQ245" s="6"/>
      <c r="UER245" s="6"/>
      <c r="UES245" s="6"/>
      <c r="UET245" s="6"/>
      <c r="UEU245" s="6"/>
      <c r="UEV245" s="6"/>
      <c r="UEW245" s="6"/>
      <c r="UEX245" s="6"/>
      <c r="UEY245" s="6"/>
      <c r="UEZ245" s="6"/>
      <c r="UFA245" s="6"/>
      <c r="UFB245" s="6"/>
      <c r="UFC245" s="6"/>
      <c r="UFD245" s="6"/>
      <c r="UFE245" s="6"/>
      <c r="UFF245" s="6"/>
      <c r="UFG245" s="6"/>
      <c r="UFH245" s="6"/>
      <c r="UFI245" s="6"/>
      <c r="UFJ245" s="6"/>
      <c r="UFK245" s="6"/>
      <c r="UFL245" s="6"/>
      <c r="UFM245" s="6"/>
      <c r="UFN245" s="6"/>
      <c r="UFO245" s="6"/>
      <c r="UFP245" s="6"/>
      <c r="UFQ245" s="6"/>
      <c r="UFR245" s="6"/>
      <c r="UFS245" s="6"/>
      <c r="UFT245" s="6"/>
      <c r="UFU245" s="6"/>
      <c r="UFV245" s="6"/>
      <c r="UFW245" s="6"/>
      <c r="UFX245" s="6"/>
      <c r="UFY245" s="6"/>
      <c r="UFZ245" s="6"/>
      <c r="UGA245" s="6"/>
      <c r="UGB245" s="6"/>
      <c r="UGC245" s="6"/>
      <c r="UGD245" s="6"/>
      <c r="UGE245" s="6"/>
      <c r="UGF245" s="6"/>
      <c r="UGG245" s="6"/>
      <c r="UGH245" s="6"/>
      <c r="UGI245" s="6"/>
      <c r="UGJ245" s="6"/>
      <c r="UGK245" s="6"/>
      <c r="UGL245" s="6"/>
      <c r="UGM245" s="6"/>
      <c r="UGN245" s="6"/>
      <c r="UGO245" s="6"/>
      <c r="UGP245" s="6"/>
      <c r="UGQ245" s="6"/>
      <c r="UGR245" s="6"/>
      <c r="UGS245" s="6"/>
      <c r="UGT245" s="6"/>
      <c r="UGU245" s="6"/>
      <c r="UGV245" s="6"/>
      <c r="UGW245" s="6"/>
      <c r="UGX245" s="6"/>
      <c r="UGY245" s="6"/>
      <c r="UGZ245" s="6"/>
      <c r="UHA245" s="6"/>
      <c r="UHB245" s="6"/>
      <c r="UHC245" s="6"/>
      <c r="UHD245" s="6"/>
      <c r="UHE245" s="6"/>
      <c r="UHF245" s="6"/>
      <c r="UHG245" s="6"/>
      <c r="UHH245" s="6"/>
      <c r="UHI245" s="6"/>
      <c r="UHJ245" s="6"/>
      <c r="UHK245" s="6"/>
      <c r="UHL245" s="6"/>
      <c r="UHM245" s="6"/>
      <c r="UHN245" s="6"/>
      <c r="UHO245" s="6"/>
      <c r="UHP245" s="6"/>
      <c r="UHQ245" s="6"/>
      <c r="UHR245" s="6"/>
      <c r="UHS245" s="6"/>
      <c r="UHT245" s="6"/>
      <c r="UHU245" s="6"/>
      <c r="UHV245" s="6"/>
      <c r="UHW245" s="6"/>
      <c r="UHX245" s="6"/>
      <c r="UHY245" s="6"/>
      <c r="UHZ245" s="6"/>
      <c r="UIA245" s="6"/>
      <c r="UIB245" s="6"/>
      <c r="UIC245" s="6"/>
      <c r="UID245" s="6"/>
      <c r="UIE245" s="6"/>
      <c r="UIF245" s="6"/>
      <c r="UIG245" s="6"/>
      <c r="UIH245" s="6"/>
      <c r="UII245" s="6"/>
      <c r="UIJ245" s="6"/>
      <c r="UIK245" s="6"/>
      <c r="UIL245" s="6"/>
      <c r="UIM245" s="6"/>
      <c r="UIN245" s="6"/>
      <c r="UIO245" s="6"/>
      <c r="UIP245" s="6"/>
      <c r="UIQ245" s="6"/>
      <c r="UIR245" s="6"/>
      <c r="UIS245" s="6"/>
      <c r="UIT245" s="6"/>
      <c r="UIU245" s="6"/>
      <c r="UIV245" s="6"/>
      <c r="UIW245" s="6"/>
      <c r="UIX245" s="6"/>
      <c r="UIY245" s="6"/>
      <c r="UIZ245" s="6"/>
      <c r="UJA245" s="6"/>
      <c r="UJB245" s="6"/>
      <c r="UJC245" s="6"/>
      <c r="UJD245" s="6"/>
      <c r="UJE245" s="6"/>
      <c r="UJF245" s="6"/>
      <c r="UJG245" s="6"/>
      <c r="UJH245" s="6"/>
      <c r="UJI245" s="6"/>
      <c r="UJJ245" s="6"/>
      <c r="UJK245" s="6"/>
      <c r="UJL245" s="6"/>
      <c r="UJM245" s="6"/>
      <c r="UJN245" s="6"/>
      <c r="UJO245" s="6"/>
      <c r="UJP245" s="6"/>
      <c r="UJQ245" s="6"/>
      <c r="UJR245" s="6"/>
      <c r="UJS245" s="6"/>
      <c r="UJT245" s="6"/>
      <c r="UJU245" s="6"/>
      <c r="UJV245" s="6"/>
      <c r="UJW245" s="6"/>
      <c r="UJX245" s="6"/>
      <c r="UJY245" s="6"/>
      <c r="UJZ245" s="6"/>
      <c r="UKA245" s="6"/>
      <c r="UKB245" s="6"/>
      <c r="UKC245" s="6"/>
      <c r="UKD245" s="6"/>
      <c r="UKE245" s="6"/>
      <c r="UKF245" s="6"/>
      <c r="UKG245" s="6"/>
      <c r="UKH245" s="6"/>
      <c r="UKI245" s="6"/>
      <c r="UKJ245" s="6"/>
      <c r="UKK245" s="6"/>
      <c r="UKL245" s="6"/>
      <c r="UKM245" s="6"/>
      <c r="UKN245" s="6"/>
      <c r="UKO245" s="6"/>
      <c r="UKP245" s="6"/>
      <c r="UKQ245" s="6"/>
      <c r="UKR245" s="6"/>
      <c r="UKS245" s="6"/>
      <c r="UKT245" s="6"/>
      <c r="UKU245" s="6"/>
      <c r="UKV245" s="6"/>
      <c r="UKW245" s="6"/>
      <c r="UKX245" s="6"/>
      <c r="UKY245" s="6"/>
      <c r="UKZ245" s="6"/>
      <c r="ULA245" s="6"/>
      <c r="ULB245" s="6"/>
      <c r="ULC245" s="6"/>
      <c r="ULD245" s="6"/>
      <c r="ULE245" s="6"/>
      <c r="ULF245" s="6"/>
      <c r="ULG245" s="6"/>
      <c r="ULH245" s="6"/>
      <c r="ULI245" s="6"/>
      <c r="ULJ245" s="6"/>
      <c r="ULK245" s="6"/>
      <c r="ULL245" s="6"/>
      <c r="ULM245" s="6"/>
      <c r="ULN245" s="6"/>
      <c r="ULO245" s="6"/>
      <c r="ULP245" s="6"/>
      <c r="ULQ245" s="6"/>
      <c r="ULR245" s="6"/>
      <c r="ULS245" s="6"/>
      <c r="ULT245" s="6"/>
      <c r="ULU245" s="6"/>
      <c r="ULV245" s="6"/>
      <c r="ULW245" s="6"/>
      <c r="ULX245" s="6"/>
      <c r="ULY245" s="6"/>
      <c r="ULZ245" s="6"/>
      <c r="UMA245" s="6"/>
      <c r="UMB245" s="6"/>
      <c r="UMC245" s="6"/>
      <c r="UMD245" s="6"/>
      <c r="UME245" s="6"/>
      <c r="UMF245" s="6"/>
      <c r="UMG245" s="6"/>
      <c r="UMH245" s="6"/>
      <c r="UMI245" s="6"/>
      <c r="UMJ245" s="6"/>
      <c r="UMK245" s="6"/>
      <c r="UML245" s="6"/>
      <c r="UMM245" s="6"/>
      <c r="UMN245" s="6"/>
      <c r="UMO245" s="6"/>
      <c r="UMP245" s="6"/>
      <c r="UMQ245" s="6"/>
      <c r="UMR245" s="6"/>
      <c r="UMS245" s="6"/>
      <c r="UMT245" s="6"/>
      <c r="UMU245" s="6"/>
      <c r="UMV245" s="6"/>
      <c r="UMW245" s="6"/>
      <c r="UMX245" s="6"/>
      <c r="UMY245" s="6"/>
      <c r="UMZ245" s="6"/>
      <c r="UNA245" s="6"/>
      <c r="UNB245" s="6"/>
      <c r="UNC245" s="6"/>
      <c r="UND245" s="6"/>
      <c r="UNE245" s="6"/>
      <c r="UNF245" s="6"/>
      <c r="UNG245" s="6"/>
      <c r="UNH245" s="6"/>
      <c r="UNI245" s="6"/>
      <c r="UNJ245" s="6"/>
      <c r="UNK245" s="6"/>
      <c r="UNL245" s="6"/>
      <c r="UNM245" s="6"/>
      <c r="UNN245" s="6"/>
      <c r="UNO245" s="6"/>
      <c r="UNP245" s="6"/>
      <c r="UNQ245" s="6"/>
      <c r="UNR245" s="6"/>
      <c r="UNS245" s="6"/>
      <c r="UNT245" s="6"/>
      <c r="UNU245" s="6"/>
      <c r="UNV245" s="6"/>
      <c r="UNW245" s="6"/>
      <c r="UNX245" s="6"/>
      <c r="UNY245" s="6"/>
      <c r="UNZ245" s="6"/>
      <c r="UOA245" s="6"/>
      <c r="UOB245" s="6"/>
      <c r="UOC245" s="6"/>
      <c r="UOD245" s="6"/>
      <c r="UOE245" s="6"/>
      <c r="UOF245" s="6"/>
      <c r="UOG245" s="6"/>
      <c r="UOH245" s="6"/>
      <c r="UOI245" s="6"/>
      <c r="UOJ245" s="6"/>
      <c r="UOK245" s="6"/>
      <c r="UOL245" s="6"/>
      <c r="UOM245" s="6"/>
      <c r="UON245" s="6"/>
      <c r="UOO245" s="6"/>
      <c r="UOP245" s="6"/>
      <c r="UOQ245" s="6"/>
      <c r="UOR245" s="6"/>
      <c r="UOS245" s="6"/>
      <c r="UOT245" s="6"/>
      <c r="UOU245" s="6"/>
      <c r="UOV245" s="6"/>
      <c r="UOW245" s="6"/>
      <c r="UOX245" s="6"/>
      <c r="UOY245" s="6"/>
      <c r="UOZ245" s="6"/>
      <c r="UPA245" s="6"/>
      <c r="UPB245" s="6"/>
      <c r="UPC245" s="6"/>
      <c r="UPD245" s="6"/>
      <c r="UPE245" s="6"/>
      <c r="UPF245" s="6"/>
      <c r="UPG245" s="6"/>
      <c r="UPH245" s="6"/>
      <c r="UPI245" s="6"/>
      <c r="UPJ245" s="6"/>
      <c r="UPK245" s="6"/>
      <c r="UPL245" s="6"/>
      <c r="UPM245" s="6"/>
      <c r="UPN245" s="6"/>
      <c r="UPO245" s="6"/>
      <c r="UPP245" s="6"/>
      <c r="UPQ245" s="6"/>
      <c r="UPR245" s="6"/>
      <c r="UPS245" s="6"/>
      <c r="UPT245" s="6"/>
      <c r="UPU245" s="6"/>
      <c r="UPV245" s="6"/>
      <c r="UPW245" s="6"/>
      <c r="UPX245" s="6"/>
      <c r="UPY245" s="6"/>
      <c r="UPZ245" s="6"/>
      <c r="UQA245" s="6"/>
      <c r="UQB245" s="6"/>
      <c r="UQC245" s="6"/>
      <c r="UQD245" s="6"/>
      <c r="UQE245" s="6"/>
      <c r="UQF245" s="6"/>
      <c r="UQG245" s="6"/>
      <c r="UQH245" s="6"/>
      <c r="UQI245" s="6"/>
      <c r="UQJ245" s="6"/>
      <c r="UQK245" s="6"/>
      <c r="UQL245" s="6"/>
      <c r="UQM245" s="6"/>
      <c r="UQN245" s="6"/>
      <c r="UQO245" s="6"/>
      <c r="UQP245" s="6"/>
      <c r="UQQ245" s="6"/>
      <c r="UQR245" s="6"/>
      <c r="UQS245" s="6"/>
      <c r="UQT245" s="6"/>
      <c r="UQU245" s="6"/>
      <c r="UQV245" s="6"/>
      <c r="UQW245" s="6"/>
      <c r="UQX245" s="6"/>
      <c r="UQY245" s="6"/>
      <c r="UQZ245" s="6"/>
      <c r="URA245" s="6"/>
      <c r="URB245" s="6"/>
      <c r="URC245" s="6"/>
      <c r="URD245" s="6"/>
      <c r="URE245" s="6"/>
      <c r="URF245" s="6"/>
      <c r="URG245" s="6"/>
      <c r="URH245" s="6"/>
      <c r="URI245" s="6"/>
      <c r="URJ245" s="6"/>
      <c r="URK245" s="6"/>
      <c r="URL245" s="6"/>
      <c r="URM245" s="6"/>
      <c r="URN245" s="6"/>
      <c r="URO245" s="6"/>
      <c r="URP245" s="6"/>
      <c r="URQ245" s="6"/>
      <c r="URR245" s="6"/>
      <c r="URS245" s="6"/>
      <c r="URT245" s="6"/>
      <c r="URU245" s="6"/>
      <c r="URV245" s="6"/>
      <c r="URW245" s="6"/>
      <c r="URX245" s="6"/>
      <c r="URY245" s="6"/>
      <c r="URZ245" s="6"/>
      <c r="USA245" s="6"/>
      <c r="USB245" s="6"/>
      <c r="USC245" s="6"/>
      <c r="USD245" s="6"/>
      <c r="USE245" s="6"/>
      <c r="USF245" s="6"/>
      <c r="USG245" s="6"/>
      <c r="USH245" s="6"/>
      <c r="USI245" s="6"/>
      <c r="USJ245" s="6"/>
      <c r="USK245" s="6"/>
      <c r="USL245" s="6"/>
      <c r="USM245" s="6"/>
      <c r="USN245" s="6"/>
      <c r="USO245" s="6"/>
      <c r="USP245" s="6"/>
      <c r="USQ245" s="6"/>
      <c r="USR245" s="6"/>
      <c r="USS245" s="6"/>
      <c r="UST245" s="6"/>
      <c r="USU245" s="6"/>
      <c r="USV245" s="6"/>
      <c r="USW245" s="6"/>
      <c r="USX245" s="6"/>
      <c r="USY245" s="6"/>
      <c r="USZ245" s="6"/>
      <c r="UTA245" s="6"/>
      <c r="UTB245" s="6"/>
      <c r="UTC245" s="6"/>
      <c r="UTD245" s="6"/>
      <c r="UTE245" s="6"/>
      <c r="UTF245" s="6"/>
      <c r="UTG245" s="6"/>
      <c r="UTH245" s="6"/>
      <c r="UTI245" s="6"/>
      <c r="UTJ245" s="6"/>
      <c r="UTK245" s="6"/>
      <c r="UTL245" s="6"/>
      <c r="UTM245" s="6"/>
      <c r="UTN245" s="6"/>
      <c r="UTO245" s="6"/>
      <c r="UTP245" s="6"/>
      <c r="UTQ245" s="6"/>
      <c r="UTR245" s="6"/>
      <c r="UTS245" s="6"/>
      <c r="UTT245" s="6"/>
      <c r="UTU245" s="6"/>
      <c r="UTV245" s="6"/>
      <c r="UTW245" s="6"/>
      <c r="UTX245" s="6"/>
      <c r="UTY245" s="6"/>
      <c r="UTZ245" s="6"/>
      <c r="UUA245" s="6"/>
      <c r="UUB245" s="6"/>
      <c r="UUC245" s="6"/>
      <c r="UUD245" s="6"/>
      <c r="UUE245" s="6"/>
      <c r="UUF245" s="6"/>
      <c r="UUG245" s="6"/>
      <c r="UUH245" s="6"/>
      <c r="UUI245" s="6"/>
      <c r="UUJ245" s="6"/>
      <c r="UUK245" s="6"/>
      <c r="UUL245" s="6"/>
      <c r="UUM245" s="6"/>
      <c r="UUN245" s="6"/>
      <c r="UUO245" s="6"/>
      <c r="UUP245" s="6"/>
      <c r="UUQ245" s="6"/>
      <c r="UUR245" s="6"/>
      <c r="UUS245" s="6"/>
      <c r="UUT245" s="6"/>
      <c r="UUU245" s="6"/>
      <c r="UUV245" s="6"/>
      <c r="UUW245" s="6"/>
      <c r="UUX245" s="6"/>
      <c r="UUY245" s="6"/>
      <c r="UUZ245" s="6"/>
      <c r="UVA245" s="6"/>
      <c r="UVB245" s="6"/>
      <c r="UVC245" s="6"/>
      <c r="UVD245" s="6"/>
      <c r="UVE245" s="6"/>
      <c r="UVF245" s="6"/>
      <c r="UVG245" s="6"/>
      <c r="UVH245" s="6"/>
      <c r="UVI245" s="6"/>
      <c r="UVJ245" s="6"/>
      <c r="UVK245" s="6"/>
      <c r="UVL245" s="6"/>
      <c r="UVM245" s="6"/>
      <c r="UVN245" s="6"/>
      <c r="UVO245" s="6"/>
      <c r="UVP245" s="6"/>
      <c r="UVQ245" s="6"/>
      <c r="UVR245" s="6"/>
      <c r="UVS245" s="6"/>
      <c r="UVT245" s="6"/>
      <c r="UVU245" s="6"/>
      <c r="UVV245" s="6"/>
      <c r="UVW245" s="6"/>
      <c r="UVX245" s="6"/>
      <c r="UVY245" s="6"/>
      <c r="UVZ245" s="6"/>
      <c r="UWA245" s="6"/>
      <c r="UWB245" s="6"/>
      <c r="UWC245" s="6"/>
      <c r="UWD245" s="6"/>
      <c r="UWE245" s="6"/>
      <c r="UWF245" s="6"/>
      <c r="UWG245" s="6"/>
      <c r="UWH245" s="6"/>
      <c r="UWI245" s="6"/>
      <c r="UWJ245" s="6"/>
      <c r="UWK245" s="6"/>
      <c r="UWL245" s="6"/>
      <c r="UWM245" s="6"/>
      <c r="UWN245" s="6"/>
      <c r="UWO245" s="6"/>
      <c r="UWP245" s="6"/>
      <c r="UWQ245" s="6"/>
      <c r="UWR245" s="6"/>
      <c r="UWS245" s="6"/>
      <c r="UWT245" s="6"/>
      <c r="UWU245" s="6"/>
      <c r="UWV245" s="6"/>
      <c r="UWW245" s="6"/>
      <c r="UWX245" s="6"/>
      <c r="UWY245" s="6"/>
      <c r="UWZ245" s="6"/>
      <c r="UXA245" s="6"/>
      <c r="UXB245" s="6"/>
      <c r="UXC245" s="6"/>
      <c r="UXD245" s="6"/>
      <c r="UXE245" s="6"/>
      <c r="UXF245" s="6"/>
      <c r="UXG245" s="6"/>
      <c r="UXH245" s="6"/>
      <c r="UXI245" s="6"/>
      <c r="UXJ245" s="6"/>
      <c r="UXK245" s="6"/>
      <c r="UXL245" s="6"/>
      <c r="UXM245" s="6"/>
      <c r="UXN245" s="6"/>
      <c r="UXO245" s="6"/>
      <c r="UXP245" s="6"/>
      <c r="UXQ245" s="6"/>
      <c r="UXR245" s="6"/>
      <c r="UXS245" s="6"/>
      <c r="UXT245" s="6"/>
      <c r="UXU245" s="6"/>
      <c r="UXV245" s="6"/>
      <c r="UXW245" s="6"/>
      <c r="UXX245" s="6"/>
      <c r="UXY245" s="6"/>
      <c r="UXZ245" s="6"/>
      <c r="UYA245" s="6"/>
      <c r="UYB245" s="6"/>
      <c r="UYC245" s="6"/>
      <c r="UYD245" s="6"/>
      <c r="UYE245" s="6"/>
      <c r="UYF245" s="6"/>
      <c r="UYG245" s="6"/>
      <c r="UYH245" s="6"/>
      <c r="UYI245" s="6"/>
      <c r="UYJ245" s="6"/>
      <c r="UYK245" s="6"/>
      <c r="UYL245" s="6"/>
      <c r="UYM245" s="6"/>
      <c r="UYN245" s="6"/>
      <c r="UYO245" s="6"/>
      <c r="UYP245" s="6"/>
      <c r="UYQ245" s="6"/>
      <c r="UYR245" s="6"/>
      <c r="UYS245" s="6"/>
      <c r="UYT245" s="6"/>
      <c r="UYU245" s="6"/>
      <c r="UYV245" s="6"/>
      <c r="UYW245" s="6"/>
      <c r="UYX245" s="6"/>
      <c r="UYY245" s="6"/>
      <c r="UYZ245" s="6"/>
      <c r="UZA245" s="6"/>
      <c r="UZB245" s="6"/>
      <c r="UZC245" s="6"/>
      <c r="UZD245" s="6"/>
      <c r="UZE245" s="6"/>
      <c r="UZF245" s="6"/>
      <c r="UZG245" s="6"/>
      <c r="UZH245" s="6"/>
      <c r="UZI245" s="6"/>
      <c r="UZJ245" s="6"/>
      <c r="UZK245" s="6"/>
      <c r="UZL245" s="6"/>
      <c r="UZM245" s="6"/>
      <c r="UZN245" s="6"/>
      <c r="UZO245" s="6"/>
      <c r="UZP245" s="6"/>
      <c r="UZQ245" s="6"/>
      <c r="UZR245" s="6"/>
      <c r="UZS245" s="6"/>
      <c r="UZT245" s="6"/>
      <c r="UZU245" s="6"/>
      <c r="UZV245" s="6"/>
      <c r="UZW245" s="6"/>
      <c r="UZX245" s="6"/>
      <c r="UZY245" s="6"/>
      <c r="UZZ245" s="6"/>
      <c r="VAA245" s="6"/>
      <c r="VAB245" s="6"/>
      <c r="VAC245" s="6"/>
      <c r="VAD245" s="6"/>
      <c r="VAE245" s="6"/>
      <c r="VAF245" s="6"/>
      <c r="VAG245" s="6"/>
      <c r="VAH245" s="6"/>
      <c r="VAI245" s="6"/>
      <c r="VAJ245" s="6"/>
      <c r="VAK245" s="6"/>
      <c r="VAL245" s="6"/>
      <c r="VAM245" s="6"/>
      <c r="VAN245" s="6"/>
      <c r="VAO245" s="6"/>
      <c r="VAP245" s="6"/>
      <c r="VAQ245" s="6"/>
      <c r="VAR245" s="6"/>
      <c r="VAS245" s="6"/>
      <c r="VAT245" s="6"/>
      <c r="VAU245" s="6"/>
      <c r="VAV245" s="6"/>
      <c r="VAW245" s="6"/>
      <c r="VAX245" s="6"/>
      <c r="VAY245" s="6"/>
      <c r="VAZ245" s="6"/>
      <c r="VBA245" s="6"/>
      <c r="VBB245" s="6"/>
      <c r="VBC245" s="6"/>
      <c r="VBD245" s="6"/>
      <c r="VBE245" s="6"/>
      <c r="VBF245" s="6"/>
      <c r="VBG245" s="6"/>
      <c r="VBH245" s="6"/>
      <c r="VBI245" s="6"/>
      <c r="VBJ245" s="6"/>
      <c r="VBK245" s="6"/>
      <c r="VBL245" s="6"/>
      <c r="VBM245" s="6"/>
      <c r="VBN245" s="6"/>
      <c r="VBO245" s="6"/>
      <c r="VBP245" s="6"/>
      <c r="VBQ245" s="6"/>
      <c r="VBR245" s="6"/>
      <c r="VBS245" s="6"/>
      <c r="VBT245" s="6"/>
      <c r="VBU245" s="6"/>
      <c r="VBV245" s="6"/>
      <c r="VBW245" s="6"/>
      <c r="VBX245" s="6"/>
      <c r="VBY245" s="6"/>
      <c r="VBZ245" s="6"/>
      <c r="VCA245" s="6"/>
      <c r="VCB245" s="6"/>
      <c r="VCC245" s="6"/>
      <c r="VCD245" s="6"/>
      <c r="VCE245" s="6"/>
      <c r="VCF245" s="6"/>
      <c r="VCG245" s="6"/>
      <c r="VCH245" s="6"/>
      <c r="VCI245" s="6"/>
      <c r="VCJ245" s="6"/>
      <c r="VCK245" s="6"/>
      <c r="VCL245" s="6"/>
      <c r="VCM245" s="6"/>
      <c r="VCN245" s="6"/>
      <c r="VCO245" s="6"/>
      <c r="VCP245" s="6"/>
      <c r="VCQ245" s="6"/>
      <c r="VCR245" s="6"/>
      <c r="VCS245" s="6"/>
      <c r="VCT245" s="6"/>
      <c r="VCU245" s="6"/>
      <c r="VCV245" s="6"/>
      <c r="VCW245" s="6"/>
      <c r="VCX245" s="6"/>
      <c r="VCY245" s="6"/>
      <c r="VCZ245" s="6"/>
      <c r="VDA245" s="6"/>
      <c r="VDB245" s="6"/>
      <c r="VDC245" s="6"/>
      <c r="VDD245" s="6"/>
      <c r="VDE245" s="6"/>
      <c r="VDF245" s="6"/>
      <c r="VDG245" s="6"/>
      <c r="VDH245" s="6"/>
      <c r="VDI245" s="6"/>
      <c r="VDJ245" s="6"/>
      <c r="VDK245" s="6"/>
      <c r="VDL245" s="6"/>
      <c r="VDM245" s="6"/>
      <c r="VDN245" s="6"/>
      <c r="VDO245" s="6"/>
      <c r="VDP245" s="6"/>
      <c r="VDQ245" s="6"/>
      <c r="VDR245" s="6"/>
      <c r="VDS245" s="6"/>
      <c r="VDT245" s="6"/>
      <c r="VDU245" s="6"/>
      <c r="VDV245" s="6"/>
      <c r="VDW245" s="6"/>
      <c r="VDX245" s="6"/>
      <c r="VDY245" s="6"/>
      <c r="VDZ245" s="6"/>
      <c r="VEA245" s="6"/>
      <c r="VEB245" s="6"/>
      <c r="VEC245" s="6"/>
      <c r="VED245" s="6"/>
      <c r="VEE245" s="6"/>
      <c r="VEF245" s="6"/>
      <c r="VEG245" s="6"/>
      <c r="VEH245" s="6"/>
      <c r="VEI245" s="6"/>
      <c r="VEJ245" s="6"/>
      <c r="VEK245" s="6"/>
      <c r="VEL245" s="6"/>
      <c r="VEM245" s="6"/>
      <c r="VEN245" s="6"/>
      <c r="VEO245" s="6"/>
      <c r="VEP245" s="6"/>
      <c r="VEQ245" s="6"/>
      <c r="VER245" s="6"/>
      <c r="VES245" s="6"/>
      <c r="VET245" s="6"/>
      <c r="VEU245" s="6"/>
      <c r="VEV245" s="6"/>
      <c r="VEW245" s="6"/>
      <c r="VEX245" s="6"/>
      <c r="VEY245" s="6"/>
      <c r="VEZ245" s="6"/>
      <c r="VFA245" s="6"/>
      <c r="VFB245" s="6"/>
      <c r="VFC245" s="6"/>
      <c r="VFD245" s="6"/>
      <c r="VFE245" s="6"/>
      <c r="VFF245" s="6"/>
      <c r="VFG245" s="6"/>
      <c r="VFH245" s="6"/>
      <c r="VFI245" s="6"/>
      <c r="VFJ245" s="6"/>
      <c r="VFK245" s="6"/>
      <c r="VFL245" s="6"/>
      <c r="VFM245" s="6"/>
      <c r="VFN245" s="6"/>
      <c r="VFO245" s="6"/>
      <c r="VFP245" s="6"/>
      <c r="VFQ245" s="6"/>
      <c r="VFR245" s="6"/>
      <c r="VFS245" s="6"/>
      <c r="VFT245" s="6"/>
      <c r="VFU245" s="6"/>
      <c r="VFV245" s="6"/>
      <c r="VFW245" s="6"/>
      <c r="VFX245" s="6"/>
      <c r="VFY245" s="6"/>
      <c r="VFZ245" s="6"/>
      <c r="VGA245" s="6"/>
      <c r="VGB245" s="6"/>
      <c r="VGC245" s="6"/>
      <c r="VGD245" s="6"/>
      <c r="VGE245" s="6"/>
      <c r="VGF245" s="6"/>
      <c r="VGG245" s="6"/>
      <c r="VGH245" s="6"/>
      <c r="VGI245" s="6"/>
      <c r="VGJ245" s="6"/>
      <c r="VGK245" s="6"/>
      <c r="VGL245" s="6"/>
      <c r="VGM245" s="6"/>
      <c r="VGN245" s="6"/>
      <c r="VGO245" s="6"/>
      <c r="VGP245" s="6"/>
      <c r="VGQ245" s="6"/>
      <c r="VGR245" s="6"/>
      <c r="VGS245" s="6"/>
      <c r="VGT245" s="6"/>
      <c r="VGU245" s="6"/>
      <c r="VGV245" s="6"/>
      <c r="VGW245" s="6"/>
      <c r="VGX245" s="6"/>
      <c r="VGY245" s="6"/>
      <c r="VGZ245" s="6"/>
      <c r="VHA245" s="6"/>
      <c r="VHB245" s="6"/>
      <c r="VHC245" s="6"/>
      <c r="VHD245" s="6"/>
      <c r="VHE245" s="6"/>
      <c r="VHF245" s="6"/>
      <c r="VHG245" s="6"/>
      <c r="VHH245" s="6"/>
      <c r="VHI245" s="6"/>
      <c r="VHJ245" s="6"/>
      <c r="VHK245" s="6"/>
      <c r="VHL245" s="6"/>
      <c r="VHM245" s="6"/>
      <c r="VHN245" s="6"/>
      <c r="VHO245" s="6"/>
      <c r="VHP245" s="6"/>
      <c r="VHQ245" s="6"/>
      <c r="VHR245" s="6"/>
      <c r="VHS245" s="6"/>
      <c r="VHT245" s="6"/>
      <c r="VHU245" s="6"/>
      <c r="VHV245" s="6"/>
      <c r="VHW245" s="6"/>
      <c r="VHX245" s="6"/>
      <c r="VHY245" s="6"/>
      <c r="VHZ245" s="6"/>
      <c r="VIA245" s="6"/>
      <c r="VIB245" s="6"/>
      <c r="VIC245" s="6"/>
      <c r="VID245" s="6"/>
      <c r="VIE245" s="6"/>
      <c r="VIF245" s="6"/>
      <c r="VIG245" s="6"/>
      <c r="VIH245" s="6"/>
      <c r="VII245" s="6"/>
      <c r="VIJ245" s="6"/>
      <c r="VIK245" s="6"/>
      <c r="VIL245" s="6"/>
      <c r="VIM245" s="6"/>
      <c r="VIN245" s="6"/>
      <c r="VIO245" s="6"/>
      <c r="VIP245" s="6"/>
      <c r="VIQ245" s="6"/>
      <c r="VIR245" s="6"/>
      <c r="VIS245" s="6"/>
      <c r="VIT245" s="6"/>
      <c r="VIU245" s="6"/>
      <c r="VIV245" s="6"/>
      <c r="VIW245" s="6"/>
      <c r="VIX245" s="6"/>
      <c r="VIY245" s="6"/>
      <c r="VIZ245" s="6"/>
      <c r="VJA245" s="6"/>
      <c r="VJB245" s="6"/>
      <c r="VJC245" s="6"/>
      <c r="VJD245" s="6"/>
      <c r="VJE245" s="6"/>
      <c r="VJF245" s="6"/>
      <c r="VJG245" s="6"/>
      <c r="VJH245" s="6"/>
      <c r="VJI245" s="6"/>
      <c r="VJJ245" s="6"/>
      <c r="VJK245" s="6"/>
      <c r="VJL245" s="6"/>
      <c r="VJM245" s="6"/>
      <c r="VJN245" s="6"/>
      <c r="VJO245" s="6"/>
      <c r="VJP245" s="6"/>
      <c r="VJQ245" s="6"/>
      <c r="VJR245" s="6"/>
      <c r="VJS245" s="6"/>
      <c r="VJT245" s="6"/>
      <c r="VJU245" s="6"/>
      <c r="VJV245" s="6"/>
      <c r="VJW245" s="6"/>
      <c r="VJX245" s="6"/>
      <c r="VJY245" s="6"/>
      <c r="VJZ245" s="6"/>
      <c r="VKA245" s="6"/>
      <c r="VKB245" s="6"/>
      <c r="VKC245" s="6"/>
      <c r="VKD245" s="6"/>
      <c r="VKE245" s="6"/>
      <c r="VKF245" s="6"/>
      <c r="VKG245" s="6"/>
      <c r="VKH245" s="6"/>
      <c r="VKI245" s="6"/>
      <c r="VKJ245" s="6"/>
      <c r="VKK245" s="6"/>
      <c r="VKL245" s="6"/>
      <c r="VKM245" s="6"/>
      <c r="VKN245" s="6"/>
      <c r="VKO245" s="6"/>
      <c r="VKP245" s="6"/>
      <c r="VKQ245" s="6"/>
      <c r="VKR245" s="6"/>
      <c r="VKS245" s="6"/>
      <c r="VKT245" s="6"/>
      <c r="VKU245" s="6"/>
      <c r="VKV245" s="6"/>
      <c r="VKW245" s="6"/>
      <c r="VKX245" s="6"/>
      <c r="VKY245" s="6"/>
      <c r="VKZ245" s="6"/>
      <c r="VLA245" s="6"/>
      <c r="VLB245" s="6"/>
      <c r="VLC245" s="6"/>
      <c r="VLD245" s="6"/>
      <c r="VLE245" s="6"/>
      <c r="VLF245" s="6"/>
      <c r="VLG245" s="6"/>
      <c r="VLH245" s="6"/>
      <c r="VLI245" s="6"/>
      <c r="VLJ245" s="6"/>
      <c r="VLK245" s="6"/>
      <c r="VLL245" s="6"/>
      <c r="VLM245" s="6"/>
      <c r="VLN245" s="6"/>
      <c r="VLO245" s="6"/>
      <c r="VLP245" s="6"/>
      <c r="VLQ245" s="6"/>
      <c r="VLR245" s="6"/>
      <c r="VLS245" s="6"/>
      <c r="VLT245" s="6"/>
      <c r="VLU245" s="6"/>
      <c r="VLV245" s="6"/>
      <c r="VLW245" s="6"/>
      <c r="VLX245" s="6"/>
      <c r="VLY245" s="6"/>
      <c r="VLZ245" s="6"/>
      <c r="VMA245" s="6"/>
      <c r="VMB245" s="6"/>
      <c r="VMC245" s="6"/>
      <c r="VMD245" s="6"/>
      <c r="VME245" s="6"/>
      <c r="VMF245" s="6"/>
      <c r="VMG245" s="6"/>
      <c r="VMH245" s="6"/>
      <c r="VMI245" s="6"/>
      <c r="VMJ245" s="6"/>
      <c r="VMK245" s="6"/>
      <c r="VML245" s="6"/>
      <c r="VMM245" s="6"/>
      <c r="VMN245" s="6"/>
      <c r="VMO245" s="6"/>
      <c r="VMP245" s="6"/>
      <c r="VMQ245" s="6"/>
      <c r="VMR245" s="6"/>
      <c r="VMS245" s="6"/>
      <c r="VMT245" s="6"/>
      <c r="VMU245" s="6"/>
      <c r="VMV245" s="6"/>
      <c r="VMW245" s="6"/>
      <c r="VMX245" s="6"/>
      <c r="VMY245" s="6"/>
      <c r="VMZ245" s="6"/>
      <c r="VNA245" s="6"/>
      <c r="VNB245" s="6"/>
      <c r="VNC245" s="6"/>
      <c r="VND245" s="6"/>
      <c r="VNE245" s="6"/>
      <c r="VNF245" s="6"/>
      <c r="VNG245" s="6"/>
      <c r="VNH245" s="6"/>
      <c r="VNI245" s="6"/>
      <c r="VNJ245" s="6"/>
      <c r="VNK245" s="6"/>
      <c r="VNL245" s="6"/>
      <c r="VNM245" s="6"/>
      <c r="VNN245" s="6"/>
      <c r="VNO245" s="6"/>
      <c r="VNP245" s="6"/>
      <c r="VNQ245" s="6"/>
      <c r="VNR245" s="6"/>
      <c r="VNS245" s="6"/>
      <c r="VNT245" s="6"/>
      <c r="VNU245" s="6"/>
      <c r="VNV245" s="6"/>
      <c r="VNW245" s="6"/>
      <c r="VNX245" s="6"/>
      <c r="VNY245" s="6"/>
      <c r="VNZ245" s="6"/>
      <c r="VOA245" s="6"/>
      <c r="VOB245" s="6"/>
      <c r="VOC245" s="6"/>
      <c r="VOD245" s="6"/>
      <c r="VOE245" s="6"/>
      <c r="VOF245" s="6"/>
      <c r="VOG245" s="6"/>
      <c r="VOH245" s="6"/>
      <c r="VOI245" s="6"/>
      <c r="VOJ245" s="6"/>
      <c r="VOK245" s="6"/>
      <c r="VOL245" s="6"/>
      <c r="VOM245" s="6"/>
      <c r="VON245" s="6"/>
      <c r="VOO245" s="6"/>
      <c r="VOP245" s="6"/>
      <c r="VOQ245" s="6"/>
      <c r="VOR245" s="6"/>
      <c r="VOS245" s="6"/>
      <c r="VOT245" s="6"/>
      <c r="VOU245" s="6"/>
      <c r="VOV245" s="6"/>
      <c r="VOW245" s="6"/>
      <c r="VOX245" s="6"/>
      <c r="VOY245" s="6"/>
      <c r="VOZ245" s="6"/>
      <c r="VPA245" s="6"/>
      <c r="VPB245" s="6"/>
      <c r="VPC245" s="6"/>
      <c r="VPD245" s="6"/>
      <c r="VPE245" s="6"/>
      <c r="VPF245" s="6"/>
      <c r="VPG245" s="6"/>
      <c r="VPH245" s="6"/>
      <c r="VPI245" s="6"/>
      <c r="VPJ245" s="6"/>
      <c r="VPK245" s="6"/>
      <c r="VPL245" s="6"/>
      <c r="VPM245" s="6"/>
      <c r="VPN245" s="6"/>
      <c r="VPO245" s="6"/>
      <c r="VPP245" s="6"/>
      <c r="VPQ245" s="6"/>
      <c r="VPR245" s="6"/>
      <c r="VPS245" s="6"/>
      <c r="VPT245" s="6"/>
      <c r="VPU245" s="6"/>
      <c r="VPV245" s="6"/>
      <c r="VPW245" s="6"/>
      <c r="VPX245" s="6"/>
      <c r="VPY245" s="6"/>
      <c r="VPZ245" s="6"/>
      <c r="VQA245" s="6"/>
      <c r="VQB245" s="6"/>
      <c r="VQC245" s="6"/>
      <c r="VQD245" s="6"/>
      <c r="VQE245" s="6"/>
      <c r="VQF245" s="6"/>
      <c r="VQG245" s="6"/>
      <c r="VQH245" s="6"/>
      <c r="VQI245" s="6"/>
      <c r="VQJ245" s="6"/>
      <c r="VQK245" s="6"/>
      <c r="VQL245" s="6"/>
      <c r="VQM245" s="6"/>
      <c r="VQN245" s="6"/>
      <c r="VQO245" s="6"/>
      <c r="VQP245" s="6"/>
      <c r="VQQ245" s="6"/>
      <c r="VQR245" s="6"/>
      <c r="VQS245" s="6"/>
      <c r="VQT245" s="6"/>
      <c r="VQU245" s="6"/>
      <c r="VQV245" s="6"/>
      <c r="VQW245" s="6"/>
      <c r="VQX245" s="6"/>
      <c r="VQY245" s="6"/>
      <c r="VQZ245" s="6"/>
      <c r="VRA245" s="6"/>
      <c r="VRB245" s="6"/>
      <c r="VRC245" s="6"/>
      <c r="VRD245" s="6"/>
      <c r="VRE245" s="6"/>
      <c r="VRF245" s="6"/>
      <c r="VRG245" s="6"/>
      <c r="VRH245" s="6"/>
      <c r="VRI245" s="6"/>
      <c r="VRJ245" s="6"/>
      <c r="VRK245" s="6"/>
      <c r="VRL245" s="6"/>
      <c r="VRM245" s="6"/>
      <c r="VRN245" s="6"/>
      <c r="VRO245" s="6"/>
      <c r="VRP245" s="6"/>
      <c r="VRQ245" s="6"/>
      <c r="VRR245" s="6"/>
      <c r="VRS245" s="6"/>
      <c r="VRT245" s="6"/>
      <c r="VRU245" s="6"/>
      <c r="VRV245" s="6"/>
      <c r="VRW245" s="6"/>
      <c r="VRX245" s="6"/>
      <c r="VRY245" s="6"/>
      <c r="VRZ245" s="6"/>
      <c r="VSA245" s="6"/>
      <c r="VSB245" s="6"/>
      <c r="VSC245" s="6"/>
      <c r="VSD245" s="6"/>
      <c r="VSE245" s="6"/>
      <c r="VSF245" s="6"/>
      <c r="VSG245" s="6"/>
      <c r="VSH245" s="6"/>
      <c r="VSI245" s="6"/>
      <c r="VSJ245" s="6"/>
      <c r="VSK245" s="6"/>
      <c r="VSL245" s="6"/>
      <c r="VSM245" s="6"/>
      <c r="VSN245" s="6"/>
      <c r="VSO245" s="6"/>
      <c r="VSP245" s="6"/>
      <c r="VSQ245" s="6"/>
      <c r="VSR245" s="6"/>
      <c r="VSS245" s="6"/>
      <c r="VST245" s="6"/>
      <c r="VSU245" s="6"/>
      <c r="VSV245" s="6"/>
      <c r="VSW245" s="6"/>
      <c r="VSX245" s="6"/>
      <c r="VSY245" s="6"/>
      <c r="VSZ245" s="6"/>
      <c r="VTA245" s="6"/>
      <c r="VTB245" s="6"/>
      <c r="VTC245" s="6"/>
      <c r="VTD245" s="6"/>
      <c r="VTE245" s="6"/>
      <c r="VTF245" s="6"/>
      <c r="VTG245" s="6"/>
      <c r="VTH245" s="6"/>
      <c r="VTI245" s="6"/>
      <c r="VTJ245" s="6"/>
      <c r="VTK245" s="6"/>
      <c r="VTL245" s="6"/>
      <c r="VTM245" s="6"/>
      <c r="VTN245" s="6"/>
      <c r="VTO245" s="6"/>
      <c r="VTP245" s="6"/>
      <c r="VTQ245" s="6"/>
      <c r="VTR245" s="6"/>
      <c r="VTS245" s="6"/>
      <c r="VTT245" s="6"/>
      <c r="VTU245" s="6"/>
      <c r="VTV245" s="6"/>
      <c r="VTW245" s="6"/>
      <c r="VTX245" s="6"/>
      <c r="VTY245" s="6"/>
      <c r="VTZ245" s="6"/>
      <c r="VUA245" s="6"/>
      <c r="VUB245" s="6"/>
      <c r="VUC245" s="6"/>
      <c r="VUD245" s="6"/>
      <c r="VUE245" s="6"/>
      <c r="VUF245" s="6"/>
      <c r="VUG245" s="6"/>
      <c r="VUH245" s="6"/>
      <c r="VUI245" s="6"/>
      <c r="VUJ245" s="6"/>
      <c r="VUK245" s="6"/>
      <c r="VUL245" s="6"/>
      <c r="VUM245" s="6"/>
      <c r="VUN245" s="6"/>
      <c r="VUO245" s="6"/>
      <c r="VUP245" s="6"/>
      <c r="VUQ245" s="6"/>
      <c r="VUR245" s="6"/>
      <c r="VUS245" s="6"/>
      <c r="VUT245" s="6"/>
      <c r="VUU245" s="6"/>
      <c r="VUV245" s="6"/>
      <c r="VUW245" s="6"/>
      <c r="VUX245" s="6"/>
      <c r="VUY245" s="6"/>
      <c r="VUZ245" s="6"/>
      <c r="VVA245" s="6"/>
      <c r="VVB245" s="6"/>
      <c r="VVC245" s="6"/>
      <c r="VVD245" s="6"/>
      <c r="VVE245" s="6"/>
      <c r="VVF245" s="6"/>
      <c r="VVG245" s="6"/>
      <c r="VVH245" s="6"/>
      <c r="VVI245" s="6"/>
      <c r="VVJ245" s="6"/>
      <c r="VVK245" s="6"/>
      <c r="VVL245" s="6"/>
      <c r="VVM245" s="6"/>
      <c r="VVN245" s="6"/>
      <c r="VVO245" s="6"/>
      <c r="VVP245" s="6"/>
      <c r="VVQ245" s="6"/>
      <c r="VVR245" s="6"/>
      <c r="VVS245" s="6"/>
      <c r="VVT245" s="6"/>
      <c r="VVU245" s="6"/>
      <c r="VVV245" s="6"/>
      <c r="VVW245" s="6"/>
      <c r="VVX245" s="6"/>
      <c r="VVY245" s="6"/>
      <c r="VVZ245" s="6"/>
      <c r="VWA245" s="6"/>
      <c r="VWB245" s="6"/>
      <c r="VWC245" s="6"/>
      <c r="VWD245" s="6"/>
      <c r="VWE245" s="6"/>
      <c r="VWF245" s="6"/>
      <c r="VWG245" s="6"/>
      <c r="VWH245" s="6"/>
      <c r="VWI245" s="6"/>
      <c r="VWJ245" s="6"/>
      <c r="VWK245" s="6"/>
      <c r="VWL245" s="6"/>
      <c r="VWM245" s="6"/>
      <c r="VWN245" s="6"/>
      <c r="VWO245" s="6"/>
      <c r="VWP245" s="6"/>
      <c r="VWQ245" s="6"/>
      <c r="VWR245" s="6"/>
      <c r="VWS245" s="6"/>
      <c r="VWT245" s="6"/>
      <c r="VWU245" s="6"/>
      <c r="VWV245" s="6"/>
      <c r="VWW245" s="6"/>
      <c r="VWX245" s="6"/>
      <c r="VWY245" s="6"/>
      <c r="VWZ245" s="6"/>
      <c r="VXA245" s="6"/>
      <c r="VXB245" s="6"/>
      <c r="VXC245" s="6"/>
      <c r="VXD245" s="6"/>
      <c r="VXE245" s="6"/>
      <c r="VXF245" s="6"/>
      <c r="VXG245" s="6"/>
      <c r="VXH245" s="6"/>
      <c r="VXI245" s="6"/>
      <c r="VXJ245" s="6"/>
      <c r="VXK245" s="6"/>
      <c r="VXL245" s="6"/>
      <c r="VXM245" s="6"/>
      <c r="VXN245" s="6"/>
      <c r="VXO245" s="6"/>
      <c r="VXP245" s="6"/>
      <c r="VXQ245" s="6"/>
      <c r="VXR245" s="6"/>
      <c r="VXS245" s="6"/>
      <c r="VXT245" s="6"/>
      <c r="VXU245" s="6"/>
      <c r="VXV245" s="6"/>
      <c r="VXW245" s="6"/>
      <c r="VXX245" s="6"/>
      <c r="VXY245" s="6"/>
      <c r="VXZ245" s="6"/>
      <c r="VYA245" s="6"/>
      <c r="VYB245" s="6"/>
      <c r="VYC245" s="6"/>
      <c r="VYD245" s="6"/>
      <c r="VYE245" s="6"/>
      <c r="VYF245" s="6"/>
      <c r="VYG245" s="6"/>
      <c r="VYH245" s="6"/>
      <c r="VYI245" s="6"/>
      <c r="VYJ245" s="6"/>
      <c r="VYK245" s="6"/>
      <c r="VYL245" s="6"/>
      <c r="VYM245" s="6"/>
      <c r="VYN245" s="6"/>
      <c r="VYO245" s="6"/>
      <c r="VYP245" s="6"/>
      <c r="VYQ245" s="6"/>
      <c r="VYR245" s="6"/>
      <c r="VYS245" s="6"/>
      <c r="VYT245" s="6"/>
      <c r="VYU245" s="6"/>
      <c r="VYV245" s="6"/>
      <c r="VYW245" s="6"/>
      <c r="VYX245" s="6"/>
      <c r="VYY245" s="6"/>
      <c r="VYZ245" s="6"/>
      <c r="VZA245" s="6"/>
      <c r="VZB245" s="6"/>
      <c r="VZC245" s="6"/>
      <c r="VZD245" s="6"/>
      <c r="VZE245" s="6"/>
      <c r="VZF245" s="6"/>
      <c r="VZG245" s="6"/>
      <c r="VZH245" s="6"/>
      <c r="VZI245" s="6"/>
      <c r="VZJ245" s="6"/>
      <c r="VZK245" s="6"/>
      <c r="VZL245" s="6"/>
      <c r="VZM245" s="6"/>
      <c r="VZN245" s="6"/>
      <c r="VZO245" s="6"/>
      <c r="VZP245" s="6"/>
      <c r="VZQ245" s="6"/>
      <c r="VZR245" s="6"/>
      <c r="VZS245" s="6"/>
      <c r="VZT245" s="6"/>
      <c r="VZU245" s="6"/>
      <c r="VZV245" s="6"/>
      <c r="VZW245" s="6"/>
      <c r="VZX245" s="6"/>
      <c r="VZY245" s="6"/>
      <c r="VZZ245" s="6"/>
      <c r="WAA245" s="6"/>
      <c r="WAB245" s="6"/>
      <c r="WAC245" s="6"/>
      <c r="WAD245" s="6"/>
      <c r="WAE245" s="6"/>
      <c r="WAF245" s="6"/>
      <c r="WAG245" s="6"/>
      <c r="WAH245" s="6"/>
      <c r="WAI245" s="6"/>
      <c r="WAJ245" s="6"/>
      <c r="WAK245" s="6"/>
      <c r="WAL245" s="6"/>
      <c r="WAM245" s="6"/>
      <c r="WAN245" s="6"/>
      <c r="WAO245" s="6"/>
      <c r="WAP245" s="6"/>
      <c r="WAQ245" s="6"/>
      <c r="WAR245" s="6"/>
      <c r="WAS245" s="6"/>
      <c r="WAT245" s="6"/>
      <c r="WAU245" s="6"/>
      <c r="WAV245" s="6"/>
      <c r="WAW245" s="6"/>
      <c r="WAX245" s="6"/>
      <c r="WAY245" s="6"/>
      <c r="WAZ245" s="6"/>
      <c r="WBA245" s="6"/>
      <c r="WBB245" s="6"/>
      <c r="WBC245" s="6"/>
      <c r="WBD245" s="6"/>
      <c r="WBE245" s="6"/>
      <c r="WBF245" s="6"/>
      <c r="WBG245" s="6"/>
      <c r="WBH245" s="6"/>
      <c r="WBI245" s="6"/>
      <c r="WBJ245" s="6"/>
      <c r="WBK245" s="6"/>
      <c r="WBL245" s="6"/>
      <c r="WBM245" s="6"/>
      <c r="WBN245" s="6"/>
      <c r="WBO245" s="6"/>
      <c r="WBP245" s="6"/>
      <c r="WBQ245" s="6"/>
      <c r="WBR245" s="6"/>
      <c r="WBS245" s="6"/>
      <c r="WBT245" s="6"/>
      <c r="WBU245" s="6"/>
      <c r="WBV245" s="6"/>
      <c r="WBW245" s="6"/>
      <c r="WBX245" s="6"/>
      <c r="WBY245" s="6"/>
      <c r="WBZ245" s="6"/>
      <c r="WCA245" s="6"/>
      <c r="WCB245" s="6"/>
      <c r="WCC245" s="6"/>
      <c r="WCD245" s="6"/>
      <c r="WCE245" s="6"/>
      <c r="WCF245" s="6"/>
      <c r="WCG245" s="6"/>
      <c r="WCH245" s="6"/>
      <c r="WCI245" s="6"/>
      <c r="WCJ245" s="6"/>
      <c r="WCK245" s="6"/>
      <c r="WCL245" s="6"/>
      <c r="WCM245" s="6"/>
      <c r="WCN245" s="6"/>
      <c r="WCO245" s="6"/>
      <c r="WCP245" s="6"/>
      <c r="WCQ245" s="6"/>
      <c r="WCR245" s="6"/>
      <c r="WCS245" s="6"/>
      <c r="WCT245" s="6"/>
      <c r="WCU245" s="6"/>
      <c r="WCV245" s="6"/>
      <c r="WCW245" s="6"/>
      <c r="WCX245" s="6"/>
      <c r="WCY245" s="6"/>
      <c r="WCZ245" s="6"/>
      <c r="WDA245" s="6"/>
      <c r="WDB245" s="6"/>
      <c r="WDC245" s="6"/>
      <c r="WDD245" s="6"/>
      <c r="WDE245" s="6"/>
      <c r="WDF245" s="6"/>
      <c r="WDG245" s="6"/>
      <c r="WDH245" s="6"/>
      <c r="WDI245" s="6"/>
      <c r="WDJ245" s="6"/>
      <c r="WDK245" s="6"/>
      <c r="WDL245" s="6"/>
      <c r="WDM245" s="6"/>
      <c r="WDN245" s="6"/>
      <c r="WDO245" s="6"/>
      <c r="WDP245" s="6"/>
      <c r="WDQ245" s="6"/>
      <c r="WDR245" s="6"/>
      <c r="WDS245" s="6"/>
      <c r="WDT245" s="6"/>
      <c r="WDU245" s="6"/>
      <c r="WDV245" s="6"/>
      <c r="WDW245" s="6"/>
      <c r="WDX245" s="6"/>
      <c r="WDY245" s="6"/>
      <c r="WDZ245" s="6"/>
      <c r="WEA245" s="6"/>
      <c r="WEB245" s="6"/>
      <c r="WEC245" s="6"/>
      <c r="WED245" s="6"/>
      <c r="WEE245" s="6"/>
      <c r="WEF245" s="6"/>
      <c r="WEG245" s="6"/>
      <c r="WEH245" s="6"/>
      <c r="WEI245" s="6"/>
      <c r="WEJ245" s="6"/>
      <c r="WEK245" s="6"/>
      <c r="WEL245" s="6"/>
      <c r="WEM245" s="6"/>
      <c r="WEN245" s="6"/>
      <c r="WEO245" s="6"/>
      <c r="WEP245" s="6"/>
      <c r="WEQ245" s="6"/>
      <c r="WER245" s="6"/>
      <c r="WES245" s="6"/>
      <c r="WET245" s="6"/>
      <c r="WEU245" s="6"/>
      <c r="WEV245" s="6"/>
      <c r="WEW245" s="6"/>
      <c r="WEX245" s="6"/>
      <c r="WEY245" s="6"/>
      <c r="WEZ245" s="6"/>
      <c r="WFA245" s="6"/>
      <c r="WFB245" s="6"/>
      <c r="WFC245" s="6"/>
      <c r="WFD245" s="6"/>
      <c r="WFE245" s="6"/>
      <c r="WFF245" s="6"/>
      <c r="WFG245" s="6"/>
      <c r="WFH245" s="6"/>
      <c r="WFI245" s="6"/>
      <c r="WFJ245" s="6"/>
      <c r="WFK245" s="6"/>
      <c r="WFL245" s="6"/>
      <c r="WFM245" s="6"/>
      <c r="WFN245" s="6"/>
      <c r="WFO245" s="6"/>
      <c r="WFP245" s="6"/>
      <c r="WFQ245" s="6"/>
      <c r="WFR245" s="6"/>
      <c r="WFS245" s="6"/>
      <c r="WFT245" s="6"/>
      <c r="WFU245" s="6"/>
      <c r="WFV245" s="6"/>
      <c r="WFW245" s="6"/>
      <c r="WFX245" s="6"/>
      <c r="WFY245" s="6"/>
      <c r="WFZ245" s="6"/>
      <c r="WGA245" s="6"/>
      <c r="WGB245" s="6"/>
      <c r="WGC245" s="6"/>
      <c r="WGD245" s="6"/>
      <c r="WGE245" s="6"/>
      <c r="WGF245" s="6"/>
      <c r="WGG245" s="6"/>
      <c r="WGH245" s="6"/>
      <c r="WGI245" s="6"/>
      <c r="WGJ245" s="6"/>
      <c r="WGK245" s="6"/>
      <c r="WGL245" s="6"/>
      <c r="WGM245" s="6"/>
      <c r="WGN245" s="6"/>
      <c r="WGO245" s="6"/>
      <c r="WGP245" s="6"/>
      <c r="WGQ245" s="6"/>
      <c r="WGR245" s="6"/>
      <c r="WGS245" s="6"/>
      <c r="WGT245" s="6"/>
      <c r="WGU245" s="6"/>
      <c r="WGV245" s="6"/>
      <c r="WGW245" s="6"/>
      <c r="WGX245" s="6"/>
      <c r="WGY245" s="6"/>
      <c r="WGZ245" s="6"/>
      <c r="WHA245" s="6"/>
      <c r="WHB245" s="6"/>
      <c r="WHC245" s="6"/>
      <c r="WHD245" s="6"/>
      <c r="WHE245" s="6"/>
      <c r="WHF245" s="6"/>
      <c r="WHG245" s="6"/>
      <c r="WHH245" s="6"/>
      <c r="WHI245" s="6"/>
      <c r="WHJ245" s="6"/>
      <c r="WHK245" s="6"/>
      <c r="WHL245" s="6"/>
      <c r="WHM245" s="6"/>
      <c r="WHN245" s="6"/>
      <c r="WHO245" s="6"/>
      <c r="WHP245" s="6"/>
      <c r="WHQ245" s="6"/>
      <c r="WHR245" s="6"/>
      <c r="WHS245" s="6"/>
      <c r="WHT245" s="6"/>
      <c r="WHU245" s="6"/>
      <c r="WHV245" s="6"/>
      <c r="WHW245" s="6"/>
      <c r="WHX245" s="6"/>
      <c r="WHY245" s="6"/>
      <c r="WHZ245" s="6"/>
      <c r="WIA245" s="6"/>
      <c r="WIB245" s="6"/>
      <c r="WIC245" s="6"/>
      <c r="WID245" s="6"/>
      <c r="WIE245" s="6"/>
      <c r="WIF245" s="6"/>
      <c r="WIG245" s="6"/>
      <c r="WIH245" s="6"/>
      <c r="WII245" s="6"/>
      <c r="WIJ245" s="6"/>
      <c r="WIK245" s="6"/>
      <c r="WIL245" s="6"/>
      <c r="WIM245" s="6"/>
      <c r="WIN245" s="6"/>
      <c r="WIO245" s="6"/>
      <c r="WIP245" s="6"/>
      <c r="WIQ245" s="6"/>
      <c r="WIR245" s="6"/>
      <c r="WIS245" s="6"/>
      <c r="WIT245" s="6"/>
      <c r="WIU245" s="6"/>
      <c r="WIV245" s="6"/>
      <c r="WIW245" s="6"/>
      <c r="WIX245" s="6"/>
      <c r="WIY245" s="6"/>
      <c r="WIZ245" s="6"/>
      <c r="WJA245" s="6"/>
      <c r="WJB245" s="6"/>
      <c r="WJC245" s="6"/>
      <c r="WJD245" s="6"/>
      <c r="WJE245" s="6"/>
      <c r="WJF245" s="6"/>
      <c r="WJG245" s="6"/>
      <c r="WJH245" s="6"/>
      <c r="WJI245" s="6"/>
      <c r="WJJ245" s="6"/>
      <c r="WJK245" s="6"/>
      <c r="WJL245" s="6"/>
      <c r="WJM245" s="6"/>
      <c r="WJN245" s="6"/>
      <c r="WJO245" s="6"/>
      <c r="WJP245" s="6"/>
      <c r="WJQ245" s="6"/>
      <c r="WJR245" s="6"/>
      <c r="WJS245" s="6"/>
      <c r="WJT245" s="6"/>
      <c r="WJU245" s="6"/>
      <c r="WJV245" s="6"/>
      <c r="WJW245" s="6"/>
      <c r="WJX245" s="6"/>
      <c r="WJY245" s="6"/>
      <c r="WJZ245" s="6"/>
      <c r="WKA245" s="6"/>
      <c r="WKB245" s="6"/>
      <c r="WKC245" s="6"/>
      <c r="WKD245" s="6"/>
      <c r="WKE245" s="6"/>
      <c r="WKF245" s="6"/>
      <c r="WKG245" s="6"/>
      <c r="WKH245" s="6"/>
      <c r="WKI245" s="6"/>
      <c r="WKJ245" s="6"/>
      <c r="WKK245" s="6"/>
      <c r="WKL245" s="6"/>
      <c r="WKM245" s="6"/>
      <c r="WKN245" s="6"/>
      <c r="WKO245" s="6"/>
      <c r="WKP245" s="6"/>
      <c r="WKQ245" s="6"/>
      <c r="WKR245" s="6"/>
      <c r="WKS245" s="6"/>
      <c r="WKT245" s="6"/>
      <c r="WKU245" s="6"/>
      <c r="WKV245" s="6"/>
      <c r="WKW245" s="6"/>
      <c r="WKX245" s="6"/>
      <c r="WKY245" s="6"/>
      <c r="WKZ245" s="6"/>
      <c r="WLA245" s="6"/>
      <c r="WLB245" s="6"/>
      <c r="WLC245" s="6"/>
      <c r="WLD245" s="6"/>
      <c r="WLE245" s="6"/>
      <c r="WLF245" s="6"/>
      <c r="WLG245" s="6"/>
      <c r="WLH245" s="6"/>
      <c r="WLI245" s="6"/>
      <c r="WLJ245" s="6"/>
      <c r="WLK245" s="6"/>
      <c r="WLL245" s="6"/>
      <c r="WLM245" s="6"/>
      <c r="WLN245" s="6"/>
      <c r="WLO245" s="6"/>
      <c r="WLP245" s="6"/>
      <c r="WLQ245" s="6"/>
      <c r="WLR245" s="6"/>
      <c r="WLS245" s="6"/>
      <c r="WLT245" s="6"/>
      <c r="WLU245" s="6"/>
      <c r="WLV245" s="6"/>
      <c r="WLW245" s="6"/>
      <c r="WLX245" s="6"/>
      <c r="WLY245" s="6"/>
      <c r="WLZ245" s="6"/>
      <c r="WMA245" s="6"/>
      <c r="WMB245" s="6"/>
      <c r="WMC245" s="6"/>
      <c r="WMD245" s="6"/>
      <c r="WME245" s="6"/>
      <c r="WMF245" s="6"/>
      <c r="WMG245" s="6"/>
      <c r="WMH245" s="6"/>
      <c r="WMI245" s="6"/>
      <c r="WMJ245" s="6"/>
      <c r="WMK245" s="6"/>
      <c r="WML245" s="6"/>
      <c r="WMM245" s="6"/>
      <c r="WMN245" s="6"/>
      <c r="WMO245" s="6"/>
      <c r="WMP245" s="6"/>
      <c r="WMQ245" s="6"/>
      <c r="WMR245" s="6"/>
      <c r="WMS245" s="6"/>
      <c r="WMT245" s="6"/>
      <c r="WMU245" s="6"/>
      <c r="WMV245" s="6"/>
      <c r="WMW245" s="6"/>
      <c r="WMX245" s="6"/>
      <c r="WMY245" s="6"/>
      <c r="WMZ245" s="6"/>
      <c r="WNA245" s="6"/>
      <c r="WNB245" s="6"/>
      <c r="WNC245" s="6"/>
      <c r="WND245" s="6"/>
      <c r="WNE245" s="6"/>
      <c r="WNF245" s="6"/>
      <c r="WNG245" s="6"/>
      <c r="WNH245" s="6"/>
      <c r="WNI245" s="6"/>
      <c r="WNJ245" s="6"/>
      <c r="WNK245" s="6"/>
      <c r="WNL245" s="6"/>
      <c r="WNM245" s="6"/>
      <c r="WNN245" s="6"/>
      <c r="WNO245" s="6"/>
      <c r="WNP245" s="6"/>
      <c r="WNQ245" s="6"/>
      <c r="WNR245" s="6"/>
      <c r="WNS245" s="6"/>
      <c r="WNT245" s="6"/>
      <c r="WNU245" s="6"/>
      <c r="WNV245" s="6"/>
      <c r="WNW245" s="6"/>
      <c r="WNX245" s="6"/>
      <c r="WNY245" s="6"/>
      <c r="WNZ245" s="6"/>
      <c r="WOA245" s="6"/>
      <c r="WOB245" s="6"/>
      <c r="WOC245" s="6"/>
      <c r="WOD245" s="6"/>
      <c r="WOE245" s="6"/>
      <c r="WOF245" s="6"/>
      <c r="WOG245" s="6"/>
      <c r="WOH245" s="6"/>
      <c r="WOI245" s="6"/>
      <c r="WOJ245" s="6"/>
      <c r="WOK245" s="6"/>
      <c r="WOL245" s="6"/>
      <c r="WOM245" s="6"/>
      <c r="WON245" s="6"/>
      <c r="WOO245" s="6"/>
      <c r="WOP245" s="6"/>
      <c r="WOQ245" s="6"/>
      <c r="WOR245" s="6"/>
      <c r="WOS245" s="6"/>
      <c r="WOT245" s="6"/>
      <c r="WOU245" s="6"/>
      <c r="WOV245" s="6"/>
      <c r="WOW245" s="6"/>
      <c r="WOX245" s="6"/>
      <c r="WOY245" s="6"/>
      <c r="WOZ245" s="6"/>
      <c r="WPA245" s="6"/>
      <c r="WPB245" s="6"/>
      <c r="WPC245" s="6"/>
      <c r="WPD245" s="6"/>
      <c r="WPE245" s="6"/>
      <c r="WPF245" s="6"/>
      <c r="WPG245" s="6"/>
      <c r="WPH245" s="6"/>
      <c r="WPI245" s="6"/>
      <c r="WPJ245" s="6"/>
      <c r="WPK245" s="6"/>
      <c r="WPL245" s="6"/>
      <c r="WPM245" s="6"/>
      <c r="WPN245" s="6"/>
      <c r="WPO245" s="6"/>
      <c r="WPP245" s="6"/>
      <c r="WPQ245" s="6"/>
      <c r="WPR245" s="6"/>
      <c r="WPS245" s="6"/>
      <c r="WPT245" s="6"/>
      <c r="WPU245" s="6"/>
      <c r="WPV245" s="6"/>
      <c r="WPW245" s="6"/>
      <c r="WPX245" s="6"/>
      <c r="WPY245" s="6"/>
      <c r="WPZ245" s="6"/>
      <c r="WQA245" s="6"/>
      <c r="WQB245" s="6"/>
      <c r="WQC245" s="6"/>
      <c r="WQD245" s="6"/>
      <c r="WQE245" s="6"/>
      <c r="WQF245" s="6"/>
      <c r="WQG245" s="6"/>
      <c r="WQH245" s="6"/>
      <c r="WQI245" s="6"/>
      <c r="WQJ245" s="6"/>
      <c r="WQK245" s="6"/>
      <c r="WQL245" s="6"/>
      <c r="WQM245" s="6"/>
      <c r="WQN245" s="6"/>
      <c r="WQO245" s="6"/>
      <c r="WQP245" s="6"/>
      <c r="WQQ245" s="6"/>
      <c r="WQR245" s="6"/>
      <c r="WQS245" s="6"/>
      <c r="WQT245" s="6"/>
      <c r="WQU245" s="6"/>
      <c r="WQV245" s="6"/>
      <c r="WQW245" s="6"/>
      <c r="WQX245" s="6"/>
      <c r="WQY245" s="6"/>
      <c r="WQZ245" s="6"/>
      <c r="WRA245" s="6"/>
      <c r="WRB245" s="6"/>
      <c r="WRC245" s="6"/>
      <c r="WRD245" s="6"/>
      <c r="WRE245" s="6"/>
      <c r="WRF245" s="6"/>
      <c r="WRG245" s="6"/>
      <c r="WRH245" s="6"/>
      <c r="WRI245" s="6"/>
      <c r="WRJ245" s="6"/>
      <c r="WRK245" s="6"/>
      <c r="WRL245" s="6"/>
      <c r="WRM245" s="6"/>
      <c r="WRN245" s="6"/>
      <c r="WRO245" s="6"/>
      <c r="WRP245" s="6"/>
      <c r="WRQ245" s="6"/>
      <c r="WRR245" s="6"/>
      <c r="WRS245" s="6"/>
      <c r="WRT245" s="6"/>
      <c r="WRU245" s="6"/>
      <c r="WRV245" s="6"/>
      <c r="WRW245" s="6"/>
      <c r="WRX245" s="6"/>
      <c r="WRY245" s="6"/>
      <c r="WRZ245" s="6"/>
      <c r="WSA245" s="6"/>
      <c r="WSB245" s="6"/>
      <c r="WSC245" s="6"/>
      <c r="WSD245" s="6"/>
      <c r="WSE245" s="6"/>
      <c r="WSF245" s="6"/>
      <c r="WSG245" s="6"/>
      <c r="WSH245" s="6"/>
      <c r="WSI245" s="6"/>
      <c r="WSJ245" s="6"/>
      <c r="WSK245" s="6"/>
      <c r="WSL245" s="6"/>
      <c r="WSM245" s="6"/>
      <c r="WSN245" s="6"/>
      <c r="WSO245" s="6"/>
      <c r="WSP245" s="6"/>
      <c r="WSQ245" s="6"/>
      <c r="WSR245" s="6"/>
      <c r="WSS245" s="6"/>
      <c r="WST245" s="6"/>
      <c r="WSU245" s="6"/>
      <c r="WSV245" s="6"/>
      <c r="WSW245" s="6"/>
      <c r="WSX245" s="6"/>
      <c r="WSY245" s="6"/>
      <c r="WSZ245" s="6"/>
      <c r="WTA245" s="6"/>
      <c r="WTB245" s="6"/>
      <c r="WTC245" s="6"/>
      <c r="WTD245" s="6"/>
      <c r="WTE245" s="6"/>
      <c r="WTF245" s="6"/>
      <c r="WTG245" s="6"/>
      <c r="WTH245" s="6"/>
      <c r="WTI245" s="6"/>
      <c r="WTJ245" s="6"/>
      <c r="WTK245" s="6"/>
      <c r="WTL245" s="6"/>
      <c r="WTM245" s="6"/>
      <c r="WTN245" s="6"/>
      <c r="WTO245" s="6"/>
      <c r="WTP245" s="6"/>
      <c r="WTQ245" s="6"/>
      <c r="WTR245" s="6"/>
      <c r="WTS245" s="6"/>
      <c r="WTT245" s="6"/>
      <c r="WTU245" s="6"/>
      <c r="WTV245" s="6"/>
      <c r="WTW245" s="6"/>
      <c r="WTX245" s="6"/>
      <c r="WTY245" s="6"/>
      <c r="WTZ245" s="6"/>
      <c r="WUA245" s="6"/>
      <c r="WUB245" s="6"/>
      <c r="WUC245" s="6"/>
      <c r="WUD245" s="6"/>
      <c r="WUE245" s="6"/>
      <c r="WUF245" s="6"/>
      <c r="WUG245" s="6"/>
      <c r="WUH245" s="6"/>
      <c r="WUI245" s="6"/>
      <c r="WUJ245" s="6"/>
      <c r="WUK245" s="6"/>
      <c r="WUL245" s="6"/>
      <c r="WUM245" s="6"/>
      <c r="WUN245" s="6"/>
      <c r="WUO245" s="6"/>
      <c r="WUP245" s="6"/>
      <c r="WUQ245" s="6"/>
      <c r="WUR245" s="6"/>
      <c r="WUS245" s="6"/>
      <c r="WUT245" s="6"/>
      <c r="WUU245" s="6"/>
      <c r="WUV245" s="6"/>
      <c r="WUW245" s="6"/>
      <c r="WUX245" s="6"/>
      <c r="WUY245" s="6"/>
      <c r="WUZ245" s="6"/>
      <c r="WVA245" s="6"/>
      <c r="WVB245" s="6"/>
      <c r="WVC245" s="6"/>
      <c r="WVD245" s="6"/>
      <c r="WVE245" s="6"/>
      <c r="WVF245" s="6"/>
      <c r="WVG245" s="6"/>
      <c r="WVH245" s="6"/>
      <c r="WVI245" s="6"/>
      <c r="WVJ245" s="6"/>
      <c r="WVK245" s="6"/>
      <c r="WVL245" s="6"/>
      <c r="WVM245" s="6"/>
      <c r="WVN245" s="6"/>
      <c r="WVO245" s="6"/>
      <c r="WVP245" s="6"/>
      <c r="WVQ245" s="6"/>
      <c r="WVR245" s="6"/>
      <c r="WVS245" s="6"/>
      <c r="WVT245" s="6"/>
      <c r="WVU245" s="6"/>
      <c r="WVV245" s="6"/>
      <c r="WVW245" s="6"/>
      <c r="WVX245" s="6"/>
      <c r="WVY245" s="6"/>
      <c r="WVZ245" s="6"/>
      <c r="WWA245" s="6"/>
      <c r="WWB245" s="6"/>
      <c r="WWC245" s="6"/>
      <c r="WWD245" s="6"/>
      <c r="WWE245" s="6"/>
      <c r="WWF245" s="6"/>
      <c r="WWG245" s="6"/>
      <c r="WWH245" s="6"/>
      <c r="WWI245" s="6"/>
      <c r="WWJ245" s="6"/>
      <c r="WWK245" s="6"/>
      <c r="WWL245" s="6"/>
      <c r="WWM245" s="6"/>
      <c r="WWN245" s="6"/>
      <c r="WWO245" s="6"/>
      <c r="WWP245" s="6"/>
      <c r="WWQ245" s="6"/>
      <c r="WWR245" s="6"/>
      <c r="WWS245" s="6"/>
      <c r="WWT245" s="6"/>
      <c r="WWU245" s="6"/>
      <c r="WWV245" s="6"/>
      <c r="WWW245" s="6"/>
      <c r="WWX245" s="6"/>
      <c r="WWY245" s="6"/>
      <c r="WWZ245" s="6"/>
      <c r="WXA245" s="6"/>
      <c r="WXB245" s="6"/>
      <c r="WXC245" s="6"/>
      <c r="WXD245" s="6"/>
      <c r="WXE245" s="6"/>
      <c r="WXF245" s="6"/>
      <c r="WXG245" s="6"/>
      <c r="WXH245" s="6"/>
      <c r="WXI245" s="6"/>
      <c r="WXJ245" s="6"/>
      <c r="WXK245" s="6"/>
      <c r="WXL245" s="6"/>
      <c r="WXM245" s="6"/>
      <c r="WXN245" s="6"/>
      <c r="WXO245" s="6"/>
      <c r="WXP245" s="6"/>
      <c r="WXQ245" s="6"/>
      <c r="WXR245" s="6"/>
      <c r="WXS245" s="6"/>
      <c r="WXT245" s="6"/>
      <c r="WXU245" s="6"/>
      <c r="WXV245" s="6"/>
      <c r="WXW245" s="6"/>
      <c r="WXX245" s="6"/>
      <c r="WXY245" s="6"/>
      <c r="WXZ245" s="6"/>
      <c r="WYA245" s="6"/>
      <c r="WYB245" s="6"/>
      <c r="WYC245" s="6"/>
      <c r="WYD245" s="6"/>
      <c r="WYE245" s="6"/>
      <c r="WYF245" s="6"/>
      <c r="WYG245" s="6"/>
      <c r="WYH245" s="6"/>
      <c r="WYI245" s="6"/>
      <c r="WYJ245" s="6"/>
      <c r="WYK245" s="6"/>
      <c r="WYL245" s="6"/>
      <c r="WYM245" s="6"/>
      <c r="WYN245" s="6"/>
      <c r="WYO245" s="6"/>
      <c r="WYP245" s="6"/>
      <c r="WYQ245" s="6"/>
      <c r="WYR245" s="6"/>
      <c r="WYS245" s="6"/>
      <c r="WYT245" s="6"/>
      <c r="WYU245" s="6"/>
      <c r="WYV245" s="6"/>
      <c r="WYW245" s="6"/>
      <c r="WYX245" s="6"/>
      <c r="WYY245" s="6"/>
      <c r="WYZ245" s="6"/>
      <c r="WZA245" s="6"/>
      <c r="WZB245" s="6"/>
      <c r="WZC245" s="6"/>
      <c r="WZD245" s="6"/>
      <c r="WZE245" s="6"/>
      <c r="WZF245" s="6"/>
      <c r="WZG245" s="6"/>
      <c r="WZH245" s="6"/>
      <c r="WZI245" s="6"/>
      <c r="WZJ245" s="6"/>
      <c r="WZK245" s="6"/>
      <c r="WZL245" s="6"/>
      <c r="WZM245" s="6"/>
      <c r="WZN245" s="6"/>
      <c r="WZO245" s="6"/>
      <c r="WZP245" s="6"/>
      <c r="WZQ245" s="6"/>
      <c r="WZR245" s="6"/>
      <c r="WZS245" s="6"/>
      <c r="WZT245" s="6"/>
      <c r="WZU245" s="6"/>
      <c r="WZV245" s="6"/>
      <c r="WZW245" s="6"/>
      <c r="WZX245" s="6"/>
      <c r="WZY245" s="6"/>
      <c r="WZZ245" s="6"/>
      <c r="XAA245" s="6"/>
      <c r="XAB245" s="6"/>
      <c r="XAC245" s="6"/>
      <c r="XAD245" s="6"/>
      <c r="XAE245" s="6"/>
      <c r="XAF245" s="6"/>
      <c r="XAG245" s="6"/>
      <c r="XAH245" s="6"/>
      <c r="XAI245" s="6"/>
      <c r="XAJ245" s="6"/>
      <c r="XAK245" s="6"/>
      <c r="XAL245" s="6"/>
      <c r="XAM245" s="6"/>
      <c r="XAN245" s="6"/>
      <c r="XAO245" s="6"/>
      <c r="XAP245" s="6"/>
      <c r="XAQ245" s="6"/>
      <c r="XAR245" s="6"/>
      <c r="XAS245" s="6"/>
      <c r="XAT245" s="6"/>
      <c r="XAU245" s="6"/>
      <c r="XAV245" s="6"/>
      <c r="XAW245" s="6"/>
      <c r="XAX245" s="6"/>
      <c r="XAY245" s="6"/>
      <c r="XAZ245" s="6"/>
      <c r="XBA245" s="6"/>
      <c r="XBB245" s="6"/>
      <c r="XBC245" s="6"/>
      <c r="XBD245" s="6"/>
      <c r="XBE245" s="6"/>
      <c r="XBF245" s="6"/>
      <c r="XBG245" s="6"/>
      <c r="XBH245" s="6"/>
      <c r="XBI245" s="6"/>
      <c r="XBJ245" s="6"/>
      <c r="XBK245" s="6"/>
      <c r="XBL245" s="6"/>
      <c r="XBM245" s="6"/>
      <c r="XBN245" s="6"/>
      <c r="XBO245" s="6"/>
      <c r="XBP245" s="6"/>
      <c r="XBQ245" s="6"/>
      <c r="XBR245" s="6"/>
      <c r="XBS245" s="6"/>
      <c r="XBT245" s="6"/>
      <c r="XBU245" s="6"/>
      <c r="XBV245" s="6"/>
      <c r="XBW245" s="6"/>
      <c r="XBX245" s="6"/>
      <c r="XBY245" s="6"/>
      <c r="XBZ245" s="6"/>
      <c r="XCA245" s="6"/>
      <c r="XCB245" s="6"/>
      <c r="XCC245" s="6"/>
      <c r="XCD245" s="6"/>
      <c r="XCE245" s="6"/>
      <c r="XCF245" s="6"/>
      <c r="XCG245" s="6"/>
      <c r="XCH245" s="6"/>
      <c r="XCI245" s="6"/>
      <c r="XCJ245" s="6"/>
      <c r="XCK245" s="6"/>
      <c r="XCL245" s="6"/>
      <c r="XCM245" s="6"/>
      <c r="XCN245" s="6"/>
      <c r="XCO245" s="6"/>
      <c r="XCP245" s="6"/>
      <c r="XCQ245" s="6"/>
      <c r="XCR245" s="6"/>
      <c r="XCS245" s="6"/>
      <c r="XCT245" s="6"/>
      <c r="XCU245" s="6"/>
      <c r="XCV245" s="6"/>
      <c r="XCW245" s="6"/>
      <c r="XCX245" s="6"/>
      <c r="XCY245" s="6"/>
      <c r="XCZ245" s="6"/>
      <c r="XDA245" s="6"/>
      <c r="XDB245" s="6"/>
      <c r="XDC245" s="6"/>
      <c r="XDD245" s="6"/>
      <c r="XDE245" s="6"/>
      <c r="XDF245" s="6"/>
      <c r="XDG245" s="6"/>
      <c r="XDH245" s="6"/>
      <c r="XDI245" s="6"/>
      <c r="XDJ245" s="6"/>
      <c r="XDK245" s="6"/>
      <c r="XDL245" s="6"/>
      <c r="XDM245" s="6"/>
      <c r="XDN245" s="6"/>
      <c r="XDO245" s="6"/>
      <c r="XDP245" s="6"/>
      <c r="XDQ245" s="6"/>
      <c r="XDR245" s="6"/>
      <c r="XDS245" s="6"/>
      <c r="XDT245" s="6"/>
      <c r="XDU245" s="6"/>
      <c r="XDV245" s="6"/>
      <c r="XDW245" s="6"/>
      <c r="XDX245" s="6"/>
      <c r="XDY245" s="6"/>
      <c r="XDZ245" s="6"/>
      <c r="XEA245" s="6"/>
      <c r="XEB245" s="6"/>
      <c r="XEC245" s="6"/>
      <c r="XED245" s="6"/>
      <c r="XEE245" s="6"/>
      <c r="XEF245" s="6"/>
      <c r="XEG245" s="6"/>
      <c r="XEH245" s="6"/>
      <c r="XEI245" s="6"/>
      <c r="XEJ245" s="6"/>
      <c r="XEK245" s="6"/>
      <c r="XEL245" s="6"/>
      <c r="XEM245" s="6"/>
      <c r="XEN245" s="6"/>
      <c r="XEO245" s="6"/>
      <c r="XEP245" s="6"/>
      <c r="XEQ245" s="6"/>
      <c r="XER245" s="6"/>
      <c r="XES245" s="6"/>
      <c r="XET245" s="6"/>
      <c r="XEU245" s="6"/>
      <c r="XEV245" s="6"/>
      <c r="XEW245" s="6"/>
      <c r="XEX245" s="6"/>
      <c r="XEY245" s="6"/>
      <c r="XEZ245" s="6"/>
    </row>
    <row r="246" spans="1:16380" s="4" customFormat="1">
      <c r="A246" s="40">
        <f>MAX($A$1:A242)+1</f>
        <v>57</v>
      </c>
      <c r="B246" s="40" t="s">
        <v>212</v>
      </c>
      <c r="C246" s="40" t="s">
        <v>213</v>
      </c>
      <c r="D246" s="40" t="s">
        <v>26</v>
      </c>
      <c r="E246" s="43" t="s">
        <v>102</v>
      </c>
      <c r="F246" s="37" t="s">
        <v>213</v>
      </c>
      <c r="G246" s="42" t="s">
        <v>214</v>
      </c>
      <c r="H246" s="40" t="s">
        <v>105</v>
      </c>
      <c r="I246" s="40" t="s">
        <v>31</v>
      </c>
      <c r="J246" s="40" t="s">
        <v>32</v>
      </c>
      <c r="K246" s="40"/>
      <c r="L246" s="40" t="s">
        <v>32</v>
      </c>
      <c r="M246" s="40"/>
      <c r="N246" s="40" t="s">
        <v>32</v>
      </c>
      <c r="O246" s="42" t="s">
        <v>106</v>
      </c>
      <c r="P246" s="40"/>
      <c r="Q246" s="42" t="s">
        <v>107</v>
      </c>
      <c r="R246" s="48"/>
    </row>
    <row r="247" spans="1:16380" s="4" customFormat="1">
      <c r="A247" s="40"/>
      <c r="B247" s="40"/>
      <c r="C247" s="40"/>
      <c r="D247" s="40"/>
      <c r="E247" s="44"/>
      <c r="F247" s="39"/>
      <c r="G247" s="42"/>
      <c r="H247" s="40"/>
      <c r="I247" s="40"/>
      <c r="J247" s="40"/>
      <c r="K247" s="40"/>
      <c r="L247" s="40"/>
      <c r="M247" s="40"/>
      <c r="N247" s="40"/>
      <c r="O247" s="42"/>
      <c r="P247" s="40"/>
      <c r="Q247" s="42"/>
      <c r="R247" s="48"/>
    </row>
    <row r="248" spans="1:16380" s="4" customFormat="1">
      <c r="A248" s="40"/>
      <c r="B248" s="40"/>
      <c r="C248" s="40"/>
      <c r="D248" s="40"/>
      <c r="E248" s="43" t="s">
        <v>108</v>
      </c>
      <c r="F248" s="43" t="s">
        <v>109</v>
      </c>
      <c r="G248" s="42"/>
      <c r="H248" s="40"/>
      <c r="I248" s="40"/>
      <c r="J248" s="40"/>
      <c r="K248" s="40"/>
      <c r="L248" s="40"/>
      <c r="M248" s="40"/>
      <c r="N248" s="40"/>
      <c r="O248" s="42"/>
      <c r="P248" s="40"/>
      <c r="Q248" s="42"/>
      <c r="R248" s="48"/>
    </row>
    <row r="249" spans="1:16380" s="4" customFormat="1">
      <c r="A249" s="40"/>
      <c r="B249" s="40"/>
      <c r="C249" s="40"/>
      <c r="D249" s="40"/>
      <c r="E249" s="44"/>
      <c r="F249" s="44"/>
      <c r="G249" s="42"/>
      <c r="H249" s="40"/>
      <c r="I249" s="40"/>
      <c r="J249" s="40"/>
      <c r="K249" s="40"/>
      <c r="L249" s="40"/>
      <c r="M249" s="40"/>
      <c r="N249" s="40"/>
      <c r="O249" s="42"/>
      <c r="P249" s="40"/>
      <c r="Q249" s="42"/>
      <c r="R249" s="48"/>
    </row>
    <row r="250" spans="1:16380" s="4" customFormat="1">
      <c r="A250" s="40">
        <f>MAX($A$1:A246)+1</f>
        <v>58</v>
      </c>
      <c r="B250" s="40" t="s">
        <v>212</v>
      </c>
      <c r="C250" s="40" t="s">
        <v>215</v>
      </c>
      <c r="D250" s="40" t="s">
        <v>26</v>
      </c>
      <c r="E250" s="43" t="s">
        <v>102</v>
      </c>
      <c r="F250" s="37" t="s">
        <v>215</v>
      </c>
      <c r="G250" s="42" t="s">
        <v>214</v>
      </c>
      <c r="H250" s="40" t="s">
        <v>105</v>
      </c>
      <c r="I250" s="40" t="s">
        <v>31</v>
      </c>
      <c r="J250" s="40" t="s">
        <v>32</v>
      </c>
      <c r="K250" s="40"/>
      <c r="L250" s="40" t="s">
        <v>32</v>
      </c>
      <c r="M250" s="40"/>
      <c r="N250" s="40" t="s">
        <v>32</v>
      </c>
      <c r="O250" s="42" t="s">
        <v>106</v>
      </c>
      <c r="P250" s="40"/>
      <c r="Q250" s="42" t="s">
        <v>107</v>
      </c>
      <c r="R250" s="48"/>
    </row>
    <row r="251" spans="1:16380" s="4" customFormat="1">
      <c r="A251" s="40"/>
      <c r="B251" s="40"/>
      <c r="C251" s="40"/>
      <c r="D251" s="40"/>
      <c r="E251" s="44"/>
      <c r="F251" s="39"/>
      <c r="G251" s="42"/>
      <c r="H251" s="40"/>
      <c r="I251" s="40"/>
      <c r="J251" s="40"/>
      <c r="K251" s="40"/>
      <c r="L251" s="40"/>
      <c r="M251" s="40"/>
      <c r="N251" s="40"/>
      <c r="O251" s="42"/>
      <c r="P251" s="40"/>
      <c r="Q251" s="42"/>
      <c r="R251" s="48"/>
    </row>
    <row r="252" spans="1:16380" s="4" customFormat="1">
      <c r="A252" s="40"/>
      <c r="B252" s="40"/>
      <c r="C252" s="40"/>
      <c r="D252" s="40"/>
      <c r="E252" s="43" t="s">
        <v>108</v>
      </c>
      <c r="F252" s="43" t="s">
        <v>109</v>
      </c>
      <c r="G252" s="42"/>
      <c r="H252" s="40"/>
      <c r="I252" s="40"/>
      <c r="J252" s="40"/>
      <c r="K252" s="40"/>
      <c r="L252" s="40"/>
      <c r="M252" s="40"/>
      <c r="N252" s="40"/>
      <c r="O252" s="42"/>
      <c r="P252" s="40"/>
      <c r="Q252" s="42"/>
      <c r="R252" s="48"/>
    </row>
    <row r="253" spans="1:16380" s="4" customFormat="1">
      <c r="A253" s="40"/>
      <c r="B253" s="40"/>
      <c r="C253" s="40"/>
      <c r="D253" s="40"/>
      <c r="E253" s="44"/>
      <c r="F253" s="44"/>
      <c r="G253" s="42"/>
      <c r="H253" s="40"/>
      <c r="I253" s="40"/>
      <c r="J253" s="40"/>
      <c r="K253" s="40"/>
      <c r="L253" s="40"/>
      <c r="M253" s="40"/>
      <c r="N253" s="40"/>
      <c r="O253" s="42"/>
      <c r="P253" s="40"/>
      <c r="Q253" s="42"/>
      <c r="R253" s="48"/>
    </row>
    <row r="254" spans="1:16380" s="4" customFormat="1">
      <c r="A254" s="40">
        <f>MAX($A$1:A250)+1</f>
        <v>59</v>
      </c>
      <c r="B254" s="40" t="s">
        <v>212</v>
      </c>
      <c r="C254" s="40" t="s">
        <v>216</v>
      </c>
      <c r="D254" s="40" t="s">
        <v>26</v>
      </c>
      <c r="E254" s="43" t="s">
        <v>102</v>
      </c>
      <c r="F254" s="37" t="s">
        <v>216</v>
      </c>
      <c r="G254" s="42" t="s">
        <v>214</v>
      </c>
      <c r="H254" s="40" t="s">
        <v>105</v>
      </c>
      <c r="I254" s="40" t="s">
        <v>31</v>
      </c>
      <c r="J254" s="40" t="s">
        <v>32</v>
      </c>
      <c r="K254" s="40"/>
      <c r="L254" s="40" t="s">
        <v>32</v>
      </c>
      <c r="M254" s="40"/>
      <c r="N254" s="40" t="s">
        <v>32</v>
      </c>
      <c r="O254" s="42" t="s">
        <v>106</v>
      </c>
      <c r="P254" s="40"/>
      <c r="Q254" s="42" t="s">
        <v>107</v>
      </c>
      <c r="R254" s="48"/>
    </row>
    <row r="255" spans="1:16380" s="4" customFormat="1">
      <c r="A255" s="40"/>
      <c r="B255" s="40"/>
      <c r="C255" s="40"/>
      <c r="D255" s="40"/>
      <c r="E255" s="44"/>
      <c r="F255" s="39"/>
      <c r="G255" s="42"/>
      <c r="H255" s="40"/>
      <c r="I255" s="40"/>
      <c r="J255" s="40"/>
      <c r="K255" s="40"/>
      <c r="L255" s="40"/>
      <c r="M255" s="40"/>
      <c r="N255" s="40"/>
      <c r="O255" s="42"/>
      <c r="P255" s="40"/>
      <c r="Q255" s="42"/>
      <c r="R255" s="48"/>
    </row>
    <row r="256" spans="1:16380" s="4" customFormat="1">
      <c r="A256" s="40"/>
      <c r="B256" s="40"/>
      <c r="C256" s="40"/>
      <c r="D256" s="40"/>
      <c r="E256" s="43" t="s">
        <v>108</v>
      </c>
      <c r="F256" s="43" t="s">
        <v>109</v>
      </c>
      <c r="G256" s="42"/>
      <c r="H256" s="40"/>
      <c r="I256" s="40"/>
      <c r="J256" s="40"/>
      <c r="K256" s="40"/>
      <c r="L256" s="40"/>
      <c r="M256" s="40"/>
      <c r="N256" s="40"/>
      <c r="O256" s="42"/>
      <c r="P256" s="40"/>
      <c r="Q256" s="42"/>
      <c r="R256" s="48"/>
    </row>
    <row r="257" spans="1:16380" s="4" customFormat="1">
      <c r="A257" s="40"/>
      <c r="B257" s="40"/>
      <c r="C257" s="40"/>
      <c r="D257" s="40"/>
      <c r="E257" s="44"/>
      <c r="F257" s="44"/>
      <c r="G257" s="42"/>
      <c r="H257" s="40"/>
      <c r="I257" s="40"/>
      <c r="J257" s="40"/>
      <c r="K257" s="40"/>
      <c r="L257" s="40"/>
      <c r="M257" s="40"/>
      <c r="N257" s="40"/>
      <c r="O257" s="42"/>
      <c r="P257" s="40"/>
      <c r="Q257" s="42"/>
      <c r="R257" s="48"/>
    </row>
    <row r="258" spans="1:16380" s="4" customFormat="1">
      <c r="A258" s="40">
        <f>MAX($A$1:A254)+1</f>
        <v>60</v>
      </c>
      <c r="B258" s="40" t="s">
        <v>212</v>
      </c>
      <c r="C258" s="40" t="s">
        <v>217</v>
      </c>
      <c r="D258" s="40" t="s">
        <v>26</v>
      </c>
      <c r="E258" s="43" t="s">
        <v>102</v>
      </c>
      <c r="F258" s="37" t="s">
        <v>217</v>
      </c>
      <c r="G258" s="42" t="s">
        <v>214</v>
      </c>
      <c r="H258" s="40" t="s">
        <v>105</v>
      </c>
      <c r="I258" s="40" t="s">
        <v>31</v>
      </c>
      <c r="J258" s="40" t="s">
        <v>32</v>
      </c>
      <c r="K258" s="40"/>
      <c r="L258" s="40" t="s">
        <v>32</v>
      </c>
      <c r="M258" s="40"/>
      <c r="N258" s="40" t="s">
        <v>32</v>
      </c>
      <c r="O258" s="42" t="s">
        <v>106</v>
      </c>
      <c r="P258" s="40"/>
      <c r="Q258" s="42" t="s">
        <v>107</v>
      </c>
      <c r="R258" s="48"/>
    </row>
    <row r="259" spans="1:16380" s="4" customFormat="1">
      <c r="A259" s="40"/>
      <c r="B259" s="40"/>
      <c r="C259" s="40"/>
      <c r="D259" s="40"/>
      <c r="E259" s="44"/>
      <c r="F259" s="39"/>
      <c r="G259" s="42"/>
      <c r="H259" s="40"/>
      <c r="I259" s="40"/>
      <c r="J259" s="40"/>
      <c r="K259" s="40"/>
      <c r="L259" s="40"/>
      <c r="M259" s="40"/>
      <c r="N259" s="40"/>
      <c r="O259" s="42"/>
      <c r="P259" s="40"/>
      <c r="Q259" s="42"/>
      <c r="R259" s="48"/>
    </row>
    <row r="260" spans="1:16380" s="4" customFormat="1">
      <c r="A260" s="40"/>
      <c r="B260" s="40"/>
      <c r="C260" s="40"/>
      <c r="D260" s="40"/>
      <c r="E260" s="43" t="s">
        <v>108</v>
      </c>
      <c r="F260" s="43" t="s">
        <v>109</v>
      </c>
      <c r="G260" s="42"/>
      <c r="H260" s="40"/>
      <c r="I260" s="40"/>
      <c r="J260" s="40"/>
      <c r="K260" s="40"/>
      <c r="L260" s="40"/>
      <c r="M260" s="40"/>
      <c r="N260" s="40"/>
      <c r="O260" s="42"/>
      <c r="P260" s="40"/>
      <c r="Q260" s="42"/>
      <c r="R260" s="48"/>
    </row>
    <row r="261" spans="1:16380" s="4" customFormat="1">
      <c r="A261" s="40"/>
      <c r="B261" s="40"/>
      <c r="C261" s="40"/>
      <c r="D261" s="40"/>
      <c r="E261" s="44"/>
      <c r="F261" s="44"/>
      <c r="G261" s="42"/>
      <c r="H261" s="40"/>
      <c r="I261" s="40"/>
      <c r="J261" s="40"/>
      <c r="K261" s="40"/>
      <c r="L261" s="40"/>
      <c r="M261" s="40"/>
      <c r="N261" s="40"/>
      <c r="O261" s="42"/>
      <c r="P261" s="40"/>
      <c r="Q261" s="42"/>
      <c r="R261" s="48"/>
    </row>
    <row r="262" spans="1:16380" s="4" customFormat="1">
      <c r="A262" s="40">
        <f>MAX($A$1:A258)+1</f>
        <v>61</v>
      </c>
      <c r="B262" s="40" t="s">
        <v>212</v>
      </c>
      <c r="C262" s="40" t="s">
        <v>218</v>
      </c>
      <c r="D262" s="40" t="s">
        <v>26</v>
      </c>
      <c r="E262" s="43" t="s">
        <v>102</v>
      </c>
      <c r="F262" s="37" t="s">
        <v>218</v>
      </c>
      <c r="G262" s="42" t="s">
        <v>214</v>
      </c>
      <c r="H262" s="40" t="s">
        <v>105</v>
      </c>
      <c r="I262" s="40" t="s">
        <v>31</v>
      </c>
      <c r="J262" s="40" t="s">
        <v>32</v>
      </c>
      <c r="K262" s="40"/>
      <c r="L262" s="40" t="s">
        <v>32</v>
      </c>
      <c r="M262" s="40"/>
      <c r="N262" s="40" t="s">
        <v>32</v>
      </c>
      <c r="O262" s="42" t="s">
        <v>106</v>
      </c>
      <c r="P262" s="40"/>
      <c r="Q262" s="42" t="s">
        <v>107</v>
      </c>
      <c r="R262" s="48"/>
    </row>
    <row r="263" spans="1:16380" s="4" customFormat="1">
      <c r="A263" s="40"/>
      <c r="B263" s="40"/>
      <c r="C263" s="40"/>
      <c r="D263" s="40"/>
      <c r="E263" s="44"/>
      <c r="F263" s="39"/>
      <c r="G263" s="42"/>
      <c r="H263" s="40"/>
      <c r="I263" s="40"/>
      <c r="J263" s="40"/>
      <c r="K263" s="40"/>
      <c r="L263" s="40"/>
      <c r="M263" s="40"/>
      <c r="N263" s="40"/>
      <c r="O263" s="42"/>
      <c r="P263" s="40"/>
      <c r="Q263" s="42"/>
      <c r="R263" s="48"/>
    </row>
    <row r="264" spans="1:16380" s="4" customFormat="1">
      <c r="A264" s="40"/>
      <c r="B264" s="40"/>
      <c r="C264" s="40"/>
      <c r="D264" s="40"/>
      <c r="E264" s="43" t="s">
        <v>108</v>
      </c>
      <c r="F264" s="43" t="s">
        <v>109</v>
      </c>
      <c r="G264" s="42"/>
      <c r="H264" s="40"/>
      <c r="I264" s="40"/>
      <c r="J264" s="40"/>
      <c r="K264" s="40"/>
      <c r="L264" s="40"/>
      <c r="M264" s="40"/>
      <c r="N264" s="40"/>
      <c r="O264" s="42"/>
      <c r="P264" s="40"/>
      <c r="Q264" s="42"/>
      <c r="R264" s="48"/>
    </row>
    <row r="265" spans="1:16380" s="4" customFormat="1">
      <c r="A265" s="40"/>
      <c r="B265" s="40"/>
      <c r="C265" s="40"/>
      <c r="D265" s="40"/>
      <c r="E265" s="44"/>
      <c r="F265" s="44"/>
      <c r="G265" s="42"/>
      <c r="H265" s="40"/>
      <c r="I265" s="40"/>
      <c r="J265" s="40"/>
      <c r="K265" s="40"/>
      <c r="L265" s="40"/>
      <c r="M265" s="40"/>
      <c r="N265" s="40"/>
      <c r="O265" s="42"/>
      <c r="P265" s="40"/>
      <c r="Q265" s="42"/>
      <c r="R265" s="48"/>
    </row>
    <row r="266" spans="1:16380" s="4" customFormat="1">
      <c r="A266" s="40">
        <f>MAX($A$1:A262)+1</f>
        <v>62</v>
      </c>
      <c r="B266" s="40" t="s">
        <v>212</v>
      </c>
      <c r="C266" s="40" t="s">
        <v>219</v>
      </c>
      <c r="D266" s="40" t="s">
        <v>26</v>
      </c>
      <c r="E266" s="43" t="s">
        <v>102</v>
      </c>
      <c r="F266" s="37" t="s">
        <v>220</v>
      </c>
      <c r="G266" s="42" t="s">
        <v>214</v>
      </c>
      <c r="H266" s="40" t="s">
        <v>105</v>
      </c>
      <c r="I266" s="40" t="s">
        <v>31</v>
      </c>
      <c r="J266" s="40" t="s">
        <v>32</v>
      </c>
      <c r="K266" s="40"/>
      <c r="L266" s="40" t="s">
        <v>32</v>
      </c>
      <c r="M266" s="40"/>
      <c r="N266" s="40" t="s">
        <v>32</v>
      </c>
      <c r="O266" s="42" t="s">
        <v>106</v>
      </c>
      <c r="P266" s="40"/>
      <c r="Q266" s="42" t="s">
        <v>107</v>
      </c>
      <c r="R266" s="48"/>
    </row>
    <row r="267" spans="1:16380" s="4" customFormat="1">
      <c r="A267" s="40"/>
      <c r="B267" s="40"/>
      <c r="C267" s="40"/>
      <c r="D267" s="40"/>
      <c r="E267" s="44"/>
      <c r="F267" s="39"/>
      <c r="G267" s="42"/>
      <c r="H267" s="40"/>
      <c r="I267" s="40"/>
      <c r="J267" s="40"/>
      <c r="K267" s="40"/>
      <c r="L267" s="40"/>
      <c r="M267" s="40"/>
      <c r="N267" s="40"/>
      <c r="O267" s="42"/>
      <c r="P267" s="40"/>
      <c r="Q267" s="42"/>
      <c r="R267" s="48"/>
    </row>
    <row r="268" spans="1:16380" s="4" customFormat="1">
      <c r="A268" s="40"/>
      <c r="B268" s="40"/>
      <c r="C268" s="40"/>
      <c r="D268" s="40"/>
      <c r="E268" s="43" t="s">
        <v>108</v>
      </c>
      <c r="F268" s="43" t="s">
        <v>109</v>
      </c>
      <c r="G268" s="42"/>
      <c r="H268" s="40"/>
      <c r="I268" s="40"/>
      <c r="J268" s="40"/>
      <c r="K268" s="40"/>
      <c r="L268" s="40"/>
      <c r="M268" s="40"/>
      <c r="N268" s="40"/>
      <c r="O268" s="42"/>
      <c r="P268" s="40"/>
      <c r="Q268" s="42"/>
      <c r="R268" s="48"/>
    </row>
    <row r="269" spans="1:16380" s="4" customFormat="1">
      <c r="A269" s="40"/>
      <c r="B269" s="40"/>
      <c r="C269" s="40"/>
      <c r="D269" s="40"/>
      <c r="E269" s="44"/>
      <c r="F269" s="44"/>
      <c r="G269" s="42"/>
      <c r="H269" s="40"/>
      <c r="I269" s="40"/>
      <c r="J269" s="40"/>
      <c r="K269" s="40"/>
      <c r="L269" s="40"/>
      <c r="M269" s="40"/>
      <c r="N269" s="40"/>
      <c r="O269" s="42"/>
      <c r="P269" s="40"/>
      <c r="Q269" s="42"/>
      <c r="R269" s="48"/>
    </row>
    <row r="270" spans="1:16380" s="4" customFormat="1">
      <c r="A270" s="40">
        <f>MAX($A$1:A266)+1</f>
        <v>63</v>
      </c>
      <c r="B270" s="41" t="s">
        <v>221</v>
      </c>
      <c r="C270" s="41" t="s">
        <v>222</v>
      </c>
      <c r="D270" s="40" t="s">
        <v>26</v>
      </c>
      <c r="E270" s="42" t="s">
        <v>123</v>
      </c>
      <c r="F270" s="46" t="s">
        <v>223</v>
      </c>
      <c r="G270" s="42" t="s">
        <v>94</v>
      </c>
      <c r="H270" s="40" t="s">
        <v>95</v>
      </c>
      <c r="I270" s="40" t="s">
        <v>31</v>
      </c>
      <c r="J270" s="40" t="s">
        <v>32</v>
      </c>
      <c r="K270" s="40"/>
      <c r="L270" s="40" t="s">
        <v>32</v>
      </c>
      <c r="M270" s="40"/>
      <c r="N270" s="40" t="s">
        <v>32</v>
      </c>
      <c r="O270" s="42" t="s">
        <v>96</v>
      </c>
      <c r="P270" s="40"/>
      <c r="Q270" s="42" t="s">
        <v>97</v>
      </c>
      <c r="R270" s="48"/>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c r="DF270" s="6"/>
      <c r="DG270" s="6"/>
      <c r="DH270" s="6"/>
      <c r="DI270" s="6"/>
      <c r="DJ270" s="6"/>
      <c r="DK270" s="6"/>
      <c r="DL270" s="6"/>
      <c r="DM270" s="6"/>
      <c r="DN270" s="6"/>
      <c r="DO270" s="6"/>
      <c r="DP270" s="6"/>
      <c r="DQ270" s="6"/>
      <c r="DR270" s="6"/>
      <c r="DS270" s="6"/>
      <c r="DT270" s="6"/>
      <c r="DU270" s="6"/>
      <c r="DV270" s="6"/>
      <c r="DW270" s="6"/>
      <c r="DX270" s="6"/>
      <c r="DY270" s="6"/>
      <c r="DZ270" s="6"/>
      <c r="EA270" s="6"/>
      <c r="EB270" s="6"/>
      <c r="EC270" s="6"/>
      <c r="ED270" s="6"/>
      <c r="EE270" s="6"/>
      <c r="EF270" s="6"/>
      <c r="EG270" s="6"/>
      <c r="EH270" s="6"/>
      <c r="EI270" s="6"/>
      <c r="EJ270" s="6"/>
      <c r="EK270" s="6"/>
      <c r="EL270" s="6"/>
      <c r="EM270" s="6"/>
      <c r="EN270" s="6"/>
      <c r="EO270" s="6"/>
      <c r="EP270" s="6"/>
      <c r="EQ270" s="6"/>
      <c r="ER270" s="6"/>
      <c r="ES270" s="6"/>
      <c r="ET270" s="6"/>
      <c r="EU270" s="6"/>
      <c r="EV270" s="6"/>
      <c r="EW270" s="6"/>
      <c r="EX270" s="6"/>
      <c r="EY270" s="6"/>
      <c r="EZ270" s="6"/>
      <c r="FA270" s="6"/>
      <c r="FB270" s="6"/>
      <c r="FC270" s="6"/>
      <c r="FD270" s="6"/>
      <c r="FE270" s="6"/>
      <c r="FF270" s="6"/>
      <c r="FG270" s="6"/>
      <c r="FH270" s="6"/>
      <c r="FI270" s="6"/>
      <c r="FJ270" s="6"/>
      <c r="FK270" s="6"/>
      <c r="FL270" s="6"/>
      <c r="FM270" s="6"/>
      <c r="FN270" s="6"/>
      <c r="FO270" s="6"/>
      <c r="FP270" s="6"/>
      <c r="FQ270" s="6"/>
      <c r="FR270" s="6"/>
      <c r="FS270" s="6"/>
      <c r="FT270" s="6"/>
      <c r="FU270" s="6"/>
      <c r="FV270" s="6"/>
      <c r="FW270" s="6"/>
      <c r="FX270" s="6"/>
      <c r="FY270" s="6"/>
      <c r="FZ270" s="6"/>
      <c r="GA270" s="6"/>
      <c r="GB270" s="6"/>
      <c r="GC270" s="6"/>
      <c r="GD270" s="6"/>
      <c r="GE270" s="6"/>
      <c r="GF270" s="6"/>
      <c r="GG270" s="6"/>
      <c r="GH270" s="6"/>
      <c r="GI270" s="6"/>
      <c r="GJ270" s="6"/>
      <c r="GK270" s="6"/>
      <c r="GL270" s="6"/>
      <c r="GM270" s="6"/>
      <c r="GN270" s="6"/>
      <c r="GO270" s="6"/>
      <c r="GP270" s="6"/>
      <c r="GQ270" s="6"/>
      <c r="GR270" s="6"/>
      <c r="GS270" s="6"/>
      <c r="GT270" s="6"/>
      <c r="GU270" s="6"/>
      <c r="GV270" s="6"/>
      <c r="GW270" s="6"/>
      <c r="GX270" s="6"/>
      <c r="GY270" s="6"/>
      <c r="GZ270" s="6"/>
      <c r="HA270" s="6"/>
      <c r="HB270" s="6"/>
      <c r="HC270" s="6"/>
      <c r="HD270" s="6"/>
      <c r="HE270" s="6"/>
      <c r="HF270" s="6"/>
      <c r="HG270" s="6"/>
      <c r="HH270" s="6"/>
      <c r="HI270" s="6"/>
      <c r="HJ270" s="6"/>
      <c r="HK270" s="6"/>
      <c r="HL270" s="6"/>
      <c r="HM270" s="6"/>
      <c r="HN270" s="6"/>
      <c r="HO270" s="6"/>
      <c r="HP270" s="6"/>
      <c r="HQ270" s="6"/>
      <c r="HR270" s="6"/>
      <c r="HS270" s="6"/>
      <c r="HT270" s="6"/>
      <c r="HU270" s="6"/>
      <c r="HV270" s="6"/>
      <c r="HW270" s="6"/>
      <c r="HX270" s="6"/>
      <c r="HY270" s="6"/>
      <c r="HZ270" s="6"/>
      <c r="IA270" s="6"/>
      <c r="IB270" s="6"/>
      <c r="IC270" s="6"/>
      <c r="ID270" s="6"/>
      <c r="IE270" s="6"/>
      <c r="IF270" s="6"/>
      <c r="IG270" s="6"/>
      <c r="IH270" s="6"/>
      <c r="II270" s="6"/>
      <c r="IJ270" s="6"/>
      <c r="IK270" s="6"/>
      <c r="IL270" s="6"/>
      <c r="IM270" s="6"/>
      <c r="IN270" s="6"/>
      <c r="IO270" s="6"/>
      <c r="IP270" s="6"/>
      <c r="IQ270" s="6"/>
      <c r="IR270" s="6"/>
      <c r="IS270" s="6"/>
      <c r="IT270" s="6"/>
      <c r="IU270" s="6"/>
      <c r="IV270" s="6"/>
      <c r="IW270" s="6"/>
      <c r="IX270" s="6"/>
      <c r="IY270" s="6"/>
      <c r="IZ270" s="6"/>
      <c r="JA270" s="6"/>
      <c r="JB270" s="6"/>
      <c r="JC270" s="6"/>
      <c r="JD270" s="6"/>
      <c r="JE270" s="6"/>
      <c r="JF270" s="6"/>
      <c r="JG270" s="6"/>
      <c r="JH270" s="6"/>
      <c r="JI270" s="6"/>
      <c r="JJ270" s="6"/>
      <c r="JK270" s="6"/>
      <c r="JL270" s="6"/>
      <c r="JM270" s="6"/>
      <c r="JN270" s="6"/>
      <c r="JO270" s="6"/>
      <c r="JP270" s="6"/>
      <c r="JQ270" s="6"/>
      <c r="JR270" s="6"/>
      <c r="JS270" s="6"/>
      <c r="JT270" s="6"/>
      <c r="JU270" s="6"/>
      <c r="JV270" s="6"/>
      <c r="JW270" s="6"/>
      <c r="JX270" s="6"/>
      <c r="JY270" s="6"/>
      <c r="JZ270" s="6"/>
      <c r="KA270" s="6"/>
      <c r="KB270" s="6"/>
      <c r="KC270" s="6"/>
      <c r="KD270" s="6"/>
      <c r="KE270" s="6"/>
      <c r="KF270" s="6"/>
      <c r="KG270" s="6"/>
      <c r="KH270" s="6"/>
      <c r="KI270" s="6"/>
      <c r="KJ270" s="6"/>
      <c r="KK270" s="6"/>
      <c r="KL270" s="6"/>
      <c r="KM270" s="6"/>
      <c r="KN270" s="6"/>
      <c r="KO270" s="6"/>
      <c r="KP270" s="6"/>
      <c r="KQ270" s="6"/>
      <c r="KR270" s="6"/>
      <c r="KS270" s="6"/>
      <c r="KT270" s="6"/>
      <c r="KU270" s="6"/>
      <c r="KV270" s="6"/>
      <c r="KW270" s="6"/>
      <c r="KX270" s="6"/>
      <c r="KY270" s="6"/>
      <c r="KZ270" s="6"/>
      <c r="LA270" s="6"/>
      <c r="LB270" s="6"/>
      <c r="LC270" s="6"/>
      <c r="LD270" s="6"/>
      <c r="LE270" s="6"/>
      <c r="LF270" s="6"/>
      <c r="LG270" s="6"/>
      <c r="LH270" s="6"/>
      <c r="LI270" s="6"/>
      <c r="LJ270" s="6"/>
      <c r="LK270" s="6"/>
      <c r="LL270" s="6"/>
      <c r="LM270" s="6"/>
      <c r="LN270" s="6"/>
      <c r="LO270" s="6"/>
      <c r="LP270" s="6"/>
      <c r="LQ270" s="6"/>
      <c r="LR270" s="6"/>
      <c r="LS270" s="6"/>
      <c r="LT270" s="6"/>
      <c r="LU270" s="6"/>
      <c r="LV270" s="6"/>
      <c r="LW270" s="6"/>
      <c r="LX270" s="6"/>
      <c r="LY270" s="6"/>
      <c r="LZ270" s="6"/>
      <c r="MA270" s="6"/>
      <c r="MB270" s="6"/>
      <c r="MC270" s="6"/>
      <c r="MD270" s="6"/>
      <c r="ME270" s="6"/>
      <c r="MF270" s="6"/>
      <c r="MG270" s="6"/>
      <c r="MH270" s="6"/>
      <c r="MI270" s="6"/>
      <c r="MJ270" s="6"/>
      <c r="MK270" s="6"/>
      <c r="ML270" s="6"/>
      <c r="MM270" s="6"/>
      <c r="MN270" s="6"/>
      <c r="MO270" s="6"/>
      <c r="MP270" s="6"/>
      <c r="MQ270" s="6"/>
      <c r="MR270" s="6"/>
      <c r="MS270" s="6"/>
      <c r="MT270" s="6"/>
      <c r="MU270" s="6"/>
      <c r="MV270" s="6"/>
      <c r="MW270" s="6"/>
      <c r="MX270" s="6"/>
      <c r="MY270" s="6"/>
      <c r="MZ270" s="6"/>
      <c r="NA270" s="6"/>
      <c r="NB270" s="6"/>
      <c r="NC270" s="6"/>
      <c r="ND270" s="6"/>
      <c r="NE270" s="6"/>
      <c r="NF270" s="6"/>
      <c r="NG270" s="6"/>
      <c r="NH270" s="6"/>
      <c r="NI270" s="6"/>
      <c r="NJ270" s="6"/>
      <c r="NK270" s="6"/>
      <c r="NL270" s="6"/>
      <c r="NM270" s="6"/>
      <c r="NN270" s="6"/>
      <c r="NO270" s="6"/>
      <c r="NP270" s="6"/>
      <c r="NQ270" s="6"/>
      <c r="NR270" s="6"/>
      <c r="NS270" s="6"/>
      <c r="NT270" s="6"/>
      <c r="NU270" s="6"/>
      <c r="NV270" s="6"/>
      <c r="NW270" s="6"/>
      <c r="NX270" s="6"/>
      <c r="NY270" s="6"/>
      <c r="NZ270" s="6"/>
      <c r="OA270" s="6"/>
      <c r="OB270" s="6"/>
      <c r="OC270" s="6"/>
      <c r="OD270" s="6"/>
      <c r="OE270" s="6"/>
      <c r="OF270" s="6"/>
      <c r="OG270" s="6"/>
      <c r="OH270" s="6"/>
      <c r="OI270" s="6"/>
      <c r="OJ270" s="6"/>
      <c r="OK270" s="6"/>
      <c r="OL270" s="6"/>
      <c r="OM270" s="6"/>
      <c r="ON270" s="6"/>
      <c r="OO270" s="6"/>
      <c r="OP270" s="6"/>
      <c r="OQ270" s="6"/>
      <c r="OR270" s="6"/>
      <c r="OS270" s="6"/>
      <c r="OT270" s="6"/>
      <c r="OU270" s="6"/>
      <c r="OV270" s="6"/>
      <c r="OW270" s="6"/>
      <c r="OX270" s="6"/>
      <c r="OY270" s="6"/>
      <c r="OZ270" s="6"/>
      <c r="PA270" s="6"/>
      <c r="PB270" s="6"/>
      <c r="PC270" s="6"/>
      <c r="PD270" s="6"/>
      <c r="PE270" s="6"/>
      <c r="PF270" s="6"/>
      <c r="PG270" s="6"/>
      <c r="PH270" s="6"/>
      <c r="PI270" s="6"/>
      <c r="PJ270" s="6"/>
      <c r="PK270" s="6"/>
      <c r="PL270" s="6"/>
      <c r="PM270" s="6"/>
      <c r="PN270" s="6"/>
      <c r="PO270" s="6"/>
      <c r="PP270" s="6"/>
      <c r="PQ270" s="6"/>
      <c r="PR270" s="6"/>
      <c r="PS270" s="6"/>
      <c r="PT270" s="6"/>
      <c r="PU270" s="6"/>
      <c r="PV270" s="6"/>
      <c r="PW270" s="6"/>
      <c r="PX270" s="6"/>
      <c r="PY270" s="6"/>
      <c r="PZ270" s="6"/>
      <c r="QA270" s="6"/>
      <c r="QB270" s="6"/>
      <c r="QC270" s="6"/>
      <c r="QD270" s="6"/>
      <c r="QE270" s="6"/>
      <c r="QF270" s="6"/>
      <c r="QG270" s="6"/>
      <c r="QH270" s="6"/>
      <c r="QI270" s="6"/>
      <c r="QJ270" s="6"/>
      <c r="QK270" s="6"/>
      <c r="QL270" s="6"/>
      <c r="QM270" s="6"/>
      <c r="QN270" s="6"/>
      <c r="QO270" s="6"/>
      <c r="QP270" s="6"/>
      <c r="QQ270" s="6"/>
      <c r="QR270" s="6"/>
      <c r="QS270" s="6"/>
      <c r="QT270" s="6"/>
      <c r="QU270" s="6"/>
      <c r="QV270" s="6"/>
      <c r="QW270" s="6"/>
      <c r="QX270" s="6"/>
      <c r="QY270" s="6"/>
      <c r="QZ270" s="6"/>
      <c r="RA270" s="6"/>
      <c r="RB270" s="6"/>
      <c r="RC270" s="6"/>
      <c r="RD270" s="6"/>
      <c r="RE270" s="6"/>
      <c r="RF270" s="6"/>
      <c r="RG270" s="6"/>
      <c r="RH270" s="6"/>
      <c r="RI270" s="6"/>
      <c r="RJ270" s="6"/>
      <c r="RK270" s="6"/>
      <c r="RL270" s="6"/>
      <c r="RM270" s="6"/>
      <c r="RN270" s="6"/>
      <c r="RO270" s="6"/>
      <c r="RP270" s="6"/>
      <c r="RQ270" s="6"/>
      <c r="RR270" s="6"/>
      <c r="RS270" s="6"/>
      <c r="RT270" s="6"/>
      <c r="RU270" s="6"/>
      <c r="RV270" s="6"/>
      <c r="RW270" s="6"/>
      <c r="RX270" s="6"/>
      <c r="RY270" s="6"/>
      <c r="RZ270" s="6"/>
      <c r="SA270" s="6"/>
      <c r="SB270" s="6"/>
      <c r="SC270" s="6"/>
      <c r="SD270" s="6"/>
      <c r="SE270" s="6"/>
      <c r="SF270" s="6"/>
      <c r="SG270" s="6"/>
      <c r="SH270" s="6"/>
      <c r="SI270" s="6"/>
      <c r="SJ270" s="6"/>
      <c r="SK270" s="6"/>
      <c r="SL270" s="6"/>
      <c r="SM270" s="6"/>
      <c r="SN270" s="6"/>
      <c r="SO270" s="6"/>
      <c r="SP270" s="6"/>
      <c r="SQ270" s="6"/>
      <c r="SR270" s="6"/>
      <c r="SS270" s="6"/>
      <c r="ST270" s="6"/>
      <c r="SU270" s="6"/>
      <c r="SV270" s="6"/>
      <c r="SW270" s="6"/>
      <c r="SX270" s="6"/>
      <c r="SY270" s="6"/>
      <c r="SZ270" s="6"/>
      <c r="TA270" s="6"/>
      <c r="TB270" s="6"/>
      <c r="TC270" s="6"/>
      <c r="TD270" s="6"/>
      <c r="TE270" s="6"/>
      <c r="TF270" s="6"/>
      <c r="TG270" s="6"/>
      <c r="TH270" s="6"/>
      <c r="TI270" s="6"/>
      <c r="TJ270" s="6"/>
      <c r="TK270" s="6"/>
      <c r="TL270" s="6"/>
      <c r="TM270" s="6"/>
      <c r="TN270" s="6"/>
      <c r="TO270" s="6"/>
      <c r="TP270" s="6"/>
      <c r="TQ270" s="6"/>
      <c r="TR270" s="6"/>
      <c r="TS270" s="6"/>
      <c r="TT270" s="6"/>
      <c r="TU270" s="6"/>
      <c r="TV270" s="6"/>
      <c r="TW270" s="6"/>
      <c r="TX270" s="6"/>
      <c r="TY270" s="6"/>
      <c r="TZ270" s="6"/>
      <c r="UA270" s="6"/>
      <c r="UB270" s="6"/>
      <c r="UC270" s="6"/>
      <c r="UD270" s="6"/>
      <c r="UE270" s="6"/>
      <c r="UF270" s="6"/>
      <c r="UG270" s="6"/>
      <c r="UH270" s="6"/>
      <c r="UI270" s="6"/>
      <c r="UJ270" s="6"/>
      <c r="UK270" s="6"/>
      <c r="UL270" s="6"/>
      <c r="UM270" s="6"/>
      <c r="UN270" s="6"/>
      <c r="UO270" s="6"/>
      <c r="UP270" s="6"/>
      <c r="UQ270" s="6"/>
      <c r="UR270" s="6"/>
      <c r="US270" s="6"/>
      <c r="UT270" s="6"/>
      <c r="UU270" s="6"/>
      <c r="UV270" s="6"/>
      <c r="UW270" s="6"/>
      <c r="UX270" s="6"/>
      <c r="UY270" s="6"/>
      <c r="UZ270" s="6"/>
      <c r="VA270" s="6"/>
      <c r="VB270" s="6"/>
      <c r="VC270" s="6"/>
      <c r="VD270" s="6"/>
      <c r="VE270" s="6"/>
      <c r="VF270" s="6"/>
      <c r="VG270" s="6"/>
      <c r="VH270" s="6"/>
      <c r="VI270" s="6"/>
      <c r="VJ270" s="6"/>
      <c r="VK270" s="6"/>
      <c r="VL270" s="6"/>
      <c r="VM270" s="6"/>
      <c r="VN270" s="6"/>
      <c r="VO270" s="6"/>
      <c r="VP270" s="6"/>
      <c r="VQ270" s="6"/>
      <c r="VR270" s="6"/>
      <c r="VS270" s="6"/>
      <c r="VT270" s="6"/>
      <c r="VU270" s="6"/>
      <c r="VV270" s="6"/>
      <c r="VW270" s="6"/>
      <c r="VX270" s="6"/>
      <c r="VY270" s="6"/>
      <c r="VZ270" s="6"/>
      <c r="WA270" s="6"/>
      <c r="WB270" s="6"/>
      <c r="WC270" s="6"/>
      <c r="WD270" s="6"/>
      <c r="WE270" s="6"/>
      <c r="WF270" s="6"/>
      <c r="WG270" s="6"/>
      <c r="WH270" s="6"/>
      <c r="WI270" s="6"/>
      <c r="WJ270" s="6"/>
      <c r="WK270" s="6"/>
      <c r="WL270" s="6"/>
      <c r="WM270" s="6"/>
      <c r="WN270" s="6"/>
      <c r="WO270" s="6"/>
      <c r="WP270" s="6"/>
      <c r="WQ270" s="6"/>
      <c r="WR270" s="6"/>
      <c r="WS270" s="6"/>
      <c r="WT270" s="6"/>
      <c r="WU270" s="6"/>
      <c r="WV270" s="6"/>
      <c r="WW270" s="6"/>
      <c r="WX270" s="6"/>
      <c r="WY270" s="6"/>
      <c r="WZ270" s="6"/>
      <c r="XA270" s="6"/>
      <c r="XB270" s="6"/>
      <c r="XC270" s="6"/>
      <c r="XD270" s="6"/>
      <c r="XE270" s="6"/>
      <c r="XF270" s="6"/>
      <c r="XG270" s="6"/>
      <c r="XH270" s="6"/>
      <c r="XI270" s="6"/>
      <c r="XJ270" s="6"/>
      <c r="XK270" s="6"/>
      <c r="XL270" s="6"/>
      <c r="XM270" s="6"/>
      <c r="XN270" s="6"/>
      <c r="XO270" s="6"/>
      <c r="XP270" s="6"/>
      <c r="XQ270" s="6"/>
      <c r="XR270" s="6"/>
      <c r="XS270" s="6"/>
      <c r="XT270" s="6"/>
      <c r="XU270" s="6"/>
      <c r="XV270" s="6"/>
      <c r="XW270" s="6"/>
      <c r="XX270" s="6"/>
      <c r="XY270" s="6"/>
      <c r="XZ270" s="6"/>
      <c r="YA270" s="6"/>
      <c r="YB270" s="6"/>
      <c r="YC270" s="6"/>
      <c r="YD270" s="6"/>
      <c r="YE270" s="6"/>
      <c r="YF270" s="6"/>
      <c r="YG270" s="6"/>
      <c r="YH270" s="6"/>
      <c r="YI270" s="6"/>
      <c r="YJ270" s="6"/>
      <c r="YK270" s="6"/>
      <c r="YL270" s="6"/>
      <c r="YM270" s="6"/>
      <c r="YN270" s="6"/>
      <c r="YO270" s="6"/>
      <c r="YP270" s="6"/>
      <c r="YQ270" s="6"/>
      <c r="YR270" s="6"/>
      <c r="YS270" s="6"/>
      <c r="YT270" s="6"/>
      <c r="YU270" s="6"/>
      <c r="YV270" s="6"/>
      <c r="YW270" s="6"/>
      <c r="YX270" s="6"/>
      <c r="YY270" s="6"/>
      <c r="YZ270" s="6"/>
      <c r="ZA270" s="6"/>
      <c r="ZB270" s="6"/>
      <c r="ZC270" s="6"/>
      <c r="ZD270" s="6"/>
      <c r="ZE270" s="6"/>
      <c r="ZF270" s="6"/>
      <c r="ZG270" s="6"/>
      <c r="ZH270" s="6"/>
      <c r="ZI270" s="6"/>
      <c r="ZJ270" s="6"/>
      <c r="ZK270" s="6"/>
      <c r="ZL270" s="6"/>
      <c r="ZM270" s="6"/>
      <c r="ZN270" s="6"/>
      <c r="ZO270" s="6"/>
      <c r="ZP270" s="6"/>
      <c r="ZQ270" s="6"/>
      <c r="ZR270" s="6"/>
      <c r="ZS270" s="6"/>
      <c r="ZT270" s="6"/>
      <c r="ZU270" s="6"/>
      <c r="ZV270" s="6"/>
      <c r="ZW270" s="6"/>
      <c r="ZX270" s="6"/>
      <c r="ZY270" s="6"/>
      <c r="ZZ270" s="6"/>
      <c r="AAA270" s="6"/>
      <c r="AAB270" s="6"/>
      <c r="AAC270" s="6"/>
      <c r="AAD270" s="6"/>
      <c r="AAE270" s="6"/>
      <c r="AAF270" s="6"/>
      <c r="AAG270" s="6"/>
      <c r="AAH270" s="6"/>
      <c r="AAI270" s="6"/>
      <c r="AAJ270" s="6"/>
      <c r="AAK270" s="6"/>
      <c r="AAL270" s="6"/>
      <c r="AAM270" s="6"/>
      <c r="AAN270" s="6"/>
      <c r="AAO270" s="6"/>
      <c r="AAP270" s="6"/>
      <c r="AAQ270" s="6"/>
      <c r="AAR270" s="6"/>
      <c r="AAS270" s="6"/>
      <c r="AAT270" s="6"/>
      <c r="AAU270" s="6"/>
      <c r="AAV270" s="6"/>
      <c r="AAW270" s="6"/>
      <c r="AAX270" s="6"/>
      <c r="AAY270" s="6"/>
      <c r="AAZ270" s="6"/>
      <c r="ABA270" s="6"/>
      <c r="ABB270" s="6"/>
      <c r="ABC270" s="6"/>
      <c r="ABD270" s="6"/>
      <c r="ABE270" s="6"/>
      <c r="ABF270" s="6"/>
      <c r="ABG270" s="6"/>
      <c r="ABH270" s="6"/>
      <c r="ABI270" s="6"/>
      <c r="ABJ270" s="6"/>
      <c r="ABK270" s="6"/>
      <c r="ABL270" s="6"/>
      <c r="ABM270" s="6"/>
      <c r="ABN270" s="6"/>
      <c r="ABO270" s="6"/>
      <c r="ABP270" s="6"/>
      <c r="ABQ270" s="6"/>
      <c r="ABR270" s="6"/>
      <c r="ABS270" s="6"/>
      <c r="ABT270" s="6"/>
      <c r="ABU270" s="6"/>
      <c r="ABV270" s="6"/>
      <c r="ABW270" s="6"/>
      <c r="ABX270" s="6"/>
      <c r="ABY270" s="6"/>
      <c r="ABZ270" s="6"/>
      <c r="ACA270" s="6"/>
      <c r="ACB270" s="6"/>
      <c r="ACC270" s="6"/>
      <c r="ACD270" s="6"/>
      <c r="ACE270" s="6"/>
      <c r="ACF270" s="6"/>
      <c r="ACG270" s="6"/>
      <c r="ACH270" s="6"/>
      <c r="ACI270" s="6"/>
      <c r="ACJ270" s="6"/>
      <c r="ACK270" s="6"/>
      <c r="ACL270" s="6"/>
      <c r="ACM270" s="6"/>
      <c r="ACN270" s="6"/>
      <c r="ACO270" s="6"/>
      <c r="ACP270" s="6"/>
      <c r="ACQ270" s="6"/>
      <c r="ACR270" s="6"/>
      <c r="ACS270" s="6"/>
      <c r="ACT270" s="6"/>
      <c r="ACU270" s="6"/>
      <c r="ACV270" s="6"/>
      <c r="ACW270" s="6"/>
      <c r="ACX270" s="6"/>
      <c r="ACY270" s="6"/>
      <c r="ACZ270" s="6"/>
      <c r="ADA270" s="6"/>
      <c r="ADB270" s="6"/>
      <c r="ADC270" s="6"/>
      <c r="ADD270" s="6"/>
      <c r="ADE270" s="6"/>
      <c r="ADF270" s="6"/>
      <c r="ADG270" s="6"/>
      <c r="ADH270" s="6"/>
      <c r="ADI270" s="6"/>
      <c r="ADJ270" s="6"/>
      <c r="ADK270" s="6"/>
      <c r="ADL270" s="6"/>
      <c r="ADM270" s="6"/>
      <c r="ADN270" s="6"/>
      <c r="ADO270" s="6"/>
      <c r="ADP270" s="6"/>
      <c r="ADQ270" s="6"/>
      <c r="ADR270" s="6"/>
      <c r="ADS270" s="6"/>
      <c r="ADT270" s="6"/>
      <c r="ADU270" s="6"/>
      <c r="ADV270" s="6"/>
      <c r="ADW270" s="6"/>
      <c r="ADX270" s="6"/>
      <c r="ADY270" s="6"/>
      <c r="ADZ270" s="6"/>
      <c r="AEA270" s="6"/>
      <c r="AEB270" s="6"/>
      <c r="AEC270" s="6"/>
      <c r="AED270" s="6"/>
      <c r="AEE270" s="6"/>
      <c r="AEF270" s="6"/>
      <c r="AEG270" s="6"/>
      <c r="AEH270" s="6"/>
      <c r="AEI270" s="6"/>
      <c r="AEJ270" s="6"/>
      <c r="AEK270" s="6"/>
      <c r="AEL270" s="6"/>
      <c r="AEM270" s="6"/>
      <c r="AEN270" s="6"/>
      <c r="AEO270" s="6"/>
      <c r="AEP270" s="6"/>
      <c r="AEQ270" s="6"/>
      <c r="AER270" s="6"/>
      <c r="AES270" s="6"/>
      <c r="AET270" s="6"/>
      <c r="AEU270" s="6"/>
      <c r="AEV270" s="6"/>
      <c r="AEW270" s="6"/>
      <c r="AEX270" s="6"/>
      <c r="AEY270" s="6"/>
      <c r="AEZ270" s="6"/>
      <c r="AFA270" s="6"/>
      <c r="AFB270" s="6"/>
      <c r="AFC270" s="6"/>
      <c r="AFD270" s="6"/>
      <c r="AFE270" s="6"/>
      <c r="AFF270" s="6"/>
      <c r="AFG270" s="6"/>
      <c r="AFH270" s="6"/>
      <c r="AFI270" s="6"/>
      <c r="AFJ270" s="6"/>
      <c r="AFK270" s="6"/>
      <c r="AFL270" s="6"/>
      <c r="AFM270" s="6"/>
      <c r="AFN270" s="6"/>
      <c r="AFO270" s="6"/>
      <c r="AFP270" s="6"/>
      <c r="AFQ270" s="6"/>
      <c r="AFR270" s="6"/>
      <c r="AFS270" s="6"/>
      <c r="AFT270" s="6"/>
      <c r="AFU270" s="6"/>
      <c r="AFV270" s="6"/>
      <c r="AFW270" s="6"/>
      <c r="AFX270" s="6"/>
      <c r="AFY270" s="6"/>
      <c r="AFZ270" s="6"/>
      <c r="AGA270" s="6"/>
      <c r="AGB270" s="6"/>
      <c r="AGC270" s="6"/>
      <c r="AGD270" s="6"/>
      <c r="AGE270" s="6"/>
      <c r="AGF270" s="6"/>
      <c r="AGG270" s="6"/>
      <c r="AGH270" s="6"/>
      <c r="AGI270" s="6"/>
      <c r="AGJ270" s="6"/>
      <c r="AGK270" s="6"/>
      <c r="AGL270" s="6"/>
      <c r="AGM270" s="6"/>
      <c r="AGN270" s="6"/>
      <c r="AGO270" s="6"/>
      <c r="AGP270" s="6"/>
      <c r="AGQ270" s="6"/>
      <c r="AGR270" s="6"/>
      <c r="AGS270" s="6"/>
      <c r="AGT270" s="6"/>
      <c r="AGU270" s="6"/>
      <c r="AGV270" s="6"/>
      <c r="AGW270" s="6"/>
      <c r="AGX270" s="6"/>
      <c r="AGY270" s="6"/>
      <c r="AGZ270" s="6"/>
      <c r="AHA270" s="6"/>
      <c r="AHB270" s="6"/>
      <c r="AHC270" s="6"/>
      <c r="AHD270" s="6"/>
      <c r="AHE270" s="6"/>
      <c r="AHF270" s="6"/>
      <c r="AHG270" s="6"/>
      <c r="AHH270" s="6"/>
      <c r="AHI270" s="6"/>
      <c r="AHJ270" s="6"/>
      <c r="AHK270" s="6"/>
      <c r="AHL270" s="6"/>
      <c r="AHM270" s="6"/>
      <c r="AHN270" s="6"/>
      <c r="AHO270" s="6"/>
      <c r="AHP270" s="6"/>
      <c r="AHQ270" s="6"/>
      <c r="AHR270" s="6"/>
      <c r="AHS270" s="6"/>
      <c r="AHT270" s="6"/>
      <c r="AHU270" s="6"/>
      <c r="AHV270" s="6"/>
      <c r="AHW270" s="6"/>
      <c r="AHX270" s="6"/>
      <c r="AHY270" s="6"/>
      <c r="AHZ270" s="6"/>
      <c r="AIA270" s="6"/>
      <c r="AIB270" s="6"/>
      <c r="AIC270" s="6"/>
      <c r="AID270" s="6"/>
      <c r="AIE270" s="6"/>
      <c r="AIF270" s="6"/>
      <c r="AIG270" s="6"/>
      <c r="AIH270" s="6"/>
      <c r="AII270" s="6"/>
      <c r="AIJ270" s="6"/>
      <c r="AIK270" s="6"/>
      <c r="AIL270" s="6"/>
      <c r="AIM270" s="6"/>
      <c r="AIN270" s="6"/>
      <c r="AIO270" s="6"/>
      <c r="AIP270" s="6"/>
      <c r="AIQ270" s="6"/>
      <c r="AIR270" s="6"/>
      <c r="AIS270" s="6"/>
      <c r="AIT270" s="6"/>
      <c r="AIU270" s="6"/>
      <c r="AIV270" s="6"/>
      <c r="AIW270" s="6"/>
      <c r="AIX270" s="6"/>
      <c r="AIY270" s="6"/>
      <c r="AIZ270" s="6"/>
      <c r="AJA270" s="6"/>
      <c r="AJB270" s="6"/>
      <c r="AJC270" s="6"/>
      <c r="AJD270" s="6"/>
      <c r="AJE270" s="6"/>
      <c r="AJF270" s="6"/>
      <c r="AJG270" s="6"/>
      <c r="AJH270" s="6"/>
      <c r="AJI270" s="6"/>
      <c r="AJJ270" s="6"/>
      <c r="AJK270" s="6"/>
      <c r="AJL270" s="6"/>
      <c r="AJM270" s="6"/>
      <c r="AJN270" s="6"/>
      <c r="AJO270" s="6"/>
      <c r="AJP270" s="6"/>
      <c r="AJQ270" s="6"/>
      <c r="AJR270" s="6"/>
      <c r="AJS270" s="6"/>
      <c r="AJT270" s="6"/>
      <c r="AJU270" s="6"/>
      <c r="AJV270" s="6"/>
      <c r="AJW270" s="6"/>
      <c r="AJX270" s="6"/>
      <c r="AJY270" s="6"/>
      <c r="AJZ270" s="6"/>
      <c r="AKA270" s="6"/>
      <c r="AKB270" s="6"/>
      <c r="AKC270" s="6"/>
      <c r="AKD270" s="6"/>
      <c r="AKE270" s="6"/>
      <c r="AKF270" s="6"/>
      <c r="AKG270" s="6"/>
      <c r="AKH270" s="6"/>
      <c r="AKI270" s="6"/>
      <c r="AKJ270" s="6"/>
      <c r="AKK270" s="6"/>
      <c r="AKL270" s="6"/>
      <c r="AKM270" s="6"/>
      <c r="AKN270" s="6"/>
      <c r="AKO270" s="6"/>
      <c r="AKP270" s="6"/>
      <c r="AKQ270" s="6"/>
      <c r="AKR270" s="6"/>
      <c r="AKS270" s="6"/>
      <c r="AKT270" s="6"/>
      <c r="AKU270" s="6"/>
      <c r="AKV270" s="6"/>
      <c r="AKW270" s="6"/>
      <c r="AKX270" s="6"/>
      <c r="AKY270" s="6"/>
      <c r="AKZ270" s="6"/>
      <c r="ALA270" s="6"/>
      <c r="ALB270" s="6"/>
      <c r="ALC270" s="6"/>
      <c r="ALD270" s="6"/>
      <c r="ALE270" s="6"/>
      <c r="ALF270" s="6"/>
      <c r="ALG270" s="6"/>
      <c r="ALH270" s="6"/>
      <c r="ALI270" s="6"/>
      <c r="ALJ270" s="6"/>
      <c r="ALK270" s="6"/>
      <c r="ALL270" s="6"/>
      <c r="ALM270" s="6"/>
      <c r="ALN270" s="6"/>
      <c r="ALO270" s="6"/>
      <c r="ALP270" s="6"/>
      <c r="ALQ270" s="6"/>
      <c r="ALR270" s="6"/>
      <c r="ALS270" s="6"/>
      <c r="ALT270" s="6"/>
      <c r="ALU270" s="6"/>
      <c r="ALV270" s="6"/>
      <c r="ALW270" s="6"/>
      <c r="ALX270" s="6"/>
      <c r="ALY270" s="6"/>
      <c r="ALZ270" s="6"/>
      <c r="AMA270" s="6"/>
      <c r="AMB270" s="6"/>
      <c r="AMC270" s="6"/>
      <c r="AMD270" s="6"/>
      <c r="AME270" s="6"/>
      <c r="AMF270" s="6"/>
      <c r="AMG270" s="6"/>
      <c r="AMH270" s="6"/>
      <c r="AMI270" s="6"/>
      <c r="AMJ270" s="6"/>
      <c r="AMK270" s="6"/>
      <c r="AML270" s="6"/>
      <c r="AMM270" s="6"/>
      <c r="AMN270" s="6"/>
      <c r="AMO270" s="6"/>
      <c r="AMP270" s="6"/>
      <c r="AMQ270" s="6"/>
      <c r="AMR270" s="6"/>
      <c r="AMS270" s="6"/>
      <c r="AMT270" s="6"/>
      <c r="AMU270" s="6"/>
      <c r="AMV270" s="6"/>
      <c r="AMW270" s="6"/>
      <c r="AMX270" s="6"/>
      <c r="AMY270" s="6"/>
      <c r="AMZ270" s="6"/>
      <c r="ANA270" s="6"/>
      <c r="ANB270" s="6"/>
      <c r="ANC270" s="6"/>
      <c r="AND270" s="6"/>
      <c r="ANE270" s="6"/>
      <c r="ANF270" s="6"/>
      <c r="ANG270" s="6"/>
      <c r="ANH270" s="6"/>
      <c r="ANI270" s="6"/>
      <c r="ANJ270" s="6"/>
      <c r="ANK270" s="6"/>
      <c r="ANL270" s="6"/>
      <c r="ANM270" s="6"/>
      <c r="ANN270" s="6"/>
      <c r="ANO270" s="6"/>
      <c r="ANP270" s="6"/>
      <c r="ANQ270" s="6"/>
      <c r="ANR270" s="6"/>
      <c r="ANS270" s="6"/>
      <c r="ANT270" s="6"/>
      <c r="ANU270" s="6"/>
      <c r="ANV270" s="6"/>
      <c r="ANW270" s="6"/>
      <c r="ANX270" s="6"/>
      <c r="ANY270" s="6"/>
      <c r="ANZ270" s="6"/>
      <c r="AOA270" s="6"/>
      <c r="AOB270" s="6"/>
      <c r="AOC270" s="6"/>
      <c r="AOD270" s="6"/>
      <c r="AOE270" s="6"/>
      <c r="AOF270" s="6"/>
      <c r="AOG270" s="6"/>
      <c r="AOH270" s="6"/>
      <c r="AOI270" s="6"/>
      <c r="AOJ270" s="6"/>
      <c r="AOK270" s="6"/>
      <c r="AOL270" s="6"/>
      <c r="AOM270" s="6"/>
      <c r="AON270" s="6"/>
      <c r="AOO270" s="6"/>
      <c r="AOP270" s="6"/>
      <c r="AOQ270" s="6"/>
      <c r="AOR270" s="6"/>
      <c r="AOS270" s="6"/>
      <c r="AOT270" s="6"/>
      <c r="AOU270" s="6"/>
      <c r="AOV270" s="6"/>
      <c r="AOW270" s="6"/>
      <c r="AOX270" s="6"/>
      <c r="AOY270" s="6"/>
      <c r="AOZ270" s="6"/>
      <c r="APA270" s="6"/>
      <c r="APB270" s="6"/>
      <c r="APC270" s="6"/>
      <c r="APD270" s="6"/>
      <c r="APE270" s="6"/>
      <c r="APF270" s="6"/>
      <c r="APG270" s="6"/>
      <c r="APH270" s="6"/>
      <c r="API270" s="6"/>
      <c r="APJ270" s="6"/>
      <c r="APK270" s="6"/>
      <c r="APL270" s="6"/>
      <c r="APM270" s="6"/>
      <c r="APN270" s="6"/>
      <c r="APO270" s="6"/>
      <c r="APP270" s="6"/>
      <c r="APQ270" s="6"/>
      <c r="APR270" s="6"/>
      <c r="APS270" s="6"/>
      <c r="APT270" s="6"/>
      <c r="APU270" s="6"/>
      <c r="APV270" s="6"/>
      <c r="APW270" s="6"/>
      <c r="APX270" s="6"/>
      <c r="APY270" s="6"/>
      <c r="APZ270" s="6"/>
      <c r="AQA270" s="6"/>
      <c r="AQB270" s="6"/>
      <c r="AQC270" s="6"/>
      <c r="AQD270" s="6"/>
      <c r="AQE270" s="6"/>
      <c r="AQF270" s="6"/>
      <c r="AQG270" s="6"/>
      <c r="AQH270" s="6"/>
      <c r="AQI270" s="6"/>
      <c r="AQJ270" s="6"/>
      <c r="AQK270" s="6"/>
      <c r="AQL270" s="6"/>
      <c r="AQM270" s="6"/>
      <c r="AQN270" s="6"/>
      <c r="AQO270" s="6"/>
      <c r="AQP270" s="6"/>
      <c r="AQQ270" s="6"/>
      <c r="AQR270" s="6"/>
      <c r="AQS270" s="6"/>
      <c r="AQT270" s="6"/>
      <c r="AQU270" s="6"/>
      <c r="AQV270" s="6"/>
      <c r="AQW270" s="6"/>
      <c r="AQX270" s="6"/>
      <c r="AQY270" s="6"/>
      <c r="AQZ270" s="6"/>
      <c r="ARA270" s="6"/>
      <c r="ARB270" s="6"/>
      <c r="ARC270" s="6"/>
      <c r="ARD270" s="6"/>
      <c r="ARE270" s="6"/>
      <c r="ARF270" s="6"/>
      <c r="ARG270" s="6"/>
      <c r="ARH270" s="6"/>
      <c r="ARI270" s="6"/>
      <c r="ARJ270" s="6"/>
      <c r="ARK270" s="6"/>
      <c r="ARL270" s="6"/>
      <c r="ARM270" s="6"/>
      <c r="ARN270" s="6"/>
      <c r="ARO270" s="6"/>
      <c r="ARP270" s="6"/>
      <c r="ARQ270" s="6"/>
      <c r="ARR270" s="6"/>
      <c r="ARS270" s="6"/>
      <c r="ART270" s="6"/>
      <c r="ARU270" s="6"/>
      <c r="ARV270" s="6"/>
      <c r="ARW270" s="6"/>
      <c r="ARX270" s="6"/>
      <c r="ARY270" s="6"/>
      <c r="ARZ270" s="6"/>
      <c r="ASA270" s="6"/>
      <c r="ASB270" s="6"/>
      <c r="ASC270" s="6"/>
      <c r="ASD270" s="6"/>
      <c r="ASE270" s="6"/>
      <c r="ASF270" s="6"/>
      <c r="ASG270" s="6"/>
      <c r="ASH270" s="6"/>
      <c r="ASI270" s="6"/>
      <c r="ASJ270" s="6"/>
      <c r="ASK270" s="6"/>
      <c r="ASL270" s="6"/>
      <c r="ASM270" s="6"/>
      <c r="ASN270" s="6"/>
      <c r="ASO270" s="6"/>
      <c r="ASP270" s="6"/>
      <c r="ASQ270" s="6"/>
      <c r="ASR270" s="6"/>
      <c r="ASS270" s="6"/>
      <c r="AST270" s="6"/>
      <c r="ASU270" s="6"/>
      <c r="ASV270" s="6"/>
      <c r="ASW270" s="6"/>
      <c r="ASX270" s="6"/>
      <c r="ASY270" s="6"/>
      <c r="ASZ270" s="6"/>
      <c r="ATA270" s="6"/>
      <c r="ATB270" s="6"/>
      <c r="ATC270" s="6"/>
      <c r="ATD270" s="6"/>
      <c r="ATE270" s="6"/>
      <c r="ATF270" s="6"/>
      <c r="ATG270" s="6"/>
      <c r="ATH270" s="6"/>
      <c r="ATI270" s="6"/>
      <c r="ATJ270" s="6"/>
      <c r="ATK270" s="6"/>
      <c r="ATL270" s="6"/>
      <c r="ATM270" s="6"/>
      <c r="ATN270" s="6"/>
      <c r="ATO270" s="6"/>
      <c r="ATP270" s="6"/>
      <c r="ATQ270" s="6"/>
      <c r="ATR270" s="6"/>
      <c r="ATS270" s="6"/>
      <c r="ATT270" s="6"/>
      <c r="ATU270" s="6"/>
      <c r="ATV270" s="6"/>
      <c r="ATW270" s="6"/>
      <c r="ATX270" s="6"/>
      <c r="ATY270" s="6"/>
      <c r="ATZ270" s="6"/>
      <c r="AUA270" s="6"/>
      <c r="AUB270" s="6"/>
      <c r="AUC270" s="6"/>
      <c r="AUD270" s="6"/>
      <c r="AUE270" s="6"/>
      <c r="AUF270" s="6"/>
      <c r="AUG270" s="6"/>
      <c r="AUH270" s="6"/>
      <c r="AUI270" s="6"/>
      <c r="AUJ270" s="6"/>
      <c r="AUK270" s="6"/>
      <c r="AUL270" s="6"/>
      <c r="AUM270" s="6"/>
      <c r="AUN270" s="6"/>
      <c r="AUO270" s="6"/>
      <c r="AUP270" s="6"/>
      <c r="AUQ270" s="6"/>
      <c r="AUR270" s="6"/>
      <c r="AUS270" s="6"/>
      <c r="AUT270" s="6"/>
      <c r="AUU270" s="6"/>
      <c r="AUV270" s="6"/>
      <c r="AUW270" s="6"/>
      <c r="AUX270" s="6"/>
      <c r="AUY270" s="6"/>
      <c r="AUZ270" s="6"/>
      <c r="AVA270" s="6"/>
      <c r="AVB270" s="6"/>
      <c r="AVC270" s="6"/>
      <c r="AVD270" s="6"/>
      <c r="AVE270" s="6"/>
      <c r="AVF270" s="6"/>
      <c r="AVG270" s="6"/>
      <c r="AVH270" s="6"/>
      <c r="AVI270" s="6"/>
      <c r="AVJ270" s="6"/>
      <c r="AVK270" s="6"/>
      <c r="AVL270" s="6"/>
      <c r="AVM270" s="6"/>
      <c r="AVN270" s="6"/>
      <c r="AVO270" s="6"/>
      <c r="AVP270" s="6"/>
      <c r="AVQ270" s="6"/>
      <c r="AVR270" s="6"/>
      <c r="AVS270" s="6"/>
      <c r="AVT270" s="6"/>
      <c r="AVU270" s="6"/>
      <c r="AVV270" s="6"/>
      <c r="AVW270" s="6"/>
      <c r="AVX270" s="6"/>
      <c r="AVY270" s="6"/>
      <c r="AVZ270" s="6"/>
      <c r="AWA270" s="6"/>
      <c r="AWB270" s="6"/>
      <c r="AWC270" s="6"/>
      <c r="AWD270" s="6"/>
      <c r="AWE270" s="6"/>
      <c r="AWF270" s="6"/>
      <c r="AWG270" s="6"/>
      <c r="AWH270" s="6"/>
      <c r="AWI270" s="6"/>
      <c r="AWJ270" s="6"/>
      <c r="AWK270" s="6"/>
      <c r="AWL270" s="6"/>
      <c r="AWM270" s="6"/>
      <c r="AWN270" s="6"/>
      <c r="AWO270" s="6"/>
      <c r="AWP270" s="6"/>
      <c r="AWQ270" s="6"/>
      <c r="AWR270" s="6"/>
      <c r="AWS270" s="6"/>
      <c r="AWT270" s="6"/>
      <c r="AWU270" s="6"/>
      <c r="AWV270" s="6"/>
      <c r="AWW270" s="6"/>
      <c r="AWX270" s="6"/>
      <c r="AWY270" s="6"/>
      <c r="AWZ270" s="6"/>
      <c r="AXA270" s="6"/>
      <c r="AXB270" s="6"/>
      <c r="AXC270" s="6"/>
      <c r="AXD270" s="6"/>
      <c r="AXE270" s="6"/>
      <c r="AXF270" s="6"/>
      <c r="AXG270" s="6"/>
      <c r="AXH270" s="6"/>
      <c r="AXI270" s="6"/>
      <c r="AXJ270" s="6"/>
      <c r="AXK270" s="6"/>
      <c r="AXL270" s="6"/>
      <c r="AXM270" s="6"/>
      <c r="AXN270" s="6"/>
      <c r="AXO270" s="6"/>
      <c r="AXP270" s="6"/>
      <c r="AXQ270" s="6"/>
      <c r="AXR270" s="6"/>
      <c r="AXS270" s="6"/>
      <c r="AXT270" s="6"/>
      <c r="AXU270" s="6"/>
      <c r="AXV270" s="6"/>
      <c r="AXW270" s="6"/>
      <c r="AXX270" s="6"/>
      <c r="AXY270" s="6"/>
      <c r="AXZ270" s="6"/>
      <c r="AYA270" s="6"/>
      <c r="AYB270" s="6"/>
      <c r="AYC270" s="6"/>
      <c r="AYD270" s="6"/>
      <c r="AYE270" s="6"/>
      <c r="AYF270" s="6"/>
      <c r="AYG270" s="6"/>
      <c r="AYH270" s="6"/>
      <c r="AYI270" s="6"/>
      <c r="AYJ270" s="6"/>
      <c r="AYK270" s="6"/>
      <c r="AYL270" s="6"/>
      <c r="AYM270" s="6"/>
      <c r="AYN270" s="6"/>
      <c r="AYO270" s="6"/>
      <c r="AYP270" s="6"/>
      <c r="AYQ270" s="6"/>
      <c r="AYR270" s="6"/>
      <c r="AYS270" s="6"/>
      <c r="AYT270" s="6"/>
      <c r="AYU270" s="6"/>
      <c r="AYV270" s="6"/>
      <c r="AYW270" s="6"/>
      <c r="AYX270" s="6"/>
      <c r="AYY270" s="6"/>
      <c r="AYZ270" s="6"/>
      <c r="AZA270" s="6"/>
      <c r="AZB270" s="6"/>
      <c r="AZC270" s="6"/>
      <c r="AZD270" s="6"/>
      <c r="AZE270" s="6"/>
      <c r="AZF270" s="6"/>
      <c r="AZG270" s="6"/>
      <c r="AZH270" s="6"/>
      <c r="AZI270" s="6"/>
      <c r="AZJ270" s="6"/>
      <c r="AZK270" s="6"/>
      <c r="AZL270" s="6"/>
      <c r="AZM270" s="6"/>
      <c r="AZN270" s="6"/>
      <c r="AZO270" s="6"/>
      <c r="AZP270" s="6"/>
      <c r="AZQ270" s="6"/>
      <c r="AZR270" s="6"/>
      <c r="AZS270" s="6"/>
      <c r="AZT270" s="6"/>
      <c r="AZU270" s="6"/>
      <c r="AZV270" s="6"/>
      <c r="AZW270" s="6"/>
      <c r="AZX270" s="6"/>
      <c r="AZY270" s="6"/>
      <c r="AZZ270" s="6"/>
      <c r="BAA270" s="6"/>
      <c r="BAB270" s="6"/>
      <c r="BAC270" s="6"/>
      <c r="BAD270" s="6"/>
      <c r="BAE270" s="6"/>
      <c r="BAF270" s="6"/>
      <c r="BAG270" s="6"/>
      <c r="BAH270" s="6"/>
      <c r="BAI270" s="6"/>
      <c r="BAJ270" s="6"/>
      <c r="BAK270" s="6"/>
      <c r="BAL270" s="6"/>
      <c r="BAM270" s="6"/>
      <c r="BAN270" s="6"/>
      <c r="BAO270" s="6"/>
      <c r="BAP270" s="6"/>
      <c r="BAQ270" s="6"/>
      <c r="BAR270" s="6"/>
      <c r="BAS270" s="6"/>
      <c r="BAT270" s="6"/>
      <c r="BAU270" s="6"/>
      <c r="BAV270" s="6"/>
      <c r="BAW270" s="6"/>
      <c r="BAX270" s="6"/>
      <c r="BAY270" s="6"/>
      <c r="BAZ270" s="6"/>
      <c r="BBA270" s="6"/>
      <c r="BBB270" s="6"/>
      <c r="BBC270" s="6"/>
      <c r="BBD270" s="6"/>
      <c r="BBE270" s="6"/>
      <c r="BBF270" s="6"/>
      <c r="BBG270" s="6"/>
      <c r="BBH270" s="6"/>
      <c r="BBI270" s="6"/>
      <c r="BBJ270" s="6"/>
      <c r="BBK270" s="6"/>
      <c r="BBL270" s="6"/>
      <c r="BBM270" s="6"/>
      <c r="BBN270" s="6"/>
      <c r="BBO270" s="6"/>
      <c r="BBP270" s="6"/>
      <c r="BBQ270" s="6"/>
      <c r="BBR270" s="6"/>
      <c r="BBS270" s="6"/>
      <c r="BBT270" s="6"/>
      <c r="BBU270" s="6"/>
      <c r="BBV270" s="6"/>
      <c r="BBW270" s="6"/>
      <c r="BBX270" s="6"/>
      <c r="BBY270" s="6"/>
      <c r="BBZ270" s="6"/>
      <c r="BCA270" s="6"/>
      <c r="BCB270" s="6"/>
      <c r="BCC270" s="6"/>
      <c r="BCD270" s="6"/>
      <c r="BCE270" s="6"/>
      <c r="BCF270" s="6"/>
      <c r="BCG270" s="6"/>
      <c r="BCH270" s="6"/>
      <c r="BCI270" s="6"/>
      <c r="BCJ270" s="6"/>
      <c r="BCK270" s="6"/>
      <c r="BCL270" s="6"/>
      <c r="BCM270" s="6"/>
      <c r="BCN270" s="6"/>
      <c r="BCO270" s="6"/>
      <c r="BCP270" s="6"/>
      <c r="BCQ270" s="6"/>
      <c r="BCR270" s="6"/>
      <c r="BCS270" s="6"/>
      <c r="BCT270" s="6"/>
      <c r="BCU270" s="6"/>
      <c r="BCV270" s="6"/>
      <c r="BCW270" s="6"/>
      <c r="BCX270" s="6"/>
      <c r="BCY270" s="6"/>
      <c r="BCZ270" s="6"/>
      <c r="BDA270" s="6"/>
      <c r="BDB270" s="6"/>
      <c r="BDC270" s="6"/>
      <c r="BDD270" s="6"/>
      <c r="BDE270" s="6"/>
      <c r="BDF270" s="6"/>
      <c r="BDG270" s="6"/>
      <c r="BDH270" s="6"/>
      <c r="BDI270" s="6"/>
      <c r="BDJ270" s="6"/>
      <c r="BDK270" s="6"/>
      <c r="BDL270" s="6"/>
      <c r="BDM270" s="6"/>
      <c r="BDN270" s="6"/>
      <c r="BDO270" s="6"/>
      <c r="BDP270" s="6"/>
      <c r="BDQ270" s="6"/>
      <c r="BDR270" s="6"/>
      <c r="BDS270" s="6"/>
      <c r="BDT270" s="6"/>
      <c r="BDU270" s="6"/>
      <c r="BDV270" s="6"/>
      <c r="BDW270" s="6"/>
      <c r="BDX270" s="6"/>
      <c r="BDY270" s="6"/>
      <c r="BDZ270" s="6"/>
      <c r="BEA270" s="6"/>
      <c r="BEB270" s="6"/>
      <c r="BEC270" s="6"/>
      <c r="BED270" s="6"/>
      <c r="BEE270" s="6"/>
      <c r="BEF270" s="6"/>
      <c r="BEG270" s="6"/>
      <c r="BEH270" s="6"/>
      <c r="BEI270" s="6"/>
      <c r="BEJ270" s="6"/>
      <c r="BEK270" s="6"/>
      <c r="BEL270" s="6"/>
      <c r="BEM270" s="6"/>
      <c r="BEN270" s="6"/>
      <c r="BEO270" s="6"/>
      <c r="BEP270" s="6"/>
      <c r="BEQ270" s="6"/>
      <c r="BER270" s="6"/>
      <c r="BES270" s="6"/>
      <c r="BET270" s="6"/>
      <c r="BEU270" s="6"/>
      <c r="BEV270" s="6"/>
      <c r="BEW270" s="6"/>
      <c r="BEX270" s="6"/>
      <c r="BEY270" s="6"/>
      <c r="BEZ270" s="6"/>
      <c r="BFA270" s="6"/>
      <c r="BFB270" s="6"/>
      <c r="BFC270" s="6"/>
      <c r="BFD270" s="6"/>
      <c r="BFE270" s="6"/>
      <c r="BFF270" s="6"/>
      <c r="BFG270" s="6"/>
      <c r="BFH270" s="6"/>
      <c r="BFI270" s="6"/>
      <c r="BFJ270" s="6"/>
      <c r="BFK270" s="6"/>
      <c r="BFL270" s="6"/>
      <c r="BFM270" s="6"/>
      <c r="BFN270" s="6"/>
      <c r="BFO270" s="6"/>
      <c r="BFP270" s="6"/>
      <c r="BFQ270" s="6"/>
      <c r="BFR270" s="6"/>
      <c r="BFS270" s="6"/>
      <c r="BFT270" s="6"/>
      <c r="BFU270" s="6"/>
      <c r="BFV270" s="6"/>
      <c r="BFW270" s="6"/>
      <c r="BFX270" s="6"/>
      <c r="BFY270" s="6"/>
      <c r="BFZ270" s="6"/>
      <c r="BGA270" s="6"/>
      <c r="BGB270" s="6"/>
      <c r="BGC270" s="6"/>
      <c r="BGD270" s="6"/>
      <c r="BGE270" s="6"/>
      <c r="BGF270" s="6"/>
      <c r="BGG270" s="6"/>
      <c r="BGH270" s="6"/>
      <c r="BGI270" s="6"/>
      <c r="BGJ270" s="6"/>
      <c r="BGK270" s="6"/>
      <c r="BGL270" s="6"/>
      <c r="BGM270" s="6"/>
      <c r="BGN270" s="6"/>
      <c r="BGO270" s="6"/>
      <c r="BGP270" s="6"/>
      <c r="BGQ270" s="6"/>
      <c r="BGR270" s="6"/>
      <c r="BGS270" s="6"/>
      <c r="BGT270" s="6"/>
      <c r="BGU270" s="6"/>
      <c r="BGV270" s="6"/>
      <c r="BGW270" s="6"/>
      <c r="BGX270" s="6"/>
      <c r="BGY270" s="6"/>
      <c r="BGZ270" s="6"/>
      <c r="BHA270" s="6"/>
      <c r="BHB270" s="6"/>
      <c r="BHC270" s="6"/>
      <c r="BHD270" s="6"/>
      <c r="BHE270" s="6"/>
      <c r="BHF270" s="6"/>
      <c r="BHG270" s="6"/>
      <c r="BHH270" s="6"/>
      <c r="BHI270" s="6"/>
      <c r="BHJ270" s="6"/>
      <c r="BHK270" s="6"/>
      <c r="BHL270" s="6"/>
      <c r="BHM270" s="6"/>
      <c r="BHN270" s="6"/>
      <c r="BHO270" s="6"/>
      <c r="BHP270" s="6"/>
      <c r="BHQ270" s="6"/>
      <c r="BHR270" s="6"/>
      <c r="BHS270" s="6"/>
      <c r="BHT270" s="6"/>
      <c r="BHU270" s="6"/>
      <c r="BHV270" s="6"/>
      <c r="BHW270" s="6"/>
      <c r="BHX270" s="6"/>
      <c r="BHY270" s="6"/>
      <c r="BHZ270" s="6"/>
      <c r="BIA270" s="6"/>
      <c r="BIB270" s="6"/>
      <c r="BIC270" s="6"/>
      <c r="BID270" s="6"/>
      <c r="BIE270" s="6"/>
      <c r="BIF270" s="6"/>
      <c r="BIG270" s="6"/>
      <c r="BIH270" s="6"/>
      <c r="BII270" s="6"/>
      <c r="BIJ270" s="6"/>
      <c r="BIK270" s="6"/>
      <c r="BIL270" s="6"/>
      <c r="BIM270" s="6"/>
      <c r="BIN270" s="6"/>
      <c r="BIO270" s="6"/>
      <c r="BIP270" s="6"/>
      <c r="BIQ270" s="6"/>
      <c r="BIR270" s="6"/>
      <c r="BIS270" s="6"/>
      <c r="BIT270" s="6"/>
      <c r="BIU270" s="6"/>
      <c r="BIV270" s="6"/>
      <c r="BIW270" s="6"/>
      <c r="BIX270" s="6"/>
      <c r="BIY270" s="6"/>
      <c r="BIZ270" s="6"/>
      <c r="BJA270" s="6"/>
      <c r="BJB270" s="6"/>
      <c r="BJC270" s="6"/>
      <c r="BJD270" s="6"/>
      <c r="BJE270" s="6"/>
      <c r="BJF270" s="6"/>
      <c r="BJG270" s="6"/>
      <c r="BJH270" s="6"/>
      <c r="BJI270" s="6"/>
      <c r="BJJ270" s="6"/>
      <c r="BJK270" s="6"/>
      <c r="BJL270" s="6"/>
      <c r="BJM270" s="6"/>
      <c r="BJN270" s="6"/>
      <c r="BJO270" s="6"/>
      <c r="BJP270" s="6"/>
      <c r="BJQ270" s="6"/>
      <c r="BJR270" s="6"/>
      <c r="BJS270" s="6"/>
      <c r="BJT270" s="6"/>
      <c r="BJU270" s="6"/>
      <c r="BJV270" s="6"/>
      <c r="BJW270" s="6"/>
      <c r="BJX270" s="6"/>
      <c r="BJY270" s="6"/>
      <c r="BJZ270" s="6"/>
      <c r="BKA270" s="6"/>
      <c r="BKB270" s="6"/>
      <c r="BKC270" s="6"/>
      <c r="BKD270" s="6"/>
      <c r="BKE270" s="6"/>
      <c r="BKF270" s="6"/>
      <c r="BKG270" s="6"/>
      <c r="BKH270" s="6"/>
      <c r="BKI270" s="6"/>
      <c r="BKJ270" s="6"/>
      <c r="BKK270" s="6"/>
      <c r="BKL270" s="6"/>
      <c r="BKM270" s="6"/>
      <c r="BKN270" s="6"/>
      <c r="BKO270" s="6"/>
      <c r="BKP270" s="6"/>
      <c r="BKQ270" s="6"/>
      <c r="BKR270" s="6"/>
      <c r="BKS270" s="6"/>
      <c r="BKT270" s="6"/>
      <c r="BKU270" s="6"/>
      <c r="BKV270" s="6"/>
      <c r="BKW270" s="6"/>
      <c r="BKX270" s="6"/>
      <c r="BKY270" s="6"/>
      <c r="BKZ270" s="6"/>
      <c r="BLA270" s="6"/>
      <c r="BLB270" s="6"/>
      <c r="BLC270" s="6"/>
      <c r="BLD270" s="6"/>
      <c r="BLE270" s="6"/>
      <c r="BLF270" s="6"/>
      <c r="BLG270" s="6"/>
      <c r="BLH270" s="6"/>
      <c r="BLI270" s="6"/>
      <c r="BLJ270" s="6"/>
      <c r="BLK270" s="6"/>
      <c r="BLL270" s="6"/>
      <c r="BLM270" s="6"/>
      <c r="BLN270" s="6"/>
      <c r="BLO270" s="6"/>
      <c r="BLP270" s="6"/>
      <c r="BLQ270" s="6"/>
      <c r="BLR270" s="6"/>
      <c r="BLS270" s="6"/>
      <c r="BLT270" s="6"/>
      <c r="BLU270" s="6"/>
      <c r="BLV270" s="6"/>
      <c r="BLW270" s="6"/>
      <c r="BLX270" s="6"/>
      <c r="BLY270" s="6"/>
      <c r="BLZ270" s="6"/>
      <c r="BMA270" s="6"/>
      <c r="BMB270" s="6"/>
      <c r="BMC270" s="6"/>
      <c r="BMD270" s="6"/>
      <c r="BME270" s="6"/>
      <c r="BMF270" s="6"/>
      <c r="BMG270" s="6"/>
      <c r="BMH270" s="6"/>
      <c r="BMI270" s="6"/>
      <c r="BMJ270" s="6"/>
      <c r="BMK270" s="6"/>
      <c r="BML270" s="6"/>
      <c r="BMM270" s="6"/>
      <c r="BMN270" s="6"/>
      <c r="BMO270" s="6"/>
      <c r="BMP270" s="6"/>
      <c r="BMQ270" s="6"/>
      <c r="BMR270" s="6"/>
      <c r="BMS270" s="6"/>
      <c r="BMT270" s="6"/>
      <c r="BMU270" s="6"/>
      <c r="BMV270" s="6"/>
      <c r="BMW270" s="6"/>
      <c r="BMX270" s="6"/>
      <c r="BMY270" s="6"/>
      <c r="BMZ270" s="6"/>
      <c r="BNA270" s="6"/>
      <c r="BNB270" s="6"/>
      <c r="BNC270" s="6"/>
      <c r="BND270" s="6"/>
      <c r="BNE270" s="6"/>
      <c r="BNF270" s="6"/>
      <c r="BNG270" s="6"/>
      <c r="BNH270" s="6"/>
      <c r="BNI270" s="6"/>
      <c r="BNJ270" s="6"/>
      <c r="BNK270" s="6"/>
      <c r="BNL270" s="6"/>
      <c r="BNM270" s="6"/>
      <c r="BNN270" s="6"/>
      <c r="BNO270" s="6"/>
      <c r="BNP270" s="6"/>
      <c r="BNQ270" s="6"/>
      <c r="BNR270" s="6"/>
      <c r="BNS270" s="6"/>
      <c r="BNT270" s="6"/>
      <c r="BNU270" s="6"/>
      <c r="BNV270" s="6"/>
      <c r="BNW270" s="6"/>
      <c r="BNX270" s="6"/>
      <c r="BNY270" s="6"/>
      <c r="BNZ270" s="6"/>
      <c r="BOA270" s="6"/>
      <c r="BOB270" s="6"/>
      <c r="BOC270" s="6"/>
      <c r="BOD270" s="6"/>
      <c r="BOE270" s="6"/>
      <c r="BOF270" s="6"/>
      <c r="BOG270" s="6"/>
      <c r="BOH270" s="6"/>
      <c r="BOI270" s="6"/>
      <c r="BOJ270" s="6"/>
      <c r="BOK270" s="6"/>
      <c r="BOL270" s="6"/>
      <c r="BOM270" s="6"/>
      <c r="BON270" s="6"/>
      <c r="BOO270" s="6"/>
      <c r="BOP270" s="6"/>
      <c r="BOQ270" s="6"/>
      <c r="BOR270" s="6"/>
      <c r="BOS270" s="6"/>
      <c r="BOT270" s="6"/>
      <c r="BOU270" s="6"/>
      <c r="BOV270" s="6"/>
      <c r="BOW270" s="6"/>
      <c r="BOX270" s="6"/>
      <c r="BOY270" s="6"/>
      <c r="BOZ270" s="6"/>
      <c r="BPA270" s="6"/>
      <c r="BPB270" s="6"/>
      <c r="BPC270" s="6"/>
      <c r="BPD270" s="6"/>
      <c r="BPE270" s="6"/>
      <c r="BPF270" s="6"/>
      <c r="BPG270" s="6"/>
      <c r="BPH270" s="6"/>
      <c r="BPI270" s="6"/>
      <c r="BPJ270" s="6"/>
      <c r="BPK270" s="6"/>
      <c r="BPL270" s="6"/>
      <c r="BPM270" s="6"/>
      <c r="BPN270" s="6"/>
      <c r="BPO270" s="6"/>
      <c r="BPP270" s="6"/>
      <c r="BPQ270" s="6"/>
      <c r="BPR270" s="6"/>
      <c r="BPS270" s="6"/>
      <c r="BPT270" s="6"/>
      <c r="BPU270" s="6"/>
      <c r="BPV270" s="6"/>
      <c r="BPW270" s="6"/>
      <c r="BPX270" s="6"/>
      <c r="BPY270" s="6"/>
      <c r="BPZ270" s="6"/>
      <c r="BQA270" s="6"/>
      <c r="BQB270" s="6"/>
      <c r="BQC270" s="6"/>
      <c r="BQD270" s="6"/>
      <c r="BQE270" s="6"/>
      <c r="BQF270" s="6"/>
      <c r="BQG270" s="6"/>
      <c r="BQH270" s="6"/>
      <c r="BQI270" s="6"/>
      <c r="BQJ270" s="6"/>
      <c r="BQK270" s="6"/>
      <c r="BQL270" s="6"/>
      <c r="BQM270" s="6"/>
      <c r="BQN270" s="6"/>
      <c r="BQO270" s="6"/>
      <c r="BQP270" s="6"/>
      <c r="BQQ270" s="6"/>
      <c r="BQR270" s="6"/>
      <c r="BQS270" s="6"/>
      <c r="BQT270" s="6"/>
      <c r="BQU270" s="6"/>
      <c r="BQV270" s="6"/>
      <c r="BQW270" s="6"/>
      <c r="BQX270" s="6"/>
      <c r="BQY270" s="6"/>
      <c r="BQZ270" s="6"/>
      <c r="BRA270" s="6"/>
      <c r="BRB270" s="6"/>
      <c r="BRC270" s="6"/>
      <c r="BRD270" s="6"/>
      <c r="BRE270" s="6"/>
      <c r="BRF270" s="6"/>
      <c r="BRG270" s="6"/>
      <c r="BRH270" s="6"/>
      <c r="BRI270" s="6"/>
      <c r="BRJ270" s="6"/>
      <c r="BRK270" s="6"/>
      <c r="BRL270" s="6"/>
      <c r="BRM270" s="6"/>
      <c r="BRN270" s="6"/>
      <c r="BRO270" s="6"/>
      <c r="BRP270" s="6"/>
      <c r="BRQ270" s="6"/>
      <c r="BRR270" s="6"/>
      <c r="BRS270" s="6"/>
      <c r="BRT270" s="6"/>
      <c r="BRU270" s="6"/>
      <c r="BRV270" s="6"/>
      <c r="BRW270" s="6"/>
      <c r="BRX270" s="6"/>
      <c r="BRY270" s="6"/>
      <c r="BRZ270" s="6"/>
      <c r="BSA270" s="6"/>
      <c r="BSB270" s="6"/>
      <c r="BSC270" s="6"/>
      <c r="BSD270" s="6"/>
      <c r="BSE270" s="6"/>
      <c r="BSF270" s="6"/>
      <c r="BSG270" s="6"/>
      <c r="BSH270" s="6"/>
      <c r="BSI270" s="6"/>
      <c r="BSJ270" s="6"/>
      <c r="BSK270" s="6"/>
      <c r="BSL270" s="6"/>
      <c r="BSM270" s="6"/>
      <c r="BSN270" s="6"/>
      <c r="BSO270" s="6"/>
      <c r="BSP270" s="6"/>
      <c r="BSQ270" s="6"/>
      <c r="BSR270" s="6"/>
      <c r="BSS270" s="6"/>
      <c r="BST270" s="6"/>
      <c r="BSU270" s="6"/>
      <c r="BSV270" s="6"/>
      <c r="BSW270" s="6"/>
      <c r="BSX270" s="6"/>
      <c r="BSY270" s="6"/>
      <c r="BSZ270" s="6"/>
      <c r="BTA270" s="6"/>
      <c r="BTB270" s="6"/>
      <c r="BTC270" s="6"/>
      <c r="BTD270" s="6"/>
      <c r="BTE270" s="6"/>
      <c r="BTF270" s="6"/>
      <c r="BTG270" s="6"/>
      <c r="BTH270" s="6"/>
      <c r="BTI270" s="6"/>
      <c r="BTJ270" s="6"/>
      <c r="BTK270" s="6"/>
      <c r="BTL270" s="6"/>
      <c r="BTM270" s="6"/>
      <c r="BTN270" s="6"/>
      <c r="BTO270" s="6"/>
      <c r="BTP270" s="6"/>
      <c r="BTQ270" s="6"/>
      <c r="BTR270" s="6"/>
      <c r="BTS270" s="6"/>
      <c r="BTT270" s="6"/>
      <c r="BTU270" s="6"/>
      <c r="BTV270" s="6"/>
      <c r="BTW270" s="6"/>
      <c r="BTX270" s="6"/>
      <c r="BTY270" s="6"/>
      <c r="BTZ270" s="6"/>
      <c r="BUA270" s="6"/>
      <c r="BUB270" s="6"/>
      <c r="BUC270" s="6"/>
      <c r="BUD270" s="6"/>
      <c r="BUE270" s="6"/>
      <c r="BUF270" s="6"/>
      <c r="BUG270" s="6"/>
      <c r="BUH270" s="6"/>
      <c r="BUI270" s="6"/>
      <c r="BUJ270" s="6"/>
      <c r="BUK270" s="6"/>
      <c r="BUL270" s="6"/>
      <c r="BUM270" s="6"/>
      <c r="BUN270" s="6"/>
      <c r="BUO270" s="6"/>
      <c r="BUP270" s="6"/>
      <c r="BUQ270" s="6"/>
      <c r="BUR270" s="6"/>
      <c r="BUS270" s="6"/>
      <c r="BUT270" s="6"/>
      <c r="BUU270" s="6"/>
      <c r="BUV270" s="6"/>
      <c r="BUW270" s="6"/>
      <c r="BUX270" s="6"/>
      <c r="BUY270" s="6"/>
      <c r="BUZ270" s="6"/>
      <c r="BVA270" s="6"/>
      <c r="BVB270" s="6"/>
      <c r="BVC270" s="6"/>
      <c r="BVD270" s="6"/>
      <c r="BVE270" s="6"/>
      <c r="BVF270" s="6"/>
      <c r="BVG270" s="6"/>
      <c r="BVH270" s="6"/>
      <c r="BVI270" s="6"/>
      <c r="BVJ270" s="6"/>
      <c r="BVK270" s="6"/>
      <c r="BVL270" s="6"/>
      <c r="BVM270" s="6"/>
      <c r="BVN270" s="6"/>
      <c r="BVO270" s="6"/>
      <c r="BVP270" s="6"/>
      <c r="BVQ270" s="6"/>
      <c r="BVR270" s="6"/>
      <c r="BVS270" s="6"/>
      <c r="BVT270" s="6"/>
      <c r="BVU270" s="6"/>
      <c r="BVV270" s="6"/>
      <c r="BVW270" s="6"/>
      <c r="BVX270" s="6"/>
      <c r="BVY270" s="6"/>
      <c r="BVZ270" s="6"/>
      <c r="BWA270" s="6"/>
      <c r="BWB270" s="6"/>
      <c r="BWC270" s="6"/>
      <c r="BWD270" s="6"/>
      <c r="BWE270" s="6"/>
      <c r="BWF270" s="6"/>
      <c r="BWG270" s="6"/>
      <c r="BWH270" s="6"/>
      <c r="BWI270" s="6"/>
      <c r="BWJ270" s="6"/>
      <c r="BWK270" s="6"/>
      <c r="BWL270" s="6"/>
      <c r="BWM270" s="6"/>
      <c r="BWN270" s="6"/>
      <c r="BWO270" s="6"/>
      <c r="BWP270" s="6"/>
      <c r="BWQ270" s="6"/>
      <c r="BWR270" s="6"/>
      <c r="BWS270" s="6"/>
      <c r="BWT270" s="6"/>
      <c r="BWU270" s="6"/>
      <c r="BWV270" s="6"/>
      <c r="BWW270" s="6"/>
      <c r="BWX270" s="6"/>
      <c r="BWY270" s="6"/>
      <c r="BWZ270" s="6"/>
      <c r="BXA270" s="6"/>
      <c r="BXB270" s="6"/>
      <c r="BXC270" s="6"/>
      <c r="BXD270" s="6"/>
      <c r="BXE270" s="6"/>
      <c r="BXF270" s="6"/>
      <c r="BXG270" s="6"/>
      <c r="BXH270" s="6"/>
      <c r="BXI270" s="6"/>
      <c r="BXJ270" s="6"/>
      <c r="BXK270" s="6"/>
      <c r="BXL270" s="6"/>
      <c r="BXM270" s="6"/>
      <c r="BXN270" s="6"/>
      <c r="BXO270" s="6"/>
      <c r="BXP270" s="6"/>
      <c r="BXQ270" s="6"/>
      <c r="BXR270" s="6"/>
      <c r="BXS270" s="6"/>
      <c r="BXT270" s="6"/>
      <c r="BXU270" s="6"/>
      <c r="BXV270" s="6"/>
      <c r="BXW270" s="6"/>
      <c r="BXX270" s="6"/>
      <c r="BXY270" s="6"/>
      <c r="BXZ270" s="6"/>
      <c r="BYA270" s="6"/>
      <c r="BYB270" s="6"/>
      <c r="BYC270" s="6"/>
      <c r="BYD270" s="6"/>
      <c r="BYE270" s="6"/>
      <c r="BYF270" s="6"/>
      <c r="BYG270" s="6"/>
      <c r="BYH270" s="6"/>
      <c r="BYI270" s="6"/>
      <c r="BYJ270" s="6"/>
      <c r="BYK270" s="6"/>
      <c r="BYL270" s="6"/>
      <c r="BYM270" s="6"/>
      <c r="BYN270" s="6"/>
      <c r="BYO270" s="6"/>
      <c r="BYP270" s="6"/>
      <c r="BYQ270" s="6"/>
      <c r="BYR270" s="6"/>
      <c r="BYS270" s="6"/>
      <c r="BYT270" s="6"/>
      <c r="BYU270" s="6"/>
      <c r="BYV270" s="6"/>
      <c r="BYW270" s="6"/>
      <c r="BYX270" s="6"/>
      <c r="BYY270" s="6"/>
      <c r="BYZ270" s="6"/>
      <c r="BZA270" s="6"/>
      <c r="BZB270" s="6"/>
      <c r="BZC270" s="6"/>
      <c r="BZD270" s="6"/>
      <c r="BZE270" s="6"/>
      <c r="BZF270" s="6"/>
      <c r="BZG270" s="6"/>
      <c r="BZH270" s="6"/>
      <c r="BZI270" s="6"/>
      <c r="BZJ270" s="6"/>
      <c r="BZK270" s="6"/>
      <c r="BZL270" s="6"/>
      <c r="BZM270" s="6"/>
      <c r="BZN270" s="6"/>
      <c r="BZO270" s="6"/>
      <c r="BZP270" s="6"/>
      <c r="BZQ270" s="6"/>
      <c r="BZR270" s="6"/>
      <c r="BZS270" s="6"/>
      <c r="BZT270" s="6"/>
      <c r="BZU270" s="6"/>
      <c r="BZV270" s="6"/>
      <c r="BZW270" s="6"/>
      <c r="BZX270" s="6"/>
      <c r="BZY270" s="6"/>
      <c r="BZZ270" s="6"/>
      <c r="CAA270" s="6"/>
      <c r="CAB270" s="6"/>
      <c r="CAC270" s="6"/>
      <c r="CAD270" s="6"/>
      <c r="CAE270" s="6"/>
      <c r="CAF270" s="6"/>
      <c r="CAG270" s="6"/>
      <c r="CAH270" s="6"/>
      <c r="CAI270" s="6"/>
      <c r="CAJ270" s="6"/>
      <c r="CAK270" s="6"/>
      <c r="CAL270" s="6"/>
      <c r="CAM270" s="6"/>
      <c r="CAN270" s="6"/>
      <c r="CAO270" s="6"/>
      <c r="CAP270" s="6"/>
      <c r="CAQ270" s="6"/>
      <c r="CAR270" s="6"/>
      <c r="CAS270" s="6"/>
      <c r="CAT270" s="6"/>
      <c r="CAU270" s="6"/>
      <c r="CAV270" s="6"/>
      <c r="CAW270" s="6"/>
      <c r="CAX270" s="6"/>
      <c r="CAY270" s="6"/>
      <c r="CAZ270" s="6"/>
      <c r="CBA270" s="6"/>
      <c r="CBB270" s="6"/>
      <c r="CBC270" s="6"/>
      <c r="CBD270" s="6"/>
      <c r="CBE270" s="6"/>
      <c r="CBF270" s="6"/>
      <c r="CBG270" s="6"/>
      <c r="CBH270" s="6"/>
      <c r="CBI270" s="6"/>
      <c r="CBJ270" s="6"/>
      <c r="CBK270" s="6"/>
      <c r="CBL270" s="6"/>
      <c r="CBM270" s="6"/>
      <c r="CBN270" s="6"/>
      <c r="CBO270" s="6"/>
      <c r="CBP270" s="6"/>
      <c r="CBQ270" s="6"/>
      <c r="CBR270" s="6"/>
      <c r="CBS270" s="6"/>
      <c r="CBT270" s="6"/>
      <c r="CBU270" s="6"/>
      <c r="CBV270" s="6"/>
      <c r="CBW270" s="6"/>
      <c r="CBX270" s="6"/>
      <c r="CBY270" s="6"/>
      <c r="CBZ270" s="6"/>
      <c r="CCA270" s="6"/>
      <c r="CCB270" s="6"/>
      <c r="CCC270" s="6"/>
      <c r="CCD270" s="6"/>
      <c r="CCE270" s="6"/>
      <c r="CCF270" s="6"/>
      <c r="CCG270" s="6"/>
      <c r="CCH270" s="6"/>
      <c r="CCI270" s="6"/>
      <c r="CCJ270" s="6"/>
      <c r="CCK270" s="6"/>
      <c r="CCL270" s="6"/>
      <c r="CCM270" s="6"/>
      <c r="CCN270" s="6"/>
      <c r="CCO270" s="6"/>
      <c r="CCP270" s="6"/>
      <c r="CCQ270" s="6"/>
      <c r="CCR270" s="6"/>
      <c r="CCS270" s="6"/>
      <c r="CCT270" s="6"/>
      <c r="CCU270" s="6"/>
      <c r="CCV270" s="6"/>
      <c r="CCW270" s="6"/>
      <c r="CCX270" s="6"/>
      <c r="CCY270" s="6"/>
      <c r="CCZ270" s="6"/>
      <c r="CDA270" s="6"/>
      <c r="CDB270" s="6"/>
      <c r="CDC270" s="6"/>
      <c r="CDD270" s="6"/>
      <c r="CDE270" s="6"/>
      <c r="CDF270" s="6"/>
      <c r="CDG270" s="6"/>
      <c r="CDH270" s="6"/>
      <c r="CDI270" s="6"/>
      <c r="CDJ270" s="6"/>
      <c r="CDK270" s="6"/>
      <c r="CDL270" s="6"/>
      <c r="CDM270" s="6"/>
      <c r="CDN270" s="6"/>
      <c r="CDO270" s="6"/>
      <c r="CDP270" s="6"/>
      <c r="CDQ270" s="6"/>
      <c r="CDR270" s="6"/>
      <c r="CDS270" s="6"/>
      <c r="CDT270" s="6"/>
      <c r="CDU270" s="6"/>
      <c r="CDV270" s="6"/>
      <c r="CDW270" s="6"/>
      <c r="CDX270" s="6"/>
      <c r="CDY270" s="6"/>
      <c r="CDZ270" s="6"/>
      <c r="CEA270" s="6"/>
      <c r="CEB270" s="6"/>
      <c r="CEC270" s="6"/>
      <c r="CED270" s="6"/>
      <c r="CEE270" s="6"/>
      <c r="CEF270" s="6"/>
      <c r="CEG270" s="6"/>
      <c r="CEH270" s="6"/>
      <c r="CEI270" s="6"/>
      <c r="CEJ270" s="6"/>
      <c r="CEK270" s="6"/>
      <c r="CEL270" s="6"/>
      <c r="CEM270" s="6"/>
      <c r="CEN270" s="6"/>
      <c r="CEO270" s="6"/>
      <c r="CEP270" s="6"/>
      <c r="CEQ270" s="6"/>
      <c r="CER270" s="6"/>
      <c r="CES270" s="6"/>
      <c r="CET270" s="6"/>
      <c r="CEU270" s="6"/>
      <c r="CEV270" s="6"/>
      <c r="CEW270" s="6"/>
      <c r="CEX270" s="6"/>
      <c r="CEY270" s="6"/>
      <c r="CEZ270" s="6"/>
      <c r="CFA270" s="6"/>
      <c r="CFB270" s="6"/>
      <c r="CFC270" s="6"/>
      <c r="CFD270" s="6"/>
      <c r="CFE270" s="6"/>
      <c r="CFF270" s="6"/>
      <c r="CFG270" s="6"/>
      <c r="CFH270" s="6"/>
      <c r="CFI270" s="6"/>
      <c r="CFJ270" s="6"/>
      <c r="CFK270" s="6"/>
      <c r="CFL270" s="6"/>
      <c r="CFM270" s="6"/>
      <c r="CFN270" s="6"/>
      <c r="CFO270" s="6"/>
      <c r="CFP270" s="6"/>
      <c r="CFQ270" s="6"/>
      <c r="CFR270" s="6"/>
      <c r="CFS270" s="6"/>
      <c r="CFT270" s="6"/>
      <c r="CFU270" s="6"/>
      <c r="CFV270" s="6"/>
      <c r="CFW270" s="6"/>
      <c r="CFX270" s="6"/>
      <c r="CFY270" s="6"/>
      <c r="CFZ270" s="6"/>
      <c r="CGA270" s="6"/>
      <c r="CGB270" s="6"/>
      <c r="CGC270" s="6"/>
      <c r="CGD270" s="6"/>
      <c r="CGE270" s="6"/>
      <c r="CGF270" s="6"/>
      <c r="CGG270" s="6"/>
      <c r="CGH270" s="6"/>
      <c r="CGI270" s="6"/>
      <c r="CGJ270" s="6"/>
      <c r="CGK270" s="6"/>
      <c r="CGL270" s="6"/>
      <c r="CGM270" s="6"/>
      <c r="CGN270" s="6"/>
      <c r="CGO270" s="6"/>
      <c r="CGP270" s="6"/>
      <c r="CGQ270" s="6"/>
      <c r="CGR270" s="6"/>
      <c r="CGS270" s="6"/>
      <c r="CGT270" s="6"/>
      <c r="CGU270" s="6"/>
      <c r="CGV270" s="6"/>
      <c r="CGW270" s="6"/>
      <c r="CGX270" s="6"/>
      <c r="CGY270" s="6"/>
      <c r="CGZ270" s="6"/>
      <c r="CHA270" s="6"/>
      <c r="CHB270" s="6"/>
      <c r="CHC270" s="6"/>
      <c r="CHD270" s="6"/>
      <c r="CHE270" s="6"/>
      <c r="CHF270" s="6"/>
      <c r="CHG270" s="6"/>
      <c r="CHH270" s="6"/>
      <c r="CHI270" s="6"/>
      <c r="CHJ270" s="6"/>
      <c r="CHK270" s="6"/>
      <c r="CHL270" s="6"/>
      <c r="CHM270" s="6"/>
      <c r="CHN270" s="6"/>
      <c r="CHO270" s="6"/>
      <c r="CHP270" s="6"/>
      <c r="CHQ270" s="6"/>
      <c r="CHR270" s="6"/>
      <c r="CHS270" s="6"/>
      <c r="CHT270" s="6"/>
      <c r="CHU270" s="6"/>
      <c r="CHV270" s="6"/>
      <c r="CHW270" s="6"/>
      <c r="CHX270" s="6"/>
      <c r="CHY270" s="6"/>
      <c r="CHZ270" s="6"/>
      <c r="CIA270" s="6"/>
      <c r="CIB270" s="6"/>
      <c r="CIC270" s="6"/>
      <c r="CID270" s="6"/>
      <c r="CIE270" s="6"/>
      <c r="CIF270" s="6"/>
      <c r="CIG270" s="6"/>
      <c r="CIH270" s="6"/>
      <c r="CII270" s="6"/>
      <c r="CIJ270" s="6"/>
      <c r="CIK270" s="6"/>
      <c r="CIL270" s="6"/>
      <c r="CIM270" s="6"/>
      <c r="CIN270" s="6"/>
      <c r="CIO270" s="6"/>
      <c r="CIP270" s="6"/>
      <c r="CIQ270" s="6"/>
      <c r="CIR270" s="6"/>
      <c r="CIS270" s="6"/>
      <c r="CIT270" s="6"/>
      <c r="CIU270" s="6"/>
      <c r="CIV270" s="6"/>
      <c r="CIW270" s="6"/>
      <c r="CIX270" s="6"/>
      <c r="CIY270" s="6"/>
      <c r="CIZ270" s="6"/>
      <c r="CJA270" s="6"/>
      <c r="CJB270" s="6"/>
      <c r="CJC270" s="6"/>
      <c r="CJD270" s="6"/>
      <c r="CJE270" s="6"/>
      <c r="CJF270" s="6"/>
      <c r="CJG270" s="6"/>
      <c r="CJH270" s="6"/>
      <c r="CJI270" s="6"/>
      <c r="CJJ270" s="6"/>
      <c r="CJK270" s="6"/>
      <c r="CJL270" s="6"/>
      <c r="CJM270" s="6"/>
      <c r="CJN270" s="6"/>
      <c r="CJO270" s="6"/>
      <c r="CJP270" s="6"/>
      <c r="CJQ270" s="6"/>
      <c r="CJR270" s="6"/>
      <c r="CJS270" s="6"/>
      <c r="CJT270" s="6"/>
      <c r="CJU270" s="6"/>
      <c r="CJV270" s="6"/>
      <c r="CJW270" s="6"/>
      <c r="CJX270" s="6"/>
      <c r="CJY270" s="6"/>
      <c r="CJZ270" s="6"/>
      <c r="CKA270" s="6"/>
      <c r="CKB270" s="6"/>
      <c r="CKC270" s="6"/>
      <c r="CKD270" s="6"/>
      <c r="CKE270" s="6"/>
      <c r="CKF270" s="6"/>
      <c r="CKG270" s="6"/>
      <c r="CKH270" s="6"/>
      <c r="CKI270" s="6"/>
      <c r="CKJ270" s="6"/>
      <c r="CKK270" s="6"/>
      <c r="CKL270" s="6"/>
      <c r="CKM270" s="6"/>
      <c r="CKN270" s="6"/>
      <c r="CKO270" s="6"/>
      <c r="CKP270" s="6"/>
      <c r="CKQ270" s="6"/>
      <c r="CKR270" s="6"/>
      <c r="CKS270" s="6"/>
      <c r="CKT270" s="6"/>
      <c r="CKU270" s="6"/>
      <c r="CKV270" s="6"/>
      <c r="CKW270" s="6"/>
      <c r="CKX270" s="6"/>
      <c r="CKY270" s="6"/>
      <c r="CKZ270" s="6"/>
      <c r="CLA270" s="6"/>
      <c r="CLB270" s="6"/>
      <c r="CLC270" s="6"/>
      <c r="CLD270" s="6"/>
      <c r="CLE270" s="6"/>
      <c r="CLF270" s="6"/>
      <c r="CLG270" s="6"/>
      <c r="CLH270" s="6"/>
      <c r="CLI270" s="6"/>
      <c r="CLJ270" s="6"/>
      <c r="CLK270" s="6"/>
      <c r="CLL270" s="6"/>
      <c r="CLM270" s="6"/>
      <c r="CLN270" s="6"/>
      <c r="CLO270" s="6"/>
      <c r="CLP270" s="6"/>
      <c r="CLQ270" s="6"/>
      <c r="CLR270" s="6"/>
      <c r="CLS270" s="6"/>
      <c r="CLT270" s="6"/>
      <c r="CLU270" s="6"/>
      <c r="CLV270" s="6"/>
      <c r="CLW270" s="6"/>
      <c r="CLX270" s="6"/>
      <c r="CLY270" s="6"/>
      <c r="CLZ270" s="6"/>
      <c r="CMA270" s="6"/>
      <c r="CMB270" s="6"/>
      <c r="CMC270" s="6"/>
      <c r="CMD270" s="6"/>
      <c r="CME270" s="6"/>
      <c r="CMF270" s="6"/>
      <c r="CMG270" s="6"/>
      <c r="CMH270" s="6"/>
      <c r="CMI270" s="6"/>
      <c r="CMJ270" s="6"/>
      <c r="CMK270" s="6"/>
      <c r="CML270" s="6"/>
      <c r="CMM270" s="6"/>
      <c r="CMN270" s="6"/>
      <c r="CMO270" s="6"/>
      <c r="CMP270" s="6"/>
      <c r="CMQ270" s="6"/>
      <c r="CMR270" s="6"/>
      <c r="CMS270" s="6"/>
      <c r="CMT270" s="6"/>
      <c r="CMU270" s="6"/>
      <c r="CMV270" s="6"/>
      <c r="CMW270" s="6"/>
      <c r="CMX270" s="6"/>
      <c r="CMY270" s="6"/>
      <c r="CMZ270" s="6"/>
      <c r="CNA270" s="6"/>
      <c r="CNB270" s="6"/>
      <c r="CNC270" s="6"/>
      <c r="CND270" s="6"/>
      <c r="CNE270" s="6"/>
      <c r="CNF270" s="6"/>
      <c r="CNG270" s="6"/>
      <c r="CNH270" s="6"/>
      <c r="CNI270" s="6"/>
      <c r="CNJ270" s="6"/>
      <c r="CNK270" s="6"/>
      <c r="CNL270" s="6"/>
      <c r="CNM270" s="6"/>
      <c r="CNN270" s="6"/>
      <c r="CNO270" s="6"/>
      <c r="CNP270" s="6"/>
      <c r="CNQ270" s="6"/>
      <c r="CNR270" s="6"/>
      <c r="CNS270" s="6"/>
      <c r="CNT270" s="6"/>
      <c r="CNU270" s="6"/>
      <c r="CNV270" s="6"/>
      <c r="CNW270" s="6"/>
      <c r="CNX270" s="6"/>
      <c r="CNY270" s="6"/>
      <c r="CNZ270" s="6"/>
      <c r="COA270" s="6"/>
      <c r="COB270" s="6"/>
      <c r="COC270" s="6"/>
      <c r="COD270" s="6"/>
      <c r="COE270" s="6"/>
      <c r="COF270" s="6"/>
      <c r="COG270" s="6"/>
      <c r="COH270" s="6"/>
      <c r="COI270" s="6"/>
      <c r="COJ270" s="6"/>
      <c r="COK270" s="6"/>
      <c r="COL270" s="6"/>
      <c r="COM270" s="6"/>
      <c r="CON270" s="6"/>
      <c r="COO270" s="6"/>
      <c r="COP270" s="6"/>
      <c r="COQ270" s="6"/>
      <c r="COR270" s="6"/>
      <c r="COS270" s="6"/>
      <c r="COT270" s="6"/>
      <c r="COU270" s="6"/>
      <c r="COV270" s="6"/>
      <c r="COW270" s="6"/>
      <c r="COX270" s="6"/>
      <c r="COY270" s="6"/>
      <c r="COZ270" s="6"/>
      <c r="CPA270" s="6"/>
      <c r="CPB270" s="6"/>
      <c r="CPC270" s="6"/>
      <c r="CPD270" s="6"/>
      <c r="CPE270" s="6"/>
      <c r="CPF270" s="6"/>
      <c r="CPG270" s="6"/>
      <c r="CPH270" s="6"/>
      <c r="CPI270" s="6"/>
      <c r="CPJ270" s="6"/>
      <c r="CPK270" s="6"/>
      <c r="CPL270" s="6"/>
      <c r="CPM270" s="6"/>
      <c r="CPN270" s="6"/>
      <c r="CPO270" s="6"/>
      <c r="CPP270" s="6"/>
      <c r="CPQ270" s="6"/>
      <c r="CPR270" s="6"/>
      <c r="CPS270" s="6"/>
      <c r="CPT270" s="6"/>
      <c r="CPU270" s="6"/>
      <c r="CPV270" s="6"/>
      <c r="CPW270" s="6"/>
      <c r="CPX270" s="6"/>
      <c r="CPY270" s="6"/>
      <c r="CPZ270" s="6"/>
      <c r="CQA270" s="6"/>
      <c r="CQB270" s="6"/>
      <c r="CQC270" s="6"/>
      <c r="CQD270" s="6"/>
      <c r="CQE270" s="6"/>
      <c r="CQF270" s="6"/>
      <c r="CQG270" s="6"/>
      <c r="CQH270" s="6"/>
      <c r="CQI270" s="6"/>
      <c r="CQJ270" s="6"/>
      <c r="CQK270" s="6"/>
      <c r="CQL270" s="6"/>
      <c r="CQM270" s="6"/>
      <c r="CQN270" s="6"/>
      <c r="CQO270" s="6"/>
      <c r="CQP270" s="6"/>
      <c r="CQQ270" s="6"/>
      <c r="CQR270" s="6"/>
      <c r="CQS270" s="6"/>
      <c r="CQT270" s="6"/>
      <c r="CQU270" s="6"/>
      <c r="CQV270" s="6"/>
      <c r="CQW270" s="6"/>
      <c r="CQX270" s="6"/>
      <c r="CQY270" s="6"/>
      <c r="CQZ270" s="6"/>
      <c r="CRA270" s="6"/>
      <c r="CRB270" s="6"/>
      <c r="CRC270" s="6"/>
      <c r="CRD270" s="6"/>
      <c r="CRE270" s="6"/>
      <c r="CRF270" s="6"/>
      <c r="CRG270" s="6"/>
      <c r="CRH270" s="6"/>
      <c r="CRI270" s="6"/>
      <c r="CRJ270" s="6"/>
      <c r="CRK270" s="6"/>
      <c r="CRL270" s="6"/>
      <c r="CRM270" s="6"/>
      <c r="CRN270" s="6"/>
      <c r="CRO270" s="6"/>
      <c r="CRP270" s="6"/>
      <c r="CRQ270" s="6"/>
      <c r="CRR270" s="6"/>
      <c r="CRS270" s="6"/>
      <c r="CRT270" s="6"/>
      <c r="CRU270" s="6"/>
      <c r="CRV270" s="6"/>
      <c r="CRW270" s="6"/>
      <c r="CRX270" s="6"/>
      <c r="CRY270" s="6"/>
      <c r="CRZ270" s="6"/>
      <c r="CSA270" s="6"/>
      <c r="CSB270" s="6"/>
      <c r="CSC270" s="6"/>
      <c r="CSD270" s="6"/>
      <c r="CSE270" s="6"/>
      <c r="CSF270" s="6"/>
      <c r="CSG270" s="6"/>
      <c r="CSH270" s="6"/>
      <c r="CSI270" s="6"/>
      <c r="CSJ270" s="6"/>
      <c r="CSK270" s="6"/>
      <c r="CSL270" s="6"/>
      <c r="CSM270" s="6"/>
      <c r="CSN270" s="6"/>
      <c r="CSO270" s="6"/>
      <c r="CSP270" s="6"/>
      <c r="CSQ270" s="6"/>
      <c r="CSR270" s="6"/>
      <c r="CSS270" s="6"/>
      <c r="CST270" s="6"/>
      <c r="CSU270" s="6"/>
      <c r="CSV270" s="6"/>
      <c r="CSW270" s="6"/>
      <c r="CSX270" s="6"/>
      <c r="CSY270" s="6"/>
      <c r="CSZ270" s="6"/>
      <c r="CTA270" s="6"/>
      <c r="CTB270" s="6"/>
      <c r="CTC270" s="6"/>
      <c r="CTD270" s="6"/>
      <c r="CTE270" s="6"/>
      <c r="CTF270" s="6"/>
      <c r="CTG270" s="6"/>
      <c r="CTH270" s="6"/>
      <c r="CTI270" s="6"/>
      <c r="CTJ270" s="6"/>
      <c r="CTK270" s="6"/>
      <c r="CTL270" s="6"/>
      <c r="CTM270" s="6"/>
      <c r="CTN270" s="6"/>
      <c r="CTO270" s="6"/>
      <c r="CTP270" s="6"/>
      <c r="CTQ270" s="6"/>
      <c r="CTR270" s="6"/>
      <c r="CTS270" s="6"/>
      <c r="CTT270" s="6"/>
      <c r="CTU270" s="6"/>
      <c r="CTV270" s="6"/>
      <c r="CTW270" s="6"/>
      <c r="CTX270" s="6"/>
      <c r="CTY270" s="6"/>
      <c r="CTZ270" s="6"/>
      <c r="CUA270" s="6"/>
      <c r="CUB270" s="6"/>
      <c r="CUC270" s="6"/>
      <c r="CUD270" s="6"/>
      <c r="CUE270" s="6"/>
      <c r="CUF270" s="6"/>
      <c r="CUG270" s="6"/>
      <c r="CUH270" s="6"/>
      <c r="CUI270" s="6"/>
      <c r="CUJ270" s="6"/>
      <c r="CUK270" s="6"/>
      <c r="CUL270" s="6"/>
      <c r="CUM270" s="6"/>
      <c r="CUN270" s="6"/>
      <c r="CUO270" s="6"/>
      <c r="CUP270" s="6"/>
      <c r="CUQ270" s="6"/>
      <c r="CUR270" s="6"/>
      <c r="CUS270" s="6"/>
      <c r="CUT270" s="6"/>
      <c r="CUU270" s="6"/>
      <c r="CUV270" s="6"/>
      <c r="CUW270" s="6"/>
      <c r="CUX270" s="6"/>
      <c r="CUY270" s="6"/>
      <c r="CUZ270" s="6"/>
      <c r="CVA270" s="6"/>
      <c r="CVB270" s="6"/>
      <c r="CVC270" s="6"/>
      <c r="CVD270" s="6"/>
      <c r="CVE270" s="6"/>
      <c r="CVF270" s="6"/>
      <c r="CVG270" s="6"/>
      <c r="CVH270" s="6"/>
      <c r="CVI270" s="6"/>
      <c r="CVJ270" s="6"/>
      <c r="CVK270" s="6"/>
      <c r="CVL270" s="6"/>
      <c r="CVM270" s="6"/>
      <c r="CVN270" s="6"/>
      <c r="CVO270" s="6"/>
      <c r="CVP270" s="6"/>
      <c r="CVQ270" s="6"/>
      <c r="CVR270" s="6"/>
      <c r="CVS270" s="6"/>
      <c r="CVT270" s="6"/>
      <c r="CVU270" s="6"/>
      <c r="CVV270" s="6"/>
      <c r="CVW270" s="6"/>
      <c r="CVX270" s="6"/>
      <c r="CVY270" s="6"/>
      <c r="CVZ270" s="6"/>
      <c r="CWA270" s="6"/>
      <c r="CWB270" s="6"/>
      <c r="CWC270" s="6"/>
      <c r="CWD270" s="6"/>
      <c r="CWE270" s="6"/>
      <c r="CWF270" s="6"/>
      <c r="CWG270" s="6"/>
      <c r="CWH270" s="6"/>
      <c r="CWI270" s="6"/>
      <c r="CWJ270" s="6"/>
      <c r="CWK270" s="6"/>
      <c r="CWL270" s="6"/>
      <c r="CWM270" s="6"/>
      <c r="CWN270" s="6"/>
      <c r="CWO270" s="6"/>
      <c r="CWP270" s="6"/>
      <c r="CWQ270" s="6"/>
      <c r="CWR270" s="6"/>
      <c r="CWS270" s="6"/>
      <c r="CWT270" s="6"/>
      <c r="CWU270" s="6"/>
      <c r="CWV270" s="6"/>
      <c r="CWW270" s="6"/>
      <c r="CWX270" s="6"/>
      <c r="CWY270" s="6"/>
      <c r="CWZ270" s="6"/>
      <c r="CXA270" s="6"/>
      <c r="CXB270" s="6"/>
      <c r="CXC270" s="6"/>
      <c r="CXD270" s="6"/>
      <c r="CXE270" s="6"/>
      <c r="CXF270" s="6"/>
      <c r="CXG270" s="6"/>
      <c r="CXH270" s="6"/>
      <c r="CXI270" s="6"/>
      <c r="CXJ270" s="6"/>
      <c r="CXK270" s="6"/>
      <c r="CXL270" s="6"/>
      <c r="CXM270" s="6"/>
      <c r="CXN270" s="6"/>
      <c r="CXO270" s="6"/>
      <c r="CXP270" s="6"/>
      <c r="CXQ270" s="6"/>
      <c r="CXR270" s="6"/>
      <c r="CXS270" s="6"/>
      <c r="CXT270" s="6"/>
      <c r="CXU270" s="6"/>
      <c r="CXV270" s="6"/>
      <c r="CXW270" s="6"/>
      <c r="CXX270" s="6"/>
      <c r="CXY270" s="6"/>
      <c r="CXZ270" s="6"/>
      <c r="CYA270" s="6"/>
      <c r="CYB270" s="6"/>
      <c r="CYC270" s="6"/>
      <c r="CYD270" s="6"/>
      <c r="CYE270" s="6"/>
      <c r="CYF270" s="6"/>
      <c r="CYG270" s="6"/>
      <c r="CYH270" s="6"/>
      <c r="CYI270" s="6"/>
      <c r="CYJ270" s="6"/>
      <c r="CYK270" s="6"/>
      <c r="CYL270" s="6"/>
      <c r="CYM270" s="6"/>
      <c r="CYN270" s="6"/>
      <c r="CYO270" s="6"/>
      <c r="CYP270" s="6"/>
      <c r="CYQ270" s="6"/>
      <c r="CYR270" s="6"/>
      <c r="CYS270" s="6"/>
      <c r="CYT270" s="6"/>
      <c r="CYU270" s="6"/>
      <c r="CYV270" s="6"/>
      <c r="CYW270" s="6"/>
      <c r="CYX270" s="6"/>
      <c r="CYY270" s="6"/>
      <c r="CYZ270" s="6"/>
      <c r="CZA270" s="6"/>
      <c r="CZB270" s="6"/>
      <c r="CZC270" s="6"/>
      <c r="CZD270" s="6"/>
      <c r="CZE270" s="6"/>
      <c r="CZF270" s="6"/>
      <c r="CZG270" s="6"/>
      <c r="CZH270" s="6"/>
      <c r="CZI270" s="6"/>
      <c r="CZJ270" s="6"/>
      <c r="CZK270" s="6"/>
      <c r="CZL270" s="6"/>
      <c r="CZM270" s="6"/>
      <c r="CZN270" s="6"/>
      <c r="CZO270" s="6"/>
      <c r="CZP270" s="6"/>
      <c r="CZQ270" s="6"/>
      <c r="CZR270" s="6"/>
      <c r="CZS270" s="6"/>
      <c r="CZT270" s="6"/>
      <c r="CZU270" s="6"/>
      <c r="CZV270" s="6"/>
      <c r="CZW270" s="6"/>
      <c r="CZX270" s="6"/>
      <c r="CZY270" s="6"/>
      <c r="CZZ270" s="6"/>
      <c r="DAA270" s="6"/>
      <c r="DAB270" s="6"/>
      <c r="DAC270" s="6"/>
      <c r="DAD270" s="6"/>
      <c r="DAE270" s="6"/>
      <c r="DAF270" s="6"/>
      <c r="DAG270" s="6"/>
      <c r="DAH270" s="6"/>
      <c r="DAI270" s="6"/>
      <c r="DAJ270" s="6"/>
      <c r="DAK270" s="6"/>
      <c r="DAL270" s="6"/>
      <c r="DAM270" s="6"/>
      <c r="DAN270" s="6"/>
      <c r="DAO270" s="6"/>
      <c r="DAP270" s="6"/>
      <c r="DAQ270" s="6"/>
      <c r="DAR270" s="6"/>
      <c r="DAS270" s="6"/>
      <c r="DAT270" s="6"/>
      <c r="DAU270" s="6"/>
      <c r="DAV270" s="6"/>
      <c r="DAW270" s="6"/>
      <c r="DAX270" s="6"/>
      <c r="DAY270" s="6"/>
      <c r="DAZ270" s="6"/>
      <c r="DBA270" s="6"/>
      <c r="DBB270" s="6"/>
      <c r="DBC270" s="6"/>
      <c r="DBD270" s="6"/>
      <c r="DBE270" s="6"/>
      <c r="DBF270" s="6"/>
      <c r="DBG270" s="6"/>
      <c r="DBH270" s="6"/>
      <c r="DBI270" s="6"/>
      <c r="DBJ270" s="6"/>
      <c r="DBK270" s="6"/>
      <c r="DBL270" s="6"/>
      <c r="DBM270" s="6"/>
      <c r="DBN270" s="6"/>
      <c r="DBO270" s="6"/>
      <c r="DBP270" s="6"/>
      <c r="DBQ270" s="6"/>
      <c r="DBR270" s="6"/>
      <c r="DBS270" s="6"/>
      <c r="DBT270" s="6"/>
      <c r="DBU270" s="6"/>
      <c r="DBV270" s="6"/>
      <c r="DBW270" s="6"/>
      <c r="DBX270" s="6"/>
      <c r="DBY270" s="6"/>
      <c r="DBZ270" s="6"/>
      <c r="DCA270" s="6"/>
      <c r="DCB270" s="6"/>
      <c r="DCC270" s="6"/>
      <c r="DCD270" s="6"/>
      <c r="DCE270" s="6"/>
      <c r="DCF270" s="6"/>
      <c r="DCG270" s="6"/>
      <c r="DCH270" s="6"/>
      <c r="DCI270" s="6"/>
      <c r="DCJ270" s="6"/>
      <c r="DCK270" s="6"/>
      <c r="DCL270" s="6"/>
      <c r="DCM270" s="6"/>
      <c r="DCN270" s="6"/>
      <c r="DCO270" s="6"/>
      <c r="DCP270" s="6"/>
      <c r="DCQ270" s="6"/>
      <c r="DCR270" s="6"/>
      <c r="DCS270" s="6"/>
      <c r="DCT270" s="6"/>
      <c r="DCU270" s="6"/>
      <c r="DCV270" s="6"/>
      <c r="DCW270" s="6"/>
      <c r="DCX270" s="6"/>
      <c r="DCY270" s="6"/>
      <c r="DCZ270" s="6"/>
      <c r="DDA270" s="6"/>
      <c r="DDB270" s="6"/>
      <c r="DDC270" s="6"/>
      <c r="DDD270" s="6"/>
      <c r="DDE270" s="6"/>
      <c r="DDF270" s="6"/>
      <c r="DDG270" s="6"/>
      <c r="DDH270" s="6"/>
      <c r="DDI270" s="6"/>
      <c r="DDJ270" s="6"/>
      <c r="DDK270" s="6"/>
      <c r="DDL270" s="6"/>
      <c r="DDM270" s="6"/>
      <c r="DDN270" s="6"/>
      <c r="DDO270" s="6"/>
      <c r="DDP270" s="6"/>
      <c r="DDQ270" s="6"/>
      <c r="DDR270" s="6"/>
      <c r="DDS270" s="6"/>
      <c r="DDT270" s="6"/>
      <c r="DDU270" s="6"/>
      <c r="DDV270" s="6"/>
      <c r="DDW270" s="6"/>
      <c r="DDX270" s="6"/>
      <c r="DDY270" s="6"/>
      <c r="DDZ270" s="6"/>
      <c r="DEA270" s="6"/>
      <c r="DEB270" s="6"/>
      <c r="DEC270" s="6"/>
      <c r="DED270" s="6"/>
      <c r="DEE270" s="6"/>
      <c r="DEF270" s="6"/>
      <c r="DEG270" s="6"/>
      <c r="DEH270" s="6"/>
      <c r="DEI270" s="6"/>
      <c r="DEJ270" s="6"/>
      <c r="DEK270" s="6"/>
      <c r="DEL270" s="6"/>
      <c r="DEM270" s="6"/>
      <c r="DEN270" s="6"/>
      <c r="DEO270" s="6"/>
      <c r="DEP270" s="6"/>
      <c r="DEQ270" s="6"/>
      <c r="DER270" s="6"/>
      <c r="DES270" s="6"/>
      <c r="DET270" s="6"/>
      <c r="DEU270" s="6"/>
      <c r="DEV270" s="6"/>
      <c r="DEW270" s="6"/>
      <c r="DEX270" s="6"/>
      <c r="DEY270" s="6"/>
      <c r="DEZ270" s="6"/>
      <c r="DFA270" s="6"/>
      <c r="DFB270" s="6"/>
      <c r="DFC270" s="6"/>
      <c r="DFD270" s="6"/>
      <c r="DFE270" s="6"/>
      <c r="DFF270" s="6"/>
      <c r="DFG270" s="6"/>
      <c r="DFH270" s="6"/>
      <c r="DFI270" s="6"/>
      <c r="DFJ270" s="6"/>
      <c r="DFK270" s="6"/>
      <c r="DFL270" s="6"/>
      <c r="DFM270" s="6"/>
      <c r="DFN270" s="6"/>
      <c r="DFO270" s="6"/>
      <c r="DFP270" s="6"/>
      <c r="DFQ270" s="6"/>
      <c r="DFR270" s="6"/>
      <c r="DFS270" s="6"/>
      <c r="DFT270" s="6"/>
      <c r="DFU270" s="6"/>
      <c r="DFV270" s="6"/>
      <c r="DFW270" s="6"/>
      <c r="DFX270" s="6"/>
      <c r="DFY270" s="6"/>
      <c r="DFZ270" s="6"/>
      <c r="DGA270" s="6"/>
      <c r="DGB270" s="6"/>
      <c r="DGC270" s="6"/>
      <c r="DGD270" s="6"/>
      <c r="DGE270" s="6"/>
      <c r="DGF270" s="6"/>
      <c r="DGG270" s="6"/>
      <c r="DGH270" s="6"/>
      <c r="DGI270" s="6"/>
      <c r="DGJ270" s="6"/>
      <c r="DGK270" s="6"/>
      <c r="DGL270" s="6"/>
      <c r="DGM270" s="6"/>
      <c r="DGN270" s="6"/>
      <c r="DGO270" s="6"/>
      <c r="DGP270" s="6"/>
      <c r="DGQ270" s="6"/>
      <c r="DGR270" s="6"/>
      <c r="DGS270" s="6"/>
      <c r="DGT270" s="6"/>
      <c r="DGU270" s="6"/>
      <c r="DGV270" s="6"/>
      <c r="DGW270" s="6"/>
      <c r="DGX270" s="6"/>
      <c r="DGY270" s="6"/>
      <c r="DGZ270" s="6"/>
      <c r="DHA270" s="6"/>
      <c r="DHB270" s="6"/>
      <c r="DHC270" s="6"/>
      <c r="DHD270" s="6"/>
      <c r="DHE270" s="6"/>
      <c r="DHF270" s="6"/>
      <c r="DHG270" s="6"/>
      <c r="DHH270" s="6"/>
      <c r="DHI270" s="6"/>
      <c r="DHJ270" s="6"/>
      <c r="DHK270" s="6"/>
      <c r="DHL270" s="6"/>
      <c r="DHM270" s="6"/>
      <c r="DHN270" s="6"/>
      <c r="DHO270" s="6"/>
      <c r="DHP270" s="6"/>
      <c r="DHQ270" s="6"/>
      <c r="DHR270" s="6"/>
      <c r="DHS270" s="6"/>
      <c r="DHT270" s="6"/>
      <c r="DHU270" s="6"/>
      <c r="DHV270" s="6"/>
      <c r="DHW270" s="6"/>
      <c r="DHX270" s="6"/>
      <c r="DHY270" s="6"/>
      <c r="DHZ270" s="6"/>
      <c r="DIA270" s="6"/>
      <c r="DIB270" s="6"/>
      <c r="DIC270" s="6"/>
      <c r="DID270" s="6"/>
      <c r="DIE270" s="6"/>
      <c r="DIF270" s="6"/>
      <c r="DIG270" s="6"/>
      <c r="DIH270" s="6"/>
      <c r="DII270" s="6"/>
      <c r="DIJ270" s="6"/>
      <c r="DIK270" s="6"/>
      <c r="DIL270" s="6"/>
      <c r="DIM270" s="6"/>
      <c r="DIN270" s="6"/>
      <c r="DIO270" s="6"/>
      <c r="DIP270" s="6"/>
      <c r="DIQ270" s="6"/>
      <c r="DIR270" s="6"/>
      <c r="DIS270" s="6"/>
      <c r="DIT270" s="6"/>
      <c r="DIU270" s="6"/>
      <c r="DIV270" s="6"/>
      <c r="DIW270" s="6"/>
      <c r="DIX270" s="6"/>
      <c r="DIY270" s="6"/>
      <c r="DIZ270" s="6"/>
      <c r="DJA270" s="6"/>
      <c r="DJB270" s="6"/>
      <c r="DJC270" s="6"/>
      <c r="DJD270" s="6"/>
      <c r="DJE270" s="6"/>
      <c r="DJF270" s="6"/>
      <c r="DJG270" s="6"/>
      <c r="DJH270" s="6"/>
      <c r="DJI270" s="6"/>
      <c r="DJJ270" s="6"/>
      <c r="DJK270" s="6"/>
      <c r="DJL270" s="6"/>
      <c r="DJM270" s="6"/>
      <c r="DJN270" s="6"/>
      <c r="DJO270" s="6"/>
      <c r="DJP270" s="6"/>
      <c r="DJQ270" s="6"/>
      <c r="DJR270" s="6"/>
      <c r="DJS270" s="6"/>
      <c r="DJT270" s="6"/>
      <c r="DJU270" s="6"/>
      <c r="DJV270" s="6"/>
      <c r="DJW270" s="6"/>
      <c r="DJX270" s="6"/>
      <c r="DJY270" s="6"/>
      <c r="DJZ270" s="6"/>
      <c r="DKA270" s="6"/>
      <c r="DKB270" s="6"/>
      <c r="DKC270" s="6"/>
      <c r="DKD270" s="6"/>
      <c r="DKE270" s="6"/>
      <c r="DKF270" s="6"/>
      <c r="DKG270" s="6"/>
      <c r="DKH270" s="6"/>
      <c r="DKI270" s="6"/>
      <c r="DKJ270" s="6"/>
      <c r="DKK270" s="6"/>
      <c r="DKL270" s="6"/>
      <c r="DKM270" s="6"/>
      <c r="DKN270" s="6"/>
      <c r="DKO270" s="6"/>
      <c r="DKP270" s="6"/>
      <c r="DKQ270" s="6"/>
      <c r="DKR270" s="6"/>
      <c r="DKS270" s="6"/>
      <c r="DKT270" s="6"/>
      <c r="DKU270" s="6"/>
      <c r="DKV270" s="6"/>
      <c r="DKW270" s="6"/>
      <c r="DKX270" s="6"/>
      <c r="DKY270" s="6"/>
      <c r="DKZ270" s="6"/>
      <c r="DLA270" s="6"/>
      <c r="DLB270" s="6"/>
      <c r="DLC270" s="6"/>
      <c r="DLD270" s="6"/>
      <c r="DLE270" s="6"/>
      <c r="DLF270" s="6"/>
      <c r="DLG270" s="6"/>
      <c r="DLH270" s="6"/>
      <c r="DLI270" s="6"/>
      <c r="DLJ270" s="6"/>
      <c r="DLK270" s="6"/>
      <c r="DLL270" s="6"/>
      <c r="DLM270" s="6"/>
      <c r="DLN270" s="6"/>
      <c r="DLO270" s="6"/>
      <c r="DLP270" s="6"/>
      <c r="DLQ270" s="6"/>
      <c r="DLR270" s="6"/>
      <c r="DLS270" s="6"/>
      <c r="DLT270" s="6"/>
      <c r="DLU270" s="6"/>
      <c r="DLV270" s="6"/>
      <c r="DLW270" s="6"/>
      <c r="DLX270" s="6"/>
      <c r="DLY270" s="6"/>
      <c r="DLZ270" s="6"/>
      <c r="DMA270" s="6"/>
      <c r="DMB270" s="6"/>
      <c r="DMC270" s="6"/>
      <c r="DMD270" s="6"/>
      <c r="DME270" s="6"/>
      <c r="DMF270" s="6"/>
      <c r="DMG270" s="6"/>
      <c r="DMH270" s="6"/>
      <c r="DMI270" s="6"/>
      <c r="DMJ270" s="6"/>
      <c r="DMK270" s="6"/>
      <c r="DML270" s="6"/>
      <c r="DMM270" s="6"/>
      <c r="DMN270" s="6"/>
      <c r="DMO270" s="6"/>
      <c r="DMP270" s="6"/>
      <c r="DMQ270" s="6"/>
      <c r="DMR270" s="6"/>
      <c r="DMS270" s="6"/>
      <c r="DMT270" s="6"/>
      <c r="DMU270" s="6"/>
      <c r="DMV270" s="6"/>
      <c r="DMW270" s="6"/>
      <c r="DMX270" s="6"/>
      <c r="DMY270" s="6"/>
      <c r="DMZ270" s="6"/>
      <c r="DNA270" s="6"/>
      <c r="DNB270" s="6"/>
      <c r="DNC270" s="6"/>
      <c r="DND270" s="6"/>
      <c r="DNE270" s="6"/>
      <c r="DNF270" s="6"/>
      <c r="DNG270" s="6"/>
      <c r="DNH270" s="6"/>
      <c r="DNI270" s="6"/>
      <c r="DNJ270" s="6"/>
      <c r="DNK270" s="6"/>
      <c r="DNL270" s="6"/>
      <c r="DNM270" s="6"/>
      <c r="DNN270" s="6"/>
      <c r="DNO270" s="6"/>
      <c r="DNP270" s="6"/>
      <c r="DNQ270" s="6"/>
      <c r="DNR270" s="6"/>
      <c r="DNS270" s="6"/>
      <c r="DNT270" s="6"/>
      <c r="DNU270" s="6"/>
      <c r="DNV270" s="6"/>
      <c r="DNW270" s="6"/>
      <c r="DNX270" s="6"/>
      <c r="DNY270" s="6"/>
      <c r="DNZ270" s="6"/>
      <c r="DOA270" s="6"/>
      <c r="DOB270" s="6"/>
      <c r="DOC270" s="6"/>
      <c r="DOD270" s="6"/>
      <c r="DOE270" s="6"/>
      <c r="DOF270" s="6"/>
      <c r="DOG270" s="6"/>
      <c r="DOH270" s="6"/>
      <c r="DOI270" s="6"/>
      <c r="DOJ270" s="6"/>
      <c r="DOK270" s="6"/>
      <c r="DOL270" s="6"/>
      <c r="DOM270" s="6"/>
      <c r="DON270" s="6"/>
      <c r="DOO270" s="6"/>
      <c r="DOP270" s="6"/>
      <c r="DOQ270" s="6"/>
      <c r="DOR270" s="6"/>
      <c r="DOS270" s="6"/>
      <c r="DOT270" s="6"/>
      <c r="DOU270" s="6"/>
      <c r="DOV270" s="6"/>
      <c r="DOW270" s="6"/>
      <c r="DOX270" s="6"/>
      <c r="DOY270" s="6"/>
      <c r="DOZ270" s="6"/>
      <c r="DPA270" s="6"/>
      <c r="DPB270" s="6"/>
      <c r="DPC270" s="6"/>
      <c r="DPD270" s="6"/>
      <c r="DPE270" s="6"/>
      <c r="DPF270" s="6"/>
      <c r="DPG270" s="6"/>
      <c r="DPH270" s="6"/>
      <c r="DPI270" s="6"/>
      <c r="DPJ270" s="6"/>
      <c r="DPK270" s="6"/>
      <c r="DPL270" s="6"/>
      <c r="DPM270" s="6"/>
      <c r="DPN270" s="6"/>
      <c r="DPO270" s="6"/>
      <c r="DPP270" s="6"/>
      <c r="DPQ270" s="6"/>
      <c r="DPR270" s="6"/>
      <c r="DPS270" s="6"/>
      <c r="DPT270" s="6"/>
      <c r="DPU270" s="6"/>
      <c r="DPV270" s="6"/>
      <c r="DPW270" s="6"/>
      <c r="DPX270" s="6"/>
      <c r="DPY270" s="6"/>
      <c r="DPZ270" s="6"/>
      <c r="DQA270" s="6"/>
      <c r="DQB270" s="6"/>
      <c r="DQC270" s="6"/>
      <c r="DQD270" s="6"/>
      <c r="DQE270" s="6"/>
      <c r="DQF270" s="6"/>
      <c r="DQG270" s="6"/>
      <c r="DQH270" s="6"/>
      <c r="DQI270" s="6"/>
      <c r="DQJ270" s="6"/>
      <c r="DQK270" s="6"/>
      <c r="DQL270" s="6"/>
      <c r="DQM270" s="6"/>
      <c r="DQN270" s="6"/>
      <c r="DQO270" s="6"/>
      <c r="DQP270" s="6"/>
      <c r="DQQ270" s="6"/>
      <c r="DQR270" s="6"/>
      <c r="DQS270" s="6"/>
      <c r="DQT270" s="6"/>
      <c r="DQU270" s="6"/>
      <c r="DQV270" s="6"/>
      <c r="DQW270" s="6"/>
      <c r="DQX270" s="6"/>
      <c r="DQY270" s="6"/>
      <c r="DQZ270" s="6"/>
      <c r="DRA270" s="6"/>
      <c r="DRB270" s="6"/>
      <c r="DRC270" s="6"/>
      <c r="DRD270" s="6"/>
      <c r="DRE270" s="6"/>
      <c r="DRF270" s="6"/>
      <c r="DRG270" s="6"/>
      <c r="DRH270" s="6"/>
      <c r="DRI270" s="6"/>
      <c r="DRJ270" s="6"/>
      <c r="DRK270" s="6"/>
      <c r="DRL270" s="6"/>
      <c r="DRM270" s="6"/>
      <c r="DRN270" s="6"/>
      <c r="DRO270" s="6"/>
      <c r="DRP270" s="6"/>
      <c r="DRQ270" s="6"/>
      <c r="DRR270" s="6"/>
      <c r="DRS270" s="6"/>
      <c r="DRT270" s="6"/>
      <c r="DRU270" s="6"/>
      <c r="DRV270" s="6"/>
      <c r="DRW270" s="6"/>
      <c r="DRX270" s="6"/>
      <c r="DRY270" s="6"/>
      <c r="DRZ270" s="6"/>
      <c r="DSA270" s="6"/>
      <c r="DSB270" s="6"/>
      <c r="DSC270" s="6"/>
      <c r="DSD270" s="6"/>
      <c r="DSE270" s="6"/>
      <c r="DSF270" s="6"/>
      <c r="DSG270" s="6"/>
      <c r="DSH270" s="6"/>
      <c r="DSI270" s="6"/>
      <c r="DSJ270" s="6"/>
      <c r="DSK270" s="6"/>
      <c r="DSL270" s="6"/>
      <c r="DSM270" s="6"/>
      <c r="DSN270" s="6"/>
      <c r="DSO270" s="6"/>
      <c r="DSP270" s="6"/>
      <c r="DSQ270" s="6"/>
      <c r="DSR270" s="6"/>
      <c r="DSS270" s="6"/>
      <c r="DST270" s="6"/>
      <c r="DSU270" s="6"/>
      <c r="DSV270" s="6"/>
      <c r="DSW270" s="6"/>
      <c r="DSX270" s="6"/>
      <c r="DSY270" s="6"/>
      <c r="DSZ270" s="6"/>
      <c r="DTA270" s="6"/>
      <c r="DTB270" s="6"/>
      <c r="DTC270" s="6"/>
      <c r="DTD270" s="6"/>
      <c r="DTE270" s="6"/>
      <c r="DTF270" s="6"/>
      <c r="DTG270" s="6"/>
      <c r="DTH270" s="6"/>
      <c r="DTI270" s="6"/>
      <c r="DTJ270" s="6"/>
      <c r="DTK270" s="6"/>
      <c r="DTL270" s="6"/>
      <c r="DTM270" s="6"/>
      <c r="DTN270" s="6"/>
      <c r="DTO270" s="6"/>
      <c r="DTP270" s="6"/>
      <c r="DTQ270" s="6"/>
      <c r="DTR270" s="6"/>
      <c r="DTS270" s="6"/>
      <c r="DTT270" s="6"/>
      <c r="DTU270" s="6"/>
      <c r="DTV270" s="6"/>
      <c r="DTW270" s="6"/>
      <c r="DTX270" s="6"/>
      <c r="DTY270" s="6"/>
      <c r="DTZ270" s="6"/>
      <c r="DUA270" s="6"/>
      <c r="DUB270" s="6"/>
      <c r="DUC270" s="6"/>
      <c r="DUD270" s="6"/>
      <c r="DUE270" s="6"/>
      <c r="DUF270" s="6"/>
      <c r="DUG270" s="6"/>
      <c r="DUH270" s="6"/>
      <c r="DUI270" s="6"/>
      <c r="DUJ270" s="6"/>
      <c r="DUK270" s="6"/>
      <c r="DUL270" s="6"/>
      <c r="DUM270" s="6"/>
      <c r="DUN270" s="6"/>
      <c r="DUO270" s="6"/>
      <c r="DUP270" s="6"/>
      <c r="DUQ270" s="6"/>
      <c r="DUR270" s="6"/>
      <c r="DUS270" s="6"/>
      <c r="DUT270" s="6"/>
      <c r="DUU270" s="6"/>
      <c r="DUV270" s="6"/>
      <c r="DUW270" s="6"/>
      <c r="DUX270" s="6"/>
      <c r="DUY270" s="6"/>
      <c r="DUZ270" s="6"/>
      <c r="DVA270" s="6"/>
      <c r="DVB270" s="6"/>
      <c r="DVC270" s="6"/>
      <c r="DVD270" s="6"/>
      <c r="DVE270" s="6"/>
      <c r="DVF270" s="6"/>
      <c r="DVG270" s="6"/>
      <c r="DVH270" s="6"/>
      <c r="DVI270" s="6"/>
      <c r="DVJ270" s="6"/>
      <c r="DVK270" s="6"/>
      <c r="DVL270" s="6"/>
      <c r="DVM270" s="6"/>
      <c r="DVN270" s="6"/>
      <c r="DVO270" s="6"/>
      <c r="DVP270" s="6"/>
      <c r="DVQ270" s="6"/>
      <c r="DVR270" s="6"/>
      <c r="DVS270" s="6"/>
      <c r="DVT270" s="6"/>
      <c r="DVU270" s="6"/>
      <c r="DVV270" s="6"/>
      <c r="DVW270" s="6"/>
      <c r="DVX270" s="6"/>
      <c r="DVY270" s="6"/>
      <c r="DVZ270" s="6"/>
      <c r="DWA270" s="6"/>
      <c r="DWB270" s="6"/>
      <c r="DWC270" s="6"/>
      <c r="DWD270" s="6"/>
      <c r="DWE270" s="6"/>
      <c r="DWF270" s="6"/>
      <c r="DWG270" s="6"/>
      <c r="DWH270" s="6"/>
      <c r="DWI270" s="6"/>
      <c r="DWJ270" s="6"/>
      <c r="DWK270" s="6"/>
      <c r="DWL270" s="6"/>
      <c r="DWM270" s="6"/>
      <c r="DWN270" s="6"/>
      <c r="DWO270" s="6"/>
      <c r="DWP270" s="6"/>
      <c r="DWQ270" s="6"/>
      <c r="DWR270" s="6"/>
      <c r="DWS270" s="6"/>
      <c r="DWT270" s="6"/>
      <c r="DWU270" s="6"/>
      <c r="DWV270" s="6"/>
      <c r="DWW270" s="6"/>
      <c r="DWX270" s="6"/>
      <c r="DWY270" s="6"/>
      <c r="DWZ270" s="6"/>
      <c r="DXA270" s="6"/>
      <c r="DXB270" s="6"/>
      <c r="DXC270" s="6"/>
      <c r="DXD270" s="6"/>
      <c r="DXE270" s="6"/>
      <c r="DXF270" s="6"/>
      <c r="DXG270" s="6"/>
      <c r="DXH270" s="6"/>
      <c r="DXI270" s="6"/>
      <c r="DXJ270" s="6"/>
      <c r="DXK270" s="6"/>
      <c r="DXL270" s="6"/>
      <c r="DXM270" s="6"/>
      <c r="DXN270" s="6"/>
      <c r="DXO270" s="6"/>
      <c r="DXP270" s="6"/>
      <c r="DXQ270" s="6"/>
      <c r="DXR270" s="6"/>
      <c r="DXS270" s="6"/>
      <c r="DXT270" s="6"/>
      <c r="DXU270" s="6"/>
      <c r="DXV270" s="6"/>
      <c r="DXW270" s="6"/>
      <c r="DXX270" s="6"/>
      <c r="DXY270" s="6"/>
      <c r="DXZ270" s="6"/>
      <c r="DYA270" s="6"/>
      <c r="DYB270" s="6"/>
      <c r="DYC270" s="6"/>
      <c r="DYD270" s="6"/>
      <c r="DYE270" s="6"/>
      <c r="DYF270" s="6"/>
      <c r="DYG270" s="6"/>
      <c r="DYH270" s="6"/>
      <c r="DYI270" s="6"/>
      <c r="DYJ270" s="6"/>
      <c r="DYK270" s="6"/>
      <c r="DYL270" s="6"/>
      <c r="DYM270" s="6"/>
      <c r="DYN270" s="6"/>
      <c r="DYO270" s="6"/>
      <c r="DYP270" s="6"/>
      <c r="DYQ270" s="6"/>
      <c r="DYR270" s="6"/>
      <c r="DYS270" s="6"/>
      <c r="DYT270" s="6"/>
      <c r="DYU270" s="6"/>
      <c r="DYV270" s="6"/>
      <c r="DYW270" s="6"/>
      <c r="DYX270" s="6"/>
      <c r="DYY270" s="6"/>
      <c r="DYZ270" s="6"/>
      <c r="DZA270" s="6"/>
      <c r="DZB270" s="6"/>
      <c r="DZC270" s="6"/>
      <c r="DZD270" s="6"/>
      <c r="DZE270" s="6"/>
      <c r="DZF270" s="6"/>
      <c r="DZG270" s="6"/>
      <c r="DZH270" s="6"/>
      <c r="DZI270" s="6"/>
      <c r="DZJ270" s="6"/>
      <c r="DZK270" s="6"/>
      <c r="DZL270" s="6"/>
      <c r="DZM270" s="6"/>
      <c r="DZN270" s="6"/>
      <c r="DZO270" s="6"/>
      <c r="DZP270" s="6"/>
      <c r="DZQ270" s="6"/>
      <c r="DZR270" s="6"/>
      <c r="DZS270" s="6"/>
      <c r="DZT270" s="6"/>
      <c r="DZU270" s="6"/>
      <c r="DZV270" s="6"/>
      <c r="DZW270" s="6"/>
      <c r="DZX270" s="6"/>
      <c r="DZY270" s="6"/>
      <c r="DZZ270" s="6"/>
      <c r="EAA270" s="6"/>
      <c r="EAB270" s="6"/>
      <c r="EAC270" s="6"/>
      <c r="EAD270" s="6"/>
      <c r="EAE270" s="6"/>
      <c r="EAF270" s="6"/>
      <c r="EAG270" s="6"/>
      <c r="EAH270" s="6"/>
      <c r="EAI270" s="6"/>
      <c r="EAJ270" s="6"/>
      <c r="EAK270" s="6"/>
      <c r="EAL270" s="6"/>
      <c r="EAM270" s="6"/>
      <c r="EAN270" s="6"/>
      <c r="EAO270" s="6"/>
      <c r="EAP270" s="6"/>
      <c r="EAQ270" s="6"/>
      <c r="EAR270" s="6"/>
      <c r="EAS270" s="6"/>
      <c r="EAT270" s="6"/>
      <c r="EAU270" s="6"/>
      <c r="EAV270" s="6"/>
      <c r="EAW270" s="6"/>
      <c r="EAX270" s="6"/>
      <c r="EAY270" s="6"/>
      <c r="EAZ270" s="6"/>
      <c r="EBA270" s="6"/>
      <c r="EBB270" s="6"/>
      <c r="EBC270" s="6"/>
      <c r="EBD270" s="6"/>
      <c r="EBE270" s="6"/>
      <c r="EBF270" s="6"/>
      <c r="EBG270" s="6"/>
      <c r="EBH270" s="6"/>
      <c r="EBI270" s="6"/>
      <c r="EBJ270" s="6"/>
      <c r="EBK270" s="6"/>
      <c r="EBL270" s="6"/>
      <c r="EBM270" s="6"/>
      <c r="EBN270" s="6"/>
      <c r="EBO270" s="6"/>
      <c r="EBP270" s="6"/>
      <c r="EBQ270" s="6"/>
      <c r="EBR270" s="6"/>
      <c r="EBS270" s="6"/>
      <c r="EBT270" s="6"/>
      <c r="EBU270" s="6"/>
      <c r="EBV270" s="6"/>
      <c r="EBW270" s="6"/>
      <c r="EBX270" s="6"/>
      <c r="EBY270" s="6"/>
      <c r="EBZ270" s="6"/>
      <c r="ECA270" s="6"/>
      <c r="ECB270" s="6"/>
      <c r="ECC270" s="6"/>
      <c r="ECD270" s="6"/>
      <c r="ECE270" s="6"/>
      <c r="ECF270" s="6"/>
      <c r="ECG270" s="6"/>
      <c r="ECH270" s="6"/>
      <c r="ECI270" s="6"/>
      <c r="ECJ270" s="6"/>
      <c r="ECK270" s="6"/>
      <c r="ECL270" s="6"/>
      <c r="ECM270" s="6"/>
      <c r="ECN270" s="6"/>
      <c r="ECO270" s="6"/>
      <c r="ECP270" s="6"/>
      <c r="ECQ270" s="6"/>
      <c r="ECR270" s="6"/>
      <c r="ECS270" s="6"/>
      <c r="ECT270" s="6"/>
      <c r="ECU270" s="6"/>
      <c r="ECV270" s="6"/>
      <c r="ECW270" s="6"/>
      <c r="ECX270" s="6"/>
      <c r="ECY270" s="6"/>
      <c r="ECZ270" s="6"/>
      <c r="EDA270" s="6"/>
      <c r="EDB270" s="6"/>
      <c r="EDC270" s="6"/>
      <c r="EDD270" s="6"/>
      <c r="EDE270" s="6"/>
      <c r="EDF270" s="6"/>
      <c r="EDG270" s="6"/>
      <c r="EDH270" s="6"/>
      <c r="EDI270" s="6"/>
      <c r="EDJ270" s="6"/>
      <c r="EDK270" s="6"/>
      <c r="EDL270" s="6"/>
      <c r="EDM270" s="6"/>
      <c r="EDN270" s="6"/>
      <c r="EDO270" s="6"/>
      <c r="EDP270" s="6"/>
      <c r="EDQ270" s="6"/>
      <c r="EDR270" s="6"/>
      <c r="EDS270" s="6"/>
      <c r="EDT270" s="6"/>
      <c r="EDU270" s="6"/>
      <c r="EDV270" s="6"/>
      <c r="EDW270" s="6"/>
      <c r="EDX270" s="6"/>
      <c r="EDY270" s="6"/>
      <c r="EDZ270" s="6"/>
      <c r="EEA270" s="6"/>
      <c r="EEB270" s="6"/>
      <c r="EEC270" s="6"/>
      <c r="EED270" s="6"/>
      <c r="EEE270" s="6"/>
      <c r="EEF270" s="6"/>
      <c r="EEG270" s="6"/>
      <c r="EEH270" s="6"/>
      <c r="EEI270" s="6"/>
      <c r="EEJ270" s="6"/>
      <c r="EEK270" s="6"/>
      <c r="EEL270" s="6"/>
      <c r="EEM270" s="6"/>
      <c r="EEN270" s="6"/>
      <c r="EEO270" s="6"/>
      <c r="EEP270" s="6"/>
      <c r="EEQ270" s="6"/>
      <c r="EER270" s="6"/>
      <c r="EES270" s="6"/>
      <c r="EET270" s="6"/>
      <c r="EEU270" s="6"/>
      <c r="EEV270" s="6"/>
      <c r="EEW270" s="6"/>
      <c r="EEX270" s="6"/>
      <c r="EEY270" s="6"/>
      <c r="EEZ270" s="6"/>
      <c r="EFA270" s="6"/>
      <c r="EFB270" s="6"/>
      <c r="EFC270" s="6"/>
      <c r="EFD270" s="6"/>
      <c r="EFE270" s="6"/>
      <c r="EFF270" s="6"/>
      <c r="EFG270" s="6"/>
      <c r="EFH270" s="6"/>
      <c r="EFI270" s="6"/>
      <c r="EFJ270" s="6"/>
      <c r="EFK270" s="6"/>
      <c r="EFL270" s="6"/>
      <c r="EFM270" s="6"/>
      <c r="EFN270" s="6"/>
      <c r="EFO270" s="6"/>
      <c r="EFP270" s="6"/>
      <c r="EFQ270" s="6"/>
      <c r="EFR270" s="6"/>
      <c r="EFS270" s="6"/>
      <c r="EFT270" s="6"/>
      <c r="EFU270" s="6"/>
      <c r="EFV270" s="6"/>
      <c r="EFW270" s="6"/>
      <c r="EFX270" s="6"/>
      <c r="EFY270" s="6"/>
      <c r="EFZ270" s="6"/>
      <c r="EGA270" s="6"/>
      <c r="EGB270" s="6"/>
      <c r="EGC270" s="6"/>
      <c r="EGD270" s="6"/>
      <c r="EGE270" s="6"/>
      <c r="EGF270" s="6"/>
      <c r="EGG270" s="6"/>
      <c r="EGH270" s="6"/>
      <c r="EGI270" s="6"/>
      <c r="EGJ270" s="6"/>
      <c r="EGK270" s="6"/>
      <c r="EGL270" s="6"/>
      <c r="EGM270" s="6"/>
      <c r="EGN270" s="6"/>
      <c r="EGO270" s="6"/>
      <c r="EGP270" s="6"/>
      <c r="EGQ270" s="6"/>
      <c r="EGR270" s="6"/>
      <c r="EGS270" s="6"/>
      <c r="EGT270" s="6"/>
      <c r="EGU270" s="6"/>
      <c r="EGV270" s="6"/>
      <c r="EGW270" s="6"/>
      <c r="EGX270" s="6"/>
      <c r="EGY270" s="6"/>
      <c r="EGZ270" s="6"/>
      <c r="EHA270" s="6"/>
      <c r="EHB270" s="6"/>
      <c r="EHC270" s="6"/>
      <c r="EHD270" s="6"/>
      <c r="EHE270" s="6"/>
      <c r="EHF270" s="6"/>
      <c r="EHG270" s="6"/>
      <c r="EHH270" s="6"/>
      <c r="EHI270" s="6"/>
      <c r="EHJ270" s="6"/>
      <c r="EHK270" s="6"/>
      <c r="EHL270" s="6"/>
      <c r="EHM270" s="6"/>
      <c r="EHN270" s="6"/>
      <c r="EHO270" s="6"/>
      <c r="EHP270" s="6"/>
      <c r="EHQ270" s="6"/>
      <c r="EHR270" s="6"/>
      <c r="EHS270" s="6"/>
      <c r="EHT270" s="6"/>
      <c r="EHU270" s="6"/>
      <c r="EHV270" s="6"/>
      <c r="EHW270" s="6"/>
      <c r="EHX270" s="6"/>
      <c r="EHY270" s="6"/>
      <c r="EHZ270" s="6"/>
      <c r="EIA270" s="6"/>
      <c r="EIB270" s="6"/>
      <c r="EIC270" s="6"/>
      <c r="EID270" s="6"/>
      <c r="EIE270" s="6"/>
      <c r="EIF270" s="6"/>
      <c r="EIG270" s="6"/>
      <c r="EIH270" s="6"/>
      <c r="EII270" s="6"/>
      <c r="EIJ270" s="6"/>
      <c r="EIK270" s="6"/>
      <c r="EIL270" s="6"/>
      <c r="EIM270" s="6"/>
      <c r="EIN270" s="6"/>
      <c r="EIO270" s="6"/>
      <c r="EIP270" s="6"/>
      <c r="EIQ270" s="6"/>
      <c r="EIR270" s="6"/>
      <c r="EIS270" s="6"/>
      <c r="EIT270" s="6"/>
      <c r="EIU270" s="6"/>
      <c r="EIV270" s="6"/>
      <c r="EIW270" s="6"/>
      <c r="EIX270" s="6"/>
      <c r="EIY270" s="6"/>
      <c r="EIZ270" s="6"/>
      <c r="EJA270" s="6"/>
      <c r="EJB270" s="6"/>
      <c r="EJC270" s="6"/>
      <c r="EJD270" s="6"/>
      <c r="EJE270" s="6"/>
      <c r="EJF270" s="6"/>
      <c r="EJG270" s="6"/>
      <c r="EJH270" s="6"/>
      <c r="EJI270" s="6"/>
      <c r="EJJ270" s="6"/>
      <c r="EJK270" s="6"/>
      <c r="EJL270" s="6"/>
      <c r="EJM270" s="6"/>
      <c r="EJN270" s="6"/>
      <c r="EJO270" s="6"/>
      <c r="EJP270" s="6"/>
      <c r="EJQ270" s="6"/>
      <c r="EJR270" s="6"/>
      <c r="EJS270" s="6"/>
      <c r="EJT270" s="6"/>
      <c r="EJU270" s="6"/>
      <c r="EJV270" s="6"/>
      <c r="EJW270" s="6"/>
      <c r="EJX270" s="6"/>
      <c r="EJY270" s="6"/>
      <c r="EJZ270" s="6"/>
      <c r="EKA270" s="6"/>
      <c r="EKB270" s="6"/>
      <c r="EKC270" s="6"/>
      <c r="EKD270" s="6"/>
      <c r="EKE270" s="6"/>
      <c r="EKF270" s="6"/>
      <c r="EKG270" s="6"/>
      <c r="EKH270" s="6"/>
      <c r="EKI270" s="6"/>
      <c r="EKJ270" s="6"/>
      <c r="EKK270" s="6"/>
      <c r="EKL270" s="6"/>
      <c r="EKM270" s="6"/>
      <c r="EKN270" s="6"/>
      <c r="EKO270" s="6"/>
      <c r="EKP270" s="6"/>
      <c r="EKQ270" s="6"/>
      <c r="EKR270" s="6"/>
      <c r="EKS270" s="6"/>
      <c r="EKT270" s="6"/>
      <c r="EKU270" s="6"/>
      <c r="EKV270" s="6"/>
      <c r="EKW270" s="6"/>
      <c r="EKX270" s="6"/>
      <c r="EKY270" s="6"/>
      <c r="EKZ270" s="6"/>
      <c r="ELA270" s="6"/>
      <c r="ELB270" s="6"/>
      <c r="ELC270" s="6"/>
      <c r="ELD270" s="6"/>
      <c r="ELE270" s="6"/>
      <c r="ELF270" s="6"/>
      <c r="ELG270" s="6"/>
      <c r="ELH270" s="6"/>
      <c r="ELI270" s="6"/>
      <c r="ELJ270" s="6"/>
      <c r="ELK270" s="6"/>
      <c r="ELL270" s="6"/>
      <c r="ELM270" s="6"/>
      <c r="ELN270" s="6"/>
      <c r="ELO270" s="6"/>
      <c r="ELP270" s="6"/>
      <c r="ELQ270" s="6"/>
      <c r="ELR270" s="6"/>
      <c r="ELS270" s="6"/>
      <c r="ELT270" s="6"/>
      <c r="ELU270" s="6"/>
      <c r="ELV270" s="6"/>
      <c r="ELW270" s="6"/>
      <c r="ELX270" s="6"/>
      <c r="ELY270" s="6"/>
      <c r="ELZ270" s="6"/>
      <c r="EMA270" s="6"/>
      <c r="EMB270" s="6"/>
      <c r="EMC270" s="6"/>
      <c r="EMD270" s="6"/>
      <c r="EME270" s="6"/>
      <c r="EMF270" s="6"/>
      <c r="EMG270" s="6"/>
      <c r="EMH270" s="6"/>
      <c r="EMI270" s="6"/>
      <c r="EMJ270" s="6"/>
      <c r="EMK270" s="6"/>
      <c r="EML270" s="6"/>
      <c r="EMM270" s="6"/>
      <c r="EMN270" s="6"/>
      <c r="EMO270" s="6"/>
      <c r="EMP270" s="6"/>
      <c r="EMQ270" s="6"/>
      <c r="EMR270" s="6"/>
      <c r="EMS270" s="6"/>
      <c r="EMT270" s="6"/>
      <c r="EMU270" s="6"/>
      <c r="EMV270" s="6"/>
      <c r="EMW270" s="6"/>
      <c r="EMX270" s="6"/>
      <c r="EMY270" s="6"/>
      <c r="EMZ270" s="6"/>
      <c r="ENA270" s="6"/>
      <c r="ENB270" s="6"/>
      <c r="ENC270" s="6"/>
      <c r="END270" s="6"/>
      <c r="ENE270" s="6"/>
      <c r="ENF270" s="6"/>
      <c r="ENG270" s="6"/>
      <c r="ENH270" s="6"/>
      <c r="ENI270" s="6"/>
      <c r="ENJ270" s="6"/>
      <c r="ENK270" s="6"/>
      <c r="ENL270" s="6"/>
      <c r="ENM270" s="6"/>
      <c r="ENN270" s="6"/>
      <c r="ENO270" s="6"/>
      <c r="ENP270" s="6"/>
      <c r="ENQ270" s="6"/>
      <c r="ENR270" s="6"/>
      <c r="ENS270" s="6"/>
      <c r="ENT270" s="6"/>
      <c r="ENU270" s="6"/>
      <c r="ENV270" s="6"/>
      <c r="ENW270" s="6"/>
      <c r="ENX270" s="6"/>
      <c r="ENY270" s="6"/>
      <c r="ENZ270" s="6"/>
      <c r="EOA270" s="6"/>
      <c r="EOB270" s="6"/>
      <c r="EOC270" s="6"/>
      <c r="EOD270" s="6"/>
      <c r="EOE270" s="6"/>
      <c r="EOF270" s="6"/>
      <c r="EOG270" s="6"/>
      <c r="EOH270" s="6"/>
      <c r="EOI270" s="6"/>
      <c r="EOJ270" s="6"/>
      <c r="EOK270" s="6"/>
      <c r="EOL270" s="6"/>
      <c r="EOM270" s="6"/>
      <c r="EON270" s="6"/>
      <c r="EOO270" s="6"/>
      <c r="EOP270" s="6"/>
      <c r="EOQ270" s="6"/>
      <c r="EOR270" s="6"/>
      <c r="EOS270" s="6"/>
      <c r="EOT270" s="6"/>
      <c r="EOU270" s="6"/>
      <c r="EOV270" s="6"/>
      <c r="EOW270" s="6"/>
      <c r="EOX270" s="6"/>
      <c r="EOY270" s="6"/>
      <c r="EOZ270" s="6"/>
      <c r="EPA270" s="6"/>
      <c r="EPB270" s="6"/>
      <c r="EPC270" s="6"/>
      <c r="EPD270" s="6"/>
      <c r="EPE270" s="6"/>
      <c r="EPF270" s="6"/>
      <c r="EPG270" s="6"/>
      <c r="EPH270" s="6"/>
      <c r="EPI270" s="6"/>
      <c r="EPJ270" s="6"/>
      <c r="EPK270" s="6"/>
      <c r="EPL270" s="6"/>
      <c r="EPM270" s="6"/>
      <c r="EPN270" s="6"/>
      <c r="EPO270" s="6"/>
      <c r="EPP270" s="6"/>
      <c r="EPQ270" s="6"/>
      <c r="EPR270" s="6"/>
      <c r="EPS270" s="6"/>
      <c r="EPT270" s="6"/>
      <c r="EPU270" s="6"/>
      <c r="EPV270" s="6"/>
      <c r="EPW270" s="6"/>
      <c r="EPX270" s="6"/>
      <c r="EPY270" s="6"/>
      <c r="EPZ270" s="6"/>
      <c r="EQA270" s="6"/>
      <c r="EQB270" s="6"/>
      <c r="EQC270" s="6"/>
      <c r="EQD270" s="6"/>
      <c r="EQE270" s="6"/>
      <c r="EQF270" s="6"/>
      <c r="EQG270" s="6"/>
      <c r="EQH270" s="6"/>
      <c r="EQI270" s="6"/>
      <c r="EQJ270" s="6"/>
      <c r="EQK270" s="6"/>
      <c r="EQL270" s="6"/>
      <c r="EQM270" s="6"/>
      <c r="EQN270" s="6"/>
      <c r="EQO270" s="6"/>
      <c r="EQP270" s="6"/>
      <c r="EQQ270" s="6"/>
      <c r="EQR270" s="6"/>
      <c r="EQS270" s="6"/>
      <c r="EQT270" s="6"/>
      <c r="EQU270" s="6"/>
      <c r="EQV270" s="6"/>
      <c r="EQW270" s="6"/>
      <c r="EQX270" s="6"/>
      <c r="EQY270" s="6"/>
      <c r="EQZ270" s="6"/>
      <c r="ERA270" s="6"/>
      <c r="ERB270" s="6"/>
      <c r="ERC270" s="6"/>
      <c r="ERD270" s="6"/>
      <c r="ERE270" s="6"/>
      <c r="ERF270" s="6"/>
      <c r="ERG270" s="6"/>
      <c r="ERH270" s="6"/>
      <c r="ERI270" s="6"/>
      <c r="ERJ270" s="6"/>
      <c r="ERK270" s="6"/>
      <c r="ERL270" s="6"/>
      <c r="ERM270" s="6"/>
      <c r="ERN270" s="6"/>
      <c r="ERO270" s="6"/>
      <c r="ERP270" s="6"/>
      <c r="ERQ270" s="6"/>
      <c r="ERR270" s="6"/>
      <c r="ERS270" s="6"/>
      <c r="ERT270" s="6"/>
      <c r="ERU270" s="6"/>
      <c r="ERV270" s="6"/>
      <c r="ERW270" s="6"/>
      <c r="ERX270" s="6"/>
      <c r="ERY270" s="6"/>
      <c r="ERZ270" s="6"/>
      <c r="ESA270" s="6"/>
      <c r="ESB270" s="6"/>
      <c r="ESC270" s="6"/>
      <c r="ESD270" s="6"/>
      <c r="ESE270" s="6"/>
      <c r="ESF270" s="6"/>
      <c r="ESG270" s="6"/>
      <c r="ESH270" s="6"/>
      <c r="ESI270" s="6"/>
      <c r="ESJ270" s="6"/>
      <c r="ESK270" s="6"/>
      <c r="ESL270" s="6"/>
      <c r="ESM270" s="6"/>
      <c r="ESN270" s="6"/>
      <c r="ESO270" s="6"/>
      <c r="ESP270" s="6"/>
      <c r="ESQ270" s="6"/>
      <c r="ESR270" s="6"/>
      <c r="ESS270" s="6"/>
      <c r="EST270" s="6"/>
      <c r="ESU270" s="6"/>
      <c r="ESV270" s="6"/>
      <c r="ESW270" s="6"/>
      <c r="ESX270" s="6"/>
      <c r="ESY270" s="6"/>
      <c r="ESZ270" s="6"/>
      <c r="ETA270" s="6"/>
      <c r="ETB270" s="6"/>
      <c r="ETC270" s="6"/>
      <c r="ETD270" s="6"/>
      <c r="ETE270" s="6"/>
      <c r="ETF270" s="6"/>
      <c r="ETG270" s="6"/>
      <c r="ETH270" s="6"/>
      <c r="ETI270" s="6"/>
      <c r="ETJ270" s="6"/>
      <c r="ETK270" s="6"/>
      <c r="ETL270" s="6"/>
      <c r="ETM270" s="6"/>
      <c r="ETN270" s="6"/>
      <c r="ETO270" s="6"/>
      <c r="ETP270" s="6"/>
      <c r="ETQ270" s="6"/>
      <c r="ETR270" s="6"/>
      <c r="ETS270" s="6"/>
      <c r="ETT270" s="6"/>
      <c r="ETU270" s="6"/>
      <c r="ETV270" s="6"/>
      <c r="ETW270" s="6"/>
      <c r="ETX270" s="6"/>
      <c r="ETY270" s="6"/>
      <c r="ETZ270" s="6"/>
      <c r="EUA270" s="6"/>
      <c r="EUB270" s="6"/>
      <c r="EUC270" s="6"/>
      <c r="EUD270" s="6"/>
      <c r="EUE270" s="6"/>
      <c r="EUF270" s="6"/>
      <c r="EUG270" s="6"/>
      <c r="EUH270" s="6"/>
      <c r="EUI270" s="6"/>
      <c r="EUJ270" s="6"/>
      <c r="EUK270" s="6"/>
      <c r="EUL270" s="6"/>
      <c r="EUM270" s="6"/>
      <c r="EUN270" s="6"/>
      <c r="EUO270" s="6"/>
      <c r="EUP270" s="6"/>
      <c r="EUQ270" s="6"/>
      <c r="EUR270" s="6"/>
      <c r="EUS270" s="6"/>
      <c r="EUT270" s="6"/>
      <c r="EUU270" s="6"/>
      <c r="EUV270" s="6"/>
      <c r="EUW270" s="6"/>
      <c r="EUX270" s="6"/>
      <c r="EUY270" s="6"/>
      <c r="EUZ270" s="6"/>
      <c r="EVA270" s="6"/>
      <c r="EVB270" s="6"/>
      <c r="EVC270" s="6"/>
      <c r="EVD270" s="6"/>
      <c r="EVE270" s="6"/>
      <c r="EVF270" s="6"/>
      <c r="EVG270" s="6"/>
      <c r="EVH270" s="6"/>
      <c r="EVI270" s="6"/>
      <c r="EVJ270" s="6"/>
      <c r="EVK270" s="6"/>
      <c r="EVL270" s="6"/>
      <c r="EVM270" s="6"/>
      <c r="EVN270" s="6"/>
      <c r="EVO270" s="6"/>
      <c r="EVP270" s="6"/>
      <c r="EVQ270" s="6"/>
      <c r="EVR270" s="6"/>
      <c r="EVS270" s="6"/>
      <c r="EVT270" s="6"/>
      <c r="EVU270" s="6"/>
      <c r="EVV270" s="6"/>
      <c r="EVW270" s="6"/>
      <c r="EVX270" s="6"/>
      <c r="EVY270" s="6"/>
      <c r="EVZ270" s="6"/>
      <c r="EWA270" s="6"/>
      <c r="EWB270" s="6"/>
      <c r="EWC270" s="6"/>
      <c r="EWD270" s="6"/>
      <c r="EWE270" s="6"/>
      <c r="EWF270" s="6"/>
      <c r="EWG270" s="6"/>
      <c r="EWH270" s="6"/>
      <c r="EWI270" s="6"/>
      <c r="EWJ270" s="6"/>
      <c r="EWK270" s="6"/>
      <c r="EWL270" s="6"/>
      <c r="EWM270" s="6"/>
      <c r="EWN270" s="6"/>
      <c r="EWO270" s="6"/>
      <c r="EWP270" s="6"/>
      <c r="EWQ270" s="6"/>
      <c r="EWR270" s="6"/>
      <c r="EWS270" s="6"/>
      <c r="EWT270" s="6"/>
      <c r="EWU270" s="6"/>
      <c r="EWV270" s="6"/>
      <c r="EWW270" s="6"/>
      <c r="EWX270" s="6"/>
      <c r="EWY270" s="6"/>
      <c r="EWZ270" s="6"/>
      <c r="EXA270" s="6"/>
      <c r="EXB270" s="6"/>
      <c r="EXC270" s="6"/>
      <c r="EXD270" s="6"/>
      <c r="EXE270" s="6"/>
      <c r="EXF270" s="6"/>
      <c r="EXG270" s="6"/>
      <c r="EXH270" s="6"/>
      <c r="EXI270" s="6"/>
      <c r="EXJ270" s="6"/>
      <c r="EXK270" s="6"/>
      <c r="EXL270" s="6"/>
      <c r="EXM270" s="6"/>
      <c r="EXN270" s="6"/>
      <c r="EXO270" s="6"/>
      <c r="EXP270" s="6"/>
      <c r="EXQ270" s="6"/>
      <c r="EXR270" s="6"/>
      <c r="EXS270" s="6"/>
      <c r="EXT270" s="6"/>
      <c r="EXU270" s="6"/>
      <c r="EXV270" s="6"/>
      <c r="EXW270" s="6"/>
      <c r="EXX270" s="6"/>
      <c r="EXY270" s="6"/>
      <c r="EXZ270" s="6"/>
      <c r="EYA270" s="6"/>
      <c r="EYB270" s="6"/>
      <c r="EYC270" s="6"/>
      <c r="EYD270" s="6"/>
      <c r="EYE270" s="6"/>
      <c r="EYF270" s="6"/>
      <c r="EYG270" s="6"/>
      <c r="EYH270" s="6"/>
      <c r="EYI270" s="6"/>
      <c r="EYJ270" s="6"/>
      <c r="EYK270" s="6"/>
      <c r="EYL270" s="6"/>
      <c r="EYM270" s="6"/>
      <c r="EYN270" s="6"/>
      <c r="EYO270" s="6"/>
      <c r="EYP270" s="6"/>
      <c r="EYQ270" s="6"/>
      <c r="EYR270" s="6"/>
      <c r="EYS270" s="6"/>
      <c r="EYT270" s="6"/>
      <c r="EYU270" s="6"/>
      <c r="EYV270" s="6"/>
      <c r="EYW270" s="6"/>
      <c r="EYX270" s="6"/>
      <c r="EYY270" s="6"/>
      <c r="EYZ270" s="6"/>
      <c r="EZA270" s="6"/>
      <c r="EZB270" s="6"/>
      <c r="EZC270" s="6"/>
      <c r="EZD270" s="6"/>
      <c r="EZE270" s="6"/>
      <c r="EZF270" s="6"/>
      <c r="EZG270" s="6"/>
      <c r="EZH270" s="6"/>
      <c r="EZI270" s="6"/>
      <c r="EZJ270" s="6"/>
      <c r="EZK270" s="6"/>
      <c r="EZL270" s="6"/>
      <c r="EZM270" s="6"/>
      <c r="EZN270" s="6"/>
      <c r="EZO270" s="6"/>
      <c r="EZP270" s="6"/>
      <c r="EZQ270" s="6"/>
      <c r="EZR270" s="6"/>
      <c r="EZS270" s="6"/>
      <c r="EZT270" s="6"/>
      <c r="EZU270" s="6"/>
      <c r="EZV270" s="6"/>
      <c r="EZW270" s="6"/>
      <c r="EZX270" s="6"/>
      <c r="EZY270" s="6"/>
      <c r="EZZ270" s="6"/>
      <c r="FAA270" s="6"/>
      <c r="FAB270" s="6"/>
      <c r="FAC270" s="6"/>
      <c r="FAD270" s="6"/>
      <c r="FAE270" s="6"/>
      <c r="FAF270" s="6"/>
      <c r="FAG270" s="6"/>
      <c r="FAH270" s="6"/>
      <c r="FAI270" s="6"/>
      <c r="FAJ270" s="6"/>
      <c r="FAK270" s="6"/>
      <c r="FAL270" s="6"/>
      <c r="FAM270" s="6"/>
      <c r="FAN270" s="6"/>
      <c r="FAO270" s="6"/>
      <c r="FAP270" s="6"/>
      <c r="FAQ270" s="6"/>
      <c r="FAR270" s="6"/>
      <c r="FAS270" s="6"/>
      <c r="FAT270" s="6"/>
      <c r="FAU270" s="6"/>
      <c r="FAV270" s="6"/>
      <c r="FAW270" s="6"/>
      <c r="FAX270" s="6"/>
      <c r="FAY270" s="6"/>
      <c r="FAZ270" s="6"/>
      <c r="FBA270" s="6"/>
      <c r="FBB270" s="6"/>
      <c r="FBC270" s="6"/>
      <c r="FBD270" s="6"/>
      <c r="FBE270" s="6"/>
      <c r="FBF270" s="6"/>
      <c r="FBG270" s="6"/>
      <c r="FBH270" s="6"/>
      <c r="FBI270" s="6"/>
      <c r="FBJ270" s="6"/>
      <c r="FBK270" s="6"/>
      <c r="FBL270" s="6"/>
      <c r="FBM270" s="6"/>
      <c r="FBN270" s="6"/>
      <c r="FBO270" s="6"/>
      <c r="FBP270" s="6"/>
      <c r="FBQ270" s="6"/>
      <c r="FBR270" s="6"/>
      <c r="FBS270" s="6"/>
      <c r="FBT270" s="6"/>
      <c r="FBU270" s="6"/>
      <c r="FBV270" s="6"/>
      <c r="FBW270" s="6"/>
      <c r="FBX270" s="6"/>
      <c r="FBY270" s="6"/>
      <c r="FBZ270" s="6"/>
      <c r="FCA270" s="6"/>
      <c r="FCB270" s="6"/>
      <c r="FCC270" s="6"/>
      <c r="FCD270" s="6"/>
      <c r="FCE270" s="6"/>
      <c r="FCF270" s="6"/>
      <c r="FCG270" s="6"/>
      <c r="FCH270" s="6"/>
      <c r="FCI270" s="6"/>
      <c r="FCJ270" s="6"/>
      <c r="FCK270" s="6"/>
      <c r="FCL270" s="6"/>
      <c r="FCM270" s="6"/>
      <c r="FCN270" s="6"/>
      <c r="FCO270" s="6"/>
      <c r="FCP270" s="6"/>
      <c r="FCQ270" s="6"/>
      <c r="FCR270" s="6"/>
      <c r="FCS270" s="6"/>
      <c r="FCT270" s="6"/>
      <c r="FCU270" s="6"/>
      <c r="FCV270" s="6"/>
      <c r="FCW270" s="6"/>
      <c r="FCX270" s="6"/>
      <c r="FCY270" s="6"/>
      <c r="FCZ270" s="6"/>
      <c r="FDA270" s="6"/>
      <c r="FDB270" s="6"/>
      <c r="FDC270" s="6"/>
      <c r="FDD270" s="6"/>
      <c r="FDE270" s="6"/>
      <c r="FDF270" s="6"/>
      <c r="FDG270" s="6"/>
      <c r="FDH270" s="6"/>
      <c r="FDI270" s="6"/>
      <c r="FDJ270" s="6"/>
      <c r="FDK270" s="6"/>
      <c r="FDL270" s="6"/>
      <c r="FDM270" s="6"/>
      <c r="FDN270" s="6"/>
      <c r="FDO270" s="6"/>
      <c r="FDP270" s="6"/>
      <c r="FDQ270" s="6"/>
      <c r="FDR270" s="6"/>
      <c r="FDS270" s="6"/>
      <c r="FDT270" s="6"/>
      <c r="FDU270" s="6"/>
      <c r="FDV270" s="6"/>
      <c r="FDW270" s="6"/>
      <c r="FDX270" s="6"/>
      <c r="FDY270" s="6"/>
      <c r="FDZ270" s="6"/>
      <c r="FEA270" s="6"/>
      <c r="FEB270" s="6"/>
      <c r="FEC270" s="6"/>
      <c r="FED270" s="6"/>
      <c r="FEE270" s="6"/>
      <c r="FEF270" s="6"/>
      <c r="FEG270" s="6"/>
      <c r="FEH270" s="6"/>
      <c r="FEI270" s="6"/>
      <c r="FEJ270" s="6"/>
      <c r="FEK270" s="6"/>
      <c r="FEL270" s="6"/>
      <c r="FEM270" s="6"/>
      <c r="FEN270" s="6"/>
      <c r="FEO270" s="6"/>
      <c r="FEP270" s="6"/>
      <c r="FEQ270" s="6"/>
      <c r="FER270" s="6"/>
      <c r="FES270" s="6"/>
      <c r="FET270" s="6"/>
      <c r="FEU270" s="6"/>
      <c r="FEV270" s="6"/>
      <c r="FEW270" s="6"/>
      <c r="FEX270" s="6"/>
      <c r="FEY270" s="6"/>
      <c r="FEZ270" s="6"/>
      <c r="FFA270" s="6"/>
      <c r="FFB270" s="6"/>
      <c r="FFC270" s="6"/>
      <c r="FFD270" s="6"/>
      <c r="FFE270" s="6"/>
      <c r="FFF270" s="6"/>
      <c r="FFG270" s="6"/>
      <c r="FFH270" s="6"/>
      <c r="FFI270" s="6"/>
      <c r="FFJ270" s="6"/>
      <c r="FFK270" s="6"/>
      <c r="FFL270" s="6"/>
      <c r="FFM270" s="6"/>
      <c r="FFN270" s="6"/>
      <c r="FFO270" s="6"/>
      <c r="FFP270" s="6"/>
      <c r="FFQ270" s="6"/>
      <c r="FFR270" s="6"/>
      <c r="FFS270" s="6"/>
      <c r="FFT270" s="6"/>
      <c r="FFU270" s="6"/>
      <c r="FFV270" s="6"/>
      <c r="FFW270" s="6"/>
      <c r="FFX270" s="6"/>
      <c r="FFY270" s="6"/>
      <c r="FFZ270" s="6"/>
      <c r="FGA270" s="6"/>
      <c r="FGB270" s="6"/>
      <c r="FGC270" s="6"/>
      <c r="FGD270" s="6"/>
      <c r="FGE270" s="6"/>
      <c r="FGF270" s="6"/>
      <c r="FGG270" s="6"/>
      <c r="FGH270" s="6"/>
      <c r="FGI270" s="6"/>
      <c r="FGJ270" s="6"/>
      <c r="FGK270" s="6"/>
      <c r="FGL270" s="6"/>
      <c r="FGM270" s="6"/>
      <c r="FGN270" s="6"/>
      <c r="FGO270" s="6"/>
      <c r="FGP270" s="6"/>
      <c r="FGQ270" s="6"/>
      <c r="FGR270" s="6"/>
      <c r="FGS270" s="6"/>
      <c r="FGT270" s="6"/>
      <c r="FGU270" s="6"/>
      <c r="FGV270" s="6"/>
      <c r="FGW270" s="6"/>
      <c r="FGX270" s="6"/>
      <c r="FGY270" s="6"/>
      <c r="FGZ270" s="6"/>
      <c r="FHA270" s="6"/>
      <c r="FHB270" s="6"/>
      <c r="FHC270" s="6"/>
      <c r="FHD270" s="6"/>
      <c r="FHE270" s="6"/>
      <c r="FHF270" s="6"/>
      <c r="FHG270" s="6"/>
      <c r="FHH270" s="6"/>
      <c r="FHI270" s="6"/>
      <c r="FHJ270" s="6"/>
      <c r="FHK270" s="6"/>
      <c r="FHL270" s="6"/>
      <c r="FHM270" s="6"/>
      <c r="FHN270" s="6"/>
      <c r="FHO270" s="6"/>
      <c r="FHP270" s="6"/>
      <c r="FHQ270" s="6"/>
      <c r="FHR270" s="6"/>
      <c r="FHS270" s="6"/>
      <c r="FHT270" s="6"/>
      <c r="FHU270" s="6"/>
      <c r="FHV270" s="6"/>
      <c r="FHW270" s="6"/>
      <c r="FHX270" s="6"/>
      <c r="FHY270" s="6"/>
      <c r="FHZ270" s="6"/>
      <c r="FIA270" s="6"/>
      <c r="FIB270" s="6"/>
      <c r="FIC270" s="6"/>
      <c r="FID270" s="6"/>
      <c r="FIE270" s="6"/>
      <c r="FIF270" s="6"/>
      <c r="FIG270" s="6"/>
      <c r="FIH270" s="6"/>
      <c r="FII270" s="6"/>
      <c r="FIJ270" s="6"/>
      <c r="FIK270" s="6"/>
      <c r="FIL270" s="6"/>
      <c r="FIM270" s="6"/>
      <c r="FIN270" s="6"/>
      <c r="FIO270" s="6"/>
      <c r="FIP270" s="6"/>
      <c r="FIQ270" s="6"/>
      <c r="FIR270" s="6"/>
      <c r="FIS270" s="6"/>
      <c r="FIT270" s="6"/>
      <c r="FIU270" s="6"/>
      <c r="FIV270" s="6"/>
      <c r="FIW270" s="6"/>
      <c r="FIX270" s="6"/>
      <c r="FIY270" s="6"/>
      <c r="FIZ270" s="6"/>
      <c r="FJA270" s="6"/>
      <c r="FJB270" s="6"/>
      <c r="FJC270" s="6"/>
      <c r="FJD270" s="6"/>
      <c r="FJE270" s="6"/>
      <c r="FJF270" s="6"/>
      <c r="FJG270" s="6"/>
      <c r="FJH270" s="6"/>
      <c r="FJI270" s="6"/>
      <c r="FJJ270" s="6"/>
      <c r="FJK270" s="6"/>
      <c r="FJL270" s="6"/>
      <c r="FJM270" s="6"/>
      <c r="FJN270" s="6"/>
      <c r="FJO270" s="6"/>
      <c r="FJP270" s="6"/>
      <c r="FJQ270" s="6"/>
      <c r="FJR270" s="6"/>
      <c r="FJS270" s="6"/>
      <c r="FJT270" s="6"/>
      <c r="FJU270" s="6"/>
      <c r="FJV270" s="6"/>
      <c r="FJW270" s="6"/>
      <c r="FJX270" s="6"/>
      <c r="FJY270" s="6"/>
      <c r="FJZ270" s="6"/>
      <c r="FKA270" s="6"/>
      <c r="FKB270" s="6"/>
      <c r="FKC270" s="6"/>
      <c r="FKD270" s="6"/>
      <c r="FKE270" s="6"/>
      <c r="FKF270" s="6"/>
      <c r="FKG270" s="6"/>
      <c r="FKH270" s="6"/>
      <c r="FKI270" s="6"/>
      <c r="FKJ270" s="6"/>
      <c r="FKK270" s="6"/>
      <c r="FKL270" s="6"/>
      <c r="FKM270" s="6"/>
      <c r="FKN270" s="6"/>
      <c r="FKO270" s="6"/>
      <c r="FKP270" s="6"/>
      <c r="FKQ270" s="6"/>
      <c r="FKR270" s="6"/>
      <c r="FKS270" s="6"/>
      <c r="FKT270" s="6"/>
      <c r="FKU270" s="6"/>
      <c r="FKV270" s="6"/>
      <c r="FKW270" s="6"/>
      <c r="FKX270" s="6"/>
      <c r="FKY270" s="6"/>
      <c r="FKZ270" s="6"/>
      <c r="FLA270" s="6"/>
      <c r="FLB270" s="6"/>
      <c r="FLC270" s="6"/>
      <c r="FLD270" s="6"/>
      <c r="FLE270" s="6"/>
      <c r="FLF270" s="6"/>
      <c r="FLG270" s="6"/>
      <c r="FLH270" s="6"/>
      <c r="FLI270" s="6"/>
      <c r="FLJ270" s="6"/>
      <c r="FLK270" s="6"/>
      <c r="FLL270" s="6"/>
      <c r="FLM270" s="6"/>
      <c r="FLN270" s="6"/>
      <c r="FLO270" s="6"/>
      <c r="FLP270" s="6"/>
      <c r="FLQ270" s="6"/>
      <c r="FLR270" s="6"/>
      <c r="FLS270" s="6"/>
      <c r="FLT270" s="6"/>
      <c r="FLU270" s="6"/>
      <c r="FLV270" s="6"/>
      <c r="FLW270" s="6"/>
      <c r="FLX270" s="6"/>
      <c r="FLY270" s="6"/>
      <c r="FLZ270" s="6"/>
      <c r="FMA270" s="6"/>
      <c r="FMB270" s="6"/>
      <c r="FMC270" s="6"/>
      <c r="FMD270" s="6"/>
      <c r="FME270" s="6"/>
      <c r="FMF270" s="6"/>
      <c r="FMG270" s="6"/>
      <c r="FMH270" s="6"/>
      <c r="FMI270" s="6"/>
      <c r="FMJ270" s="6"/>
      <c r="FMK270" s="6"/>
      <c r="FML270" s="6"/>
      <c r="FMM270" s="6"/>
      <c r="FMN270" s="6"/>
      <c r="FMO270" s="6"/>
      <c r="FMP270" s="6"/>
      <c r="FMQ270" s="6"/>
      <c r="FMR270" s="6"/>
      <c r="FMS270" s="6"/>
      <c r="FMT270" s="6"/>
      <c r="FMU270" s="6"/>
      <c r="FMV270" s="6"/>
      <c r="FMW270" s="6"/>
      <c r="FMX270" s="6"/>
      <c r="FMY270" s="6"/>
      <c r="FMZ270" s="6"/>
      <c r="FNA270" s="6"/>
      <c r="FNB270" s="6"/>
      <c r="FNC270" s="6"/>
      <c r="FND270" s="6"/>
      <c r="FNE270" s="6"/>
      <c r="FNF270" s="6"/>
      <c r="FNG270" s="6"/>
      <c r="FNH270" s="6"/>
      <c r="FNI270" s="6"/>
      <c r="FNJ270" s="6"/>
      <c r="FNK270" s="6"/>
      <c r="FNL270" s="6"/>
      <c r="FNM270" s="6"/>
      <c r="FNN270" s="6"/>
      <c r="FNO270" s="6"/>
      <c r="FNP270" s="6"/>
      <c r="FNQ270" s="6"/>
      <c r="FNR270" s="6"/>
      <c r="FNS270" s="6"/>
      <c r="FNT270" s="6"/>
      <c r="FNU270" s="6"/>
      <c r="FNV270" s="6"/>
      <c r="FNW270" s="6"/>
      <c r="FNX270" s="6"/>
      <c r="FNY270" s="6"/>
      <c r="FNZ270" s="6"/>
      <c r="FOA270" s="6"/>
      <c r="FOB270" s="6"/>
      <c r="FOC270" s="6"/>
      <c r="FOD270" s="6"/>
      <c r="FOE270" s="6"/>
      <c r="FOF270" s="6"/>
      <c r="FOG270" s="6"/>
      <c r="FOH270" s="6"/>
      <c r="FOI270" s="6"/>
      <c r="FOJ270" s="6"/>
      <c r="FOK270" s="6"/>
      <c r="FOL270" s="6"/>
      <c r="FOM270" s="6"/>
      <c r="FON270" s="6"/>
      <c r="FOO270" s="6"/>
      <c r="FOP270" s="6"/>
      <c r="FOQ270" s="6"/>
      <c r="FOR270" s="6"/>
      <c r="FOS270" s="6"/>
      <c r="FOT270" s="6"/>
      <c r="FOU270" s="6"/>
      <c r="FOV270" s="6"/>
      <c r="FOW270" s="6"/>
      <c r="FOX270" s="6"/>
      <c r="FOY270" s="6"/>
      <c r="FOZ270" s="6"/>
      <c r="FPA270" s="6"/>
      <c r="FPB270" s="6"/>
      <c r="FPC270" s="6"/>
      <c r="FPD270" s="6"/>
      <c r="FPE270" s="6"/>
      <c r="FPF270" s="6"/>
      <c r="FPG270" s="6"/>
      <c r="FPH270" s="6"/>
      <c r="FPI270" s="6"/>
      <c r="FPJ270" s="6"/>
      <c r="FPK270" s="6"/>
      <c r="FPL270" s="6"/>
      <c r="FPM270" s="6"/>
      <c r="FPN270" s="6"/>
      <c r="FPO270" s="6"/>
      <c r="FPP270" s="6"/>
      <c r="FPQ270" s="6"/>
      <c r="FPR270" s="6"/>
      <c r="FPS270" s="6"/>
      <c r="FPT270" s="6"/>
      <c r="FPU270" s="6"/>
      <c r="FPV270" s="6"/>
      <c r="FPW270" s="6"/>
      <c r="FPX270" s="6"/>
      <c r="FPY270" s="6"/>
      <c r="FPZ270" s="6"/>
      <c r="FQA270" s="6"/>
      <c r="FQB270" s="6"/>
      <c r="FQC270" s="6"/>
      <c r="FQD270" s="6"/>
      <c r="FQE270" s="6"/>
      <c r="FQF270" s="6"/>
      <c r="FQG270" s="6"/>
      <c r="FQH270" s="6"/>
      <c r="FQI270" s="6"/>
      <c r="FQJ270" s="6"/>
      <c r="FQK270" s="6"/>
      <c r="FQL270" s="6"/>
      <c r="FQM270" s="6"/>
      <c r="FQN270" s="6"/>
      <c r="FQO270" s="6"/>
      <c r="FQP270" s="6"/>
      <c r="FQQ270" s="6"/>
      <c r="FQR270" s="6"/>
      <c r="FQS270" s="6"/>
      <c r="FQT270" s="6"/>
      <c r="FQU270" s="6"/>
      <c r="FQV270" s="6"/>
      <c r="FQW270" s="6"/>
      <c r="FQX270" s="6"/>
      <c r="FQY270" s="6"/>
      <c r="FQZ270" s="6"/>
      <c r="FRA270" s="6"/>
      <c r="FRB270" s="6"/>
      <c r="FRC270" s="6"/>
      <c r="FRD270" s="6"/>
      <c r="FRE270" s="6"/>
      <c r="FRF270" s="6"/>
      <c r="FRG270" s="6"/>
      <c r="FRH270" s="6"/>
      <c r="FRI270" s="6"/>
      <c r="FRJ270" s="6"/>
      <c r="FRK270" s="6"/>
      <c r="FRL270" s="6"/>
      <c r="FRM270" s="6"/>
      <c r="FRN270" s="6"/>
      <c r="FRO270" s="6"/>
      <c r="FRP270" s="6"/>
      <c r="FRQ270" s="6"/>
      <c r="FRR270" s="6"/>
      <c r="FRS270" s="6"/>
      <c r="FRT270" s="6"/>
      <c r="FRU270" s="6"/>
      <c r="FRV270" s="6"/>
      <c r="FRW270" s="6"/>
      <c r="FRX270" s="6"/>
      <c r="FRY270" s="6"/>
      <c r="FRZ270" s="6"/>
      <c r="FSA270" s="6"/>
      <c r="FSB270" s="6"/>
      <c r="FSC270" s="6"/>
      <c r="FSD270" s="6"/>
      <c r="FSE270" s="6"/>
      <c r="FSF270" s="6"/>
      <c r="FSG270" s="6"/>
      <c r="FSH270" s="6"/>
      <c r="FSI270" s="6"/>
      <c r="FSJ270" s="6"/>
      <c r="FSK270" s="6"/>
      <c r="FSL270" s="6"/>
      <c r="FSM270" s="6"/>
      <c r="FSN270" s="6"/>
      <c r="FSO270" s="6"/>
      <c r="FSP270" s="6"/>
      <c r="FSQ270" s="6"/>
      <c r="FSR270" s="6"/>
      <c r="FSS270" s="6"/>
      <c r="FST270" s="6"/>
      <c r="FSU270" s="6"/>
      <c r="FSV270" s="6"/>
      <c r="FSW270" s="6"/>
      <c r="FSX270" s="6"/>
      <c r="FSY270" s="6"/>
      <c r="FSZ270" s="6"/>
      <c r="FTA270" s="6"/>
      <c r="FTB270" s="6"/>
      <c r="FTC270" s="6"/>
      <c r="FTD270" s="6"/>
      <c r="FTE270" s="6"/>
      <c r="FTF270" s="6"/>
      <c r="FTG270" s="6"/>
      <c r="FTH270" s="6"/>
      <c r="FTI270" s="6"/>
      <c r="FTJ270" s="6"/>
      <c r="FTK270" s="6"/>
      <c r="FTL270" s="6"/>
      <c r="FTM270" s="6"/>
      <c r="FTN270" s="6"/>
      <c r="FTO270" s="6"/>
      <c r="FTP270" s="6"/>
      <c r="FTQ270" s="6"/>
      <c r="FTR270" s="6"/>
      <c r="FTS270" s="6"/>
      <c r="FTT270" s="6"/>
      <c r="FTU270" s="6"/>
      <c r="FTV270" s="6"/>
      <c r="FTW270" s="6"/>
      <c r="FTX270" s="6"/>
      <c r="FTY270" s="6"/>
      <c r="FTZ270" s="6"/>
      <c r="FUA270" s="6"/>
      <c r="FUB270" s="6"/>
      <c r="FUC270" s="6"/>
      <c r="FUD270" s="6"/>
      <c r="FUE270" s="6"/>
      <c r="FUF270" s="6"/>
      <c r="FUG270" s="6"/>
      <c r="FUH270" s="6"/>
      <c r="FUI270" s="6"/>
      <c r="FUJ270" s="6"/>
      <c r="FUK270" s="6"/>
      <c r="FUL270" s="6"/>
      <c r="FUM270" s="6"/>
      <c r="FUN270" s="6"/>
      <c r="FUO270" s="6"/>
      <c r="FUP270" s="6"/>
      <c r="FUQ270" s="6"/>
      <c r="FUR270" s="6"/>
      <c r="FUS270" s="6"/>
      <c r="FUT270" s="6"/>
      <c r="FUU270" s="6"/>
      <c r="FUV270" s="6"/>
      <c r="FUW270" s="6"/>
      <c r="FUX270" s="6"/>
      <c r="FUY270" s="6"/>
      <c r="FUZ270" s="6"/>
      <c r="FVA270" s="6"/>
      <c r="FVB270" s="6"/>
      <c r="FVC270" s="6"/>
      <c r="FVD270" s="6"/>
      <c r="FVE270" s="6"/>
      <c r="FVF270" s="6"/>
      <c r="FVG270" s="6"/>
      <c r="FVH270" s="6"/>
      <c r="FVI270" s="6"/>
      <c r="FVJ270" s="6"/>
      <c r="FVK270" s="6"/>
      <c r="FVL270" s="6"/>
      <c r="FVM270" s="6"/>
      <c r="FVN270" s="6"/>
      <c r="FVO270" s="6"/>
      <c r="FVP270" s="6"/>
      <c r="FVQ270" s="6"/>
      <c r="FVR270" s="6"/>
      <c r="FVS270" s="6"/>
      <c r="FVT270" s="6"/>
      <c r="FVU270" s="6"/>
      <c r="FVV270" s="6"/>
      <c r="FVW270" s="6"/>
      <c r="FVX270" s="6"/>
      <c r="FVY270" s="6"/>
      <c r="FVZ270" s="6"/>
      <c r="FWA270" s="6"/>
      <c r="FWB270" s="6"/>
      <c r="FWC270" s="6"/>
      <c r="FWD270" s="6"/>
      <c r="FWE270" s="6"/>
      <c r="FWF270" s="6"/>
      <c r="FWG270" s="6"/>
      <c r="FWH270" s="6"/>
      <c r="FWI270" s="6"/>
      <c r="FWJ270" s="6"/>
      <c r="FWK270" s="6"/>
      <c r="FWL270" s="6"/>
      <c r="FWM270" s="6"/>
      <c r="FWN270" s="6"/>
      <c r="FWO270" s="6"/>
      <c r="FWP270" s="6"/>
      <c r="FWQ270" s="6"/>
      <c r="FWR270" s="6"/>
      <c r="FWS270" s="6"/>
      <c r="FWT270" s="6"/>
      <c r="FWU270" s="6"/>
      <c r="FWV270" s="6"/>
      <c r="FWW270" s="6"/>
      <c r="FWX270" s="6"/>
      <c r="FWY270" s="6"/>
      <c r="FWZ270" s="6"/>
      <c r="FXA270" s="6"/>
      <c r="FXB270" s="6"/>
      <c r="FXC270" s="6"/>
      <c r="FXD270" s="6"/>
      <c r="FXE270" s="6"/>
      <c r="FXF270" s="6"/>
      <c r="FXG270" s="6"/>
      <c r="FXH270" s="6"/>
      <c r="FXI270" s="6"/>
      <c r="FXJ270" s="6"/>
      <c r="FXK270" s="6"/>
      <c r="FXL270" s="6"/>
      <c r="FXM270" s="6"/>
      <c r="FXN270" s="6"/>
      <c r="FXO270" s="6"/>
      <c r="FXP270" s="6"/>
      <c r="FXQ270" s="6"/>
      <c r="FXR270" s="6"/>
      <c r="FXS270" s="6"/>
      <c r="FXT270" s="6"/>
      <c r="FXU270" s="6"/>
      <c r="FXV270" s="6"/>
      <c r="FXW270" s="6"/>
      <c r="FXX270" s="6"/>
      <c r="FXY270" s="6"/>
      <c r="FXZ270" s="6"/>
      <c r="FYA270" s="6"/>
      <c r="FYB270" s="6"/>
      <c r="FYC270" s="6"/>
      <c r="FYD270" s="6"/>
      <c r="FYE270" s="6"/>
      <c r="FYF270" s="6"/>
      <c r="FYG270" s="6"/>
      <c r="FYH270" s="6"/>
      <c r="FYI270" s="6"/>
      <c r="FYJ270" s="6"/>
      <c r="FYK270" s="6"/>
      <c r="FYL270" s="6"/>
      <c r="FYM270" s="6"/>
      <c r="FYN270" s="6"/>
      <c r="FYO270" s="6"/>
      <c r="FYP270" s="6"/>
      <c r="FYQ270" s="6"/>
      <c r="FYR270" s="6"/>
      <c r="FYS270" s="6"/>
      <c r="FYT270" s="6"/>
      <c r="FYU270" s="6"/>
      <c r="FYV270" s="6"/>
      <c r="FYW270" s="6"/>
      <c r="FYX270" s="6"/>
      <c r="FYY270" s="6"/>
      <c r="FYZ270" s="6"/>
      <c r="FZA270" s="6"/>
      <c r="FZB270" s="6"/>
      <c r="FZC270" s="6"/>
      <c r="FZD270" s="6"/>
      <c r="FZE270" s="6"/>
      <c r="FZF270" s="6"/>
      <c r="FZG270" s="6"/>
      <c r="FZH270" s="6"/>
      <c r="FZI270" s="6"/>
      <c r="FZJ270" s="6"/>
      <c r="FZK270" s="6"/>
      <c r="FZL270" s="6"/>
      <c r="FZM270" s="6"/>
      <c r="FZN270" s="6"/>
      <c r="FZO270" s="6"/>
      <c r="FZP270" s="6"/>
      <c r="FZQ270" s="6"/>
      <c r="FZR270" s="6"/>
      <c r="FZS270" s="6"/>
      <c r="FZT270" s="6"/>
      <c r="FZU270" s="6"/>
      <c r="FZV270" s="6"/>
      <c r="FZW270" s="6"/>
      <c r="FZX270" s="6"/>
      <c r="FZY270" s="6"/>
      <c r="FZZ270" s="6"/>
      <c r="GAA270" s="6"/>
      <c r="GAB270" s="6"/>
      <c r="GAC270" s="6"/>
      <c r="GAD270" s="6"/>
      <c r="GAE270" s="6"/>
      <c r="GAF270" s="6"/>
      <c r="GAG270" s="6"/>
      <c r="GAH270" s="6"/>
      <c r="GAI270" s="6"/>
      <c r="GAJ270" s="6"/>
      <c r="GAK270" s="6"/>
      <c r="GAL270" s="6"/>
      <c r="GAM270" s="6"/>
      <c r="GAN270" s="6"/>
      <c r="GAO270" s="6"/>
      <c r="GAP270" s="6"/>
      <c r="GAQ270" s="6"/>
      <c r="GAR270" s="6"/>
      <c r="GAS270" s="6"/>
      <c r="GAT270" s="6"/>
      <c r="GAU270" s="6"/>
      <c r="GAV270" s="6"/>
      <c r="GAW270" s="6"/>
      <c r="GAX270" s="6"/>
      <c r="GAY270" s="6"/>
      <c r="GAZ270" s="6"/>
      <c r="GBA270" s="6"/>
      <c r="GBB270" s="6"/>
      <c r="GBC270" s="6"/>
      <c r="GBD270" s="6"/>
      <c r="GBE270" s="6"/>
      <c r="GBF270" s="6"/>
      <c r="GBG270" s="6"/>
      <c r="GBH270" s="6"/>
      <c r="GBI270" s="6"/>
      <c r="GBJ270" s="6"/>
      <c r="GBK270" s="6"/>
      <c r="GBL270" s="6"/>
      <c r="GBM270" s="6"/>
      <c r="GBN270" s="6"/>
      <c r="GBO270" s="6"/>
      <c r="GBP270" s="6"/>
      <c r="GBQ270" s="6"/>
      <c r="GBR270" s="6"/>
      <c r="GBS270" s="6"/>
      <c r="GBT270" s="6"/>
      <c r="GBU270" s="6"/>
      <c r="GBV270" s="6"/>
      <c r="GBW270" s="6"/>
      <c r="GBX270" s="6"/>
      <c r="GBY270" s="6"/>
      <c r="GBZ270" s="6"/>
      <c r="GCA270" s="6"/>
      <c r="GCB270" s="6"/>
      <c r="GCC270" s="6"/>
      <c r="GCD270" s="6"/>
      <c r="GCE270" s="6"/>
      <c r="GCF270" s="6"/>
      <c r="GCG270" s="6"/>
      <c r="GCH270" s="6"/>
      <c r="GCI270" s="6"/>
      <c r="GCJ270" s="6"/>
      <c r="GCK270" s="6"/>
      <c r="GCL270" s="6"/>
      <c r="GCM270" s="6"/>
      <c r="GCN270" s="6"/>
      <c r="GCO270" s="6"/>
      <c r="GCP270" s="6"/>
      <c r="GCQ270" s="6"/>
      <c r="GCR270" s="6"/>
      <c r="GCS270" s="6"/>
      <c r="GCT270" s="6"/>
      <c r="GCU270" s="6"/>
      <c r="GCV270" s="6"/>
      <c r="GCW270" s="6"/>
      <c r="GCX270" s="6"/>
      <c r="GCY270" s="6"/>
      <c r="GCZ270" s="6"/>
      <c r="GDA270" s="6"/>
      <c r="GDB270" s="6"/>
      <c r="GDC270" s="6"/>
      <c r="GDD270" s="6"/>
      <c r="GDE270" s="6"/>
      <c r="GDF270" s="6"/>
      <c r="GDG270" s="6"/>
      <c r="GDH270" s="6"/>
      <c r="GDI270" s="6"/>
      <c r="GDJ270" s="6"/>
      <c r="GDK270" s="6"/>
      <c r="GDL270" s="6"/>
      <c r="GDM270" s="6"/>
      <c r="GDN270" s="6"/>
      <c r="GDO270" s="6"/>
      <c r="GDP270" s="6"/>
      <c r="GDQ270" s="6"/>
      <c r="GDR270" s="6"/>
      <c r="GDS270" s="6"/>
      <c r="GDT270" s="6"/>
      <c r="GDU270" s="6"/>
      <c r="GDV270" s="6"/>
      <c r="GDW270" s="6"/>
      <c r="GDX270" s="6"/>
      <c r="GDY270" s="6"/>
      <c r="GDZ270" s="6"/>
      <c r="GEA270" s="6"/>
      <c r="GEB270" s="6"/>
      <c r="GEC270" s="6"/>
      <c r="GED270" s="6"/>
      <c r="GEE270" s="6"/>
      <c r="GEF270" s="6"/>
      <c r="GEG270" s="6"/>
      <c r="GEH270" s="6"/>
      <c r="GEI270" s="6"/>
      <c r="GEJ270" s="6"/>
      <c r="GEK270" s="6"/>
      <c r="GEL270" s="6"/>
      <c r="GEM270" s="6"/>
      <c r="GEN270" s="6"/>
      <c r="GEO270" s="6"/>
      <c r="GEP270" s="6"/>
      <c r="GEQ270" s="6"/>
      <c r="GER270" s="6"/>
      <c r="GES270" s="6"/>
      <c r="GET270" s="6"/>
      <c r="GEU270" s="6"/>
      <c r="GEV270" s="6"/>
      <c r="GEW270" s="6"/>
      <c r="GEX270" s="6"/>
      <c r="GEY270" s="6"/>
      <c r="GEZ270" s="6"/>
      <c r="GFA270" s="6"/>
      <c r="GFB270" s="6"/>
      <c r="GFC270" s="6"/>
      <c r="GFD270" s="6"/>
      <c r="GFE270" s="6"/>
      <c r="GFF270" s="6"/>
      <c r="GFG270" s="6"/>
      <c r="GFH270" s="6"/>
      <c r="GFI270" s="6"/>
      <c r="GFJ270" s="6"/>
      <c r="GFK270" s="6"/>
      <c r="GFL270" s="6"/>
      <c r="GFM270" s="6"/>
      <c r="GFN270" s="6"/>
      <c r="GFO270" s="6"/>
      <c r="GFP270" s="6"/>
      <c r="GFQ270" s="6"/>
      <c r="GFR270" s="6"/>
      <c r="GFS270" s="6"/>
      <c r="GFT270" s="6"/>
      <c r="GFU270" s="6"/>
      <c r="GFV270" s="6"/>
      <c r="GFW270" s="6"/>
      <c r="GFX270" s="6"/>
      <c r="GFY270" s="6"/>
      <c r="GFZ270" s="6"/>
      <c r="GGA270" s="6"/>
      <c r="GGB270" s="6"/>
      <c r="GGC270" s="6"/>
      <c r="GGD270" s="6"/>
      <c r="GGE270" s="6"/>
      <c r="GGF270" s="6"/>
      <c r="GGG270" s="6"/>
      <c r="GGH270" s="6"/>
      <c r="GGI270" s="6"/>
      <c r="GGJ270" s="6"/>
      <c r="GGK270" s="6"/>
      <c r="GGL270" s="6"/>
      <c r="GGM270" s="6"/>
      <c r="GGN270" s="6"/>
      <c r="GGO270" s="6"/>
      <c r="GGP270" s="6"/>
      <c r="GGQ270" s="6"/>
      <c r="GGR270" s="6"/>
      <c r="GGS270" s="6"/>
      <c r="GGT270" s="6"/>
      <c r="GGU270" s="6"/>
      <c r="GGV270" s="6"/>
      <c r="GGW270" s="6"/>
      <c r="GGX270" s="6"/>
      <c r="GGY270" s="6"/>
      <c r="GGZ270" s="6"/>
      <c r="GHA270" s="6"/>
      <c r="GHB270" s="6"/>
      <c r="GHC270" s="6"/>
      <c r="GHD270" s="6"/>
      <c r="GHE270" s="6"/>
      <c r="GHF270" s="6"/>
      <c r="GHG270" s="6"/>
      <c r="GHH270" s="6"/>
      <c r="GHI270" s="6"/>
      <c r="GHJ270" s="6"/>
      <c r="GHK270" s="6"/>
      <c r="GHL270" s="6"/>
      <c r="GHM270" s="6"/>
      <c r="GHN270" s="6"/>
      <c r="GHO270" s="6"/>
      <c r="GHP270" s="6"/>
      <c r="GHQ270" s="6"/>
      <c r="GHR270" s="6"/>
      <c r="GHS270" s="6"/>
      <c r="GHT270" s="6"/>
      <c r="GHU270" s="6"/>
      <c r="GHV270" s="6"/>
      <c r="GHW270" s="6"/>
      <c r="GHX270" s="6"/>
      <c r="GHY270" s="6"/>
      <c r="GHZ270" s="6"/>
      <c r="GIA270" s="6"/>
      <c r="GIB270" s="6"/>
      <c r="GIC270" s="6"/>
      <c r="GID270" s="6"/>
      <c r="GIE270" s="6"/>
      <c r="GIF270" s="6"/>
      <c r="GIG270" s="6"/>
      <c r="GIH270" s="6"/>
      <c r="GII270" s="6"/>
      <c r="GIJ270" s="6"/>
      <c r="GIK270" s="6"/>
      <c r="GIL270" s="6"/>
      <c r="GIM270" s="6"/>
      <c r="GIN270" s="6"/>
      <c r="GIO270" s="6"/>
      <c r="GIP270" s="6"/>
      <c r="GIQ270" s="6"/>
      <c r="GIR270" s="6"/>
      <c r="GIS270" s="6"/>
      <c r="GIT270" s="6"/>
      <c r="GIU270" s="6"/>
      <c r="GIV270" s="6"/>
      <c r="GIW270" s="6"/>
      <c r="GIX270" s="6"/>
      <c r="GIY270" s="6"/>
      <c r="GIZ270" s="6"/>
      <c r="GJA270" s="6"/>
      <c r="GJB270" s="6"/>
      <c r="GJC270" s="6"/>
      <c r="GJD270" s="6"/>
      <c r="GJE270" s="6"/>
      <c r="GJF270" s="6"/>
      <c r="GJG270" s="6"/>
      <c r="GJH270" s="6"/>
      <c r="GJI270" s="6"/>
      <c r="GJJ270" s="6"/>
      <c r="GJK270" s="6"/>
      <c r="GJL270" s="6"/>
      <c r="GJM270" s="6"/>
      <c r="GJN270" s="6"/>
      <c r="GJO270" s="6"/>
      <c r="GJP270" s="6"/>
      <c r="GJQ270" s="6"/>
      <c r="GJR270" s="6"/>
      <c r="GJS270" s="6"/>
      <c r="GJT270" s="6"/>
      <c r="GJU270" s="6"/>
      <c r="GJV270" s="6"/>
      <c r="GJW270" s="6"/>
      <c r="GJX270" s="6"/>
      <c r="GJY270" s="6"/>
      <c r="GJZ270" s="6"/>
      <c r="GKA270" s="6"/>
      <c r="GKB270" s="6"/>
      <c r="GKC270" s="6"/>
      <c r="GKD270" s="6"/>
      <c r="GKE270" s="6"/>
      <c r="GKF270" s="6"/>
      <c r="GKG270" s="6"/>
      <c r="GKH270" s="6"/>
      <c r="GKI270" s="6"/>
      <c r="GKJ270" s="6"/>
      <c r="GKK270" s="6"/>
      <c r="GKL270" s="6"/>
      <c r="GKM270" s="6"/>
      <c r="GKN270" s="6"/>
      <c r="GKO270" s="6"/>
      <c r="GKP270" s="6"/>
      <c r="GKQ270" s="6"/>
      <c r="GKR270" s="6"/>
      <c r="GKS270" s="6"/>
      <c r="GKT270" s="6"/>
      <c r="GKU270" s="6"/>
      <c r="GKV270" s="6"/>
      <c r="GKW270" s="6"/>
      <c r="GKX270" s="6"/>
      <c r="GKY270" s="6"/>
      <c r="GKZ270" s="6"/>
      <c r="GLA270" s="6"/>
      <c r="GLB270" s="6"/>
      <c r="GLC270" s="6"/>
      <c r="GLD270" s="6"/>
      <c r="GLE270" s="6"/>
      <c r="GLF270" s="6"/>
      <c r="GLG270" s="6"/>
      <c r="GLH270" s="6"/>
      <c r="GLI270" s="6"/>
      <c r="GLJ270" s="6"/>
      <c r="GLK270" s="6"/>
      <c r="GLL270" s="6"/>
      <c r="GLM270" s="6"/>
      <c r="GLN270" s="6"/>
      <c r="GLO270" s="6"/>
      <c r="GLP270" s="6"/>
      <c r="GLQ270" s="6"/>
      <c r="GLR270" s="6"/>
      <c r="GLS270" s="6"/>
      <c r="GLT270" s="6"/>
      <c r="GLU270" s="6"/>
      <c r="GLV270" s="6"/>
      <c r="GLW270" s="6"/>
      <c r="GLX270" s="6"/>
      <c r="GLY270" s="6"/>
      <c r="GLZ270" s="6"/>
      <c r="GMA270" s="6"/>
      <c r="GMB270" s="6"/>
      <c r="GMC270" s="6"/>
      <c r="GMD270" s="6"/>
      <c r="GME270" s="6"/>
      <c r="GMF270" s="6"/>
      <c r="GMG270" s="6"/>
      <c r="GMH270" s="6"/>
      <c r="GMI270" s="6"/>
      <c r="GMJ270" s="6"/>
      <c r="GMK270" s="6"/>
      <c r="GML270" s="6"/>
      <c r="GMM270" s="6"/>
      <c r="GMN270" s="6"/>
      <c r="GMO270" s="6"/>
      <c r="GMP270" s="6"/>
      <c r="GMQ270" s="6"/>
      <c r="GMR270" s="6"/>
      <c r="GMS270" s="6"/>
      <c r="GMT270" s="6"/>
      <c r="GMU270" s="6"/>
      <c r="GMV270" s="6"/>
      <c r="GMW270" s="6"/>
      <c r="GMX270" s="6"/>
      <c r="GMY270" s="6"/>
      <c r="GMZ270" s="6"/>
      <c r="GNA270" s="6"/>
      <c r="GNB270" s="6"/>
      <c r="GNC270" s="6"/>
      <c r="GND270" s="6"/>
      <c r="GNE270" s="6"/>
      <c r="GNF270" s="6"/>
      <c r="GNG270" s="6"/>
      <c r="GNH270" s="6"/>
      <c r="GNI270" s="6"/>
      <c r="GNJ270" s="6"/>
      <c r="GNK270" s="6"/>
      <c r="GNL270" s="6"/>
      <c r="GNM270" s="6"/>
      <c r="GNN270" s="6"/>
      <c r="GNO270" s="6"/>
      <c r="GNP270" s="6"/>
      <c r="GNQ270" s="6"/>
      <c r="GNR270" s="6"/>
      <c r="GNS270" s="6"/>
      <c r="GNT270" s="6"/>
      <c r="GNU270" s="6"/>
      <c r="GNV270" s="6"/>
      <c r="GNW270" s="6"/>
      <c r="GNX270" s="6"/>
      <c r="GNY270" s="6"/>
      <c r="GNZ270" s="6"/>
      <c r="GOA270" s="6"/>
      <c r="GOB270" s="6"/>
      <c r="GOC270" s="6"/>
      <c r="GOD270" s="6"/>
      <c r="GOE270" s="6"/>
      <c r="GOF270" s="6"/>
      <c r="GOG270" s="6"/>
      <c r="GOH270" s="6"/>
      <c r="GOI270" s="6"/>
      <c r="GOJ270" s="6"/>
      <c r="GOK270" s="6"/>
      <c r="GOL270" s="6"/>
      <c r="GOM270" s="6"/>
      <c r="GON270" s="6"/>
      <c r="GOO270" s="6"/>
      <c r="GOP270" s="6"/>
      <c r="GOQ270" s="6"/>
      <c r="GOR270" s="6"/>
      <c r="GOS270" s="6"/>
      <c r="GOT270" s="6"/>
      <c r="GOU270" s="6"/>
      <c r="GOV270" s="6"/>
      <c r="GOW270" s="6"/>
      <c r="GOX270" s="6"/>
      <c r="GOY270" s="6"/>
      <c r="GOZ270" s="6"/>
      <c r="GPA270" s="6"/>
      <c r="GPB270" s="6"/>
      <c r="GPC270" s="6"/>
      <c r="GPD270" s="6"/>
      <c r="GPE270" s="6"/>
      <c r="GPF270" s="6"/>
      <c r="GPG270" s="6"/>
      <c r="GPH270" s="6"/>
      <c r="GPI270" s="6"/>
      <c r="GPJ270" s="6"/>
      <c r="GPK270" s="6"/>
      <c r="GPL270" s="6"/>
      <c r="GPM270" s="6"/>
      <c r="GPN270" s="6"/>
      <c r="GPO270" s="6"/>
      <c r="GPP270" s="6"/>
      <c r="GPQ270" s="6"/>
      <c r="GPR270" s="6"/>
      <c r="GPS270" s="6"/>
      <c r="GPT270" s="6"/>
      <c r="GPU270" s="6"/>
      <c r="GPV270" s="6"/>
      <c r="GPW270" s="6"/>
      <c r="GPX270" s="6"/>
      <c r="GPY270" s="6"/>
      <c r="GPZ270" s="6"/>
      <c r="GQA270" s="6"/>
      <c r="GQB270" s="6"/>
      <c r="GQC270" s="6"/>
      <c r="GQD270" s="6"/>
      <c r="GQE270" s="6"/>
      <c r="GQF270" s="6"/>
      <c r="GQG270" s="6"/>
      <c r="GQH270" s="6"/>
      <c r="GQI270" s="6"/>
      <c r="GQJ270" s="6"/>
      <c r="GQK270" s="6"/>
      <c r="GQL270" s="6"/>
      <c r="GQM270" s="6"/>
      <c r="GQN270" s="6"/>
      <c r="GQO270" s="6"/>
      <c r="GQP270" s="6"/>
      <c r="GQQ270" s="6"/>
      <c r="GQR270" s="6"/>
      <c r="GQS270" s="6"/>
      <c r="GQT270" s="6"/>
      <c r="GQU270" s="6"/>
      <c r="GQV270" s="6"/>
      <c r="GQW270" s="6"/>
      <c r="GQX270" s="6"/>
      <c r="GQY270" s="6"/>
      <c r="GQZ270" s="6"/>
      <c r="GRA270" s="6"/>
      <c r="GRB270" s="6"/>
      <c r="GRC270" s="6"/>
      <c r="GRD270" s="6"/>
      <c r="GRE270" s="6"/>
      <c r="GRF270" s="6"/>
      <c r="GRG270" s="6"/>
      <c r="GRH270" s="6"/>
      <c r="GRI270" s="6"/>
      <c r="GRJ270" s="6"/>
      <c r="GRK270" s="6"/>
      <c r="GRL270" s="6"/>
      <c r="GRM270" s="6"/>
      <c r="GRN270" s="6"/>
      <c r="GRO270" s="6"/>
      <c r="GRP270" s="6"/>
      <c r="GRQ270" s="6"/>
      <c r="GRR270" s="6"/>
      <c r="GRS270" s="6"/>
      <c r="GRT270" s="6"/>
      <c r="GRU270" s="6"/>
      <c r="GRV270" s="6"/>
      <c r="GRW270" s="6"/>
      <c r="GRX270" s="6"/>
      <c r="GRY270" s="6"/>
      <c r="GRZ270" s="6"/>
      <c r="GSA270" s="6"/>
      <c r="GSB270" s="6"/>
      <c r="GSC270" s="6"/>
      <c r="GSD270" s="6"/>
      <c r="GSE270" s="6"/>
      <c r="GSF270" s="6"/>
      <c r="GSG270" s="6"/>
      <c r="GSH270" s="6"/>
      <c r="GSI270" s="6"/>
      <c r="GSJ270" s="6"/>
      <c r="GSK270" s="6"/>
      <c r="GSL270" s="6"/>
      <c r="GSM270" s="6"/>
      <c r="GSN270" s="6"/>
      <c r="GSO270" s="6"/>
      <c r="GSP270" s="6"/>
      <c r="GSQ270" s="6"/>
      <c r="GSR270" s="6"/>
      <c r="GSS270" s="6"/>
      <c r="GST270" s="6"/>
      <c r="GSU270" s="6"/>
      <c r="GSV270" s="6"/>
      <c r="GSW270" s="6"/>
      <c r="GSX270" s="6"/>
      <c r="GSY270" s="6"/>
      <c r="GSZ270" s="6"/>
      <c r="GTA270" s="6"/>
      <c r="GTB270" s="6"/>
      <c r="GTC270" s="6"/>
      <c r="GTD270" s="6"/>
      <c r="GTE270" s="6"/>
      <c r="GTF270" s="6"/>
      <c r="GTG270" s="6"/>
      <c r="GTH270" s="6"/>
      <c r="GTI270" s="6"/>
      <c r="GTJ270" s="6"/>
      <c r="GTK270" s="6"/>
      <c r="GTL270" s="6"/>
      <c r="GTM270" s="6"/>
      <c r="GTN270" s="6"/>
      <c r="GTO270" s="6"/>
      <c r="GTP270" s="6"/>
      <c r="GTQ270" s="6"/>
      <c r="GTR270" s="6"/>
      <c r="GTS270" s="6"/>
      <c r="GTT270" s="6"/>
      <c r="GTU270" s="6"/>
      <c r="GTV270" s="6"/>
      <c r="GTW270" s="6"/>
      <c r="GTX270" s="6"/>
      <c r="GTY270" s="6"/>
      <c r="GTZ270" s="6"/>
      <c r="GUA270" s="6"/>
      <c r="GUB270" s="6"/>
      <c r="GUC270" s="6"/>
      <c r="GUD270" s="6"/>
      <c r="GUE270" s="6"/>
      <c r="GUF270" s="6"/>
      <c r="GUG270" s="6"/>
      <c r="GUH270" s="6"/>
      <c r="GUI270" s="6"/>
      <c r="GUJ270" s="6"/>
      <c r="GUK270" s="6"/>
      <c r="GUL270" s="6"/>
      <c r="GUM270" s="6"/>
      <c r="GUN270" s="6"/>
      <c r="GUO270" s="6"/>
      <c r="GUP270" s="6"/>
      <c r="GUQ270" s="6"/>
      <c r="GUR270" s="6"/>
      <c r="GUS270" s="6"/>
      <c r="GUT270" s="6"/>
      <c r="GUU270" s="6"/>
      <c r="GUV270" s="6"/>
      <c r="GUW270" s="6"/>
      <c r="GUX270" s="6"/>
      <c r="GUY270" s="6"/>
      <c r="GUZ270" s="6"/>
      <c r="GVA270" s="6"/>
      <c r="GVB270" s="6"/>
      <c r="GVC270" s="6"/>
      <c r="GVD270" s="6"/>
      <c r="GVE270" s="6"/>
      <c r="GVF270" s="6"/>
      <c r="GVG270" s="6"/>
      <c r="GVH270" s="6"/>
      <c r="GVI270" s="6"/>
      <c r="GVJ270" s="6"/>
      <c r="GVK270" s="6"/>
      <c r="GVL270" s="6"/>
      <c r="GVM270" s="6"/>
      <c r="GVN270" s="6"/>
      <c r="GVO270" s="6"/>
      <c r="GVP270" s="6"/>
      <c r="GVQ270" s="6"/>
      <c r="GVR270" s="6"/>
      <c r="GVS270" s="6"/>
      <c r="GVT270" s="6"/>
      <c r="GVU270" s="6"/>
      <c r="GVV270" s="6"/>
      <c r="GVW270" s="6"/>
      <c r="GVX270" s="6"/>
      <c r="GVY270" s="6"/>
      <c r="GVZ270" s="6"/>
      <c r="GWA270" s="6"/>
      <c r="GWB270" s="6"/>
      <c r="GWC270" s="6"/>
      <c r="GWD270" s="6"/>
      <c r="GWE270" s="6"/>
      <c r="GWF270" s="6"/>
      <c r="GWG270" s="6"/>
      <c r="GWH270" s="6"/>
      <c r="GWI270" s="6"/>
      <c r="GWJ270" s="6"/>
      <c r="GWK270" s="6"/>
      <c r="GWL270" s="6"/>
      <c r="GWM270" s="6"/>
      <c r="GWN270" s="6"/>
      <c r="GWO270" s="6"/>
      <c r="GWP270" s="6"/>
      <c r="GWQ270" s="6"/>
      <c r="GWR270" s="6"/>
      <c r="GWS270" s="6"/>
      <c r="GWT270" s="6"/>
      <c r="GWU270" s="6"/>
      <c r="GWV270" s="6"/>
      <c r="GWW270" s="6"/>
      <c r="GWX270" s="6"/>
      <c r="GWY270" s="6"/>
      <c r="GWZ270" s="6"/>
      <c r="GXA270" s="6"/>
      <c r="GXB270" s="6"/>
      <c r="GXC270" s="6"/>
      <c r="GXD270" s="6"/>
      <c r="GXE270" s="6"/>
      <c r="GXF270" s="6"/>
      <c r="GXG270" s="6"/>
      <c r="GXH270" s="6"/>
      <c r="GXI270" s="6"/>
      <c r="GXJ270" s="6"/>
      <c r="GXK270" s="6"/>
      <c r="GXL270" s="6"/>
      <c r="GXM270" s="6"/>
      <c r="GXN270" s="6"/>
      <c r="GXO270" s="6"/>
      <c r="GXP270" s="6"/>
      <c r="GXQ270" s="6"/>
      <c r="GXR270" s="6"/>
      <c r="GXS270" s="6"/>
      <c r="GXT270" s="6"/>
      <c r="GXU270" s="6"/>
      <c r="GXV270" s="6"/>
      <c r="GXW270" s="6"/>
      <c r="GXX270" s="6"/>
      <c r="GXY270" s="6"/>
      <c r="GXZ270" s="6"/>
      <c r="GYA270" s="6"/>
      <c r="GYB270" s="6"/>
      <c r="GYC270" s="6"/>
      <c r="GYD270" s="6"/>
      <c r="GYE270" s="6"/>
      <c r="GYF270" s="6"/>
      <c r="GYG270" s="6"/>
      <c r="GYH270" s="6"/>
      <c r="GYI270" s="6"/>
      <c r="GYJ270" s="6"/>
      <c r="GYK270" s="6"/>
      <c r="GYL270" s="6"/>
      <c r="GYM270" s="6"/>
      <c r="GYN270" s="6"/>
      <c r="GYO270" s="6"/>
      <c r="GYP270" s="6"/>
      <c r="GYQ270" s="6"/>
      <c r="GYR270" s="6"/>
      <c r="GYS270" s="6"/>
      <c r="GYT270" s="6"/>
      <c r="GYU270" s="6"/>
      <c r="GYV270" s="6"/>
      <c r="GYW270" s="6"/>
      <c r="GYX270" s="6"/>
      <c r="GYY270" s="6"/>
      <c r="GYZ270" s="6"/>
      <c r="GZA270" s="6"/>
      <c r="GZB270" s="6"/>
      <c r="GZC270" s="6"/>
      <c r="GZD270" s="6"/>
      <c r="GZE270" s="6"/>
      <c r="GZF270" s="6"/>
      <c r="GZG270" s="6"/>
      <c r="GZH270" s="6"/>
      <c r="GZI270" s="6"/>
      <c r="GZJ270" s="6"/>
      <c r="GZK270" s="6"/>
      <c r="GZL270" s="6"/>
      <c r="GZM270" s="6"/>
      <c r="GZN270" s="6"/>
      <c r="GZO270" s="6"/>
      <c r="GZP270" s="6"/>
      <c r="GZQ270" s="6"/>
      <c r="GZR270" s="6"/>
      <c r="GZS270" s="6"/>
      <c r="GZT270" s="6"/>
      <c r="GZU270" s="6"/>
      <c r="GZV270" s="6"/>
      <c r="GZW270" s="6"/>
      <c r="GZX270" s="6"/>
      <c r="GZY270" s="6"/>
      <c r="GZZ270" s="6"/>
      <c r="HAA270" s="6"/>
      <c r="HAB270" s="6"/>
      <c r="HAC270" s="6"/>
      <c r="HAD270" s="6"/>
      <c r="HAE270" s="6"/>
      <c r="HAF270" s="6"/>
      <c r="HAG270" s="6"/>
      <c r="HAH270" s="6"/>
      <c r="HAI270" s="6"/>
      <c r="HAJ270" s="6"/>
      <c r="HAK270" s="6"/>
      <c r="HAL270" s="6"/>
      <c r="HAM270" s="6"/>
      <c r="HAN270" s="6"/>
      <c r="HAO270" s="6"/>
      <c r="HAP270" s="6"/>
      <c r="HAQ270" s="6"/>
      <c r="HAR270" s="6"/>
      <c r="HAS270" s="6"/>
      <c r="HAT270" s="6"/>
      <c r="HAU270" s="6"/>
      <c r="HAV270" s="6"/>
      <c r="HAW270" s="6"/>
      <c r="HAX270" s="6"/>
      <c r="HAY270" s="6"/>
      <c r="HAZ270" s="6"/>
      <c r="HBA270" s="6"/>
      <c r="HBB270" s="6"/>
      <c r="HBC270" s="6"/>
      <c r="HBD270" s="6"/>
      <c r="HBE270" s="6"/>
      <c r="HBF270" s="6"/>
      <c r="HBG270" s="6"/>
      <c r="HBH270" s="6"/>
      <c r="HBI270" s="6"/>
      <c r="HBJ270" s="6"/>
      <c r="HBK270" s="6"/>
      <c r="HBL270" s="6"/>
      <c r="HBM270" s="6"/>
      <c r="HBN270" s="6"/>
      <c r="HBO270" s="6"/>
      <c r="HBP270" s="6"/>
      <c r="HBQ270" s="6"/>
      <c r="HBR270" s="6"/>
      <c r="HBS270" s="6"/>
      <c r="HBT270" s="6"/>
      <c r="HBU270" s="6"/>
      <c r="HBV270" s="6"/>
      <c r="HBW270" s="6"/>
      <c r="HBX270" s="6"/>
      <c r="HBY270" s="6"/>
      <c r="HBZ270" s="6"/>
      <c r="HCA270" s="6"/>
      <c r="HCB270" s="6"/>
      <c r="HCC270" s="6"/>
      <c r="HCD270" s="6"/>
      <c r="HCE270" s="6"/>
      <c r="HCF270" s="6"/>
      <c r="HCG270" s="6"/>
      <c r="HCH270" s="6"/>
      <c r="HCI270" s="6"/>
      <c r="HCJ270" s="6"/>
      <c r="HCK270" s="6"/>
      <c r="HCL270" s="6"/>
      <c r="HCM270" s="6"/>
      <c r="HCN270" s="6"/>
      <c r="HCO270" s="6"/>
      <c r="HCP270" s="6"/>
      <c r="HCQ270" s="6"/>
      <c r="HCR270" s="6"/>
      <c r="HCS270" s="6"/>
      <c r="HCT270" s="6"/>
      <c r="HCU270" s="6"/>
      <c r="HCV270" s="6"/>
      <c r="HCW270" s="6"/>
      <c r="HCX270" s="6"/>
      <c r="HCY270" s="6"/>
      <c r="HCZ270" s="6"/>
      <c r="HDA270" s="6"/>
      <c r="HDB270" s="6"/>
      <c r="HDC270" s="6"/>
      <c r="HDD270" s="6"/>
      <c r="HDE270" s="6"/>
      <c r="HDF270" s="6"/>
      <c r="HDG270" s="6"/>
      <c r="HDH270" s="6"/>
      <c r="HDI270" s="6"/>
      <c r="HDJ270" s="6"/>
      <c r="HDK270" s="6"/>
      <c r="HDL270" s="6"/>
      <c r="HDM270" s="6"/>
      <c r="HDN270" s="6"/>
      <c r="HDO270" s="6"/>
      <c r="HDP270" s="6"/>
      <c r="HDQ270" s="6"/>
      <c r="HDR270" s="6"/>
      <c r="HDS270" s="6"/>
      <c r="HDT270" s="6"/>
      <c r="HDU270" s="6"/>
      <c r="HDV270" s="6"/>
      <c r="HDW270" s="6"/>
      <c r="HDX270" s="6"/>
      <c r="HDY270" s="6"/>
      <c r="HDZ270" s="6"/>
      <c r="HEA270" s="6"/>
      <c r="HEB270" s="6"/>
      <c r="HEC270" s="6"/>
      <c r="HED270" s="6"/>
      <c r="HEE270" s="6"/>
      <c r="HEF270" s="6"/>
      <c r="HEG270" s="6"/>
      <c r="HEH270" s="6"/>
      <c r="HEI270" s="6"/>
      <c r="HEJ270" s="6"/>
      <c r="HEK270" s="6"/>
      <c r="HEL270" s="6"/>
      <c r="HEM270" s="6"/>
      <c r="HEN270" s="6"/>
      <c r="HEO270" s="6"/>
      <c r="HEP270" s="6"/>
      <c r="HEQ270" s="6"/>
      <c r="HER270" s="6"/>
      <c r="HES270" s="6"/>
      <c r="HET270" s="6"/>
      <c r="HEU270" s="6"/>
      <c r="HEV270" s="6"/>
      <c r="HEW270" s="6"/>
      <c r="HEX270" s="6"/>
      <c r="HEY270" s="6"/>
      <c r="HEZ270" s="6"/>
      <c r="HFA270" s="6"/>
      <c r="HFB270" s="6"/>
      <c r="HFC270" s="6"/>
      <c r="HFD270" s="6"/>
      <c r="HFE270" s="6"/>
      <c r="HFF270" s="6"/>
      <c r="HFG270" s="6"/>
      <c r="HFH270" s="6"/>
      <c r="HFI270" s="6"/>
      <c r="HFJ270" s="6"/>
      <c r="HFK270" s="6"/>
      <c r="HFL270" s="6"/>
      <c r="HFM270" s="6"/>
      <c r="HFN270" s="6"/>
      <c r="HFO270" s="6"/>
      <c r="HFP270" s="6"/>
      <c r="HFQ270" s="6"/>
      <c r="HFR270" s="6"/>
      <c r="HFS270" s="6"/>
      <c r="HFT270" s="6"/>
      <c r="HFU270" s="6"/>
      <c r="HFV270" s="6"/>
      <c r="HFW270" s="6"/>
      <c r="HFX270" s="6"/>
      <c r="HFY270" s="6"/>
      <c r="HFZ270" s="6"/>
      <c r="HGA270" s="6"/>
      <c r="HGB270" s="6"/>
      <c r="HGC270" s="6"/>
      <c r="HGD270" s="6"/>
      <c r="HGE270" s="6"/>
      <c r="HGF270" s="6"/>
      <c r="HGG270" s="6"/>
      <c r="HGH270" s="6"/>
      <c r="HGI270" s="6"/>
      <c r="HGJ270" s="6"/>
      <c r="HGK270" s="6"/>
      <c r="HGL270" s="6"/>
      <c r="HGM270" s="6"/>
      <c r="HGN270" s="6"/>
      <c r="HGO270" s="6"/>
      <c r="HGP270" s="6"/>
      <c r="HGQ270" s="6"/>
      <c r="HGR270" s="6"/>
      <c r="HGS270" s="6"/>
      <c r="HGT270" s="6"/>
      <c r="HGU270" s="6"/>
      <c r="HGV270" s="6"/>
      <c r="HGW270" s="6"/>
      <c r="HGX270" s="6"/>
      <c r="HGY270" s="6"/>
      <c r="HGZ270" s="6"/>
      <c r="HHA270" s="6"/>
      <c r="HHB270" s="6"/>
      <c r="HHC270" s="6"/>
      <c r="HHD270" s="6"/>
      <c r="HHE270" s="6"/>
      <c r="HHF270" s="6"/>
      <c r="HHG270" s="6"/>
      <c r="HHH270" s="6"/>
      <c r="HHI270" s="6"/>
      <c r="HHJ270" s="6"/>
      <c r="HHK270" s="6"/>
      <c r="HHL270" s="6"/>
      <c r="HHM270" s="6"/>
      <c r="HHN270" s="6"/>
      <c r="HHO270" s="6"/>
      <c r="HHP270" s="6"/>
      <c r="HHQ270" s="6"/>
      <c r="HHR270" s="6"/>
      <c r="HHS270" s="6"/>
      <c r="HHT270" s="6"/>
      <c r="HHU270" s="6"/>
      <c r="HHV270" s="6"/>
      <c r="HHW270" s="6"/>
      <c r="HHX270" s="6"/>
      <c r="HHY270" s="6"/>
      <c r="HHZ270" s="6"/>
      <c r="HIA270" s="6"/>
      <c r="HIB270" s="6"/>
      <c r="HIC270" s="6"/>
      <c r="HID270" s="6"/>
      <c r="HIE270" s="6"/>
      <c r="HIF270" s="6"/>
      <c r="HIG270" s="6"/>
      <c r="HIH270" s="6"/>
      <c r="HII270" s="6"/>
      <c r="HIJ270" s="6"/>
      <c r="HIK270" s="6"/>
      <c r="HIL270" s="6"/>
      <c r="HIM270" s="6"/>
      <c r="HIN270" s="6"/>
      <c r="HIO270" s="6"/>
      <c r="HIP270" s="6"/>
      <c r="HIQ270" s="6"/>
      <c r="HIR270" s="6"/>
      <c r="HIS270" s="6"/>
      <c r="HIT270" s="6"/>
      <c r="HIU270" s="6"/>
      <c r="HIV270" s="6"/>
      <c r="HIW270" s="6"/>
      <c r="HIX270" s="6"/>
      <c r="HIY270" s="6"/>
      <c r="HIZ270" s="6"/>
      <c r="HJA270" s="6"/>
      <c r="HJB270" s="6"/>
      <c r="HJC270" s="6"/>
      <c r="HJD270" s="6"/>
      <c r="HJE270" s="6"/>
      <c r="HJF270" s="6"/>
      <c r="HJG270" s="6"/>
      <c r="HJH270" s="6"/>
      <c r="HJI270" s="6"/>
      <c r="HJJ270" s="6"/>
      <c r="HJK270" s="6"/>
      <c r="HJL270" s="6"/>
      <c r="HJM270" s="6"/>
      <c r="HJN270" s="6"/>
      <c r="HJO270" s="6"/>
      <c r="HJP270" s="6"/>
      <c r="HJQ270" s="6"/>
      <c r="HJR270" s="6"/>
      <c r="HJS270" s="6"/>
      <c r="HJT270" s="6"/>
      <c r="HJU270" s="6"/>
      <c r="HJV270" s="6"/>
      <c r="HJW270" s="6"/>
      <c r="HJX270" s="6"/>
      <c r="HJY270" s="6"/>
      <c r="HJZ270" s="6"/>
      <c r="HKA270" s="6"/>
      <c r="HKB270" s="6"/>
      <c r="HKC270" s="6"/>
      <c r="HKD270" s="6"/>
      <c r="HKE270" s="6"/>
      <c r="HKF270" s="6"/>
      <c r="HKG270" s="6"/>
      <c r="HKH270" s="6"/>
      <c r="HKI270" s="6"/>
      <c r="HKJ270" s="6"/>
      <c r="HKK270" s="6"/>
      <c r="HKL270" s="6"/>
      <c r="HKM270" s="6"/>
      <c r="HKN270" s="6"/>
      <c r="HKO270" s="6"/>
      <c r="HKP270" s="6"/>
      <c r="HKQ270" s="6"/>
      <c r="HKR270" s="6"/>
      <c r="HKS270" s="6"/>
      <c r="HKT270" s="6"/>
      <c r="HKU270" s="6"/>
      <c r="HKV270" s="6"/>
      <c r="HKW270" s="6"/>
      <c r="HKX270" s="6"/>
      <c r="HKY270" s="6"/>
      <c r="HKZ270" s="6"/>
      <c r="HLA270" s="6"/>
      <c r="HLB270" s="6"/>
      <c r="HLC270" s="6"/>
      <c r="HLD270" s="6"/>
      <c r="HLE270" s="6"/>
      <c r="HLF270" s="6"/>
      <c r="HLG270" s="6"/>
      <c r="HLH270" s="6"/>
      <c r="HLI270" s="6"/>
      <c r="HLJ270" s="6"/>
      <c r="HLK270" s="6"/>
      <c r="HLL270" s="6"/>
      <c r="HLM270" s="6"/>
      <c r="HLN270" s="6"/>
      <c r="HLO270" s="6"/>
      <c r="HLP270" s="6"/>
      <c r="HLQ270" s="6"/>
      <c r="HLR270" s="6"/>
      <c r="HLS270" s="6"/>
      <c r="HLT270" s="6"/>
      <c r="HLU270" s="6"/>
      <c r="HLV270" s="6"/>
      <c r="HLW270" s="6"/>
      <c r="HLX270" s="6"/>
      <c r="HLY270" s="6"/>
      <c r="HLZ270" s="6"/>
      <c r="HMA270" s="6"/>
      <c r="HMB270" s="6"/>
      <c r="HMC270" s="6"/>
      <c r="HMD270" s="6"/>
      <c r="HME270" s="6"/>
      <c r="HMF270" s="6"/>
      <c r="HMG270" s="6"/>
      <c r="HMH270" s="6"/>
      <c r="HMI270" s="6"/>
      <c r="HMJ270" s="6"/>
      <c r="HMK270" s="6"/>
      <c r="HML270" s="6"/>
      <c r="HMM270" s="6"/>
      <c r="HMN270" s="6"/>
      <c r="HMO270" s="6"/>
      <c r="HMP270" s="6"/>
      <c r="HMQ270" s="6"/>
      <c r="HMR270" s="6"/>
      <c r="HMS270" s="6"/>
      <c r="HMT270" s="6"/>
      <c r="HMU270" s="6"/>
      <c r="HMV270" s="6"/>
      <c r="HMW270" s="6"/>
      <c r="HMX270" s="6"/>
      <c r="HMY270" s="6"/>
      <c r="HMZ270" s="6"/>
      <c r="HNA270" s="6"/>
      <c r="HNB270" s="6"/>
      <c r="HNC270" s="6"/>
      <c r="HND270" s="6"/>
      <c r="HNE270" s="6"/>
      <c r="HNF270" s="6"/>
      <c r="HNG270" s="6"/>
      <c r="HNH270" s="6"/>
      <c r="HNI270" s="6"/>
      <c r="HNJ270" s="6"/>
      <c r="HNK270" s="6"/>
      <c r="HNL270" s="6"/>
      <c r="HNM270" s="6"/>
      <c r="HNN270" s="6"/>
      <c r="HNO270" s="6"/>
      <c r="HNP270" s="6"/>
      <c r="HNQ270" s="6"/>
      <c r="HNR270" s="6"/>
      <c r="HNS270" s="6"/>
      <c r="HNT270" s="6"/>
      <c r="HNU270" s="6"/>
      <c r="HNV270" s="6"/>
      <c r="HNW270" s="6"/>
      <c r="HNX270" s="6"/>
      <c r="HNY270" s="6"/>
      <c r="HNZ270" s="6"/>
      <c r="HOA270" s="6"/>
      <c r="HOB270" s="6"/>
      <c r="HOC270" s="6"/>
      <c r="HOD270" s="6"/>
      <c r="HOE270" s="6"/>
      <c r="HOF270" s="6"/>
      <c r="HOG270" s="6"/>
      <c r="HOH270" s="6"/>
      <c r="HOI270" s="6"/>
      <c r="HOJ270" s="6"/>
      <c r="HOK270" s="6"/>
      <c r="HOL270" s="6"/>
      <c r="HOM270" s="6"/>
      <c r="HON270" s="6"/>
      <c r="HOO270" s="6"/>
      <c r="HOP270" s="6"/>
      <c r="HOQ270" s="6"/>
      <c r="HOR270" s="6"/>
      <c r="HOS270" s="6"/>
      <c r="HOT270" s="6"/>
      <c r="HOU270" s="6"/>
      <c r="HOV270" s="6"/>
      <c r="HOW270" s="6"/>
      <c r="HOX270" s="6"/>
      <c r="HOY270" s="6"/>
      <c r="HOZ270" s="6"/>
      <c r="HPA270" s="6"/>
      <c r="HPB270" s="6"/>
      <c r="HPC270" s="6"/>
      <c r="HPD270" s="6"/>
      <c r="HPE270" s="6"/>
      <c r="HPF270" s="6"/>
      <c r="HPG270" s="6"/>
      <c r="HPH270" s="6"/>
      <c r="HPI270" s="6"/>
      <c r="HPJ270" s="6"/>
      <c r="HPK270" s="6"/>
      <c r="HPL270" s="6"/>
      <c r="HPM270" s="6"/>
      <c r="HPN270" s="6"/>
      <c r="HPO270" s="6"/>
      <c r="HPP270" s="6"/>
      <c r="HPQ270" s="6"/>
      <c r="HPR270" s="6"/>
      <c r="HPS270" s="6"/>
      <c r="HPT270" s="6"/>
      <c r="HPU270" s="6"/>
      <c r="HPV270" s="6"/>
      <c r="HPW270" s="6"/>
      <c r="HPX270" s="6"/>
      <c r="HPY270" s="6"/>
      <c r="HPZ270" s="6"/>
      <c r="HQA270" s="6"/>
      <c r="HQB270" s="6"/>
      <c r="HQC270" s="6"/>
      <c r="HQD270" s="6"/>
      <c r="HQE270" s="6"/>
      <c r="HQF270" s="6"/>
      <c r="HQG270" s="6"/>
      <c r="HQH270" s="6"/>
      <c r="HQI270" s="6"/>
      <c r="HQJ270" s="6"/>
      <c r="HQK270" s="6"/>
      <c r="HQL270" s="6"/>
      <c r="HQM270" s="6"/>
      <c r="HQN270" s="6"/>
      <c r="HQO270" s="6"/>
      <c r="HQP270" s="6"/>
      <c r="HQQ270" s="6"/>
      <c r="HQR270" s="6"/>
      <c r="HQS270" s="6"/>
      <c r="HQT270" s="6"/>
      <c r="HQU270" s="6"/>
      <c r="HQV270" s="6"/>
      <c r="HQW270" s="6"/>
      <c r="HQX270" s="6"/>
      <c r="HQY270" s="6"/>
      <c r="HQZ270" s="6"/>
      <c r="HRA270" s="6"/>
      <c r="HRB270" s="6"/>
      <c r="HRC270" s="6"/>
      <c r="HRD270" s="6"/>
      <c r="HRE270" s="6"/>
      <c r="HRF270" s="6"/>
      <c r="HRG270" s="6"/>
      <c r="HRH270" s="6"/>
      <c r="HRI270" s="6"/>
      <c r="HRJ270" s="6"/>
      <c r="HRK270" s="6"/>
      <c r="HRL270" s="6"/>
      <c r="HRM270" s="6"/>
      <c r="HRN270" s="6"/>
      <c r="HRO270" s="6"/>
      <c r="HRP270" s="6"/>
      <c r="HRQ270" s="6"/>
      <c r="HRR270" s="6"/>
      <c r="HRS270" s="6"/>
      <c r="HRT270" s="6"/>
      <c r="HRU270" s="6"/>
      <c r="HRV270" s="6"/>
      <c r="HRW270" s="6"/>
      <c r="HRX270" s="6"/>
      <c r="HRY270" s="6"/>
      <c r="HRZ270" s="6"/>
      <c r="HSA270" s="6"/>
      <c r="HSB270" s="6"/>
      <c r="HSC270" s="6"/>
      <c r="HSD270" s="6"/>
      <c r="HSE270" s="6"/>
      <c r="HSF270" s="6"/>
      <c r="HSG270" s="6"/>
      <c r="HSH270" s="6"/>
      <c r="HSI270" s="6"/>
      <c r="HSJ270" s="6"/>
      <c r="HSK270" s="6"/>
      <c r="HSL270" s="6"/>
      <c r="HSM270" s="6"/>
      <c r="HSN270" s="6"/>
      <c r="HSO270" s="6"/>
      <c r="HSP270" s="6"/>
      <c r="HSQ270" s="6"/>
      <c r="HSR270" s="6"/>
      <c r="HSS270" s="6"/>
      <c r="HST270" s="6"/>
      <c r="HSU270" s="6"/>
      <c r="HSV270" s="6"/>
      <c r="HSW270" s="6"/>
      <c r="HSX270" s="6"/>
      <c r="HSY270" s="6"/>
      <c r="HSZ270" s="6"/>
      <c r="HTA270" s="6"/>
      <c r="HTB270" s="6"/>
      <c r="HTC270" s="6"/>
      <c r="HTD270" s="6"/>
      <c r="HTE270" s="6"/>
      <c r="HTF270" s="6"/>
      <c r="HTG270" s="6"/>
      <c r="HTH270" s="6"/>
      <c r="HTI270" s="6"/>
      <c r="HTJ270" s="6"/>
      <c r="HTK270" s="6"/>
      <c r="HTL270" s="6"/>
      <c r="HTM270" s="6"/>
      <c r="HTN270" s="6"/>
      <c r="HTO270" s="6"/>
      <c r="HTP270" s="6"/>
      <c r="HTQ270" s="6"/>
      <c r="HTR270" s="6"/>
      <c r="HTS270" s="6"/>
      <c r="HTT270" s="6"/>
      <c r="HTU270" s="6"/>
      <c r="HTV270" s="6"/>
      <c r="HTW270" s="6"/>
      <c r="HTX270" s="6"/>
      <c r="HTY270" s="6"/>
      <c r="HTZ270" s="6"/>
      <c r="HUA270" s="6"/>
      <c r="HUB270" s="6"/>
      <c r="HUC270" s="6"/>
      <c r="HUD270" s="6"/>
      <c r="HUE270" s="6"/>
      <c r="HUF270" s="6"/>
      <c r="HUG270" s="6"/>
      <c r="HUH270" s="6"/>
      <c r="HUI270" s="6"/>
      <c r="HUJ270" s="6"/>
      <c r="HUK270" s="6"/>
      <c r="HUL270" s="6"/>
      <c r="HUM270" s="6"/>
      <c r="HUN270" s="6"/>
      <c r="HUO270" s="6"/>
      <c r="HUP270" s="6"/>
      <c r="HUQ270" s="6"/>
      <c r="HUR270" s="6"/>
      <c r="HUS270" s="6"/>
      <c r="HUT270" s="6"/>
      <c r="HUU270" s="6"/>
      <c r="HUV270" s="6"/>
      <c r="HUW270" s="6"/>
      <c r="HUX270" s="6"/>
      <c r="HUY270" s="6"/>
      <c r="HUZ270" s="6"/>
      <c r="HVA270" s="6"/>
      <c r="HVB270" s="6"/>
      <c r="HVC270" s="6"/>
      <c r="HVD270" s="6"/>
      <c r="HVE270" s="6"/>
      <c r="HVF270" s="6"/>
      <c r="HVG270" s="6"/>
      <c r="HVH270" s="6"/>
      <c r="HVI270" s="6"/>
      <c r="HVJ270" s="6"/>
      <c r="HVK270" s="6"/>
      <c r="HVL270" s="6"/>
      <c r="HVM270" s="6"/>
      <c r="HVN270" s="6"/>
      <c r="HVO270" s="6"/>
      <c r="HVP270" s="6"/>
      <c r="HVQ270" s="6"/>
      <c r="HVR270" s="6"/>
      <c r="HVS270" s="6"/>
      <c r="HVT270" s="6"/>
      <c r="HVU270" s="6"/>
      <c r="HVV270" s="6"/>
      <c r="HVW270" s="6"/>
      <c r="HVX270" s="6"/>
      <c r="HVY270" s="6"/>
      <c r="HVZ270" s="6"/>
      <c r="HWA270" s="6"/>
      <c r="HWB270" s="6"/>
      <c r="HWC270" s="6"/>
      <c r="HWD270" s="6"/>
      <c r="HWE270" s="6"/>
      <c r="HWF270" s="6"/>
      <c r="HWG270" s="6"/>
      <c r="HWH270" s="6"/>
      <c r="HWI270" s="6"/>
      <c r="HWJ270" s="6"/>
      <c r="HWK270" s="6"/>
      <c r="HWL270" s="6"/>
      <c r="HWM270" s="6"/>
      <c r="HWN270" s="6"/>
      <c r="HWO270" s="6"/>
      <c r="HWP270" s="6"/>
      <c r="HWQ270" s="6"/>
      <c r="HWR270" s="6"/>
      <c r="HWS270" s="6"/>
      <c r="HWT270" s="6"/>
      <c r="HWU270" s="6"/>
      <c r="HWV270" s="6"/>
      <c r="HWW270" s="6"/>
      <c r="HWX270" s="6"/>
      <c r="HWY270" s="6"/>
      <c r="HWZ270" s="6"/>
      <c r="HXA270" s="6"/>
      <c r="HXB270" s="6"/>
      <c r="HXC270" s="6"/>
      <c r="HXD270" s="6"/>
      <c r="HXE270" s="6"/>
      <c r="HXF270" s="6"/>
      <c r="HXG270" s="6"/>
      <c r="HXH270" s="6"/>
      <c r="HXI270" s="6"/>
      <c r="HXJ270" s="6"/>
      <c r="HXK270" s="6"/>
      <c r="HXL270" s="6"/>
      <c r="HXM270" s="6"/>
      <c r="HXN270" s="6"/>
      <c r="HXO270" s="6"/>
      <c r="HXP270" s="6"/>
      <c r="HXQ270" s="6"/>
      <c r="HXR270" s="6"/>
      <c r="HXS270" s="6"/>
      <c r="HXT270" s="6"/>
      <c r="HXU270" s="6"/>
      <c r="HXV270" s="6"/>
      <c r="HXW270" s="6"/>
      <c r="HXX270" s="6"/>
      <c r="HXY270" s="6"/>
      <c r="HXZ270" s="6"/>
      <c r="HYA270" s="6"/>
      <c r="HYB270" s="6"/>
      <c r="HYC270" s="6"/>
      <c r="HYD270" s="6"/>
      <c r="HYE270" s="6"/>
      <c r="HYF270" s="6"/>
      <c r="HYG270" s="6"/>
      <c r="HYH270" s="6"/>
      <c r="HYI270" s="6"/>
      <c r="HYJ270" s="6"/>
      <c r="HYK270" s="6"/>
      <c r="HYL270" s="6"/>
      <c r="HYM270" s="6"/>
      <c r="HYN270" s="6"/>
      <c r="HYO270" s="6"/>
      <c r="HYP270" s="6"/>
      <c r="HYQ270" s="6"/>
      <c r="HYR270" s="6"/>
      <c r="HYS270" s="6"/>
      <c r="HYT270" s="6"/>
      <c r="HYU270" s="6"/>
      <c r="HYV270" s="6"/>
      <c r="HYW270" s="6"/>
      <c r="HYX270" s="6"/>
      <c r="HYY270" s="6"/>
      <c r="HYZ270" s="6"/>
      <c r="HZA270" s="6"/>
      <c r="HZB270" s="6"/>
      <c r="HZC270" s="6"/>
      <c r="HZD270" s="6"/>
      <c r="HZE270" s="6"/>
      <c r="HZF270" s="6"/>
      <c r="HZG270" s="6"/>
      <c r="HZH270" s="6"/>
      <c r="HZI270" s="6"/>
      <c r="HZJ270" s="6"/>
      <c r="HZK270" s="6"/>
      <c r="HZL270" s="6"/>
      <c r="HZM270" s="6"/>
      <c r="HZN270" s="6"/>
      <c r="HZO270" s="6"/>
      <c r="HZP270" s="6"/>
      <c r="HZQ270" s="6"/>
      <c r="HZR270" s="6"/>
      <c r="HZS270" s="6"/>
      <c r="HZT270" s="6"/>
      <c r="HZU270" s="6"/>
      <c r="HZV270" s="6"/>
      <c r="HZW270" s="6"/>
      <c r="HZX270" s="6"/>
      <c r="HZY270" s="6"/>
      <c r="HZZ270" s="6"/>
      <c r="IAA270" s="6"/>
      <c r="IAB270" s="6"/>
      <c r="IAC270" s="6"/>
      <c r="IAD270" s="6"/>
      <c r="IAE270" s="6"/>
      <c r="IAF270" s="6"/>
      <c r="IAG270" s="6"/>
      <c r="IAH270" s="6"/>
      <c r="IAI270" s="6"/>
      <c r="IAJ270" s="6"/>
      <c r="IAK270" s="6"/>
      <c r="IAL270" s="6"/>
      <c r="IAM270" s="6"/>
      <c r="IAN270" s="6"/>
      <c r="IAO270" s="6"/>
      <c r="IAP270" s="6"/>
      <c r="IAQ270" s="6"/>
      <c r="IAR270" s="6"/>
      <c r="IAS270" s="6"/>
      <c r="IAT270" s="6"/>
      <c r="IAU270" s="6"/>
      <c r="IAV270" s="6"/>
      <c r="IAW270" s="6"/>
      <c r="IAX270" s="6"/>
      <c r="IAY270" s="6"/>
      <c r="IAZ270" s="6"/>
      <c r="IBA270" s="6"/>
      <c r="IBB270" s="6"/>
      <c r="IBC270" s="6"/>
      <c r="IBD270" s="6"/>
      <c r="IBE270" s="6"/>
      <c r="IBF270" s="6"/>
      <c r="IBG270" s="6"/>
      <c r="IBH270" s="6"/>
      <c r="IBI270" s="6"/>
      <c r="IBJ270" s="6"/>
      <c r="IBK270" s="6"/>
      <c r="IBL270" s="6"/>
      <c r="IBM270" s="6"/>
      <c r="IBN270" s="6"/>
      <c r="IBO270" s="6"/>
      <c r="IBP270" s="6"/>
      <c r="IBQ270" s="6"/>
      <c r="IBR270" s="6"/>
      <c r="IBS270" s="6"/>
      <c r="IBT270" s="6"/>
      <c r="IBU270" s="6"/>
      <c r="IBV270" s="6"/>
      <c r="IBW270" s="6"/>
      <c r="IBX270" s="6"/>
      <c r="IBY270" s="6"/>
      <c r="IBZ270" s="6"/>
      <c r="ICA270" s="6"/>
      <c r="ICB270" s="6"/>
      <c r="ICC270" s="6"/>
      <c r="ICD270" s="6"/>
      <c r="ICE270" s="6"/>
      <c r="ICF270" s="6"/>
      <c r="ICG270" s="6"/>
      <c r="ICH270" s="6"/>
      <c r="ICI270" s="6"/>
      <c r="ICJ270" s="6"/>
      <c r="ICK270" s="6"/>
      <c r="ICL270" s="6"/>
      <c r="ICM270" s="6"/>
      <c r="ICN270" s="6"/>
      <c r="ICO270" s="6"/>
      <c r="ICP270" s="6"/>
      <c r="ICQ270" s="6"/>
      <c r="ICR270" s="6"/>
      <c r="ICS270" s="6"/>
      <c r="ICT270" s="6"/>
      <c r="ICU270" s="6"/>
      <c r="ICV270" s="6"/>
      <c r="ICW270" s="6"/>
      <c r="ICX270" s="6"/>
      <c r="ICY270" s="6"/>
      <c r="ICZ270" s="6"/>
      <c r="IDA270" s="6"/>
      <c r="IDB270" s="6"/>
      <c r="IDC270" s="6"/>
      <c r="IDD270" s="6"/>
      <c r="IDE270" s="6"/>
      <c r="IDF270" s="6"/>
      <c r="IDG270" s="6"/>
      <c r="IDH270" s="6"/>
      <c r="IDI270" s="6"/>
      <c r="IDJ270" s="6"/>
      <c r="IDK270" s="6"/>
      <c r="IDL270" s="6"/>
      <c r="IDM270" s="6"/>
      <c r="IDN270" s="6"/>
      <c r="IDO270" s="6"/>
      <c r="IDP270" s="6"/>
      <c r="IDQ270" s="6"/>
      <c r="IDR270" s="6"/>
      <c r="IDS270" s="6"/>
      <c r="IDT270" s="6"/>
      <c r="IDU270" s="6"/>
      <c r="IDV270" s="6"/>
      <c r="IDW270" s="6"/>
      <c r="IDX270" s="6"/>
      <c r="IDY270" s="6"/>
      <c r="IDZ270" s="6"/>
      <c r="IEA270" s="6"/>
      <c r="IEB270" s="6"/>
      <c r="IEC270" s="6"/>
      <c r="IED270" s="6"/>
      <c r="IEE270" s="6"/>
      <c r="IEF270" s="6"/>
      <c r="IEG270" s="6"/>
      <c r="IEH270" s="6"/>
      <c r="IEI270" s="6"/>
      <c r="IEJ270" s="6"/>
      <c r="IEK270" s="6"/>
      <c r="IEL270" s="6"/>
      <c r="IEM270" s="6"/>
      <c r="IEN270" s="6"/>
      <c r="IEO270" s="6"/>
      <c r="IEP270" s="6"/>
      <c r="IEQ270" s="6"/>
      <c r="IER270" s="6"/>
      <c r="IES270" s="6"/>
      <c r="IET270" s="6"/>
      <c r="IEU270" s="6"/>
      <c r="IEV270" s="6"/>
      <c r="IEW270" s="6"/>
      <c r="IEX270" s="6"/>
      <c r="IEY270" s="6"/>
      <c r="IEZ270" s="6"/>
      <c r="IFA270" s="6"/>
      <c r="IFB270" s="6"/>
      <c r="IFC270" s="6"/>
      <c r="IFD270" s="6"/>
      <c r="IFE270" s="6"/>
      <c r="IFF270" s="6"/>
      <c r="IFG270" s="6"/>
      <c r="IFH270" s="6"/>
      <c r="IFI270" s="6"/>
      <c r="IFJ270" s="6"/>
      <c r="IFK270" s="6"/>
      <c r="IFL270" s="6"/>
      <c r="IFM270" s="6"/>
      <c r="IFN270" s="6"/>
      <c r="IFO270" s="6"/>
      <c r="IFP270" s="6"/>
      <c r="IFQ270" s="6"/>
      <c r="IFR270" s="6"/>
      <c r="IFS270" s="6"/>
      <c r="IFT270" s="6"/>
      <c r="IFU270" s="6"/>
      <c r="IFV270" s="6"/>
      <c r="IFW270" s="6"/>
      <c r="IFX270" s="6"/>
      <c r="IFY270" s="6"/>
      <c r="IFZ270" s="6"/>
      <c r="IGA270" s="6"/>
      <c r="IGB270" s="6"/>
      <c r="IGC270" s="6"/>
      <c r="IGD270" s="6"/>
      <c r="IGE270" s="6"/>
      <c r="IGF270" s="6"/>
      <c r="IGG270" s="6"/>
      <c r="IGH270" s="6"/>
      <c r="IGI270" s="6"/>
      <c r="IGJ270" s="6"/>
      <c r="IGK270" s="6"/>
      <c r="IGL270" s="6"/>
      <c r="IGM270" s="6"/>
      <c r="IGN270" s="6"/>
      <c r="IGO270" s="6"/>
      <c r="IGP270" s="6"/>
      <c r="IGQ270" s="6"/>
      <c r="IGR270" s="6"/>
      <c r="IGS270" s="6"/>
      <c r="IGT270" s="6"/>
      <c r="IGU270" s="6"/>
      <c r="IGV270" s="6"/>
      <c r="IGW270" s="6"/>
      <c r="IGX270" s="6"/>
      <c r="IGY270" s="6"/>
      <c r="IGZ270" s="6"/>
      <c r="IHA270" s="6"/>
      <c r="IHB270" s="6"/>
      <c r="IHC270" s="6"/>
      <c r="IHD270" s="6"/>
      <c r="IHE270" s="6"/>
      <c r="IHF270" s="6"/>
      <c r="IHG270" s="6"/>
      <c r="IHH270" s="6"/>
      <c r="IHI270" s="6"/>
      <c r="IHJ270" s="6"/>
      <c r="IHK270" s="6"/>
      <c r="IHL270" s="6"/>
      <c r="IHM270" s="6"/>
      <c r="IHN270" s="6"/>
      <c r="IHO270" s="6"/>
      <c r="IHP270" s="6"/>
      <c r="IHQ270" s="6"/>
      <c r="IHR270" s="6"/>
      <c r="IHS270" s="6"/>
      <c r="IHT270" s="6"/>
      <c r="IHU270" s="6"/>
      <c r="IHV270" s="6"/>
      <c r="IHW270" s="6"/>
      <c r="IHX270" s="6"/>
      <c r="IHY270" s="6"/>
      <c r="IHZ270" s="6"/>
      <c r="IIA270" s="6"/>
      <c r="IIB270" s="6"/>
      <c r="IIC270" s="6"/>
      <c r="IID270" s="6"/>
      <c r="IIE270" s="6"/>
      <c r="IIF270" s="6"/>
      <c r="IIG270" s="6"/>
      <c r="IIH270" s="6"/>
      <c r="III270" s="6"/>
      <c r="IIJ270" s="6"/>
      <c r="IIK270" s="6"/>
      <c r="IIL270" s="6"/>
      <c r="IIM270" s="6"/>
      <c r="IIN270" s="6"/>
      <c r="IIO270" s="6"/>
      <c r="IIP270" s="6"/>
      <c r="IIQ270" s="6"/>
      <c r="IIR270" s="6"/>
      <c r="IIS270" s="6"/>
      <c r="IIT270" s="6"/>
      <c r="IIU270" s="6"/>
      <c r="IIV270" s="6"/>
      <c r="IIW270" s="6"/>
      <c r="IIX270" s="6"/>
      <c r="IIY270" s="6"/>
      <c r="IIZ270" s="6"/>
      <c r="IJA270" s="6"/>
      <c r="IJB270" s="6"/>
      <c r="IJC270" s="6"/>
      <c r="IJD270" s="6"/>
      <c r="IJE270" s="6"/>
      <c r="IJF270" s="6"/>
      <c r="IJG270" s="6"/>
      <c r="IJH270" s="6"/>
      <c r="IJI270" s="6"/>
      <c r="IJJ270" s="6"/>
      <c r="IJK270" s="6"/>
      <c r="IJL270" s="6"/>
      <c r="IJM270" s="6"/>
      <c r="IJN270" s="6"/>
      <c r="IJO270" s="6"/>
      <c r="IJP270" s="6"/>
      <c r="IJQ270" s="6"/>
      <c r="IJR270" s="6"/>
      <c r="IJS270" s="6"/>
      <c r="IJT270" s="6"/>
      <c r="IJU270" s="6"/>
      <c r="IJV270" s="6"/>
      <c r="IJW270" s="6"/>
      <c r="IJX270" s="6"/>
      <c r="IJY270" s="6"/>
      <c r="IJZ270" s="6"/>
      <c r="IKA270" s="6"/>
      <c r="IKB270" s="6"/>
      <c r="IKC270" s="6"/>
      <c r="IKD270" s="6"/>
      <c r="IKE270" s="6"/>
      <c r="IKF270" s="6"/>
      <c r="IKG270" s="6"/>
      <c r="IKH270" s="6"/>
      <c r="IKI270" s="6"/>
      <c r="IKJ270" s="6"/>
      <c r="IKK270" s="6"/>
      <c r="IKL270" s="6"/>
      <c r="IKM270" s="6"/>
      <c r="IKN270" s="6"/>
      <c r="IKO270" s="6"/>
      <c r="IKP270" s="6"/>
      <c r="IKQ270" s="6"/>
      <c r="IKR270" s="6"/>
      <c r="IKS270" s="6"/>
      <c r="IKT270" s="6"/>
      <c r="IKU270" s="6"/>
      <c r="IKV270" s="6"/>
      <c r="IKW270" s="6"/>
      <c r="IKX270" s="6"/>
      <c r="IKY270" s="6"/>
      <c r="IKZ270" s="6"/>
      <c r="ILA270" s="6"/>
      <c r="ILB270" s="6"/>
      <c r="ILC270" s="6"/>
      <c r="ILD270" s="6"/>
      <c r="ILE270" s="6"/>
      <c r="ILF270" s="6"/>
      <c r="ILG270" s="6"/>
      <c r="ILH270" s="6"/>
      <c r="ILI270" s="6"/>
      <c r="ILJ270" s="6"/>
      <c r="ILK270" s="6"/>
      <c r="ILL270" s="6"/>
      <c r="ILM270" s="6"/>
      <c r="ILN270" s="6"/>
      <c r="ILO270" s="6"/>
      <c r="ILP270" s="6"/>
      <c r="ILQ270" s="6"/>
      <c r="ILR270" s="6"/>
      <c r="ILS270" s="6"/>
      <c r="ILT270" s="6"/>
      <c r="ILU270" s="6"/>
      <c r="ILV270" s="6"/>
      <c r="ILW270" s="6"/>
      <c r="ILX270" s="6"/>
      <c r="ILY270" s="6"/>
      <c r="ILZ270" s="6"/>
      <c r="IMA270" s="6"/>
      <c r="IMB270" s="6"/>
      <c r="IMC270" s="6"/>
      <c r="IMD270" s="6"/>
      <c r="IME270" s="6"/>
      <c r="IMF270" s="6"/>
      <c r="IMG270" s="6"/>
      <c r="IMH270" s="6"/>
      <c r="IMI270" s="6"/>
      <c r="IMJ270" s="6"/>
      <c r="IMK270" s="6"/>
      <c r="IML270" s="6"/>
      <c r="IMM270" s="6"/>
      <c r="IMN270" s="6"/>
      <c r="IMO270" s="6"/>
      <c r="IMP270" s="6"/>
      <c r="IMQ270" s="6"/>
      <c r="IMR270" s="6"/>
      <c r="IMS270" s="6"/>
      <c r="IMT270" s="6"/>
      <c r="IMU270" s="6"/>
      <c r="IMV270" s="6"/>
      <c r="IMW270" s="6"/>
      <c r="IMX270" s="6"/>
      <c r="IMY270" s="6"/>
      <c r="IMZ270" s="6"/>
      <c r="INA270" s="6"/>
      <c r="INB270" s="6"/>
      <c r="INC270" s="6"/>
      <c r="IND270" s="6"/>
      <c r="INE270" s="6"/>
      <c r="INF270" s="6"/>
      <c r="ING270" s="6"/>
      <c r="INH270" s="6"/>
      <c r="INI270" s="6"/>
      <c r="INJ270" s="6"/>
      <c r="INK270" s="6"/>
      <c r="INL270" s="6"/>
      <c r="INM270" s="6"/>
      <c r="INN270" s="6"/>
      <c r="INO270" s="6"/>
      <c r="INP270" s="6"/>
      <c r="INQ270" s="6"/>
      <c r="INR270" s="6"/>
      <c r="INS270" s="6"/>
      <c r="INT270" s="6"/>
      <c r="INU270" s="6"/>
      <c r="INV270" s="6"/>
      <c r="INW270" s="6"/>
      <c r="INX270" s="6"/>
      <c r="INY270" s="6"/>
      <c r="INZ270" s="6"/>
      <c r="IOA270" s="6"/>
      <c r="IOB270" s="6"/>
      <c r="IOC270" s="6"/>
      <c r="IOD270" s="6"/>
      <c r="IOE270" s="6"/>
      <c r="IOF270" s="6"/>
      <c r="IOG270" s="6"/>
      <c r="IOH270" s="6"/>
      <c r="IOI270" s="6"/>
      <c r="IOJ270" s="6"/>
      <c r="IOK270" s="6"/>
      <c r="IOL270" s="6"/>
      <c r="IOM270" s="6"/>
      <c r="ION270" s="6"/>
      <c r="IOO270" s="6"/>
      <c r="IOP270" s="6"/>
      <c r="IOQ270" s="6"/>
      <c r="IOR270" s="6"/>
      <c r="IOS270" s="6"/>
      <c r="IOT270" s="6"/>
      <c r="IOU270" s="6"/>
      <c r="IOV270" s="6"/>
      <c r="IOW270" s="6"/>
      <c r="IOX270" s="6"/>
      <c r="IOY270" s="6"/>
      <c r="IOZ270" s="6"/>
      <c r="IPA270" s="6"/>
      <c r="IPB270" s="6"/>
      <c r="IPC270" s="6"/>
      <c r="IPD270" s="6"/>
      <c r="IPE270" s="6"/>
      <c r="IPF270" s="6"/>
      <c r="IPG270" s="6"/>
      <c r="IPH270" s="6"/>
      <c r="IPI270" s="6"/>
      <c r="IPJ270" s="6"/>
      <c r="IPK270" s="6"/>
      <c r="IPL270" s="6"/>
      <c r="IPM270" s="6"/>
      <c r="IPN270" s="6"/>
      <c r="IPO270" s="6"/>
      <c r="IPP270" s="6"/>
      <c r="IPQ270" s="6"/>
      <c r="IPR270" s="6"/>
      <c r="IPS270" s="6"/>
      <c r="IPT270" s="6"/>
      <c r="IPU270" s="6"/>
      <c r="IPV270" s="6"/>
      <c r="IPW270" s="6"/>
      <c r="IPX270" s="6"/>
      <c r="IPY270" s="6"/>
      <c r="IPZ270" s="6"/>
      <c r="IQA270" s="6"/>
      <c r="IQB270" s="6"/>
      <c r="IQC270" s="6"/>
      <c r="IQD270" s="6"/>
      <c r="IQE270" s="6"/>
      <c r="IQF270" s="6"/>
      <c r="IQG270" s="6"/>
      <c r="IQH270" s="6"/>
      <c r="IQI270" s="6"/>
      <c r="IQJ270" s="6"/>
      <c r="IQK270" s="6"/>
      <c r="IQL270" s="6"/>
      <c r="IQM270" s="6"/>
      <c r="IQN270" s="6"/>
      <c r="IQO270" s="6"/>
      <c r="IQP270" s="6"/>
      <c r="IQQ270" s="6"/>
      <c r="IQR270" s="6"/>
      <c r="IQS270" s="6"/>
      <c r="IQT270" s="6"/>
      <c r="IQU270" s="6"/>
      <c r="IQV270" s="6"/>
      <c r="IQW270" s="6"/>
      <c r="IQX270" s="6"/>
      <c r="IQY270" s="6"/>
      <c r="IQZ270" s="6"/>
      <c r="IRA270" s="6"/>
      <c r="IRB270" s="6"/>
      <c r="IRC270" s="6"/>
      <c r="IRD270" s="6"/>
      <c r="IRE270" s="6"/>
      <c r="IRF270" s="6"/>
      <c r="IRG270" s="6"/>
      <c r="IRH270" s="6"/>
      <c r="IRI270" s="6"/>
      <c r="IRJ270" s="6"/>
      <c r="IRK270" s="6"/>
      <c r="IRL270" s="6"/>
      <c r="IRM270" s="6"/>
      <c r="IRN270" s="6"/>
      <c r="IRO270" s="6"/>
      <c r="IRP270" s="6"/>
      <c r="IRQ270" s="6"/>
      <c r="IRR270" s="6"/>
      <c r="IRS270" s="6"/>
      <c r="IRT270" s="6"/>
      <c r="IRU270" s="6"/>
      <c r="IRV270" s="6"/>
      <c r="IRW270" s="6"/>
      <c r="IRX270" s="6"/>
      <c r="IRY270" s="6"/>
      <c r="IRZ270" s="6"/>
      <c r="ISA270" s="6"/>
      <c r="ISB270" s="6"/>
      <c r="ISC270" s="6"/>
      <c r="ISD270" s="6"/>
      <c r="ISE270" s="6"/>
      <c r="ISF270" s="6"/>
      <c r="ISG270" s="6"/>
      <c r="ISH270" s="6"/>
      <c r="ISI270" s="6"/>
      <c r="ISJ270" s="6"/>
      <c r="ISK270" s="6"/>
      <c r="ISL270" s="6"/>
      <c r="ISM270" s="6"/>
      <c r="ISN270" s="6"/>
      <c r="ISO270" s="6"/>
      <c r="ISP270" s="6"/>
      <c r="ISQ270" s="6"/>
      <c r="ISR270" s="6"/>
      <c r="ISS270" s="6"/>
      <c r="IST270" s="6"/>
      <c r="ISU270" s="6"/>
      <c r="ISV270" s="6"/>
      <c r="ISW270" s="6"/>
      <c r="ISX270" s="6"/>
      <c r="ISY270" s="6"/>
      <c r="ISZ270" s="6"/>
      <c r="ITA270" s="6"/>
      <c r="ITB270" s="6"/>
      <c r="ITC270" s="6"/>
      <c r="ITD270" s="6"/>
      <c r="ITE270" s="6"/>
      <c r="ITF270" s="6"/>
      <c r="ITG270" s="6"/>
      <c r="ITH270" s="6"/>
      <c r="ITI270" s="6"/>
      <c r="ITJ270" s="6"/>
      <c r="ITK270" s="6"/>
      <c r="ITL270" s="6"/>
      <c r="ITM270" s="6"/>
      <c r="ITN270" s="6"/>
      <c r="ITO270" s="6"/>
      <c r="ITP270" s="6"/>
      <c r="ITQ270" s="6"/>
      <c r="ITR270" s="6"/>
      <c r="ITS270" s="6"/>
      <c r="ITT270" s="6"/>
      <c r="ITU270" s="6"/>
      <c r="ITV270" s="6"/>
      <c r="ITW270" s="6"/>
      <c r="ITX270" s="6"/>
      <c r="ITY270" s="6"/>
      <c r="ITZ270" s="6"/>
      <c r="IUA270" s="6"/>
      <c r="IUB270" s="6"/>
      <c r="IUC270" s="6"/>
      <c r="IUD270" s="6"/>
      <c r="IUE270" s="6"/>
      <c r="IUF270" s="6"/>
      <c r="IUG270" s="6"/>
      <c r="IUH270" s="6"/>
      <c r="IUI270" s="6"/>
      <c r="IUJ270" s="6"/>
      <c r="IUK270" s="6"/>
      <c r="IUL270" s="6"/>
      <c r="IUM270" s="6"/>
      <c r="IUN270" s="6"/>
      <c r="IUO270" s="6"/>
      <c r="IUP270" s="6"/>
      <c r="IUQ270" s="6"/>
      <c r="IUR270" s="6"/>
      <c r="IUS270" s="6"/>
      <c r="IUT270" s="6"/>
      <c r="IUU270" s="6"/>
      <c r="IUV270" s="6"/>
      <c r="IUW270" s="6"/>
      <c r="IUX270" s="6"/>
      <c r="IUY270" s="6"/>
      <c r="IUZ270" s="6"/>
      <c r="IVA270" s="6"/>
      <c r="IVB270" s="6"/>
      <c r="IVC270" s="6"/>
      <c r="IVD270" s="6"/>
      <c r="IVE270" s="6"/>
      <c r="IVF270" s="6"/>
      <c r="IVG270" s="6"/>
      <c r="IVH270" s="6"/>
      <c r="IVI270" s="6"/>
      <c r="IVJ270" s="6"/>
      <c r="IVK270" s="6"/>
      <c r="IVL270" s="6"/>
      <c r="IVM270" s="6"/>
      <c r="IVN270" s="6"/>
      <c r="IVO270" s="6"/>
      <c r="IVP270" s="6"/>
      <c r="IVQ270" s="6"/>
      <c r="IVR270" s="6"/>
      <c r="IVS270" s="6"/>
      <c r="IVT270" s="6"/>
      <c r="IVU270" s="6"/>
      <c r="IVV270" s="6"/>
      <c r="IVW270" s="6"/>
      <c r="IVX270" s="6"/>
      <c r="IVY270" s="6"/>
      <c r="IVZ270" s="6"/>
      <c r="IWA270" s="6"/>
      <c r="IWB270" s="6"/>
      <c r="IWC270" s="6"/>
      <c r="IWD270" s="6"/>
      <c r="IWE270" s="6"/>
      <c r="IWF270" s="6"/>
      <c r="IWG270" s="6"/>
      <c r="IWH270" s="6"/>
      <c r="IWI270" s="6"/>
      <c r="IWJ270" s="6"/>
      <c r="IWK270" s="6"/>
      <c r="IWL270" s="6"/>
      <c r="IWM270" s="6"/>
      <c r="IWN270" s="6"/>
      <c r="IWO270" s="6"/>
      <c r="IWP270" s="6"/>
      <c r="IWQ270" s="6"/>
      <c r="IWR270" s="6"/>
      <c r="IWS270" s="6"/>
      <c r="IWT270" s="6"/>
      <c r="IWU270" s="6"/>
      <c r="IWV270" s="6"/>
      <c r="IWW270" s="6"/>
      <c r="IWX270" s="6"/>
      <c r="IWY270" s="6"/>
      <c r="IWZ270" s="6"/>
      <c r="IXA270" s="6"/>
      <c r="IXB270" s="6"/>
      <c r="IXC270" s="6"/>
      <c r="IXD270" s="6"/>
      <c r="IXE270" s="6"/>
      <c r="IXF270" s="6"/>
      <c r="IXG270" s="6"/>
      <c r="IXH270" s="6"/>
      <c r="IXI270" s="6"/>
      <c r="IXJ270" s="6"/>
      <c r="IXK270" s="6"/>
      <c r="IXL270" s="6"/>
      <c r="IXM270" s="6"/>
      <c r="IXN270" s="6"/>
      <c r="IXO270" s="6"/>
      <c r="IXP270" s="6"/>
      <c r="IXQ270" s="6"/>
      <c r="IXR270" s="6"/>
      <c r="IXS270" s="6"/>
      <c r="IXT270" s="6"/>
      <c r="IXU270" s="6"/>
      <c r="IXV270" s="6"/>
      <c r="IXW270" s="6"/>
      <c r="IXX270" s="6"/>
      <c r="IXY270" s="6"/>
      <c r="IXZ270" s="6"/>
      <c r="IYA270" s="6"/>
      <c r="IYB270" s="6"/>
      <c r="IYC270" s="6"/>
      <c r="IYD270" s="6"/>
      <c r="IYE270" s="6"/>
      <c r="IYF270" s="6"/>
      <c r="IYG270" s="6"/>
      <c r="IYH270" s="6"/>
      <c r="IYI270" s="6"/>
      <c r="IYJ270" s="6"/>
      <c r="IYK270" s="6"/>
      <c r="IYL270" s="6"/>
      <c r="IYM270" s="6"/>
      <c r="IYN270" s="6"/>
      <c r="IYO270" s="6"/>
      <c r="IYP270" s="6"/>
      <c r="IYQ270" s="6"/>
      <c r="IYR270" s="6"/>
      <c r="IYS270" s="6"/>
      <c r="IYT270" s="6"/>
      <c r="IYU270" s="6"/>
      <c r="IYV270" s="6"/>
      <c r="IYW270" s="6"/>
      <c r="IYX270" s="6"/>
      <c r="IYY270" s="6"/>
      <c r="IYZ270" s="6"/>
      <c r="IZA270" s="6"/>
      <c r="IZB270" s="6"/>
      <c r="IZC270" s="6"/>
      <c r="IZD270" s="6"/>
      <c r="IZE270" s="6"/>
      <c r="IZF270" s="6"/>
      <c r="IZG270" s="6"/>
      <c r="IZH270" s="6"/>
      <c r="IZI270" s="6"/>
      <c r="IZJ270" s="6"/>
      <c r="IZK270" s="6"/>
      <c r="IZL270" s="6"/>
      <c r="IZM270" s="6"/>
      <c r="IZN270" s="6"/>
      <c r="IZO270" s="6"/>
      <c r="IZP270" s="6"/>
      <c r="IZQ270" s="6"/>
      <c r="IZR270" s="6"/>
      <c r="IZS270" s="6"/>
      <c r="IZT270" s="6"/>
      <c r="IZU270" s="6"/>
      <c r="IZV270" s="6"/>
      <c r="IZW270" s="6"/>
      <c r="IZX270" s="6"/>
      <c r="IZY270" s="6"/>
      <c r="IZZ270" s="6"/>
      <c r="JAA270" s="6"/>
      <c r="JAB270" s="6"/>
      <c r="JAC270" s="6"/>
      <c r="JAD270" s="6"/>
      <c r="JAE270" s="6"/>
      <c r="JAF270" s="6"/>
      <c r="JAG270" s="6"/>
      <c r="JAH270" s="6"/>
      <c r="JAI270" s="6"/>
      <c r="JAJ270" s="6"/>
      <c r="JAK270" s="6"/>
      <c r="JAL270" s="6"/>
      <c r="JAM270" s="6"/>
      <c r="JAN270" s="6"/>
      <c r="JAO270" s="6"/>
      <c r="JAP270" s="6"/>
      <c r="JAQ270" s="6"/>
      <c r="JAR270" s="6"/>
      <c r="JAS270" s="6"/>
      <c r="JAT270" s="6"/>
      <c r="JAU270" s="6"/>
      <c r="JAV270" s="6"/>
      <c r="JAW270" s="6"/>
      <c r="JAX270" s="6"/>
      <c r="JAY270" s="6"/>
      <c r="JAZ270" s="6"/>
      <c r="JBA270" s="6"/>
      <c r="JBB270" s="6"/>
      <c r="JBC270" s="6"/>
      <c r="JBD270" s="6"/>
      <c r="JBE270" s="6"/>
      <c r="JBF270" s="6"/>
      <c r="JBG270" s="6"/>
      <c r="JBH270" s="6"/>
      <c r="JBI270" s="6"/>
      <c r="JBJ270" s="6"/>
      <c r="JBK270" s="6"/>
      <c r="JBL270" s="6"/>
      <c r="JBM270" s="6"/>
      <c r="JBN270" s="6"/>
      <c r="JBO270" s="6"/>
      <c r="JBP270" s="6"/>
      <c r="JBQ270" s="6"/>
      <c r="JBR270" s="6"/>
      <c r="JBS270" s="6"/>
      <c r="JBT270" s="6"/>
      <c r="JBU270" s="6"/>
      <c r="JBV270" s="6"/>
      <c r="JBW270" s="6"/>
      <c r="JBX270" s="6"/>
      <c r="JBY270" s="6"/>
      <c r="JBZ270" s="6"/>
      <c r="JCA270" s="6"/>
      <c r="JCB270" s="6"/>
      <c r="JCC270" s="6"/>
      <c r="JCD270" s="6"/>
      <c r="JCE270" s="6"/>
      <c r="JCF270" s="6"/>
      <c r="JCG270" s="6"/>
      <c r="JCH270" s="6"/>
      <c r="JCI270" s="6"/>
      <c r="JCJ270" s="6"/>
      <c r="JCK270" s="6"/>
      <c r="JCL270" s="6"/>
      <c r="JCM270" s="6"/>
      <c r="JCN270" s="6"/>
      <c r="JCO270" s="6"/>
      <c r="JCP270" s="6"/>
      <c r="JCQ270" s="6"/>
      <c r="JCR270" s="6"/>
      <c r="JCS270" s="6"/>
      <c r="JCT270" s="6"/>
      <c r="JCU270" s="6"/>
      <c r="JCV270" s="6"/>
      <c r="JCW270" s="6"/>
      <c r="JCX270" s="6"/>
      <c r="JCY270" s="6"/>
      <c r="JCZ270" s="6"/>
      <c r="JDA270" s="6"/>
      <c r="JDB270" s="6"/>
      <c r="JDC270" s="6"/>
      <c r="JDD270" s="6"/>
      <c r="JDE270" s="6"/>
      <c r="JDF270" s="6"/>
      <c r="JDG270" s="6"/>
      <c r="JDH270" s="6"/>
      <c r="JDI270" s="6"/>
      <c r="JDJ270" s="6"/>
      <c r="JDK270" s="6"/>
      <c r="JDL270" s="6"/>
      <c r="JDM270" s="6"/>
      <c r="JDN270" s="6"/>
      <c r="JDO270" s="6"/>
      <c r="JDP270" s="6"/>
      <c r="JDQ270" s="6"/>
      <c r="JDR270" s="6"/>
      <c r="JDS270" s="6"/>
      <c r="JDT270" s="6"/>
      <c r="JDU270" s="6"/>
      <c r="JDV270" s="6"/>
      <c r="JDW270" s="6"/>
      <c r="JDX270" s="6"/>
      <c r="JDY270" s="6"/>
      <c r="JDZ270" s="6"/>
      <c r="JEA270" s="6"/>
      <c r="JEB270" s="6"/>
      <c r="JEC270" s="6"/>
      <c r="JED270" s="6"/>
      <c r="JEE270" s="6"/>
      <c r="JEF270" s="6"/>
      <c r="JEG270" s="6"/>
      <c r="JEH270" s="6"/>
      <c r="JEI270" s="6"/>
      <c r="JEJ270" s="6"/>
      <c r="JEK270" s="6"/>
      <c r="JEL270" s="6"/>
      <c r="JEM270" s="6"/>
      <c r="JEN270" s="6"/>
      <c r="JEO270" s="6"/>
      <c r="JEP270" s="6"/>
      <c r="JEQ270" s="6"/>
      <c r="JER270" s="6"/>
      <c r="JES270" s="6"/>
      <c r="JET270" s="6"/>
      <c r="JEU270" s="6"/>
      <c r="JEV270" s="6"/>
      <c r="JEW270" s="6"/>
      <c r="JEX270" s="6"/>
      <c r="JEY270" s="6"/>
      <c r="JEZ270" s="6"/>
      <c r="JFA270" s="6"/>
      <c r="JFB270" s="6"/>
      <c r="JFC270" s="6"/>
      <c r="JFD270" s="6"/>
      <c r="JFE270" s="6"/>
      <c r="JFF270" s="6"/>
      <c r="JFG270" s="6"/>
      <c r="JFH270" s="6"/>
      <c r="JFI270" s="6"/>
      <c r="JFJ270" s="6"/>
      <c r="JFK270" s="6"/>
      <c r="JFL270" s="6"/>
      <c r="JFM270" s="6"/>
      <c r="JFN270" s="6"/>
      <c r="JFO270" s="6"/>
      <c r="JFP270" s="6"/>
      <c r="JFQ270" s="6"/>
      <c r="JFR270" s="6"/>
      <c r="JFS270" s="6"/>
      <c r="JFT270" s="6"/>
      <c r="JFU270" s="6"/>
      <c r="JFV270" s="6"/>
      <c r="JFW270" s="6"/>
      <c r="JFX270" s="6"/>
      <c r="JFY270" s="6"/>
      <c r="JFZ270" s="6"/>
      <c r="JGA270" s="6"/>
      <c r="JGB270" s="6"/>
      <c r="JGC270" s="6"/>
      <c r="JGD270" s="6"/>
      <c r="JGE270" s="6"/>
      <c r="JGF270" s="6"/>
      <c r="JGG270" s="6"/>
      <c r="JGH270" s="6"/>
      <c r="JGI270" s="6"/>
      <c r="JGJ270" s="6"/>
      <c r="JGK270" s="6"/>
      <c r="JGL270" s="6"/>
      <c r="JGM270" s="6"/>
      <c r="JGN270" s="6"/>
      <c r="JGO270" s="6"/>
      <c r="JGP270" s="6"/>
      <c r="JGQ270" s="6"/>
      <c r="JGR270" s="6"/>
      <c r="JGS270" s="6"/>
      <c r="JGT270" s="6"/>
      <c r="JGU270" s="6"/>
      <c r="JGV270" s="6"/>
      <c r="JGW270" s="6"/>
      <c r="JGX270" s="6"/>
      <c r="JGY270" s="6"/>
      <c r="JGZ270" s="6"/>
      <c r="JHA270" s="6"/>
      <c r="JHB270" s="6"/>
      <c r="JHC270" s="6"/>
      <c r="JHD270" s="6"/>
      <c r="JHE270" s="6"/>
      <c r="JHF270" s="6"/>
      <c r="JHG270" s="6"/>
      <c r="JHH270" s="6"/>
      <c r="JHI270" s="6"/>
      <c r="JHJ270" s="6"/>
      <c r="JHK270" s="6"/>
      <c r="JHL270" s="6"/>
      <c r="JHM270" s="6"/>
      <c r="JHN270" s="6"/>
      <c r="JHO270" s="6"/>
      <c r="JHP270" s="6"/>
      <c r="JHQ270" s="6"/>
      <c r="JHR270" s="6"/>
      <c r="JHS270" s="6"/>
      <c r="JHT270" s="6"/>
      <c r="JHU270" s="6"/>
      <c r="JHV270" s="6"/>
      <c r="JHW270" s="6"/>
      <c r="JHX270" s="6"/>
      <c r="JHY270" s="6"/>
      <c r="JHZ270" s="6"/>
      <c r="JIA270" s="6"/>
      <c r="JIB270" s="6"/>
      <c r="JIC270" s="6"/>
      <c r="JID270" s="6"/>
      <c r="JIE270" s="6"/>
      <c r="JIF270" s="6"/>
      <c r="JIG270" s="6"/>
      <c r="JIH270" s="6"/>
      <c r="JII270" s="6"/>
      <c r="JIJ270" s="6"/>
      <c r="JIK270" s="6"/>
      <c r="JIL270" s="6"/>
      <c r="JIM270" s="6"/>
      <c r="JIN270" s="6"/>
      <c r="JIO270" s="6"/>
      <c r="JIP270" s="6"/>
      <c r="JIQ270" s="6"/>
      <c r="JIR270" s="6"/>
      <c r="JIS270" s="6"/>
      <c r="JIT270" s="6"/>
      <c r="JIU270" s="6"/>
      <c r="JIV270" s="6"/>
      <c r="JIW270" s="6"/>
      <c r="JIX270" s="6"/>
      <c r="JIY270" s="6"/>
      <c r="JIZ270" s="6"/>
      <c r="JJA270" s="6"/>
      <c r="JJB270" s="6"/>
      <c r="JJC270" s="6"/>
      <c r="JJD270" s="6"/>
      <c r="JJE270" s="6"/>
      <c r="JJF270" s="6"/>
      <c r="JJG270" s="6"/>
      <c r="JJH270" s="6"/>
      <c r="JJI270" s="6"/>
      <c r="JJJ270" s="6"/>
      <c r="JJK270" s="6"/>
      <c r="JJL270" s="6"/>
      <c r="JJM270" s="6"/>
      <c r="JJN270" s="6"/>
      <c r="JJO270" s="6"/>
      <c r="JJP270" s="6"/>
      <c r="JJQ270" s="6"/>
      <c r="JJR270" s="6"/>
      <c r="JJS270" s="6"/>
      <c r="JJT270" s="6"/>
      <c r="JJU270" s="6"/>
      <c r="JJV270" s="6"/>
      <c r="JJW270" s="6"/>
      <c r="JJX270" s="6"/>
      <c r="JJY270" s="6"/>
      <c r="JJZ270" s="6"/>
      <c r="JKA270" s="6"/>
      <c r="JKB270" s="6"/>
      <c r="JKC270" s="6"/>
      <c r="JKD270" s="6"/>
      <c r="JKE270" s="6"/>
      <c r="JKF270" s="6"/>
      <c r="JKG270" s="6"/>
      <c r="JKH270" s="6"/>
      <c r="JKI270" s="6"/>
      <c r="JKJ270" s="6"/>
      <c r="JKK270" s="6"/>
      <c r="JKL270" s="6"/>
      <c r="JKM270" s="6"/>
      <c r="JKN270" s="6"/>
      <c r="JKO270" s="6"/>
      <c r="JKP270" s="6"/>
      <c r="JKQ270" s="6"/>
      <c r="JKR270" s="6"/>
      <c r="JKS270" s="6"/>
      <c r="JKT270" s="6"/>
      <c r="JKU270" s="6"/>
      <c r="JKV270" s="6"/>
      <c r="JKW270" s="6"/>
      <c r="JKX270" s="6"/>
      <c r="JKY270" s="6"/>
      <c r="JKZ270" s="6"/>
      <c r="JLA270" s="6"/>
      <c r="JLB270" s="6"/>
      <c r="JLC270" s="6"/>
      <c r="JLD270" s="6"/>
      <c r="JLE270" s="6"/>
      <c r="JLF270" s="6"/>
      <c r="JLG270" s="6"/>
      <c r="JLH270" s="6"/>
      <c r="JLI270" s="6"/>
      <c r="JLJ270" s="6"/>
      <c r="JLK270" s="6"/>
      <c r="JLL270" s="6"/>
      <c r="JLM270" s="6"/>
      <c r="JLN270" s="6"/>
      <c r="JLO270" s="6"/>
      <c r="JLP270" s="6"/>
      <c r="JLQ270" s="6"/>
      <c r="JLR270" s="6"/>
      <c r="JLS270" s="6"/>
      <c r="JLT270" s="6"/>
      <c r="JLU270" s="6"/>
      <c r="JLV270" s="6"/>
      <c r="JLW270" s="6"/>
      <c r="JLX270" s="6"/>
      <c r="JLY270" s="6"/>
      <c r="JLZ270" s="6"/>
      <c r="JMA270" s="6"/>
      <c r="JMB270" s="6"/>
      <c r="JMC270" s="6"/>
      <c r="JMD270" s="6"/>
      <c r="JME270" s="6"/>
      <c r="JMF270" s="6"/>
      <c r="JMG270" s="6"/>
      <c r="JMH270" s="6"/>
      <c r="JMI270" s="6"/>
      <c r="JMJ270" s="6"/>
      <c r="JMK270" s="6"/>
      <c r="JML270" s="6"/>
      <c r="JMM270" s="6"/>
      <c r="JMN270" s="6"/>
      <c r="JMO270" s="6"/>
      <c r="JMP270" s="6"/>
      <c r="JMQ270" s="6"/>
      <c r="JMR270" s="6"/>
      <c r="JMS270" s="6"/>
      <c r="JMT270" s="6"/>
      <c r="JMU270" s="6"/>
      <c r="JMV270" s="6"/>
      <c r="JMW270" s="6"/>
      <c r="JMX270" s="6"/>
      <c r="JMY270" s="6"/>
      <c r="JMZ270" s="6"/>
      <c r="JNA270" s="6"/>
      <c r="JNB270" s="6"/>
      <c r="JNC270" s="6"/>
      <c r="JND270" s="6"/>
      <c r="JNE270" s="6"/>
      <c r="JNF270" s="6"/>
      <c r="JNG270" s="6"/>
      <c r="JNH270" s="6"/>
      <c r="JNI270" s="6"/>
      <c r="JNJ270" s="6"/>
      <c r="JNK270" s="6"/>
      <c r="JNL270" s="6"/>
      <c r="JNM270" s="6"/>
      <c r="JNN270" s="6"/>
      <c r="JNO270" s="6"/>
      <c r="JNP270" s="6"/>
      <c r="JNQ270" s="6"/>
      <c r="JNR270" s="6"/>
      <c r="JNS270" s="6"/>
      <c r="JNT270" s="6"/>
      <c r="JNU270" s="6"/>
      <c r="JNV270" s="6"/>
      <c r="JNW270" s="6"/>
      <c r="JNX270" s="6"/>
      <c r="JNY270" s="6"/>
      <c r="JNZ270" s="6"/>
      <c r="JOA270" s="6"/>
      <c r="JOB270" s="6"/>
      <c r="JOC270" s="6"/>
      <c r="JOD270" s="6"/>
      <c r="JOE270" s="6"/>
      <c r="JOF270" s="6"/>
      <c r="JOG270" s="6"/>
      <c r="JOH270" s="6"/>
      <c r="JOI270" s="6"/>
      <c r="JOJ270" s="6"/>
      <c r="JOK270" s="6"/>
      <c r="JOL270" s="6"/>
      <c r="JOM270" s="6"/>
      <c r="JON270" s="6"/>
      <c r="JOO270" s="6"/>
      <c r="JOP270" s="6"/>
      <c r="JOQ270" s="6"/>
      <c r="JOR270" s="6"/>
      <c r="JOS270" s="6"/>
      <c r="JOT270" s="6"/>
      <c r="JOU270" s="6"/>
      <c r="JOV270" s="6"/>
      <c r="JOW270" s="6"/>
      <c r="JOX270" s="6"/>
      <c r="JOY270" s="6"/>
      <c r="JOZ270" s="6"/>
      <c r="JPA270" s="6"/>
      <c r="JPB270" s="6"/>
      <c r="JPC270" s="6"/>
      <c r="JPD270" s="6"/>
      <c r="JPE270" s="6"/>
      <c r="JPF270" s="6"/>
      <c r="JPG270" s="6"/>
      <c r="JPH270" s="6"/>
      <c r="JPI270" s="6"/>
      <c r="JPJ270" s="6"/>
      <c r="JPK270" s="6"/>
      <c r="JPL270" s="6"/>
      <c r="JPM270" s="6"/>
      <c r="JPN270" s="6"/>
      <c r="JPO270" s="6"/>
      <c r="JPP270" s="6"/>
      <c r="JPQ270" s="6"/>
      <c r="JPR270" s="6"/>
      <c r="JPS270" s="6"/>
      <c r="JPT270" s="6"/>
      <c r="JPU270" s="6"/>
      <c r="JPV270" s="6"/>
      <c r="JPW270" s="6"/>
      <c r="JPX270" s="6"/>
      <c r="JPY270" s="6"/>
      <c r="JPZ270" s="6"/>
      <c r="JQA270" s="6"/>
      <c r="JQB270" s="6"/>
      <c r="JQC270" s="6"/>
      <c r="JQD270" s="6"/>
      <c r="JQE270" s="6"/>
      <c r="JQF270" s="6"/>
      <c r="JQG270" s="6"/>
      <c r="JQH270" s="6"/>
      <c r="JQI270" s="6"/>
      <c r="JQJ270" s="6"/>
      <c r="JQK270" s="6"/>
      <c r="JQL270" s="6"/>
      <c r="JQM270" s="6"/>
      <c r="JQN270" s="6"/>
      <c r="JQO270" s="6"/>
      <c r="JQP270" s="6"/>
      <c r="JQQ270" s="6"/>
      <c r="JQR270" s="6"/>
      <c r="JQS270" s="6"/>
      <c r="JQT270" s="6"/>
      <c r="JQU270" s="6"/>
      <c r="JQV270" s="6"/>
      <c r="JQW270" s="6"/>
      <c r="JQX270" s="6"/>
      <c r="JQY270" s="6"/>
      <c r="JQZ270" s="6"/>
      <c r="JRA270" s="6"/>
      <c r="JRB270" s="6"/>
      <c r="JRC270" s="6"/>
      <c r="JRD270" s="6"/>
      <c r="JRE270" s="6"/>
      <c r="JRF270" s="6"/>
      <c r="JRG270" s="6"/>
      <c r="JRH270" s="6"/>
      <c r="JRI270" s="6"/>
      <c r="JRJ270" s="6"/>
      <c r="JRK270" s="6"/>
      <c r="JRL270" s="6"/>
      <c r="JRM270" s="6"/>
      <c r="JRN270" s="6"/>
      <c r="JRO270" s="6"/>
      <c r="JRP270" s="6"/>
      <c r="JRQ270" s="6"/>
      <c r="JRR270" s="6"/>
      <c r="JRS270" s="6"/>
      <c r="JRT270" s="6"/>
      <c r="JRU270" s="6"/>
      <c r="JRV270" s="6"/>
      <c r="JRW270" s="6"/>
      <c r="JRX270" s="6"/>
      <c r="JRY270" s="6"/>
      <c r="JRZ270" s="6"/>
      <c r="JSA270" s="6"/>
      <c r="JSB270" s="6"/>
      <c r="JSC270" s="6"/>
      <c r="JSD270" s="6"/>
      <c r="JSE270" s="6"/>
      <c r="JSF270" s="6"/>
      <c r="JSG270" s="6"/>
      <c r="JSH270" s="6"/>
      <c r="JSI270" s="6"/>
      <c r="JSJ270" s="6"/>
      <c r="JSK270" s="6"/>
      <c r="JSL270" s="6"/>
      <c r="JSM270" s="6"/>
      <c r="JSN270" s="6"/>
      <c r="JSO270" s="6"/>
      <c r="JSP270" s="6"/>
      <c r="JSQ270" s="6"/>
      <c r="JSR270" s="6"/>
      <c r="JSS270" s="6"/>
      <c r="JST270" s="6"/>
      <c r="JSU270" s="6"/>
      <c r="JSV270" s="6"/>
      <c r="JSW270" s="6"/>
      <c r="JSX270" s="6"/>
      <c r="JSY270" s="6"/>
      <c r="JSZ270" s="6"/>
      <c r="JTA270" s="6"/>
      <c r="JTB270" s="6"/>
      <c r="JTC270" s="6"/>
      <c r="JTD270" s="6"/>
      <c r="JTE270" s="6"/>
      <c r="JTF270" s="6"/>
      <c r="JTG270" s="6"/>
      <c r="JTH270" s="6"/>
      <c r="JTI270" s="6"/>
      <c r="JTJ270" s="6"/>
      <c r="JTK270" s="6"/>
      <c r="JTL270" s="6"/>
      <c r="JTM270" s="6"/>
      <c r="JTN270" s="6"/>
      <c r="JTO270" s="6"/>
      <c r="JTP270" s="6"/>
      <c r="JTQ270" s="6"/>
      <c r="JTR270" s="6"/>
      <c r="JTS270" s="6"/>
      <c r="JTT270" s="6"/>
      <c r="JTU270" s="6"/>
      <c r="JTV270" s="6"/>
      <c r="JTW270" s="6"/>
      <c r="JTX270" s="6"/>
      <c r="JTY270" s="6"/>
      <c r="JTZ270" s="6"/>
      <c r="JUA270" s="6"/>
      <c r="JUB270" s="6"/>
      <c r="JUC270" s="6"/>
      <c r="JUD270" s="6"/>
      <c r="JUE270" s="6"/>
      <c r="JUF270" s="6"/>
      <c r="JUG270" s="6"/>
      <c r="JUH270" s="6"/>
      <c r="JUI270" s="6"/>
      <c r="JUJ270" s="6"/>
      <c r="JUK270" s="6"/>
      <c r="JUL270" s="6"/>
      <c r="JUM270" s="6"/>
      <c r="JUN270" s="6"/>
      <c r="JUO270" s="6"/>
      <c r="JUP270" s="6"/>
      <c r="JUQ270" s="6"/>
      <c r="JUR270" s="6"/>
      <c r="JUS270" s="6"/>
      <c r="JUT270" s="6"/>
      <c r="JUU270" s="6"/>
      <c r="JUV270" s="6"/>
      <c r="JUW270" s="6"/>
      <c r="JUX270" s="6"/>
      <c r="JUY270" s="6"/>
      <c r="JUZ270" s="6"/>
      <c r="JVA270" s="6"/>
      <c r="JVB270" s="6"/>
      <c r="JVC270" s="6"/>
      <c r="JVD270" s="6"/>
      <c r="JVE270" s="6"/>
      <c r="JVF270" s="6"/>
      <c r="JVG270" s="6"/>
      <c r="JVH270" s="6"/>
      <c r="JVI270" s="6"/>
      <c r="JVJ270" s="6"/>
      <c r="JVK270" s="6"/>
      <c r="JVL270" s="6"/>
      <c r="JVM270" s="6"/>
      <c r="JVN270" s="6"/>
      <c r="JVO270" s="6"/>
      <c r="JVP270" s="6"/>
      <c r="JVQ270" s="6"/>
      <c r="JVR270" s="6"/>
      <c r="JVS270" s="6"/>
      <c r="JVT270" s="6"/>
      <c r="JVU270" s="6"/>
      <c r="JVV270" s="6"/>
      <c r="JVW270" s="6"/>
      <c r="JVX270" s="6"/>
      <c r="JVY270" s="6"/>
      <c r="JVZ270" s="6"/>
      <c r="JWA270" s="6"/>
      <c r="JWB270" s="6"/>
      <c r="JWC270" s="6"/>
      <c r="JWD270" s="6"/>
      <c r="JWE270" s="6"/>
      <c r="JWF270" s="6"/>
      <c r="JWG270" s="6"/>
      <c r="JWH270" s="6"/>
      <c r="JWI270" s="6"/>
      <c r="JWJ270" s="6"/>
      <c r="JWK270" s="6"/>
      <c r="JWL270" s="6"/>
      <c r="JWM270" s="6"/>
      <c r="JWN270" s="6"/>
      <c r="JWO270" s="6"/>
      <c r="JWP270" s="6"/>
      <c r="JWQ270" s="6"/>
      <c r="JWR270" s="6"/>
      <c r="JWS270" s="6"/>
      <c r="JWT270" s="6"/>
      <c r="JWU270" s="6"/>
      <c r="JWV270" s="6"/>
      <c r="JWW270" s="6"/>
      <c r="JWX270" s="6"/>
      <c r="JWY270" s="6"/>
      <c r="JWZ270" s="6"/>
      <c r="JXA270" s="6"/>
      <c r="JXB270" s="6"/>
      <c r="JXC270" s="6"/>
      <c r="JXD270" s="6"/>
      <c r="JXE270" s="6"/>
      <c r="JXF270" s="6"/>
      <c r="JXG270" s="6"/>
      <c r="JXH270" s="6"/>
      <c r="JXI270" s="6"/>
      <c r="JXJ270" s="6"/>
      <c r="JXK270" s="6"/>
      <c r="JXL270" s="6"/>
      <c r="JXM270" s="6"/>
      <c r="JXN270" s="6"/>
      <c r="JXO270" s="6"/>
      <c r="JXP270" s="6"/>
      <c r="JXQ270" s="6"/>
      <c r="JXR270" s="6"/>
      <c r="JXS270" s="6"/>
      <c r="JXT270" s="6"/>
      <c r="JXU270" s="6"/>
      <c r="JXV270" s="6"/>
      <c r="JXW270" s="6"/>
      <c r="JXX270" s="6"/>
      <c r="JXY270" s="6"/>
      <c r="JXZ270" s="6"/>
      <c r="JYA270" s="6"/>
      <c r="JYB270" s="6"/>
      <c r="JYC270" s="6"/>
      <c r="JYD270" s="6"/>
      <c r="JYE270" s="6"/>
      <c r="JYF270" s="6"/>
      <c r="JYG270" s="6"/>
      <c r="JYH270" s="6"/>
      <c r="JYI270" s="6"/>
      <c r="JYJ270" s="6"/>
      <c r="JYK270" s="6"/>
      <c r="JYL270" s="6"/>
      <c r="JYM270" s="6"/>
      <c r="JYN270" s="6"/>
      <c r="JYO270" s="6"/>
      <c r="JYP270" s="6"/>
      <c r="JYQ270" s="6"/>
      <c r="JYR270" s="6"/>
      <c r="JYS270" s="6"/>
      <c r="JYT270" s="6"/>
      <c r="JYU270" s="6"/>
      <c r="JYV270" s="6"/>
      <c r="JYW270" s="6"/>
      <c r="JYX270" s="6"/>
      <c r="JYY270" s="6"/>
      <c r="JYZ270" s="6"/>
      <c r="JZA270" s="6"/>
      <c r="JZB270" s="6"/>
      <c r="JZC270" s="6"/>
      <c r="JZD270" s="6"/>
      <c r="JZE270" s="6"/>
      <c r="JZF270" s="6"/>
      <c r="JZG270" s="6"/>
      <c r="JZH270" s="6"/>
      <c r="JZI270" s="6"/>
      <c r="JZJ270" s="6"/>
      <c r="JZK270" s="6"/>
      <c r="JZL270" s="6"/>
      <c r="JZM270" s="6"/>
      <c r="JZN270" s="6"/>
      <c r="JZO270" s="6"/>
      <c r="JZP270" s="6"/>
      <c r="JZQ270" s="6"/>
      <c r="JZR270" s="6"/>
      <c r="JZS270" s="6"/>
      <c r="JZT270" s="6"/>
      <c r="JZU270" s="6"/>
      <c r="JZV270" s="6"/>
      <c r="JZW270" s="6"/>
      <c r="JZX270" s="6"/>
      <c r="JZY270" s="6"/>
      <c r="JZZ270" s="6"/>
      <c r="KAA270" s="6"/>
      <c r="KAB270" s="6"/>
      <c r="KAC270" s="6"/>
      <c r="KAD270" s="6"/>
      <c r="KAE270" s="6"/>
      <c r="KAF270" s="6"/>
      <c r="KAG270" s="6"/>
      <c r="KAH270" s="6"/>
      <c r="KAI270" s="6"/>
      <c r="KAJ270" s="6"/>
      <c r="KAK270" s="6"/>
      <c r="KAL270" s="6"/>
      <c r="KAM270" s="6"/>
      <c r="KAN270" s="6"/>
      <c r="KAO270" s="6"/>
      <c r="KAP270" s="6"/>
      <c r="KAQ270" s="6"/>
      <c r="KAR270" s="6"/>
      <c r="KAS270" s="6"/>
      <c r="KAT270" s="6"/>
      <c r="KAU270" s="6"/>
      <c r="KAV270" s="6"/>
      <c r="KAW270" s="6"/>
      <c r="KAX270" s="6"/>
      <c r="KAY270" s="6"/>
      <c r="KAZ270" s="6"/>
      <c r="KBA270" s="6"/>
      <c r="KBB270" s="6"/>
      <c r="KBC270" s="6"/>
      <c r="KBD270" s="6"/>
      <c r="KBE270" s="6"/>
      <c r="KBF270" s="6"/>
      <c r="KBG270" s="6"/>
      <c r="KBH270" s="6"/>
      <c r="KBI270" s="6"/>
      <c r="KBJ270" s="6"/>
      <c r="KBK270" s="6"/>
      <c r="KBL270" s="6"/>
      <c r="KBM270" s="6"/>
      <c r="KBN270" s="6"/>
      <c r="KBO270" s="6"/>
      <c r="KBP270" s="6"/>
      <c r="KBQ270" s="6"/>
      <c r="KBR270" s="6"/>
      <c r="KBS270" s="6"/>
      <c r="KBT270" s="6"/>
      <c r="KBU270" s="6"/>
      <c r="KBV270" s="6"/>
      <c r="KBW270" s="6"/>
      <c r="KBX270" s="6"/>
      <c r="KBY270" s="6"/>
      <c r="KBZ270" s="6"/>
      <c r="KCA270" s="6"/>
      <c r="KCB270" s="6"/>
      <c r="KCC270" s="6"/>
      <c r="KCD270" s="6"/>
      <c r="KCE270" s="6"/>
      <c r="KCF270" s="6"/>
      <c r="KCG270" s="6"/>
      <c r="KCH270" s="6"/>
      <c r="KCI270" s="6"/>
      <c r="KCJ270" s="6"/>
      <c r="KCK270" s="6"/>
      <c r="KCL270" s="6"/>
      <c r="KCM270" s="6"/>
      <c r="KCN270" s="6"/>
      <c r="KCO270" s="6"/>
      <c r="KCP270" s="6"/>
      <c r="KCQ270" s="6"/>
      <c r="KCR270" s="6"/>
      <c r="KCS270" s="6"/>
      <c r="KCT270" s="6"/>
      <c r="KCU270" s="6"/>
      <c r="KCV270" s="6"/>
      <c r="KCW270" s="6"/>
      <c r="KCX270" s="6"/>
      <c r="KCY270" s="6"/>
      <c r="KCZ270" s="6"/>
      <c r="KDA270" s="6"/>
      <c r="KDB270" s="6"/>
      <c r="KDC270" s="6"/>
      <c r="KDD270" s="6"/>
      <c r="KDE270" s="6"/>
      <c r="KDF270" s="6"/>
      <c r="KDG270" s="6"/>
      <c r="KDH270" s="6"/>
      <c r="KDI270" s="6"/>
      <c r="KDJ270" s="6"/>
      <c r="KDK270" s="6"/>
      <c r="KDL270" s="6"/>
      <c r="KDM270" s="6"/>
      <c r="KDN270" s="6"/>
      <c r="KDO270" s="6"/>
      <c r="KDP270" s="6"/>
      <c r="KDQ270" s="6"/>
      <c r="KDR270" s="6"/>
      <c r="KDS270" s="6"/>
      <c r="KDT270" s="6"/>
      <c r="KDU270" s="6"/>
      <c r="KDV270" s="6"/>
      <c r="KDW270" s="6"/>
      <c r="KDX270" s="6"/>
      <c r="KDY270" s="6"/>
      <c r="KDZ270" s="6"/>
      <c r="KEA270" s="6"/>
      <c r="KEB270" s="6"/>
      <c r="KEC270" s="6"/>
      <c r="KED270" s="6"/>
      <c r="KEE270" s="6"/>
      <c r="KEF270" s="6"/>
      <c r="KEG270" s="6"/>
      <c r="KEH270" s="6"/>
      <c r="KEI270" s="6"/>
      <c r="KEJ270" s="6"/>
      <c r="KEK270" s="6"/>
      <c r="KEL270" s="6"/>
      <c r="KEM270" s="6"/>
      <c r="KEN270" s="6"/>
      <c r="KEO270" s="6"/>
      <c r="KEP270" s="6"/>
      <c r="KEQ270" s="6"/>
      <c r="KER270" s="6"/>
      <c r="KES270" s="6"/>
      <c r="KET270" s="6"/>
      <c r="KEU270" s="6"/>
      <c r="KEV270" s="6"/>
      <c r="KEW270" s="6"/>
      <c r="KEX270" s="6"/>
      <c r="KEY270" s="6"/>
      <c r="KEZ270" s="6"/>
      <c r="KFA270" s="6"/>
      <c r="KFB270" s="6"/>
      <c r="KFC270" s="6"/>
      <c r="KFD270" s="6"/>
      <c r="KFE270" s="6"/>
      <c r="KFF270" s="6"/>
      <c r="KFG270" s="6"/>
      <c r="KFH270" s="6"/>
      <c r="KFI270" s="6"/>
      <c r="KFJ270" s="6"/>
      <c r="KFK270" s="6"/>
      <c r="KFL270" s="6"/>
      <c r="KFM270" s="6"/>
      <c r="KFN270" s="6"/>
      <c r="KFO270" s="6"/>
      <c r="KFP270" s="6"/>
      <c r="KFQ270" s="6"/>
      <c r="KFR270" s="6"/>
      <c r="KFS270" s="6"/>
      <c r="KFT270" s="6"/>
      <c r="KFU270" s="6"/>
      <c r="KFV270" s="6"/>
      <c r="KFW270" s="6"/>
      <c r="KFX270" s="6"/>
      <c r="KFY270" s="6"/>
      <c r="KFZ270" s="6"/>
      <c r="KGA270" s="6"/>
      <c r="KGB270" s="6"/>
      <c r="KGC270" s="6"/>
      <c r="KGD270" s="6"/>
      <c r="KGE270" s="6"/>
      <c r="KGF270" s="6"/>
      <c r="KGG270" s="6"/>
      <c r="KGH270" s="6"/>
      <c r="KGI270" s="6"/>
      <c r="KGJ270" s="6"/>
      <c r="KGK270" s="6"/>
      <c r="KGL270" s="6"/>
      <c r="KGM270" s="6"/>
      <c r="KGN270" s="6"/>
      <c r="KGO270" s="6"/>
      <c r="KGP270" s="6"/>
      <c r="KGQ270" s="6"/>
      <c r="KGR270" s="6"/>
      <c r="KGS270" s="6"/>
      <c r="KGT270" s="6"/>
      <c r="KGU270" s="6"/>
      <c r="KGV270" s="6"/>
      <c r="KGW270" s="6"/>
      <c r="KGX270" s="6"/>
      <c r="KGY270" s="6"/>
      <c r="KGZ270" s="6"/>
      <c r="KHA270" s="6"/>
      <c r="KHB270" s="6"/>
      <c r="KHC270" s="6"/>
      <c r="KHD270" s="6"/>
      <c r="KHE270" s="6"/>
      <c r="KHF270" s="6"/>
      <c r="KHG270" s="6"/>
      <c r="KHH270" s="6"/>
      <c r="KHI270" s="6"/>
      <c r="KHJ270" s="6"/>
      <c r="KHK270" s="6"/>
      <c r="KHL270" s="6"/>
      <c r="KHM270" s="6"/>
      <c r="KHN270" s="6"/>
      <c r="KHO270" s="6"/>
      <c r="KHP270" s="6"/>
      <c r="KHQ270" s="6"/>
      <c r="KHR270" s="6"/>
      <c r="KHS270" s="6"/>
      <c r="KHT270" s="6"/>
      <c r="KHU270" s="6"/>
      <c r="KHV270" s="6"/>
      <c r="KHW270" s="6"/>
      <c r="KHX270" s="6"/>
      <c r="KHY270" s="6"/>
      <c r="KHZ270" s="6"/>
      <c r="KIA270" s="6"/>
      <c r="KIB270" s="6"/>
      <c r="KIC270" s="6"/>
      <c r="KID270" s="6"/>
      <c r="KIE270" s="6"/>
      <c r="KIF270" s="6"/>
      <c r="KIG270" s="6"/>
      <c r="KIH270" s="6"/>
      <c r="KII270" s="6"/>
      <c r="KIJ270" s="6"/>
      <c r="KIK270" s="6"/>
      <c r="KIL270" s="6"/>
      <c r="KIM270" s="6"/>
      <c r="KIN270" s="6"/>
      <c r="KIO270" s="6"/>
      <c r="KIP270" s="6"/>
      <c r="KIQ270" s="6"/>
      <c r="KIR270" s="6"/>
      <c r="KIS270" s="6"/>
      <c r="KIT270" s="6"/>
      <c r="KIU270" s="6"/>
      <c r="KIV270" s="6"/>
      <c r="KIW270" s="6"/>
      <c r="KIX270" s="6"/>
      <c r="KIY270" s="6"/>
      <c r="KIZ270" s="6"/>
      <c r="KJA270" s="6"/>
      <c r="KJB270" s="6"/>
      <c r="KJC270" s="6"/>
      <c r="KJD270" s="6"/>
      <c r="KJE270" s="6"/>
      <c r="KJF270" s="6"/>
      <c r="KJG270" s="6"/>
      <c r="KJH270" s="6"/>
      <c r="KJI270" s="6"/>
      <c r="KJJ270" s="6"/>
      <c r="KJK270" s="6"/>
      <c r="KJL270" s="6"/>
      <c r="KJM270" s="6"/>
      <c r="KJN270" s="6"/>
      <c r="KJO270" s="6"/>
      <c r="KJP270" s="6"/>
      <c r="KJQ270" s="6"/>
      <c r="KJR270" s="6"/>
      <c r="KJS270" s="6"/>
      <c r="KJT270" s="6"/>
      <c r="KJU270" s="6"/>
      <c r="KJV270" s="6"/>
      <c r="KJW270" s="6"/>
      <c r="KJX270" s="6"/>
      <c r="KJY270" s="6"/>
      <c r="KJZ270" s="6"/>
      <c r="KKA270" s="6"/>
      <c r="KKB270" s="6"/>
      <c r="KKC270" s="6"/>
      <c r="KKD270" s="6"/>
      <c r="KKE270" s="6"/>
      <c r="KKF270" s="6"/>
      <c r="KKG270" s="6"/>
      <c r="KKH270" s="6"/>
      <c r="KKI270" s="6"/>
      <c r="KKJ270" s="6"/>
      <c r="KKK270" s="6"/>
      <c r="KKL270" s="6"/>
      <c r="KKM270" s="6"/>
      <c r="KKN270" s="6"/>
      <c r="KKO270" s="6"/>
      <c r="KKP270" s="6"/>
      <c r="KKQ270" s="6"/>
      <c r="KKR270" s="6"/>
      <c r="KKS270" s="6"/>
      <c r="KKT270" s="6"/>
      <c r="KKU270" s="6"/>
      <c r="KKV270" s="6"/>
      <c r="KKW270" s="6"/>
      <c r="KKX270" s="6"/>
      <c r="KKY270" s="6"/>
      <c r="KKZ270" s="6"/>
      <c r="KLA270" s="6"/>
      <c r="KLB270" s="6"/>
      <c r="KLC270" s="6"/>
      <c r="KLD270" s="6"/>
      <c r="KLE270" s="6"/>
      <c r="KLF270" s="6"/>
      <c r="KLG270" s="6"/>
      <c r="KLH270" s="6"/>
      <c r="KLI270" s="6"/>
      <c r="KLJ270" s="6"/>
      <c r="KLK270" s="6"/>
      <c r="KLL270" s="6"/>
      <c r="KLM270" s="6"/>
      <c r="KLN270" s="6"/>
      <c r="KLO270" s="6"/>
      <c r="KLP270" s="6"/>
      <c r="KLQ270" s="6"/>
      <c r="KLR270" s="6"/>
      <c r="KLS270" s="6"/>
      <c r="KLT270" s="6"/>
      <c r="KLU270" s="6"/>
      <c r="KLV270" s="6"/>
      <c r="KLW270" s="6"/>
      <c r="KLX270" s="6"/>
      <c r="KLY270" s="6"/>
      <c r="KLZ270" s="6"/>
      <c r="KMA270" s="6"/>
      <c r="KMB270" s="6"/>
      <c r="KMC270" s="6"/>
      <c r="KMD270" s="6"/>
      <c r="KME270" s="6"/>
      <c r="KMF270" s="6"/>
      <c r="KMG270" s="6"/>
      <c r="KMH270" s="6"/>
      <c r="KMI270" s="6"/>
      <c r="KMJ270" s="6"/>
      <c r="KMK270" s="6"/>
      <c r="KML270" s="6"/>
      <c r="KMM270" s="6"/>
      <c r="KMN270" s="6"/>
      <c r="KMO270" s="6"/>
      <c r="KMP270" s="6"/>
      <c r="KMQ270" s="6"/>
      <c r="KMR270" s="6"/>
      <c r="KMS270" s="6"/>
      <c r="KMT270" s="6"/>
      <c r="KMU270" s="6"/>
      <c r="KMV270" s="6"/>
      <c r="KMW270" s="6"/>
      <c r="KMX270" s="6"/>
      <c r="KMY270" s="6"/>
      <c r="KMZ270" s="6"/>
      <c r="KNA270" s="6"/>
      <c r="KNB270" s="6"/>
      <c r="KNC270" s="6"/>
      <c r="KND270" s="6"/>
      <c r="KNE270" s="6"/>
      <c r="KNF270" s="6"/>
      <c r="KNG270" s="6"/>
      <c r="KNH270" s="6"/>
      <c r="KNI270" s="6"/>
      <c r="KNJ270" s="6"/>
      <c r="KNK270" s="6"/>
      <c r="KNL270" s="6"/>
      <c r="KNM270" s="6"/>
      <c r="KNN270" s="6"/>
      <c r="KNO270" s="6"/>
      <c r="KNP270" s="6"/>
      <c r="KNQ270" s="6"/>
      <c r="KNR270" s="6"/>
      <c r="KNS270" s="6"/>
      <c r="KNT270" s="6"/>
      <c r="KNU270" s="6"/>
      <c r="KNV270" s="6"/>
      <c r="KNW270" s="6"/>
      <c r="KNX270" s="6"/>
      <c r="KNY270" s="6"/>
      <c r="KNZ270" s="6"/>
      <c r="KOA270" s="6"/>
      <c r="KOB270" s="6"/>
      <c r="KOC270" s="6"/>
      <c r="KOD270" s="6"/>
      <c r="KOE270" s="6"/>
      <c r="KOF270" s="6"/>
      <c r="KOG270" s="6"/>
      <c r="KOH270" s="6"/>
      <c r="KOI270" s="6"/>
      <c r="KOJ270" s="6"/>
      <c r="KOK270" s="6"/>
      <c r="KOL270" s="6"/>
      <c r="KOM270" s="6"/>
      <c r="KON270" s="6"/>
      <c r="KOO270" s="6"/>
      <c r="KOP270" s="6"/>
      <c r="KOQ270" s="6"/>
      <c r="KOR270" s="6"/>
      <c r="KOS270" s="6"/>
      <c r="KOT270" s="6"/>
      <c r="KOU270" s="6"/>
      <c r="KOV270" s="6"/>
      <c r="KOW270" s="6"/>
      <c r="KOX270" s="6"/>
      <c r="KOY270" s="6"/>
      <c r="KOZ270" s="6"/>
      <c r="KPA270" s="6"/>
      <c r="KPB270" s="6"/>
      <c r="KPC270" s="6"/>
      <c r="KPD270" s="6"/>
      <c r="KPE270" s="6"/>
      <c r="KPF270" s="6"/>
      <c r="KPG270" s="6"/>
      <c r="KPH270" s="6"/>
      <c r="KPI270" s="6"/>
      <c r="KPJ270" s="6"/>
      <c r="KPK270" s="6"/>
      <c r="KPL270" s="6"/>
      <c r="KPM270" s="6"/>
      <c r="KPN270" s="6"/>
      <c r="KPO270" s="6"/>
      <c r="KPP270" s="6"/>
      <c r="KPQ270" s="6"/>
      <c r="KPR270" s="6"/>
      <c r="KPS270" s="6"/>
      <c r="KPT270" s="6"/>
      <c r="KPU270" s="6"/>
      <c r="KPV270" s="6"/>
      <c r="KPW270" s="6"/>
      <c r="KPX270" s="6"/>
      <c r="KPY270" s="6"/>
      <c r="KPZ270" s="6"/>
      <c r="KQA270" s="6"/>
      <c r="KQB270" s="6"/>
      <c r="KQC270" s="6"/>
      <c r="KQD270" s="6"/>
      <c r="KQE270" s="6"/>
      <c r="KQF270" s="6"/>
      <c r="KQG270" s="6"/>
      <c r="KQH270" s="6"/>
      <c r="KQI270" s="6"/>
      <c r="KQJ270" s="6"/>
      <c r="KQK270" s="6"/>
      <c r="KQL270" s="6"/>
      <c r="KQM270" s="6"/>
      <c r="KQN270" s="6"/>
      <c r="KQO270" s="6"/>
      <c r="KQP270" s="6"/>
      <c r="KQQ270" s="6"/>
      <c r="KQR270" s="6"/>
      <c r="KQS270" s="6"/>
      <c r="KQT270" s="6"/>
      <c r="KQU270" s="6"/>
      <c r="KQV270" s="6"/>
      <c r="KQW270" s="6"/>
      <c r="KQX270" s="6"/>
      <c r="KQY270" s="6"/>
      <c r="KQZ270" s="6"/>
      <c r="KRA270" s="6"/>
      <c r="KRB270" s="6"/>
      <c r="KRC270" s="6"/>
      <c r="KRD270" s="6"/>
      <c r="KRE270" s="6"/>
      <c r="KRF270" s="6"/>
      <c r="KRG270" s="6"/>
      <c r="KRH270" s="6"/>
      <c r="KRI270" s="6"/>
      <c r="KRJ270" s="6"/>
      <c r="KRK270" s="6"/>
      <c r="KRL270" s="6"/>
      <c r="KRM270" s="6"/>
      <c r="KRN270" s="6"/>
      <c r="KRO270" s="6"/>
      <c r="KRP270" s="6"/>
      <c r="KRQ270" s="6"/>
      <c r="KRR270" s="6"/>
      <c r="KRS270" s="6"/>
      <c r="KRT270" s="6"/>
      <c r="KRU270" s="6"/>
      <c r="KRV270" s="6"/>
      <c r="KRW270" s="6"/>
      <c r="KRX270" s="6"/>
      <c r="KRY270" s="6"/>
      <c r="KRZ270" s="6"/>
      <c r="KSA270" s="6"/>
      <c r="KSB270" s="6"/>
      <c r="KSC270" s="6"/>
      <c r="KSD270" s="6"/>
      <c r="KSE270" s="6"/>
      <c r="KSF270" s="6"/>
      <c r="KSG270" s="6"/>
      <c r="KSH270" s="6"/>
      <c r="KSI270" s="6"/>
      <c r="KSJ270" s="6"/>
      <c r="KSK270" s="6"/>
      <c r="KSL270" s="6"/>
      <c r="KSM270" s="6"/>
      <c r="KSN270" s="6"/>
      <c r="KSO270" s="6"/>
      <c r="KSP270" s="6"/>
      <c r="KSQ270" s="6"/>
      <c r="KSR270" s="6"/>
      <c r="KSS270" s="6"/>
      <c r="KST270" s="6"/>
      <c r="KSU270" s="6"/>
      <c r="KSV270" s="6"/>
      <c r="KSW270" s="6"/>
      <c r="KSX270" s="6"/>
      <c r="KSY270" s="6"/>
      <c r="KSZ270" s="6"/>
      <c r="KTA270" s="6"/>
      <c r="KTB270" s="6"/>
      <c r="KTC270" s="6"/>
      <c r="KTD270" s="6"/>
      <c r="KTE270" s="6"/>
      <c r="KTF270" s="6"/>
      <c r="KTG270" s="6"/>
      <c r="KTH270" s="6"/>
      <c r="KTI270" s="6"/>
      <c r="KTJ270" s="6"/>
      <c r="KTK270" s="6"/>
      <c r="KTL270" s="6"/>
      <c r="KTM270" s="6"/>
      <c r="KTN270" s="6"/>
      <c r="KTO270" s="6"/>
      <c r="KTP270" s="6"/>
      <c r="KTQ270" s="6"/>
      <c r="KTR270" s="6"/>
      <c r="KTS270" s="6"/>
      <c r="KTT270" s="6"/>
      <c r="KTU270" s="6"/>
      <c r="KTV270" s="6"/>
      <c r="KTW270" s="6"/>
      <c r="KTX270" s="6"/>
      <c r="KTY270" s="6"/>
      <c r="KTZ270" s="6"/>
      <c r="KUA270" s="6"/>
      <c r="KUB270" s="6"/>
      <c r="KUC270" s="6"/>
      <c r="KUD270" s="6"/>
      <c r="KUE270" s="6"/>
      <c r="KUF270" s="6"/>
      <c r="KUG270" s="6"/>
      <c r="KUH270" s="6"/>
      <c r="KUI270" s="6"/>
      <c r="KUJ270" s="6"/>
      <c r="KUK270" s="6"/>
      <c r="KUL270" s="6"/>
      <c r="KUM270" s="6"/>
      <c r="KUN270" s="6"/>
      <c r="KUO270" s="6"/>
      <c r="KUP270" s="6"/>
      <c r="KUQ270" s="6"/>
      <c r="KUR270" s="6"/>
      <c r="KUS270" s="6"/>
      <c r="KUT270" s="6"/>
      <c r="KUU270" s="6"/>
      <c r="KUV270" s="6"/>
      <c r="KUW270" s="6"/>
      <c r="KUX270" s="6"/>
      <c r="KUY270" s="6"/>
      <c r="KUZ270" s="6"/>
      <c r="KVA270" s="6"/>
      <c r="KVB270" s="6"/>
      <c r="KVC270" s="6"/>
      <c r="KVD270" s="6"/>
      <c r="KVE270" s="6"/>
      <c r="KVF270" s="6"/>
      <c r="KVG270" s="6"/>
      <c r="KVH270" s="6"/>
      <c r="KVI270" s="6"/>
      <c r="KVJ270" s="6"/>
      <c r="KVK270" s="6"/>
      <c r="KVL270" s="6"/>
      <c r="KVM270" s="6"/>
      <c r="KVN270" s="6"/>
      <c r="KVO270" s="6"/>
      <c r="KVP270" s="6"/>
      <c r="KVQ270" s="6"/>
      <c r="KVR270" s="6"/>
      <c r="KVS270" s="6"/>
      <c r="KVT270" s="6"/>
      <c r="KVU270" s="6"/>
      <c r="KVV270" s="6"/>
      <c r="KVW270" s="6"/>
      <c r="KVX270" s="6"/>
      <c r="KVY270" s="6"/>
      <c r="KVZ270" s="6"/>
      <c r="KWA270" s="6"/>
      <c r="KWB270" s="6"/>
      <c r="KWC270" s="6"/>
      <c r="KWD270" s="6"/>
      <c r="KWE270" s="6"/>
      <c r="KWF270" s="6"/>
      <c r="KWG270" s="6"/>
      <c r="KWH270" s="6"/>
      <c r="KWI270" s="6"/>
      <c r="KWJ270" s="6"/>
      <c r="KWK270" s="6"/>
      <c r="KWL270" s="6"/>
      <c r="KWM270" s="6"/>
      <c r="KWN270" s="6"/>
      <c r="KWO270" s="6"/>
      <c r="KWP270" s="6"/>
      <c r="KWQ270" s="6"/>
      <c r="KWR270" s="6"/>
      <c r="KWS270" s="6"/>
      <c r="KWT270" s="6"/>
      <c r="KWU270" s="6"/>
      <c r="KWV270" s="6"/>
      <c r="KWW270" s="6"/>
      <c r="KWX270" s="6"/>
      <c r="KWY270" s="6"/>
      <c r="KWZ270" s="6"/>
      <c r="KXA270" s="6"/>
      <c r="KXB270" s="6"/>
      <c r="KXC270" s="6"/>
      <c r="KXD270" s="6"/>
      <c r="KXE270" s="6"/>
      <c r="KXF270" s="6"/>
      <c r="KXG270" s="6"/>
      <c r="KXH270" s="6"/>
      <c r="KXI270" s="6"/>
      <c r="KXJ270" s="6"/>
      <c r="KXK270" s="6"/>
      <c r="KXL270" s="6"/>
      <c r="KXM270" s="6"/>
      <c r="KXN270" s="6"/>
      <c r="KXO270" s="6"/>
      <c r="KXP270" s="6"/>
      <c r="KXQ270" s="6"/>
      <c r="KXR270" s="6"/>
      <c r="KXS270" s="6"/>
      <c r="KXT270" s="6"/>
      <c r="KXU270" s="6"/>
      <c r="KXV270" s="6"/>
      <c r="KXW270" s="6"/>
      <c r="KXX270" s="6"/>
      <c r="KXY270" s="6"/>
      <c r="KXZ270" s="6"/>
      <c r="KYA270" s="6"/>
      <c r="KYB270" s="6"/>
      <c r="KYC270" s="6"/>
      <c r="KYD270" s="6"/>
      <c r="KYE270" s="6"/>
      <c r="KYF270" s="6"/>
      <c r="KYG270" s="6"/>
      <c r="KYH270" s="6"/>
      <c r="KYI270" s="6"/>
      <c r="KYJ270" s="6"/>
      <c r="KYK270" s="6"/>
      <c r="KYL270" s="6"/>
      <c r="KYM270" s="6"/>
      <c r="KYN270" s="6"/>
      <c r="KYO270" s="6"/>
      <c r="KYP270" s="6"/>
      <c r="KYQ270" s="6"/>
      <c r="KYR270" s="6"/>
      <c r="KYS270" s="6"/>
      <c r="KYT270" s="6"/>
      <c r="KYU270" s="6"/>
      <c r="KYV270" s="6"/>
      <c r="KYW270" s="6"/>
      <c r="KYX270" s="6"/>
      <c r="KYY270" s="6"/>
      <c r="KYZ270" s="6"/>
      <c r="KZA270" s="6"/>
      <c r="KZB270" s="6"/>
      <c r="KZC270" s="6"/>
      <c r="KZD270" s="6"/>
      <c r="KZE270" s="6"/>
      <c r="KZF270" s="6"/>
      <c r="KZG270" s="6"/>
      <c r="KZH270" s="6"/>
      <c r="KZI270" s="6"/>
      <c r="KZJ270" s="6"/>
      <c r="KZK270" s="6"/>
      <c r="KZL270" s="6"/>
      <c r="KZM270" s="6"/>
      <c r="KZN270" s="6"/>
      <c r="KZO270" s="6"/>
      <c r="KZP270" s="6"/>
      <c r="KZQ270" s="6"/>
      <c r="KZR270" s="6"/>
      <c r="KZS270" s="6"/>
      <c r="KZT270" s="6"/>
      <c r="KZU270" s="6"/>
      <c r="KZV270" s="6"/>
      <c r="KZW270" s="6"/>
      <c r="KZX270" s="6"/>
      <c r="KZY270" s="6"/>
      <c r="KZZ270" s="6"/>
      <c r="LAA270" s="6"/>
      <c r="LAB270" s="6"/>
      <c r="LAC270" s="6"/>
      <c r="LAD270" s="6"/>
      <c r="LAE270" s="6"/>
      <c r="LAF270" s="6"/>
      <c r="LAG270" s="6"/>
      <c r="LAH270" s="6"/>
      <c r="LAI270" s="6"/>
      <c r="LAJ270" s="6"/>
      <c r="LAK270" s="6"/>
      <c r="LAL270" s="6"/>
      <c r="LAM270" s="6"/>
      <c r="LAN270" s="6"/>
      <c r="LAO270" s="6"/>
      <c r="LAP270" s="6"/>
      <c r="LAQ270" s="6"/>
      <c r="LAR270" s="6"/>
      <c r="LAS270" s="6"/>
      <c r="LAT270" s="6"/>
      <c r="LAU270" s="6"/>
      <c r="LAV270" s="6"/>
      <c r="LAW270" s="6"/>
      <c r="LAX270" s="6"/>
      <c r="LAY270" s="6"/>
      <c r="LAZ270" s="6"/>
      <c r="LBA270" s="6"/>
      <c r="LBB270" s="6"/>
      <c r="LBC270" s="6"/>
      <c r="LBD270" s="6"/>
      <c r="LBE270" s="6"/>
      <c r="LBF270" s="6"/>
      <c r="LBG270" s="6"/>
      <c r="LBH270" s="6"/>
      <c r="LBI270" s="6"/>
      <c r="LBJ270" s="6"/>
      <c r="LBK270" s="6"/>
      <c r="LBL270" s="6"/>
      <c r="LBM270" s="6"/>
      <c r="LBN270" s="6"/>
      <c r="LBO270" s="6"/>
      <c r="LBP270" s="6"/>
      <c r="LBQ270" s="6"/>
      <c r="LBR270" s="6"/>
      <c r="LBS270" s="6"/>
      <c r="LBT270" s="6"/>
      <c r="LBU270" s="6"/>
      <c r="LBV270" s="6"/>
      <c r="LBW270" s="6"/>
      <c r="LBX270" s="6"/>
      <c r="LBY270" s="6"/>
      <c r="LBZ270" s="6"/>
      <c r="LCA270" s="6"/>
      <c r="LCB270" s="6"/>
      <c r="LCC270" s="6"/>
      <c r="LCD270" s="6"/>
      <c r="LCE270" s="6"/>
      <c r="LCF270" s="6"/>
      <c r="LCG270" s="6"/>
      <c r="LCH270" s="6"/>
      <c r="LCI270" s="6"/>
      <c r="LCJ270" s="6"/>
      <c r="LCK270" s="6"/>
      <c r="LCL270" s="6"/>
      <c r="LCM270" s="6"/>
      <c r="LCN270" s="6"/>
      <c r="LCO270" s="6"/>
      <c r="LCP270" s="6"/>
      <c r="LCQ270" s="6"/>
      <c r="LCR270" s="6"/>
      <c r="LCS270" s="6"/>
      <c r="LCT270" s="6"/>
      <c r="LCU270" s="6"/>
      <c r="LCV270" s="6"/>
      <c r="LCW270" s="6"/>
      <c r="LCX270" s="6"/>
      <c r="LCY270" s="6"/>
      <c r="LCZ270" s="6"/>
      <c r="LDA270" s="6"/>
      <c r="LDB270" s="6"/>
      <c r="LDC270" s="6"/>
      <c r="LDD270" s="6"/>
      <c r="LDE270" s="6"/>
      <c r="LDF270" s="6"/>
      <c r="LDG270" s="6"/>
      <c r="LDH270" s="6"/>
      <c r="LDI270" s="6"/>
      <c r="LDJ270" s="6"/>
      <c r="LDK270" s="6"/>
      <c r="LDL270" s="6"/>
      <c r="LDM270" s="6"/>
      <c r="LDN270" s="6"/>
      <c r="LDO270" s="6"/>
      <c r="LDP270" s="6"/>
      <c r="LDQ270" s="6"/>
      <c r="LDR270" s="6"/>
      <c r="LDS270" s="6"/>
      <c r="LDT270" s="6"/>
      <c r="LDU270" s="6"/>
      <c r="LDV270" s="6"/>
      <c r="LDW270" s="6"/>
      <c r="LDX270" s="6"/>
      <c r="LDY270" s="6"/>
      <c r="LDZ270" s="6"/>
      <c r="LEA270" s="6"/>
      <c r="LEB270" s="6"/>
      <c r="LEC270" s="6"/>
      <c r="LED270" s="6"/>
      <c r="LEE270" s="6"/>
      <c r="LEF270" s="6"/>
      <c r="LEG270" s="6"/>
      <c r="LEH270" s="6"/>
      <c r="LEI270" s="6"/>
      <c r="LEJ270" s="6"/>
      <c r="LEK270" s="6"/>
      <c r="LEL270" s="6"/>
      <c r="LEM270" s="6"/>
      <c r="LEN270" s="6"/>
      <c r="LEO270" s="6"/>
      <c r="LEP270" s="6"/>
      <c r="LEQ270" s="6"/>
      <c r="LER270" s="6"/>
      <c r="LES270" s="6"/>
      <c r="LET270" s="6"/>
      <c r="LEU270" s="6"/>
      <c r="LEV270" s="6"/>
      <c r="LEW270" s="6"/>
      <c r="LEX270" s="6"/>
      <c r="LEY270" s="6"/>
      <c r="LEZ270" s="6"/>
      <c r="LFA270" s="6"/>
      <c r="LFB270" s="6"/>
      <c r="LFC270" s="6"/>
      <c r="LFD270" s="6"/>
      <c r="LFE270" s="6"/>
      <c r="LFF270" s="6"/>
      <c r="LFG270" s="6"/>
      <c r="LFH270" s="6"/>
      <c r="LFI270" s="6"/>
      <c r="LFJ270" s="6"/>
      <c r="LFK270" s="6"/>
      <c r="LFL270" s="6"/>
      <c r="LFM270" s="6"/>
      <c r="LFN270" s="6"/>
      <c r="LFO270" s="6"/>
      <c r="LFP270" s="6"/>
      <c r="LFQ270" s="6"/>
      <c r="LFR270" s="6"/>
      <c r="LFS270" s="6"/>
      <c r="LFT270" s="6"/>
      <c r="LFU270" s="6"/>
      <c r="LFV270" s="6"/>
      <c r="LFW270" s="6"/>
      <c r="LFX270" s="6"/>
      <c r="LFY270" s="6"/>
      <c r="LFZ270" s="6"/>
      <c r="LGA270" s="6"/>
      <c r="LGB270" s="6"/>
      <c r="LGC270" s="6"/>
      <c r="LGD270" s="6"/>
      <c r="LGE270" s="6"/>
      <c r="LGF270" s="6"/>
      <c r="LGG270" s="6"/>
      <c r="LGH270" s="6"/>
      <c r="LGI270" s="6"/>
      <c r="LGJ270" s="6"/>
      <c r="LGK270" s="6"/>
      <c r="LGL270" s="6"/>
      <c r="LGM270" s="6"/>
      <c r="LGN270" s="6"/>
      <c r="LGO270" s="6"/>
      <c r="LGP270" s="6"/>
      <c r="LGQ270" s="6"/>
      <c r="LGR270" s="6"/>
      <c r="LGS270" s="6"/>
      <c r="LGT270" s="6"/>
      <c r="LGU270" s="6"/>
      <c r="LGV270" s="6"/>
      <c r="LGW270" s="6"/>
      <c r="LGX270" s="6"/>
      <c r="LGY270" s="6"/>
      <c r="LGZ270" s="6"/>
      <c r="LHA270" s="6"/>
      <c r="LHB270" s="6"/>
      <c r="LHC270" s="6"/>
      <c r="LHD270" s="6"/>
      <c r="LHE270" s="6"/>
      <c r="LHF270" s="6"/>
      <c r="LHG270" s="6"/>
      <c r="LHH270" s="6"/>
      <c r="LHI270" s="6"/>
      <c r="LHJ270" s="6"/>
      <c r="LHK270" s="6"/>
      <c r="LHL270" s="6"/>
      <c r="LHM270" s="6"/>
      <c r="LHN270" s="6"/>
      <c r="LHO270" s="6"/>
      <c r="LHP270" s="6"/>
      <c r="LHQ270" s="6"/>
      <c r="LHR270" s="6"/>
      <c r="LHS270" s="6"/>
      <c r="LHT270" s="6"/>
      <c r="LHU270" s="6"/>
      <c r="LHV270" s="6"/>
      <c r="LHW270" s="6"/>
      <c r="LHX270" s="6"/>
      <c r="LHY270" s="6"/>
      <c r="LHZ270" s="6"/>
      <c r="LIA270" s="6"/>
      <c r="LIB270" s="6"/>
      <c r="LIC270" s="6"/>
      <c r="LID270" s="6"/>
      <c r="LIE270" s="6"/>
      <c r="LIF270" s="6"/>
      <c r="LIG270" s="6"/>
      <c r="LIH270" s="6"/>
      <c r="LII270" s="6"/>
      <c r="LIJ270" s="6"/>
      <c r="LIK270" s="6"/>
      <c r="LIL270" s="6"/>
      <c r="LIM270" s="6"/>
      <c r="LIN270" s="6"/>
      <c r="LIO270" s="6"/>
      <c r="LIP270" s="6"/>
      <c r="LIQ270" s="6"/>
      <c r="LIR270" s="6"/>
      <c r="LIS270" s="6"/>
      <c r="LIT270" s="6"/>
      <c r="LIU270" s="6"/>
      <c r="LIV270" s="6"/>
      <c r="LIW270" s="6"/>
      <c r="LIX270" s="6"/>
      <c r="LIY270" s="6"/>
      <c r="LIZ270" s="6"/>
      <c r="LJA270" s="6"/>
      <c r="LJB270" s="6"/>
      <c r="LJC270" s="6"/>
      <c r="LJD270" s="6"/>
      <c r="LJE270" s="6"/>
      <c r="LJF270" s="6"/>
      <c r="LJG270" s="6"/>
      <c r="LJH270" s="6"/>
      <c r="LJI270" s="6"/>
      <c r="LJJ270" s="6"/>
      <c r="LJK270" s="6"/>
      <c r="LJL270" s="6"/>
      <c r="LJM270" s="6"/>
      <c r="LJN270" s="6"/>
      <c r="LJO270" s="6"/>
      <c r="LJP270" s="6"/>
      <c r="LJQ270" s="6"/>
      <c r="LJR270" s="6"/>
      <c r="LJS270" s="6"/>
      <c r="LJT270" s="6"/>
      <c r="LJU270" s="6"/>
      <c r="LJV270" s="6"/>
      <c r="LJW270" s="6"/>
      <c r="LJX270" s="6"/>
      <c r="LJY270" s="6"/>
      <c r="LJZ270" s="6"/>
      <c r="LKA270" s="6"/>
      <c r="LKB270" s="6"/>
      <c r="LKC270" s="6"/>
      <c r="LKD270" s="6"/>
      <c r="LKE270" s="6"/>
      <c r="LKF270" s="6"/>
      <c r="LKG270" s="6"/>
      <c r="LKH270" s="6"/>
      <c r="LKI270" s="6"/>
      <c r="LKJ270" s="6"/>
      <c r="LKK270" s="6"/>
      <c r="LKL270" s="6"/>
      <c r="LKM270" s="6"/>
      <c r="LKN270" s="6"/>
      <c r="LKO270" s="6"/>
      <c r="LKP270" s="6"/>
      <c r="LKQ270" s="6"/>
      <c r="LKR270" s="6"/>
      <c r="LKS270" s="6"/>
      <c r="LKT270" s="6"/>
      <c r="LKU270" s="6"/>
      <c r="LKV270" s="6"/>
      <c r="LKW270" s="6"/>
      <c r="LKX270" s="6"/>
      <c r="LKY270" s="6"/>
      <c r="LKZ270" s="6"/>
      <c r="LLA270" s="6"/>
      <c r="LLB270" s="6"/>
      <c r="LLC270" s="6"/>
      <c r="LLD270" s="6"/>
      <c r="LLE270" s="6"/>
      <c r="LLF270" s="6"/>
      <c r="LLG270" s="6"/>
      <c r="LLH270" s="6"/>
      <c r="LLI270" s="6"/>
      <c r="LLJ270" s="6"/>
      <c r="LLK270" s="6"/>
      <c r="LLL270" s="6"/>
      <c r="LLM270" s="6"/>
      <c r="LLN270" s="6"/>
      <c r="LLO270" s="6"/>
      <c r="LLP270" s="6"/>
      <c r="LLQ270" s="6"/>
      <c r="LLR270" s="6"/>
      <c r="LLS270" s="6"/>
      <c r="LLT270" s="6"/>
      <c r="LLU270" s="6"/>
      <c r="LLV270" s="6"/>
      <c r="LLW270" s="6"/>
      <c r="LLX270" s="6"/>
      <c r="LLY270" s="6"/>
      <c r="LLZ270" s="6"/>
      <c r="LMA270" s="6"/>
      <c r="LMB270" s="6"/>
      <c r="LMC270" s="6"/>
      <c r="LMD270" s="6"/>
      <c r="LME270" s="6"/>
      <c r="LMF270" s="6"/>
      <c r="LMG270" s="6"/>
      <c r="LMH270" s="6"/>
      <c r="LMI270" s="6"/>
      <c r="LMJ270" s="6"/>
      <c r="LMK270" s="6"/>
      <c r="LML270" s="6"/>
      <c r="LMM270" s="6"/>
      <c r="LMN270" s="6"/>
      <c r="LMO270" s="6"/>
      <c r="LMP270" s="6"/>
      <c r="LMQ270" s="6"/>
      <c r="LMR270" s="6"/>
      <c r="LMS270" s="6"/>
      <c r="LMT270" s="6"/>
      <c r="LMU270" s="6"/>
      <c r="LMV270" s="6"/>
      <c r="LMW270" s="6"/>
      <c r="LMX270" s="6"/>
      <c r="LMY270" s="6"/>
      <c r="LMZ270" s="6"/>
      <c r="LNA270" s="6"/>
      <c r="LNB270" s="6"/>
      <c r="LNC270" s="6"/>
      <c r="LND270" s="6"/>
      <c r="LNE270" s="6"/>
      <c r="LNF270" s="6"/>
      <c r="LNG270" s="6"/>
      <c r="LNH270" s="6"/>
      <c r="LNI270" s="6"/>
      <c r="LNJ270" s="6"/>
      <c r="LNK270" s="6"/>
      <c r="LNL270" s="6"/>
      <c r="LNM270" s="6"/>
      <c r="LNN270" s="6"/>
      <c r="LNO270" s="6"/>
      <c r="LNP270" s="6"/>
      <c r="LNQ270" s="6"/>
      <c r="LNR270" s="6"/>
      <c r="LNS270" s="6"/>
      <c r="LNT270" s="6"/>
      <c r="LNU270" s="6"/>
      <c r="LNV270" s="6"/>
      <c r="LNW270" s="6"/>
      <c r="LNX270" s="6"/>
      <c r="LNY270" s="6"/>
      <c r="LNZ270" s="6"/>
      <c r="LOA270" s="6"/>
      <c r="LOB270" s="6"/>
      <c r="LOC270" s="6"/>
      <c r="LOD270" s="6"/>
      <c r="LOE270" s="6"/>
      <c r="LOF270" s="6"/>
      <c r="LOG270" s="6"/>
      <c r="LOH270" s="6"/>
      <c r="LOI270" s="6"/>
      <c r="LOJ270" s="6"/>
      <c r="LOK270" s="6"/>
      <c r="LOL270" s="6"/>
      <c r="LOM270" s="6"/>
      <c r="LON270" s="6"/>
      <c r="LOO270" s="6"/>
      <c r="LOP270" s="6"/>
      <c r="LOQ270" s="6"/>
      <c r="LOR270" s="6"/>
      <c r="LOS270" s="6"/>
      <c r="LOT270" s="6"/>
      <c r="LOU270" s="6"/>
      <c r="LOV270" s="6"/>
      <c r="LOW270" s="6"/>
      <c r="LOX270" s="6"/>
      <c r="LOY270" s="6"/>
      <c r="LOZ270" s="6"/>
      <c r="LPA270" s="6"/>
      <c r="LPB270" s="6"/>
      <c r="LPC270" s="6"/>
      <c r="LPD270" s="6"/>
      <c r="LPE270" s="6"/>
      <c r="LPF270" s="6"/>
      <c r="LPG270" s="6"/>
      <c r="LPH270" s="6"/>
      <c r="LPI270" s="6"/>
      <c r="LPJ270" s="6"/>
      <c r="LPK270" s="6"/>
      <c r="LPL270" s="6"/>
      <c r="LPM270" s="6"/>
      <c r="LPN270" s="6"/>
      <c r="LPO270" s="6"/>
      <c r="LPP270" s="6"/>
      <c r="LPQ270" s="6"/>
      <c r="LPR270" s="6"/>
      <c r="LPS270" s="6"/>
      <c r="LPT270" s="6"/>
      <c r="LPU270" s="6"/>
      <c r="LPV270" s="6"/>
      <c r="LPW270" s="6"/>
      <c r="LPX270" s="6"/>
      <c r="LPY270" s="6"/>
      <c r="LPZ270" s="6"/>
      <c r="LQA270" s="6"/>
      <c r="LQB270" s="6"/>
      <c r="LQC270" s="6"/>
      <c r="LQD270" s="6"/>
      <c r="LQE270" s="6"/>
      <c r="LQF270" s="6"/>
      <c r="LQG270" s="6"/>
      <c r="LQH270" s="6"/>
      <c r="LQI270" s="6"/>
      <c r="LQJ270" s="6"/>
      <c r="LQK270" s="6"/>
      <c r="LQL270" s="6"/>
      <c r="LQM270" s="6"/>
      <c r="LQN270" s="6"/>
      <c r="LQO270" s="6"/>
      <c r="LQP270" s="6"/>
      <c r="LQQ270" s="6"/>
      <c r="LQR270" s="6"/>
      <c r="LQS270" s="6"/>
      <c r="LQT270" s="6"/>
      <c r="LQU270" s="6"/>
      <c r="LQV270" s="6"/>
      <c r="LQW270" s="6"/>
      <c r="LQX270" s="6"/>
      <c r="LQY270" s="6"/>
      <c r="LQZ270" s="6"/>
      <c r="LRA270" s="6"/>
      <c r="LRB270" s="6"/>
      <c r="LRC270" s="6"/>
      <c r="LRD270" s="6"/>
      <c r="LRE270" s="6"/>
      <c r="LRF270" s="6"/>
      <c r="LRG270" s="6"/>
      <c r="LRH270" s="6"/>
      <c r="LRI270" s="6"/>
      <c r="LRJ270" s="6"/>
      <c r="LRK270" s="6"/>
      <c r="LRL270" s="6"/>
      <c r="LRM270" s="6"/>
      <c r="LRN270" s="6"/>
      <c r="LRO270" s="6"/>
      <c r="LRP270" s="6"/>
      <c r="LRQ270" s="6"/>
      <c r="LRR270" s="6"/>
      <c r="LRS270" s="6"/>
      <c r="LRT270" s="6"/>
      <c r="LRU270" s="6"/>
      <c r="LRV270" s="6"/>
      <c r="LRW270" s="6"/>
      <c r="LRX270" s="6"/>
      <c r="LRY270" s="6"/>
      <c r="LRZ270" s="6"/>
      <c r="LSA270" s="6"/>
      <c r="LSB270" s="6"/>
      <c r="LSC270" s="6"/>
      <c r="LSD270" s="6"/>
      <c r="LSE270" s="6"/>
      <c r="LSF270" s="6"/>
      <c r="LSG270" s="6"/>
      <c r="LSH270" s="6"/>
      <c r="LSI270" s="6"/>
      <c r="LSJ270" s="6"/>
      <c r="LSK270" s="6"/>
      <c r="LSL270" s="6"/>
      <c r="LSM270" s="6"/>
      <c r="LSN270" s="6"/>
      <c r="LSO270" s="6"/>
      <c r="LSP270" s="6"/>
      <c r="LSQ270" s="6"/>
      <c r="LSR270" s="6"/>
      <c r="LSS270" s="6"/>
      <c r="LST270" s="6"/>
      <c r="LSU270" s="6"/>
      <c r="LSV270" s="6"/>
      <c r="LSW270" s="6"/>
      <c r="LSX270" s="6"/>
      <c r="LSY270" s="6"/>
      <c r="LSZ270" s="6"/>
      <c r="LTA270" s="6"/>
      <c r="LTB270" s="6"/>
      <c r="LTC270" s="6"/>
      <c r="LTD270" s="6"/>
      <c r="LTE270" s="6"/>
      <c r="LTF270" s="6"/>
      <c r="LTG270" s="6"/>
      <c r="LTH270" s="6"/>
      <c r="LTI270" s="6"/>
      <c r="LTJ270" s="6"/>
      <c r="LTK270" s="6"/>
      <c r="LTL270" s="6"/>
      <c r="LTM270" s="6"/>
      <c r="LTN270" s="6"/>
      <c r="LTO270" s="6"/>
      <c r="LTP270" s="6"/>
      <c r="LTQ270" s="6"/>
      <c r="LTR270" s="6"/>
      <c r="LTS270" s="6"/>
      <c r="LTT270" s="6"/>
      <c r="LTU270" s="6"/>
      <c r="LTV270" s="6"/>
      <c r="LTW270" s="6"/>
      <c r="LTX270" s="6"/>
      <c r="LTY270" s="6"/>
      <c r="LTZ270" s="6"/>
      <c r="LUA270" s="6"/>
      <c r="LUB270" s="6"/>
      <c r="LUC270" s="6"/>
      <c r="LUD270" s="6"/>
      <c r="LUE270" s="6"/>
      <c r="LUF270" s="6"/>
      <c r="LUG270" s="6"/>
      <c r="LUH270" s="6"/>
      <c r="LUI270" s="6"/>
      <c r="LUJ270" s="6"/>
      <c r="LUK270" s="6"/>
      <c r="LUL270" s="6"/>
      <c r="LUM270" s="6"/>
      <c r="LUN270" s="6"/>
      <c r="LUO270" s="6"/>
      <c r="LUP270" s="6"/>
      <c r="LUQ270" s="6"/>
      <c r="LUR270" s="6"/>
      <c r="LUS270" s="6"/>
      <c r="LUT270" s="6"/>
      <c r="LUU270" s="6"/>
      <c r="LUV270" s="6"/>
      <c r="LUW270" s="6"/>
      <c r="LUX270" s="6"/>
      <c r="LUY270" s="6"/>
      <c r="LUZ270" s="6"/>
      <c r="LVA270" s="6"/>
      <c r="LVB270" s="6"/>
      <c r="LVC270" s="6"/>
      <c r="LVD270" s="6"/>
      <c r="LVE270" s="6"/>
      <c r="LVF270" s="6"/>
      <c r="LVG270" s="6"/>
      <c r="LVH270" s="6"/>
      <c r="LVI270" s="6"/>
      <c r="LVJ270" s="6"/>
      <c r="LVK270" s="6"/>
      <c r="LVL270" s="6"/>
      <c r="LVM270" s="6"/>
      <c r="LVN270" s="6"/>
      <c r="LVO270" s="6"/>
      <c r="LVP270" s="6"/>
      <c r="LVQ270" s="6"/>
      <c r="LVR270" s="6"/>
      <c r="LVS270" s="6"/>
      <c r="LVT270" s="6"/>
      <c r="LVU270" s="6"/>
      <c r="LVV270" s="6"/>
      <c r="LVW270" s="6"/>
      <c r="LVX270" s="6"/>
      <c r="LVY270" s="6"/>
      <c r="LVZ270" s="6"/>
      <c r="LWA270" s="6"/>
      <c r="LWB270" s="6"/>
      <c r="LWC270" s="6"/>
      <c r="LWD270" s="6"/>
      <c r="LWE270" s="6"/>
      <c r="LWF270" s="6"/>
      <c r="LWG270" s="6"/>
      <c r="LWH270" s="6"/>
      <c r="LWI270" s="6"/>
      <c r="LWJ270" s="6"/>
      <c r="LWK270" s="6"/>
      <c r="LWL270" s="6"/>
      <c r="LWM270" s="6"/>
      <c r="LWN270" s="6"/>
      <c r="LWO270" s="6"/>
      <c r="LWP270" s="6"/>
      <c r="LWQ270" s="6"/>
      <c r="LWR270" s="6"/>
      <c r="LWS270" s="6"/>
      <c r="LWT270" s="6"/>
      <c r="LWU270" s="6"/>
      <c r="LWV270" s="6"/>
      <c r="LWW270" s="6"/>
      <c r="LWX270" s="6"/>
      <c r="LWY270" s="6"/>
      <c r="LWZ270" s="6"/>
      <c r="LXA270" s="6"/>
      <c r="LXB270" s="6"/>
      <c r="LXC270" s="6"/>
      <c r="LXD270" s="6"/>
      <c r="LXE270" s="6"/>
      <c r="LXF270" s="6"/>
      <c r="LXG270" s="6"/>
      <c r="LXH270" s="6"/>
      <c r="LXI270" s="6"/>
      <c r="LXJ270" s="6"/>
      <c r="LXK270" s="6"/>
      <c r="LXL270" s="6"/>
      <c r="LXM270" s="6"/>
      <c r="LXN270" s="6"/>
      <c r="LXO270" s="6"/>
      <c r="LXP270" s="6"/>
      <c r="LXQ270" s="6"/>
      <c r="LXR270" s="6"/>
      <c r="LXS270" s="6"/>
      <c r="LXT270" s="6"/>
      <c r="LXU270" s="6"/>
      <c r="LXV270" s="6"/>
      <c r="LXW270" s="6"/>
      <c r="LXX270" s="6"/>
      <c r="LXY270" s="6"/>
      <c r="LXZ270" s="6"/>
      <c r="LYA270" s="6"/>
      <c r="LYB270" s="6"/>
      <c r="LYC270" s="6"/>
      <c r="LYD270" s="6"/>
      <c r="LYE270" s="6"/>
      <c r="LYF270" s="6"/>
      <c r="LYG270" s="6"/>
      <c r="LYH270" s="6"/>
      <c r="LYI270" s="6"/>
      <c r="LYJ270" s="6"/>
      <c r="LYK270" s="6"/>
      <c r="LYL270" s="6"/>
      <c r="LYM270" s="6"/>
      <c r="LYN270" s="6"/>
      <c r="LYO270" s="6"/>
      <c r="LYP270" s="6"/>
      <c r="LYQ270" s="6"/>
      <c r="LYR270" s="6"/>
      <c r="LYS270" s="6"/>
      <c r="LYT270" s="6"/>
      <c r="LYU270" s="6"/>
      <c r="LYV270" s="6"/>
      <c r="LYW270" s="6"/>
      <c r="LYX270" s="6"/>
      <c r="LYY270" s="6"/>
      <c r="LYZ270" s="6"/>
      <c r="LZA270" s="6"/>
      <c r="LZB270" s="6"/>
      <c r="LZC270" s="6"/>
      <c r="LZD270" s="6"/>
      <c r="LZE270" s="6"/>
      <c r="LZF270" s="6"/>
      <c r="LZG270" s="6"/>
      <c r="LZH270" s="6"/>
      <c r="LZI270" s="6"/>
      <c r="LZJ270" s="6"/>
      <c r="LZK270" s="6"/>
      <c r="LZL270" s="6"/>
      <c r="LZM270" s="6"/>
      <c r="LZN270" s="6"/>
      <c r="LZO270" s="6"/>
      <c r="LZP270" s="6"/>
      <c r="LZQ270" s="6"/>
      <c r="LZR270" s="6"/>
      <c r="LZS270" s="6"/>
      <c r="LZT270" s="6"/>
      <c r="LZU270" s="6"/>
      <c r="LZV270" s="6"/>
      <c r="LZW270" s="6"/>
      <c r="LZX270" s="6"/>
      <c r="LZY270" s="6"/>
      <c r="LZZ270" s="6"/>
      <c r="MAA270" s="6"/>
      <c r="MAB270" s="6"/>
      <c r="MAC270" s="6"/>
      <c r="MAD270" s="6"/>
      <c r="MAE270" s="6"/>
      <c r="MAF270" s="6"/>
      <c r="MAG270" s="6"/>
      <c r="MAH270" s="6"/>
      <c r="MAI270" s="6"/>
      <c r="MAJ270" s="6"/>
      <c r="MAK270" s="6"/>
      <c r="MAL270" s="6"/>
      <c r="MAM270" s="6"/>
      <c r="MAN270" s="6"/>
      <c r="MAO270" s="6"/>
      <c r="MAP270" s="6"/>
      <c r="MAQ270" s="6"/>
      <c r="MAR270" s="6"/>
      <c r="MAS270" s="6"/>
      <c r="MAT270" s="6"/>
      <c r="MAU270" s="6"/>
      <c r="MAV270" s="6"/>
      <c r="MAW270" s="6"/>
      <c r="MAX270" s="6"/>
      <c r="MAY270" s="6"/>
      <c r="MAZ270" s="6"/>
      <c r="MBA270" s="6"/>
      <c r="MBB270" s="6"/>
      <c r="MBC270" s="6"/>
      <c r="MBD270" s="6"/>
      <c r="MBE270" s="6"/>
      <c r="MBF270" s="6"/>
      <c r="MBG270" s="6"/>
      <c r="MBH270" s="6"/>
      <c r="MBI270" s="6"/>
      <c r="MBJ270" s="6"/>
      <c r="MBK270" s="6"/>
      <c r="MBL270" s="6"/>
      <c r="MBM270" s="6"/>
      <c r="MBN270" s="6"/>
      <c r="MBO270" s="6"/>
      <c r="MBP270" s="6"/>
      <c r="MBQ270" s="6"/>
      <c r="MBR270" s="6"/>
      <c r="MBS270" s="6"/>
      <c r="MBT270" s="6"/>
      <c r="MBU270" s="6"/>
      <c r="MBV270" s="6"/>
      <c r="MBW270" s="6"/>
      <c r="MBX270" s="6"/>
      <c r="MBY270" s="6"/>
      <c r="MBZ270" s="6"/>
      <c r="MCA270" s="6"/>
      <c r="MCB270" s="6"/>
      <c r="MCC270" s="6"/>
      <c r="MCD270" s="6"/>
      <c r="MCE270" s="6"/>
      <c r="MCF270" s="6"/>
      <c r="MCG270" s="6"/>
      <c r="MCH270" s="6"/>
      <c r="MCI270" s="6"/>
      <c r="MCJ270" s="6"/>
      <c r="MCK270" s="6"/>
      <c r="MCL270" s="6"/>
      <c r="MCM270" s="6"/>
      <c r="MCN270" s="6"/>
      <c r="MCO270" s="6"/>
      <c r="MCP270" s="6"/>
      <c r="MCQ270" s="6"/>
      <c r="MCR270" s="6"/>
      <c r="MCS270" s="6"/>
      <c r="MCT270" s="6"/>
      <c r="MCU270" s="6"/>
      <c r="MCV270" s="6"/>
      <c r="MCW270" s="6"/>
      <c r="MCX270" s="6"/>
      <c r="MCY270" s="6"/>
      <c r="MCZ270" s="6"/>
      <c r="MDA270" s="6"/>
      <c r="MDB270" s="6"/>
      <c r="MDC270" s="6"/>
      <c r="MDD270" s="6"/>
      <c r="MDE270" s="6"/>
      <c r="MDF270" s="6"/>
      <c r="MDG270" s="6"/>
      <c r="MDH270" s="6"/>
      <c r="MDI270" s="6"/>
      <c r="MDJ270" s="6"/>
      <c r="MDK270" s="6"/>
      <c r="MDL270" s="6"/>
      <c r="MDM270" s="6"/>
      <c r="MDN270" s="6"/>
      <c r="MDO270" s="6"/>
      <c r="MDP270" s="6"/>
      <c r="MDQ270" s="6"/>
      <c r="MDR270" s="6"/>
      <c r="MDS270" s="6"/>
      <c r="MDT270" s="6"/>
      <c r="MDU270" s="6"/>
      <c r="MDV270" s="6"/>
      <c r="MDW270" s="6"/>
      <c r="MDX270" s="6"/>
      <c r="MDY270" s="6"/>
      <c r="MDZ270" s="6"/>
      <c r="MEA270" s="6"/>
      <c r="MEB270" s="6"/>
      <c r="MEC270" s="6"/>
      <c r="MED270" s="6"/>
      <c r="MEE270" s="6"/>
      <c r="MEF270" s="6"/>
      <c r="MEG270" s="6"/>
      <c r="MEH270" s="6"/>
      <c r="MEI270" s="6"/>
      <c r="MEJ270" s="6"/>
      <c r="MEK270" s="6"/>
      <c r="MEL270" s="6"/>
      <c r="MEM270" s="6"/>
      <c r="MEN270" s="6"/>
      <c r="MEO270" s="6"/>
      <c r="MEP270" s="6"/>
      <c r="MEQ270" s="6"/>
      <c r="MER270" s="6"/>
      <c r="MES270" s="6"/>
      <c r="MET270" s="6"/>
      <c r="MEU270" s="6"/>
      <c r="MEV270" s="6"/>
      <c r="MEW270" s="6"/>
      <c r="MEX270" s="6"/>
      <c r="MEY270" s="6"/>
      <c r="MEZ270" s="6"/>
      <c r="MFA270" s="6"/>
      <c r="MFB270" s="6"/>
      <c r="MFC270" s="6"/>
      <c r="MFD270" s="6"/>
      <c r="MFE270" s="6"/>
      <c r="MFF270" s="6"/>
      <c r="MFG270" s="6"/>
      <c r="MFH270" s="6"/>
      <c r="MFI270" s="6"/>
      <c r="MFJ270" s="6"/>
      <c r="MFK270" s="6"/>
      <c r="MFL270" s="6"/>
      <c r="MFM270" s="6"/>
      <c r="MFN270" s="6"/>
      <c r="MFO270" s="6"/>
      <c r="MFP270" s="6"/>
      <c r="MFQ270" s="6"/>
      <c r="MFR270" s="6"/>
      <c r="MFS270" s="6"/>
      <c r="MFT270" s="6"/>
      <c r="MFU270" s="6"/>
      <c r="MFV270" s="6"/>
      <c r="MFW270" s="6"/>
      <c r="MFX270" s="6"/>
      <c r="MFY270" s="6"/>
      <c r="MFZ270" s="6"/>
      <c r="MGA270" s="6"/>
      <c r="MGB270" s="6"/>
      <c r="MGC270" s="6"/>
      <c r="MGD270" s="6"/>
      <c r="MGE270" s="6"/>
      <c r="MGF270" s="6"/>
      <c r="MGG270" s="6"/>
      <c r="MGH270" s="6"/>
      <c r="MGI270" s="6"/>
      <c r="MGJ270" s="6"/>
      <c r="MGK270" s="6"/>
      <c r="MGL270" s="6"/>
      <c r="MGM270" s="6"/>
      <c r="MGN270" s="6"/>
      <c r="MGO270" s="6"/>
      <c r="MGP270" s="6"/>
      <c r="MGQ270" s="6"/>
      <c r="MGR270" s="6"/>
      <c r="MGS270" s="6"/>
      <c r="MGT270" s="6"/>
      <c r="MGU270" s="6"/>
      <c r="MGV270" s="6"/>
      <c r="MGW270" s="6"/>
      <c r="MGX270" s="6"/>
      <c r="MGY270" s="6"/>
      <c r="MGZ270" s="6"/>
      <c r="MHA270" s="6"/>
      <c r="MHB270" s="6"/>
      <c r="MHC270" s="6"/>
      <c r="MHD270" s="6"/>
      <c r="MHE270" s="6"/>
      <c r="MHF270" s="6"/>
      <c r="MHG270" s="6"/>
      <c r="MHH270" s="6"/>
      <c r="MHI270" s="6"/>
      <c r="MHJ270" s="6"/>
      <c r="MHK270" s="6"/>
      <c r="MHL270" s="6"/>
      <c r="MHM270" s="6"/>
      <c r="MHN270" s="6"/>
      <c r="MHO270" s="6"/>
      <c r="MHP270" s="6"/>
      <c r="MHQ270" s="6"/>
      <c r="MHR270" s="6"/>
      <c r="MHS270" s="6"/>
      <c r="MHT270" s="6"/>
      <c r="MHU270" s="6"/>
      <c r="MHV270" s="6"/>
      <c r="MHW270" s="6"/>
      <c r="MHX270" s="6"/>
      <c r="MHY270" s="6"/>
      <c r="MHZ270" s="6"/>
      <c r="MIA270" s="6"/>
      <c r="MIB270" s="6"/>
      <c r="MIC270" s="6"/>
      <c r="MID270" s="6"/>
      <c r="MIE270" s="6"/>
      <c r="MIF270" s="6"/>
      <c r="MIG270" s="6"/>
      <c r="MIH270" s="6"/>
      <c r="MII270" s="6"/>
      <c r="MIJ270" s="6"/>
      <c r="MIK270" s="6"/>
      <c r="MIL270" s="6"/>
      <c r="MIM270" s="6"/>
      <c r="MIN270" s="6"/>
      <c r="MIO270" s="6"/>
      <c r="MIP270" s="6"/>
      <c r="MIQ270" s="6"/>
      <c r="MIR270" s="6"/>
      <c r="MIS270" s="6"/>
      <c r="MIT270" s="6"/>
      <c r="MIU270" s="6"/>
      <c r="MIV270" s="6"/>
      <c r="MIW270" s="6"/>
      <c r="MIX270" s="6"/>
      <c r="MIY270" s="6"/>
      <c r="MIZ270" s="6"/>
      <c r="MJA270" s="6"/>
      <c r="MJB270" s="6"/>
      <c r="MJC270" s="6"/>
      <c r="MJD270" s="6"/>
      <c r="MJE270" s="6"/>
      <c r="MJF270" s="6"/>
      <c r="MJG270" s="6"/>
      <c r="MJH270" s="6"/>
      <c r="MJI270" s="6"/>
      <c r="MJJ270" s="6"/>
      <c r="MJK270" s="6"/>
      <c r="MJL270" s="6"/>
      <c r="MJM270" s="6"/>
      <c r="MJN270" s="6"/>
      <c r="MJO270" s="6"/>
      <c r="MJP270" s="6"/>
      <c r="MJQ270" s="6"/>
      <c r="MJR270" s="6"/>
      <c r="MJS270" s="6"/>
      <c r="MJT270" s="6"/>
      <c r="MJU270" s="6"/>
      <c r="MJV270" s="6"/>
      <c r="MJW270" s="6"/>
      <c r="MJX270" s="6"/>
      <c r="MJY270" s="6"/>
      <c r="MJZ270" s="6"/>
      <c r="MKA270" s="6"/>
      <c r="MKB270" s="6"/>
      <c r="MKC270" s="6"/>
      <c r="MKD270" s="6"/>
      <c r="MKE270" s="6"/>
      <c r="MKF270" s="6"/>
      <c r="MKG270" s="6"/>
      <c r="MKH270" s="6"/>
      <c r="MKI270" s="6"/>
      <c r="MKJ270" s="6"/>
      <c r="MKK270" s="6"/>
      <c r="MKL270" s="6"/>
      <c r="MKM270" s="6"/>
      <c r="MKN270" s="6"/>
      <c r="MKO270" s="6"/>
      <c r="MKP270" s="6"/>
      <c r="MKQ270" s="6"/>
      <c r="MKR270" s="6"/>
      <c r="MKS270" s="6"/>
      <c r="MKT270" s="6"/>
      <c r="MKU270" s="6"/>
      <c r="MKV270" s="6"/>
      <c r="MKW270" s="6"/>
      <c r="MKX270" s="6"/>
      <c r="MKY270" s="6"/>
      <c r="MKZ270" s="6"/>
      <c r="MLA270" s="6"/>
      <c r="MLB270" s="6"/>
      <c r="MLC270" s="6"/>
      <c r="MLD270" s="6"/>
      <c r="MLE270" s="6"/>
      <c r="MLF270" s="6"/>
      <c r="MLG270" s="6"/>
      <c r="MLH270" s="6"/>
      <c r="MLI270" s="6"/>
      <c r="MLJ270" s="6"/>
      <c r="MLK270" s="6"/>
      <c r="MLL270" s="6"/>
      <c r="MLM270" s="6"/>
      <c r="MLN270" s="6"/>
      <c r="MLO270" s="6"/>
      <c r="MLP270" s="6"/>
      <c r="MLQ270" s="6"/>
      <c r="MLR270" s="6"/>
      <c r="MLS270" s="6"/>
      <c r="MLT270" s="6"/>
      <c r="MLU270" s="6"/>
      <c r="MLV270" s="6"/>
      <c r="MLW270" s="6"/>
      <c r="MLX270" s="6"/>
      <c r="MLY270" s="6"/>
      <c r="MLZ270" s="6"/>
      <c r="MMA270" s="6"/>
      <c r="MMB270" s="6"/>
      <c r="MMC270" s="6"/>
      <c r="MMD270" s="6"/>
      <c r="MME270" s="6"/>
      <c r="MMF270" s="6"/>
      <c r="MMG270" s="6"/>
      <c r="MMH270" s="6"/>
      <c r="MMI270" s="6"/>
      <c r="MMJ270" s="6"/>
      <c r="MMK270" s="6"/>
      <c r="MML270" s="6"/>
      <c r="MMM270" s="6"/>
      <c r="MMN270" s="6"/>
      <c r="MMO270" s="6"/>
      <c r="MMP270" s="6"/>
      <c r="MMQ270" s="6"/>
      <c r="MMR270" s="6"/>
      <c r="MMS270" s="6"/>
      <c r="MMT270" s="6"/>
      <c r="MMU270" s="6"/>
      <c r="MMV270" s="6"/>
      <c r="MMW270" s="6"/>
      <c r="MMX270" s="6"/>
      <c r="MMY270" s="6"/>
      <c r="MMZ270" s="6"/>
      <c r="MNA270" s="6"/>
      <c r="MNB270" s="6"/>
      <c r="MNC270" s="6"/>
      <c r="MND270" s="6"/>
      <c r="MNE270" s="6"/>
      <c r="MNF270" s="6"/>
      <c r="MNG270" s="6"/>
      <c r="MNH270" s="6"/>
      <c r="MNI270" s="6"/>
      <c r="MNJ270" s="6"/>
      <c r="MNK270" s="6"/>
      <c r="MNL270" s="6"/>
      <c r="MNM270" s="6"/>
      <c r="MNN270" s="6"/>
      <c r="MNO270" s="6"/>
      <c r="MNP270" s="6"/>
      <c r="MNQ270" s="6"/>
      <c r="MNR270" s="6"/>
      <c r="MNS270" s="6"/>
      <c r="MNT270" s="6"/>
      <c r="MNU270" s="6"/>
      <c r="MNV270" s="6"/>
      <c r="MNW270" s="6"/>
      <c r="MNX270" s="6"/>
      <c r="MNY270" s="6"/>
      <c r="MNZ270" s="6"/>
      <c r="MOA270" s="6"/>
      <c r="MOB270" s="6"/>
      <c r="MOC270" s="6"/>
      <c r="MOD270" s="6"/>
      <c r="MOE270" s="6"/>
      <c r="MOF270" s="6"/>
      <c r="MOG270" s="6"/>
      <c r="MOH270" s="6"/>
      <c r="MOI270" s="6"/>
      <c r="MOJ270" s="6"/>
      <c r="MOK270" s="6"/>
      <c r="MOL270" s="6"/>
      <c r="MOM270" s="6"/>
      <c r="MON270" s="6"/>
      <c r="MOO270" s="6"/>
      <c r="MOP270" s="6"/>
      <c r="MOQ270" s="6"/>
      <c r="MOR270" s="6"/>
      <c r="MOS270" s="6"/>
      <c r="MOT270" s="6"/>
      <c r="MOU270" s="6"/>
      <c r="MOV270" s="6"/>
      <c r="MOW270" s="6"/>
      <c r="MOX270" s="6"/>
      <c r="MOY270" s="6"/>
      <c r="MOZ270" s="6"/>
      <c r="MPA270" s="6"/>
      <c r="MPB270" s="6"/>
      <c r="MPC270" s="6"/>
      <c r="MPD270" s="6"/>
      <c r="MPE270" s="6"/>
      <c r="MPF270" s="6"/>
      <c r="MPG270" s="6"/>
      <c r="MPH270" s="6"/>
      <c r="MPI270" s="6"/>
      <c r="MPJ270" s="6"/>
      <c r="MPK270" s="6"/>
      <c r="MPL270" s="6"/>
      <c r="MPM270" s="6"/>
      <c r="MPN270" s="6"/>
      <c r="MPO270" s="6"/>
      <c r="MPP270" s="6"/>
      <c r="MPQ270" s="6"/>
      <c r="MPR270" s="6"/>
      <c r="MPS270" s="6"/>
      <c r="MPT270" s="6"/>
      <c r="MPU270" s="6"/>
      <c r="MPV270" s="6"/>
      <c r="MPW270" s="6"/>
      <c r="MPX270" s="6"/>
      <c r="MPY270" s="6"/>
      <c r="MPZ270" s="6"/>
      <c r="MQA270" s="6"/>
      <c r="MQB270" s="6"/>
      <c r="MQC270" s="6"/>
      <c r="MQD270" s="6"/>
      <c r="MQE270" s="6"/>
      <c r="MQF270" s="6"/>
      <c r="MQG270" s="6"/>
      <c r="MQH270" s="6"/>
      <c r="MQI270" s="6"/>
      <c r="MQJ270" s="6"/>
      <c r="MQK270" s="6"/>
      <c r="MQL270" s="6"/>
      <c r="MQM270" s="6"/>
      <c r="MQN270" s="6"/>
      <c r="MQO270" s="6"/>
      <c r="MQP270" s="6"/>
      <c r="MQQ270" s="6"/>
      <c r="MQR270" s="6"/>
      <c r="MQS270" s="6"/>
      <c r="MQT270" s="6"/>
      <c r="MQU270" s="6"/>
      <c r="MQV270" s="6"/>
      <c r="MQW270" s="6"/>
      <c r="MQX270" s="6"/>
      <c r="MQY270" s="6"/>
      <c r="MQZ270" s="6"/>
      <c r="MRA270" s="6"/>
      <c r="MRB270" s="6"/>
      <c r="MRC270" s="6"/>
      <c r="MRD270" s="6"/>
      <c r="MRE270" s="6"/>
      <c r="MRF270" s="6"/>
      <c r="MRG270" s="6"/>
      <c r="MRH270" s="6"/>
      <c r="MRI270" s="6"/>
      <c r="MRJ270" s="6"/>
      <c r="MRK270" s="6"/>
      <c r="MRL270" s="6"/>
      <c r="MRM270" s="6"/>
      <c r="MRN270" s="6"/>
      <c r="MRO270" s="6"/>
      <c r="MRP270" s="6"/>
      <c r="MRQ270" s="6"/>
      <c r="MRR270" s="6"/>
      <c r="MRS270" s="6"/>
      <c r="MRT270" s="6"/>
      <c r="MRU270" s="6"/>
      <c r="MRV270" s="6"/>
      <c r="MRW270" s="6"/>
      <c r="MRX270" s="6"/>
      <c r="MRY270" s="6"/>
      <c r="MRZ270" s="6"/>
      <c r="MSA270" s="6"/>
      <c r="MSB270" s="6"/>
      <c r="MSC270" s="6"/>
      <c r="MSD270" s="6"/>
      <c r="MSE270" s="6"/>
      <c r="MSF270" s="6"/>
      <c r="MSG270" s="6"/>
      <c r="MSH270" s="6"/>
      <c r="MSI270" s="6"/>
      <c r="MSJ270" s="6"/>
      <c r="MSK270" s="6"/>
      <c r="MSL270" s="6"/>
      <c r="MSM270" s="6"/>
      <c r="MSN270" s="6"/>
      <c r="MSO270" s="6"/>
      <c r="MSP270" s="6"/>
      <c r="MSQ270" s="6"/>
      <c r="MSR270" s="6"/>
      <c r="MSS270" s="6"/>
      <c r="MST270" s="6"/>
      <c r="MSU270" s="6"/>
      <c r="MSV270" s="6"/>
      <c r="MSW270" s="6"/>
      <c r="MSX270" s="6"/>
      <c r="MSY270" s="6"/>
      <c r="MSZ270" s="6"/>
      <c r="MTA270" s="6"/>
      <c r="MTB270" s="6"/>
      <c r="MTC270" s="6"/>
      <c r="MTD270" s="6"/>
      <c r="MTE270" s="6"/>
      <c r="MTF270" s="6"/>
      <c r="MTG270" s="6"/>
      <c r="MTH270" s="6"/>
      <c r="MTI270" s="6"/>
      <c r="MTJ270" s="6"/>
      <c r="MTK270" s="6"/>
      <c r="MTL270" s="6"/>
      <c r="MTM270" s="6"/>
      <c r="MTN270" s="6"/>
      <c r="MTO270" s="6"/>
      <c r="MTP270" s="6"/>
      <c r="MTQ270" s="6"/>
      <c r="MTR270" s="6"/>
      <c r="MTS270" s="6"/>
      <c r="MTT270" s="6"/>
      <c r="MTU270" s="6"/>
      <c r="MTV270" s="6"/>
      <c r="MTW270" s="6"/>
      <c r="MTX270" s="6"/>
      <c r="MTY270" s="6"/>
      <c r="MTZ270" s="6"/>
      <c r="MUA270" s="6"/>
      <c r="MUB270" s="6"/>
      <c r="MUC270" s="6"/>
      <c r="MUD270" s="6"/>
      <c r="MUE270" s="6"/>
      <c r="MUF270" s="6"/>
      <c r="MUG270" s="6"/>
      <c r="MUH270" s="6"/>
      <c r="MUI270" s="6"/>
      <c r="MUJ270" s="6"/>
      <c r="MUK270" s="6"/>
      <c r="MUL270" s="6"/>
      <c r="MUM270" s="6"/>
      <c r="MUN270" s="6"/>
      <c r="MUO270" s="6"/>
      <c r="MUP270" s="6"/>
      <c r="MUQ270" s="6"/>
      <c r="MUR270" s="6"/>
      <c r="MUS270" s="6"/>
      <c r="MUT270" s="6"/>
      <c r="MUU270" s="6"/>
      <c r="MUV270" s="6"/>
      <c r="MUW270" s="6"/>
      <c r="MUX270" s="6"/>
      <c r="MUY270" s="6"/>
      <c r="MUZ270" s="6"/>
      <c r="MVA270" s="6"/>
      <c r="MVB270" s="6"/>
      <c r="MVC270" s="6"/>
      <c r="MVD270" s="6"/>
      <c r="MVE270" s="6"/>
      <c r="MVF270" s="6"/>
      <c r="MVG270" s="6"/>
      <c r="MVH270" s="6"/>
      <c r="MVI270" s="6"/>
      <c r="MVJ270" s="6"/>
      <c r="MVK270" s="6"/>
      <c r="MVL270" s="6"/>
      <c r="MVM270" s="6"/>
      <c r="MVN270" s="6"/>
      <c r="MVO270" s="6"/>
      <c r="MVP270" s="6"/>
      <c r="MVQ270" s="6"/>
      <c r="MVR270" s="6"/>
      <c r="MVS270" s="6"/>
      <c r="MVT270" s="6"/>
      <c r="MVU270" s="6"/>
      <c r="MVV270" s="6"/>
      <c r="MVW270" s="6"/>
      <c r="MVX270" s="6"/>
      <c r="MVY270" s="6"/>
      <c r="MVZ270" s="6"/>
      <c r="MWA270" s="6"/>
      <c r="MWB270" s="6"/>
      <c r="MWC270" s="6"/>
      <c r="MWD270" s="6"/>
      <c r="MWE270" s="6"/>
      <c r="MWF270" s="6"/>
      <c r="MWG270" s="6"/>
      <c r="MWH270" s="6"/>
      <c r="MWI270" s="6"/>
      <c r="MWJ270" s="6"/>
      <c r="MWK270" s="6"/>
      <c r="MWL270" s="6"/>
      <c r="MWM270" s="6"/>
      <c r="MWN270" s="6"/>
      <c r="MWO270" s="6"/>
      <c r="MWP270" s="6"/>
      <c r="MWQ270" s="6"/>
      <c r="MWR270" s="6"/>
      <c r="MWS270" s="6"/>
      <c r="MWT270" s="6"/>
      <c r="MWU270" s="6"/>
      <c r="MWV270" s="6"/>
      <c r="MWW270" s="6"/>
      <c r="MWX270" s="6"/>
      <c r="MWY270" s="6"/>
      <c r="MWZ270" s="6"/>
      <c r="MXA270" s="6"/>
      <c r="MXB270" s="6"/>
      <c r="MXC270" s="6"/>
      <c r="MXD270" s="6"/>
      <c r="MXE270" s="6"/>
      <c r="MXF270" s="6"/>
      <c r="MXG270" s="6"/>
      <c r="MXH270" s="6"/>
      <c r="MXI270" s="6"/>
      <c r="MXJ270" s="6"/>
      <c r="MXK270" s="6"/>
      <c r="MXL270" s="6"/>
      <c r="MXM270" s="6"/>
      <c r="MXN270" s="6"/>
      <c r="MXO270" s="6"/>
      <c r="MXP270" s="6"/>
      <c r="MXQ270" s="6"/>
      <c r="MXR270" s="6"/>
      <c r="MXS270" s="6"/>
      <c r="MXT270" s="6"/>
      <c r="MXU270" s="6"/>
      <c r="MXV270" s="6"/>
      <c r="MXW270" s="6"/>
      <c r="MXX270" s="6"/>
      <c r="MXY270" s="6"/>
      <c r="MXZ270" s="6"/>
      <c r="MYA270" s="6"/>
      <c r="MYB270" s="6"/>
      <c r="MYC270" s="6"/>
      <c r="MYD270" s="6"/>
      <c r="MYE270" s="6"/>
      <c r="MYF270" s="6"/>
      <c r="MYG270" s="6"/>
      <c r="MYH270" s="6"/>
      <c r="MYI270" s="6"/>
      <c r="MYJ270" s="6"/>
      <c r="MYK270" s="6"/>
      <c r="MYL270" s="6"/>
      <c r="MYM270" s="6"/>
      <c r="MYN270" s="6"/>
      <c r="MYO270" s="6"/>
      <c r="MYP270" s="6"/>
      <c r="MYQ270" s="6"/>
      <c r="MYR270" s="6"/>
      <c r="MYS270" s="6"/>
      <c r="MYT270" s="6"/>
      <c r="MYU270" s="6"/>
      <c r="MYV270" s="6"/>
      <c r="MYW270" s="6"/>
      <c r="MYX270" s="6"/>
      <c r="MYY270" s="6"/>
      <c r="MYZ270" s="6"/>
      <c r="MZA270" s="6"/>
      <c r="MZB270" s="6"/>
      <c r="MZC270" s="6"/>
      <c r="MZD270" s="6"/>
      <c r="MZE270" s="6"/>
      <c r="MZF270" s="6"/>
      <c r="MZG270" s="6"/>
      <c r="MZH270" s="6"/>
      <c r="MZI270" s="6"/>
      <c r="MZJ270" s="6"/>
      <c r="MZK270" s="6"/>
      <c r="MZL270" s="6"/>
      <c r="MZM270" s="6"/>
      <c r="MZN270" s="6"/>
      <c r="MZO270" s="6"/>
      <c r="MZP270" s="6"/>
      <c r="MZQ270" s="6"/>
      <c r="MZR270" s="6"/>
      <c r="MZS270" s="6"/>
      <c r="MZT270" s="6"/>
      <c r="MZU270" s="6"/>
      <c r="MZV270" s="6"/>
      <c r="MZW270" s="6"/>
      <c r="MZX270" s="6"/>
      <c r="MZY270" s="6"/>
      <c r="MZZ270" s="6"/>
      <c r="NAA270" s="6"/>
      <c r="NAB270" s="6"/>
      <c r="NAC270" s="6"/>
      <c r="NAD270" s="6"/>
      <c r="NAE270" s="6"/>
      <c r="NAF270" s="6"/>
      <c r="NAG270" s="6"/>
      <c r="NAH270" s="6"/>
      <c r="NAI270" s="6"/>
      <c r="NAJ270" s="6"/>
      <c r="NAK270" s="6"/>
      <c r="NAL270" s="6"/>
      <c r="NAM270" s="6"/>
      <c r="NAN270" s="6"/>
      <c r="NAO270" s="6"/>
      <c r="NAP270" s="6"/>
      <c r="NAQ270" s="6"/>
      <c r="NAR270" s="6"/>
      <c r="NAS270" s="6"/>
      <c r="NAT270" s="6"/>
      <c r="NAU270" s="6"/>
      <c r="NAV270" s="6"/>
      <c r="NAW270" s="6"/>
      <c r="NAX270" s="6"/>
      <c r="NAY270" s="6"/>
      <c r="NAZ270" s="6"/>
      <c r="NBA270" s="6"/>
      <c r="NBB270" s="6"/>
      <c r="NBC270" s="6"/>
      <c r="NBD270" s="6"/>
      <c r="NBE270" s="6"/>
      <c r="NBF270" s="6"/>
      <c r="NBG270" s="6"/>
      <c r="NBH270" s="6"/>
      <c r="NBI270" s="6"/>
      <c r="NBJ270" s="6"/>
      <c r="NBK270" s="6"/>
      <c r="NBL270" s="6"/>
      <c r="NBM270" s="6"/>
      <c r="NBN270" s="6"/>
      <c r="NBO270" s="6"/>
      <c r="NBP270" s="6"/>
      <c r="NBQ270" s="6"/>
      <c r="NBR270" s="6"/>
      <c r="NBS270" s="6"/>
      <c r="NBT270" s="6"/>
      <c r="NBU270" s="6"/>
      <c r="NBV270" s="6"/>
      <c r="NBW270" s="6"/>
      <c r="NBX270" s="6"/>
      <c r="NBY270" s="6"/>
      <c r="NBZ270" s="6"/>
      <c r="NCA270" s="6"/>
      <c r="NCB270" s="6"/>
      <c r="NCC270" s="6"/>
      <c r="NCD270" s="6"/>
      <c r="NCE270" s="6"/>
      <c r="NCF270" s="6"/>
      <c r="NCG270" s="6"/>
      <c r="NCH270" s="6"/>
      <c r="NCI270" s="6"/>
      <c r="NCJ270" s="6"/>
      <c r="NCK270" s="6"/>
      <c r="NCL270" s="6"/>
      <c r="NCM270" s="6"/>
      <c r="NCN270" s="6"/>
      <c r="NCO270" s="6"/>
      <c r="NCP270" s="6"/>
      <c r="NCQ270" s="6"/>
      <c r="NCR270" s="6"/>
      <c r="NCS270" s="6"/>
      <c r="NCT270" s="6"/>
      <c r="NCU270" s="6"/>
      <c r="NCV270" s="6"/>
      <c r="NCW270" s="6"/>
      <c r="NCX270" s="6"/>
      <c r="NCY270" s="6"/>
      <c r="NCZ270" s="6"/>
      <c r="NDA270" s="6"/>
      <c r="NDB270" s="6"/>
      <c r="NDC270" s="6"/>
      <c r="NDD270" s="6"/>
      <c r="NDE270" s="6"/>
      <c r="NDF270" s="6"/>
      <c r="NDG270" s="6"/>
      <c r="NDH270" s="6"/>
      <c r="NDI270" s="6"/>
      <c r="NDJ270" s="6"/>
      <c r="NDK270" s="6"/>
      <c r="NDL270" s="6"/>
      <c r="NDM270" s="6"/>
      <c r="NDN270" s="6"/>
      <c r="NDO270" s="6"/>
      <c r="NDP270" s="6"/>
      <c r="NDQ270" s="6"/>
      <c r="NDR270" s="6"/>
      <c r="NDS270" s="6"/>
      <c r="NDT270" s="6"/>
      <c r="NDU270" s="6"/>
      <c r="NDV270" s="6"/>
      <c r="NDW270" s="6"/>
      <c r="NDX270" s="6"/>
      <c r="NDY270" s="6"/>
      <c r="NDZ270" s="6"/>
      <c r="NEA270" s="6"/>
      <c r="NEB270" s="6"/>
      <c r="NEC270" s="6"/>
      <c r="NED270" s="6"/>
      <c r="NEE270" s="6"/>
      <c r="NEF270" s="6"/>
      <c r="NEG270" s="6"/>
      <c r="NEH270" s="6"/>
      <c r="NEI270" s="6"/>
      <c r="NEJ270" s="6"/>
      <c r="NEK270" s="6"/>
      <c r="NEL270" s="6"/>
      <c r="NEM270" s="6"/>
      <c r="NEN270" s="6"/>
      <c r="NEO270" s="6"/>
      <c r="NEP270" s="6"/>
      <c r="NEQ270" s="6"/>
      <c r="NER270" s="6"/>
      <c r="NES270" s="6"/>
      <c r="NET270" s="6"/>
      <c r="NEU270" s="6"/>
      <c r="NEV270" s="6"/>
      <c r="NEW270" s="6"/>
      <c r="NEX270" s="6"/>
      <c r="NEY270" s="6"/>
      <c r="NEZ270" s="6"/>
      <c r="NFA270" s="6"/>
      <c r="NFB270" s="6"/>
      <c r="NFC270" s="6"/>
      <c r="NFD270" s="6"/>
      <c r="NFE270" s="6"/>
      <c r="NFF270" s="6"/>
      <c r="NFG270" s="6"/>
      <c r="NFH270" s="6"/>
      <c r="NFI270" s="6"/>
      <c r="NFJ270" s="6"/>
      <c r="NFK270" s="6"/>
      <c r="NFL270" s="6"/>
      <c r="NFM270" s="6"/>
      <c r="NFN270" s="6"/>
      <c r="NFO270" s="6"/>
      <c r="NFP270" s="6"/>
      <c r="NFQ270" s="6"/>
      <c r="NFR270" s="6"/>
      <c r="NFS270" s="6"/>
      <c r="NFT270" s="6"/>
      <c r="NFU270" s="6"/>
      <c r="NFV270" s="6"/>
      <c r="NFW270" s="6"/>
      <c r="NFX270" s="6"/>
      <c r="NFY270" s="6"/>
      <c r="NFZ270" s="6"/>
      <c r="NGA270" s="6"/>
      <c r="NGB270" s="6"/>
      <c r="NGC270" s="6"/>
      <c r="NGD270" s="6"/>
      <c r="NGE270" s="6"/>
      <c r="NGF270" s="6"/>
      <c r="NGG270" s="6"/>
      <c r="NGH270" s="6"/>
      <c r="NGI270" s="6"/>
      <c r="NGJ270" s="6"/>
      <c r="NGK270" s="6"/>
      <c r="NGL270" s="6"/>
      <c r="NGM270" s="6"/>
      <c r="NGN270" s="6"/>
      <c r="NGO270" s="6"/>
      <c r="NGP270" s="6"/>
      <c r="NGQ270" s="6"/>
      <c r="NGR270" s="6"/>
      <c r="NGS270" s="6"/>
      <c r="NGT270" s="6"/>
      <c r="NGU270" s="6"/>
      <c r="NGV270" s="6"/>
      <c r="NGW270" s="6"/>
      <c r="NGX270" s="6"/>
      <c r="NGY270" s="6"/>
      <c r="NGZ270" s="6"/>
      <c r="NHA270" s="6"/>
      <c r="NHB270" s="6"/>
      <c r="NHC270" s="6"/>
      <c r="NHD270" s="6"/>
      <c r="NHE270" s="6"/>
      <c r="NHF270" s="6"/>
      <c r="NHG270" s="6"/>
      <c r="NHH270" s="6"/>
      <c r="NHI270" s="6"/>
      <c r="NHJ270" s="6"/>
      <c r="NHK270" s="6"/>
      <c r="NHL270" s="6"/>
      <c r="NHM270" s="6"/>
      <c r="NHN270" s="6"/>
      <c r="NHO270" s="6"/>
      <c r="NHP270" s="6"/>
      <c r="NHQ270" s="6"/>
      <c r="NHR270" s="6"/>
      <c r="NHS270" s="6"/>
      <c r="NHT270" s="6"/>
      <c r="NHU270" s="6"/>
      <c r="NHV270" s="6"/>
      <c r="NHW270" s="6"/>
      <c r="NHX270" s="6"/>
      <c r="NHY270" s="6"/>
      <c r="NHZ270" s="6"/>
      <c r="NIA270" s="6"/>
      <c r="NIB270" s="6"/>
      <c r="NIC270" s="6"/>
      <c r="NID270" s="6"/>
      <c r="NIE270" s="6"/>
      <c r="NIF270" s="6"/>
      <c r="NIG270" s="6"/>
      <c r="NIH270" s="6"/>
      <c r="NII270" s="6"/>
      <c r="NIJ270" s="6"/>
      <c r="NIK270" s="6"/>
      <c r="NIL270" s="6"/>
      <c r="NIM270" s="6"/>
      <c r="NIN270" s="6"/>
      <c r="NIO270" s="6"/>
      <c r="NIP270" s="6"/>
      <c r="NIQ270" s="6"/>
      <c r="NIR270" s="6"/>
      <c r="NIS270" s="6"/>
      <c r="NIT270" s="6"/>
      <c r="NIU270" s="6"/>
      <c r="NIV270" s="6"/>
      <c r="NIW270" s="6"/>
      <c r="NIX270" s="6"/>
      <c r="NIY270" s="6"/>
      <c r="NIZ270" s="6"/>
      <c r="NJA270" s="6"/>
      <c r="NJB270" s="6"/>
      <c r="NJC270" s="6"/>
      <c r="NJD270" s="6"/>
      <c r="NJE270" s="6"/>
      <c r="NJF270" s="6"/>
      <c r="NJG270" s="6"/>
      <c r="NJH270" s="6"/>
      <c r="NJI270" s="6"/>
      <c r="NJJ270" s="6"/>
      <c r="NJK270" s="6"/>
      <c r="NJL270" s="6"/>
      <c r="NJM270" s="6"/>
      <c r="NJN270" s="6"/>
      <c r="NJO270" s="6"/>
      <c r="NJP270" s="6"/>
      <c r="NJQ270" s="6"/>
      <c r="NJR270" s="6"/>
      <c r="NJS270" s="6"/>
      <c r="NJT270" s="6"/>
      <c r="NJU270" s="6"/>
      <c r="NJV270" s="6"/>
      <c r="NJW270" s="6"/>
      <c r="NJX270" s="6"/>
      <c r="NJY270" s="6"/>
      <c r="NJZ270" s="6"/>
      <c r="NKA270" s="6"/>
      <c r="NKB270" s="6"/>
      <c r="NKC270" s="6"/>
      <c r="NKD270" s="6"/>
      <c r="NKE270" s="6"/>
      <c r="NKF270" s="6"/>
      <c r="NKG270" s="6"/>
      <c r="NKH270" s="6"/>
      <c r="NKI270" s="6"/>
      <c r="NKJ270" s="6"/>
      <c r="NKK270" s="6"/>
      <c r="NKL270" s="6"/>
      <c r="NKM270" s="6"/>
      <c r="NKN270" s="6"/>
      <c r="NKO270" s="6"/>
      <c r="NKP270" s="6"/>
      <c r="NKQ270" s="6"/>
      <c r="NKR270" s="6"/>
      <c r="NKS270" s="6"/>
      <c r="NKT270" s="6"/>
      <c r="NKU270" s="6"/>
      <c r="NKV270" s="6"/>
      <c r="NKW270" s="6"/>
      <c r="NKX270" s="6"/>
      <c r="NKY270" s="6"/>
      <c r="NKZ270" s="6"/>
      <c r="NLA270" s="6"/>
      <c r="NLB270" s="6"/>
      <c r="NLC270" s="6"/>
      <c r="NLD270" s="6"/>
      <c r="NLE270" s="6"/>
      <c r="NLF270" s="6"/>
      <c r="NLG270" s="6"/>
      <c r="NLH270" s="6"/>
      <c r="NLI270" s="6"/>
      <c r="NLJ270" s="6"/>
      <c r="NLK270" s="6"/>
      <c r="NLL270" s="6"/>
      <c r="NLM270" s="6"/>
      <c r="NLN270" s="6"/>
      <c r="NLO270" s="6"/>
      <c r="NLP270" s="6"/>
      <c r="NLQ270" s="6"/>
      <c r="NLR270" s="6"/>
      <c r="NLS270" s="6"/>
      <c r="NLT270" s="6"/>
      <c r="NLU270" s="6"/>
      <c r="NLV270" s="6"/>
      <c r="NLW270" s="6"/>
      <c r="NLX270" s="6"/>
      <c r="NLY270" s="6"/>
      <c r="NLZ270" s="6"/>
      <c r="NMA270" s="6"/>
      <c r="NMB270" s="6"/>
      <c r="NMC270" s="6"/>
      <c r="NMD270" s="6"/>
      <c r="NME270" s="6"/>
      <c r="NMF270" s="6"/>
      <c r="NMG270" s="6"/>
      <c r="NMH270" s="6"/>
      <c r="NMI270" s="6"/>
      <c r="NMJ270" s="6"/>
      <c r="NMK270" s="6"/>
      <c r="NML270" s="6"/>
      <c r="NMM270" s="6"/>
      <c r="NMN270" s="6"/>
      <c r="NMO270" s="6"/>
      <c r="NMP270" s="6"/>
      <c r="NMQ270" s="6"/>
      <c r="NMR270" s="6"/>
      <c r="NMS270" s="6"/>
      <c r="NMT270" s="6"/>
      <c r="NMU270" s="6"/>
      <c r="NMV270" s="6"/>
      <c r="NMW270" s="6"/>
      <c r="NMX270" s="6"/>
      <c r="NMY270" s="6"/>
      <c r="NMZ270" s="6"/>
      <c r="NNA270" s="6"/>
      <c r="NNB270" s="6"/>
      <c r="NNC270" s="6"/>
      <c r="NND270" s="6"/>
      <c r="NNE270" s="6"/>
      <c r="NNF270" s="6"/>
      <c r="NNG270" s="6"/>
      <c r="NNH270" s="6"/>
      <c r="NNI270" s="6"/>
      <c r="NNJ270" s="6"/>
      <c r="NNK270" s="6"/>
      <c r="NNL270" s="6"/>
      <c r="NNM270" s="6"/>
      <c r="NNN270" s="6"/>
      <c r="NNO270" s="6"/>
      <c r="NNP270" s="6"/>
      <c r="NNQ270" s="6"/>
      <c r="NNR270" s="6"/>
      <c r="NNS270" s="6"/>
      <c r="NNT270" s="6"/>
      <c r="NNU270" s="6"/>
      <c r="NNV270" s="6"/>
      <c r="NNW270" s="6"/>
      <c r="NNX270" s="6"/>
      <c r="NNY270" s="6"/>
      <c r="NNZ270" s="6"/>
      <c r="NOA270" s="6"/>
      <c r="NOB270" s="6"/>
      <c r="NOC270" s="6"/>
      <c r="NOD270" s="6"/>
      <c r="NOE270" s="6"/>
      <c r="NOF270" s="6"/>
      <c r="NOG270" s="6"/>
      <c r="NOH270" s="6"/>
      <c r="NOI270" s="6"/>
      <c r="NOJ270" s="6"/>
      <c r="NOK270" s="6"/>
      <c r="NOL270" s="6"/>
      <c r="NOM270" s="6"/>
      <c r="NON270" s="6"/>
      <c r="NOO270" s="6"/>
      <c r="NOP270" s="6"/>
      <c r="NOQ270" s="6"/>
      <c r="NOR270" s="6"/>
      <c r="NOS270" s="6"/>
      <c r="NOT270" s="6"/>
      <c r="NOU270" s="6"/>
      <c r="NOV270" s="6"/>
      <c r="NOW270" s="6"/>
      <c r="NOX270" s="6"/>
      <c r="NOY270" s="6"/>
      <c r="NOZ270" s="6"/>
      <c r="NPA270" s="6"/>
      <c r="NPB270" s="6"/>
      <c r="NPC270" s="6"/>
      <c r="NPD270" s="6"/>
      <c r="NPE270" s="6"/>
      <c r="NPF270" s="6"/>
      <c r="NPG270" s="6"/>
      <c r="NPH270" s="6"/>
      <c r="NPI270" s="6"/>
      <c r="NPJ270" s="6"/>
      <c r="NPK270" s="6"/>
      <c r="NPL270" s="6"/>
      <c r="NPM270" s="6"/>
      <c r="NPN270" s="6"/>
      <c r="NPO270" s="6"/>
      <c r="NPP270" s="6"/>
      <c r="NPQ270" s="6"/>
      <c r="NPR270" s="6"/>
      <c r="NPS270" s="6"/>
      <c r="NPT270" s="6"/>
      <c r="NPU270" s="6"/>
      <c r="NPV270" s="6"/>
      <c r="NPW270" s="6"/>
      <c r="NPX270" s="6"/>
      <c r="NPY270" s="6"/>
      <c r="NPZ270" s="6"/>
      <c r="NQA270" s="6"/>
      <c r="NQB270" s="6"/>
      <c r="NQC270" s="6"/>
      <c r="NQD270" s="6"/>
      <c r="NQE270" s="6"/>
      <c r="NQF270" s="6"/>
      <c r="NQG270" s="6"/>
      <c r="NQH270" s="6"/>
      <c r="NQI270" s="6"/>
      <c r="NQJ270" s="6"/>
      <c r="NQK270" s="6"/>
      <c r="NQL270" s="6"/>
      <c r="NQM270" s="6"/>
      <c r="NQN270" s="6"/>
      <c r="NQO270" s="6"/>
      <c r="NQP270" s="6"/>
      <c r="NQQ270" s="6"/>
      <c r="NQR270" s="6"/>
      <c r="NQS270" s="6"/>
      <c r="NQT270" s="6"/>
      <c r="NQU270" s="6"/>
      <c r="NQV270" s="6"/>
      <c r="NQW270" s="6"/>
      <c r="NQX270" s="6"/>
      <c r="NQY270" s="6"/>
      <c r="NQZ270" s="6"/>
      <c r="NRA270" s="6"/>
      <c r="NRB270" s="6"/>
      <c r="NRC270" s="6"/>
      <c r="NRD270" s="6"/>
      <c r="NRE270" s="6"/>
      <c r="NRF270" s="6"/>
      <c r="NRG270" s="6"/>
      <c r="NRH270" s="6"/>
      <c r="NRI270" s="6"/>
      <c r="NRJ270" s="6"/>
      <c r="NRK270" s="6"/>
      <c r="NRL270" s="6"/>
      <c r="NRM270" s="6"/>
      <c r="NRN270" s="6"/>
      <c r="NRO270" s="6"/>
      <c r="NRP270" s="6"/>
      <c r="NRQ270" s="6"/>
      <c r="NRR270" s="6"/>
      <c r="NRS270" s="6"/>
      <c r="NRT270" s="6"/>
      <c r="NRU270" s="6"/>
      <c r="NRV270" s="6"/>
      <c r="NRW270" s="6"/>
      <c r="NRX270" s="6"/>
      <c r="NRY270" s="6"/>
      <c r="NRZ270" s="6"/>
      <c r="NSA270" s="6"/>
      <c r="NSB270" s="6"/>
      <c r="NSC270" s="6"/>
      <c r="NSD270" s="6"/>
      <c r="NSE270" s="6"/>
      <c r="NSF270" s="6"/>
      <c r="NSG270" s="6"/>
      <c r="NSH270" s="6"/>
      <c r="NSI270" s="6"/>
      <c r="NSJ270" s="6"/>
      <c r="NSK270" s="6"/>
      <c r="NSL270" s="6"/>
      <c r="NSM270" s="6"/>
      <c r="NSN270" s="6"/>
      <c r="NSO270" s="6"/>
      <c r="NSP270" s="6"/>
      <c r="NSQ270" s="6"/>
      <c r="NSR270" s="6"/>
      <c r="NSS270" s="6"/>
      <c r="NST270" s="6"/>
      <c r="NSU270" s="6"/>
      <c r="NSV270" s="6"/>
      <c r="NSW270" s="6"/>
      <c r="NSX270" s="6"/>
      <c r="NSY270" s="6"/>
      <c r="NSZ270" s="6"/>
      <c r="NTA270" s="6"/>
      <c r="NTB270" s="6"/>
      <c r="NTC270" s="6"/>
      <c r="NTD270" s="6"/>
      <c r="NTE270" s="6"/>
      <c r="NTF270" s="6"/>
      <c r="NTG270" s="6"/>
      <c r="NTH270" s="6"/>
      <c r="NTI270" s="6"/>
      <c r="NTJ270" s="6"/>
      <c r="NTK270" s="6"/>
      <c r="NTL270" s="6"/>
      <c r="NTM270" s="6"/>
      <c r="NTN270" s="6"/>
      <c r="NTO270" s="6"/>
      <c r="NTP270" s="6"/>
      <c r="NTQ270" s="6"/>
      <c r="NTR270" s="6"/>
      <c r="NTS270" s="6"/>
      <c r="NTT270" s="6"/>
      <c r="NTU270" s="6"/>
      <c r="NTV270" s="6"/>
      <c r="NTW270" s="6"/>
      <c r="NTX270" s="6"/>
      <c r="NTY270" s="6"/>
      <c r="NTZ270" s="6"/>
      <c r="NUA270" s="6"/>
      <c r="NUB270" s="6"/>
      <c r="NUC270" s="6"/>
      <c r="NUD270" s="6"/>
      <c r="NUE270" s="6"/>
      <c r="NUF270" s="6"/>
      <c r="NUG270" s="6"/>
      <c r="NUH270" s="6"/>
      <c r="NUI270" s="6"/>
      <c r="NUJ270" s="6"/>
      <c r="NUK270" s="6"/>
      <c r="NUL270" s="6"/>
      <c r="NUM270" s="6"/>
      <c r="NUN270" s="6"/>
      <c r="NUO270" s="6"/>
      <c r="NUP270" s="6"/>
      <c r="NUQ270" s="6"/>
      <c r="NUR270" s="6"/>
      <c r="NUS270" s="6"/>
      <c r="NUT270" s="6"/>
      <c r="NUU270" s="6"/>
      <c r="NUV270" s="6"/>
      <c r="NUW270" s="6"/>
      <c r="NUX270" s="6"/>
      <c r="NUY270" s="6"/>
      <c r="NUZ270" s="6"/>
      <c r="NVA270" s="6"/>
      <c r="NVB270" s="6"/>
      <c r="NVC270" s="6"/>
      <c r="NVD270" s="6"/>
      <c r="NVE270" s="6"/>
      <c r="NVF270" s="6"/>
      <c r="NVG270" s="6"/>
      <c r="NVH270" s="6"/>
      <c r="NVI270" s="6"/>
      <c r="NVJ270" s="6"/>
      <c r="NVK270" s="6"/>
      <c r="NVL270" s="6"/>
      <c r="NVM270" s="6"/>
      <c r="NVN270" s="6"/>
      <c r="NVO270" s="6"/>
      <c r="NVP270" s="6"/>
      <c r="NVQ270" s="6"/>
      <c r="NVR270" s="6"/>
      <c r="NVS270" s="6"/>
      <c r="NVT270" s="6"/>
      <c r="NVU270" s="6"/>
      <c r="NVV270" s="6"/>
      <c r="NVW270" s="6"/>
      <c r="NVX270" s="6"/>
      <c r="NVY270" s="6"/>
      <c r="NVZ270" s="6"/>
      <c r="NWA270" s="6"/>
      <c r="NWB270" s="6"/>
      <c r="NWC270" s="6"/>
      <c r="NWD270" s="6"/>
      <c r="NWE270" s="6"/>
      <c r="NWF270" s="6"/>
      <c r="NWG270" s="6"/>
      <c r="NWH270" s="6"/>
      <c r="NWI270" s="6"/>
      <c r="NWJ270" s="6"/>
      <c r="NWK270" s="6"/>
      <c r="NWL270" s="6"/>
      <c r="NWM270" s="6"/>
      <c r="NWN270" s="6"/>
      <c r="NWO270" s="6"/>
      <c r="NWP270" s="6"/>
      <c r="NWQ270" s="6"/>
      <c r="NWR270" s="6"/>
      <c r="NWS270" s="6"/>
      <c r="NWT270" s="6"/>
      <c r="NWU270" s="6"/>
      <c r="NWV270" s="6"/>
      <c r="NWW270" s="6"/>
      <c r="NWX270" s="6"/>
      <c r="NWY270" s="6"/>
      <c r="NWZ270" s="6"/>
      <c r="NXA270" s="6"/>
      <c r="NXB270" s="6"/>
      <c r="NXC270" s="6"/>
      <c r="NXD270" s="6"/>
      <c r="NXE270" s="6"/>
      <c r="NXF270" s="6"/>
      <c r="NXG270" s="6"/>
      <c r="NXH270" s="6"/>
      <c r="NXI270" s="6"/>
      <c r="NXJ270" s="6"/>
      <c r="NXK270" s="6"/>
      <c r="NXL270" s="6"/>
      <c r="NXM270" s="6"/>
      <c r="NXN270" s="6"/>
      <c r="NXO270" s="6"/>
      <c r="NXP270" s="6"/>
      <c r="NXQ270" s="6"/>
      <c r="NXR270" s="6"/>
      <c r="NXS270" s="6"/>
      <c r="NXT270" s="6"/>
      <c r="NXU270" s="6"/>
      <c r="NXV270" s="6"/>
      <c r="NXW270" s="6"/>
      <c r="NXX270" s="6"/>
      <c r="NXY270" s="6"/>
      <c r="NXZ270" s="6"/>
      <c r="NYA270" s="6"/>
      <c r="NYB270" s="6"/>
      <c r="NYC270" s="6"/>
      <c r="NYD270" s="6"/>
      <c r="NYE270" s="6"/>
      <c r="NYF270" s="6"/>
      <c r="NYG270" s="6"/>
      <c r="NYH270" s="6"/>
      <c r="NYI270" s="6"/>
      <c r="NYJ270" s="6"/>
      <c r="NYK270" s="6"/>
      <c r="NYL270" s="6"/>
      <c r="NYM270" s="6"/>
      <c r="NYN270" s="6"/>
      <c r="NYO270" s="6"/>
      <c r="NYP270" s="6"/>
      <c r="NYQ270" s="6"/>
      <c r="NYR270" s="6"/>
      <c r="NYS270" s="6"/>
      <c r="NYT270" s="6"/>
      <c r="NYU270" s="6"/>
      <c r="NYV270" s="6"/>
      <c r="NYW270" s="6"/>
      <c r="NYX270" s="6"/>
      <c r="NYY270" s="6"/>
      <c r="NYZ270" s="6"/>
      <c r="NZA270" s="6"/>
      <c r="NZB270" s="6"/>
      <c r="NZC270" s="6"/>
      <c r="NZD270" s="6"/>
      <c r="NZE270" s="6"/>
      <c r="NZF270" s="6"/>
      <c r="NZG270" s="6"/>
      <c r="NZH270" s="6"/>
      <c r="NZI270" s="6"/>
      <c r="NZJ270" s="6"/>
      <c r="NZK270" s="6"/>
      <c r="NZL270" s="6"/>
      <c r="NZM270" s="6"/>
      <c r="NZN270" s="6"/>
      <c r="NZO270" s="6"/>
      <c r="NZP270" s="6"/>
      <c r="NZQ270" s="6"/>
      <c r="NZR270" s="6"/>
      <c r="NZS270" s="6"/>
      <c r="NZT270" s="6"/>
      <c r="NZU270" s="6"/>
      <c r="NZV270" s="6"/>
      <c r="NZW270" s="6"/>
      <c r="NZX270" s="6"/>
      <c r="NZY270" s="6"/>
      <c r="NZZ270" s="6"/>
      <c r="OAA270" s="6"/>
      <c r="OAB270" s="6"/>
      <c r="OAC270" s="6"/>
      <c r="OAD270" s="6"/>
      <c r="OAE270" s="6"/>
      <c r="OAF270" s="6"/>
      <c r="OAG270" s="6"/>
      <c r="OAH270" s="6"/>
      <c r="OAI270" s="6"/>
      <c r="OAJ270" s="6"/>
      <c r="OAK270" s="6"/>
      <c r="OAL270" s="6"/>
      <c r="OAM270" s="6"/>
      <c r="OAN270" s="6"/>
      <c r="OAO270" s="6"/>
      <c r="OAP270" s="6"/>
      <c r="OAQ270" s="6"/>
      <c r="OAR270" s="6"/>
      <c r="OAS270" s="6"/>
      <c r="OAT270" s="6"/>
      <c r="OAU270" s="6"/>
      <c r="OAV270" s="6"/>
      <c r="OAW270" s="6"/>
      <c r="OAX270" s="6"/>
      <c r="OAY270" s="6"/>
      <c r="OAZ270" s="6"/>
      <c r="OBA270" s="6"/>
      <c r="OBB270" s="6"/>
      <c r="OBC270" s="6"/>
      <c r="OBD270" s="6"/>
      <c r="OBE270" s="6"/>
      <c r="OBF270" s="6"/>
      <c r="OBG270" s="6"/>
      <c r="OBH270" s="6"/>
      <c r="OBI270" s="6"/>
      <c r="OBJ270" s="6"/>
      <c r="OBK270" s="6"/>
      <c r="OBL270" s="6"/>
      <c r="OBM270" s="6"/>
      <c r="OBN270" s="6"/>
      <c r="OBO270" s="6"/>
      <c r="OBP270" s="6"/>
      <c r="OBQ270" s="6"/>
      <c r="OBR270" s="6"/>
      <c r="OBS270" s="6"/>
      <c r="OBT270" s="6"/>
      <c r="OBU270" s="6"/>
      <c r="OBV270" s="6"/>
      <c r="OBW270" s="6"/>
      <c r="OBX270" s="6"/>
      <c r="OBY270" s="6"/>
      <c r="OBZ270" s="6"/>
      <c r="OCA270" s="6"/>
      <c r="OCB270" s="6"/>
      <c r="OCC270" s="6"/>
      <c r="OCD270" s="6"/>
      <c r="OCE270" s="6"/>
      <c r="OCF270" s="6"/>
      <c r="OCG270" s="6"/>
      <c r="OCH270" s="6"/>
      <c r="OCI270" s="6"/>
      <c r="OCJ270" s="6"/>
      <c r="OCK270" s="6"/>
      <c r="OCL270" s="6"/>
      <c r="OCM270" s="6"/>
      <c r="OCN270" s="6"/>
      <c r="OCO270" s="6"/>
      <c r="OCP270" s="6"/>
      <c r="OCQ270" s="6"/>
      <c r="OCR270" s="6"/>
      <c r="OCS270" s="6"/>
      <c r="OCT270" s="6"/>
      <c r="OCU270" s="6"/>
      <c r="OCV270" s="6"/>
      <c r="OCW270" s="6"/>
      <c r="OCX270" s="6"/>
      <c r="OCY270" s="6"/>
      <c r="OCZ270" s="6"/>
      <c r="ODA270" s="6"/>
      <c r="ODB270" s="6"/>
      <c r="ODC270" s="6"/>
      <c r="ODD270" s="6"/>
      <c r="ODE270" s="6"/>
      <c r="ODF270" s="6"/>
      <c r="ODG270" s="6"/>
      <c r="ODH270" s="6"/>
      <c r="ODI270" s="6"/>
      <c r="ODJ270" s="6"/>
      <c r="ODK270" s="6"/>
      <c r="ODL270" s="6"/>
      <c r="ODM270" s="6"/>
      <c r="ODN270" s="6"/>
      <c r="ODO270" s="6"/>
      <c r="ODP270" s="6"/>
      <c r="ODQ270" s="6"/>
      <c r="ODR270" s="6"/>
      <c r="ODS270" s="6"/>
      <c r="ODT270" s="6"/>
      <c r="ODU270" s="6"/>
      <c r="ODV270" s="6"/>
      <c r="ODW270" s="6"/>
      <c r="ODX270" s="6"/>
      <c r="ODY270" s="6"/>
      <c r="ODZ270" s="6"/>
      <c r="OEA270" s="6"/>
      <c r="OEB270" s="6"/>
      <c r="OEC270" s="6"/>
      <c r="OED270" s="6"/>
      <c r="OEE270" s="6"/>
      <c r="OEF270" s="6"/>
      <c r="OEG270" s="6"/>
      <c r="OEH270" s="6"/>
      <c r="OEI270" s="6"/>
      <c r="OEJ270" s="6"/>
      <c r="OEK270" s="6"/>
      <c r="OEL270" s="6"/>
      <c r="OEM270" s="6"/>
      <c r="OEN270" s="6"/>
      <c r="OEO270" s="6"/>
      <c r="OEP270" s="6"/>
      <c r="OEQ270" s="6"/>
      <c r="OER270" s="6"/>
      <c r="OES270" s="6"/>
      <c r="OET270" s="6"/>
      <c r="OEU270" s="6"/>
      <c r="OEV270" s="6"/>
      <c r="OEW270" s="6"/>
      <c r="OEX270" s="6"/>
      <c r="OEY270" s="6"/>
      <c r="OEZ270" s="6"/>
      <c r="OFA270" s="6"/>
      <c r="OFB270" s="6"/>
      <c r="OFC270" s="6"/>
      <c r="OFD270" s="6"/>
      <c r="OFE270" s="6"/>
      <c r="OFF270" s="6"/>
      <c r="OFG270" s="6"/>
      <c r="OFH270" s="6"/>
      <c r="OFI270" s="6"/>
      <c r="OFJ270" s="6"/>
      <c r="OFK270" s="6"/>
      <c r="OFL270" s="6"/>
      <c r="OFM270" s="6"/>
      <c r="OFN270" s="6"/>
      <c r="OFO270" s="6"/>
      <c r="OFP270" s="6"/>
      <c r="OFQ270" s="6"/>
      <c r="OFR270" s="6"/>
      <c r="OFS270" s="6"/>
      <c r="OFT270" s="6"/>
      <c r="OFU270" s="6"/>
      <c r="OFV270" s="6"/>
      <c r="OFW270" s="6"/>
      <c r="OFX270" s="6"/>
      <c r="OFY270" s="6"/>
      <c r="OFZ270" s="6"/>
      <c r="OGA270" s="6"/>
      <c r="OGB270" s="6"/>
      <c r="OGC270" s="6"/>
      <c r="OGD270" s="6"/>
      <c r="OGE270" s="6"/>
      <c r="OGF270" s="6"/>
      <c r="OGG270" s="6"/>
      <c r="OGH270" s="6"/>
      <c r="OGI270" s="6"/>
      <c r="OGJ270" s="6"/>
      <c r="OGK270" s="6"/>
      <c r="OGL270" s="6"/>
      <c r="OGM270" s="6"/>
      <c r="OGN270" s="6"/>
      <c r="OGO270" s="6"/>
      <c r="OGP270" s="6"/>
      <c r="OGQ270" s="6"/>
      <c r="OGR270" s="6"/>
      <c r="OGS270" s="6"/>
      <c r="OGT270" s="6"/>
      <c r="OGU270" s="6"/>
      <c r="OGV270" s="6"/>
      <c r="OGW270" s="6"/>
      <c r="OGX270" s="6"/>
      <c r="OGY270" s="6"/>
      <c r="OGZ270" s="6"/>
      <c r="OHA270" s="6"/>
      <c r="OHB270" s="6"/>
      <c r="OHC270" s="6"/>
      <c r="OHD270" s="6"/>
      <c r="OHE270" s="6"/>
      <c r="OHF270" s="6"/>
      <c r="OHG270" s="6"/>
      <c r="OHH270" s="6"/>
      <c r="OHI270" s="6"/>
      <c r="OHJ270" s="6"/>
      <c r="OHK270" s="6"/>
      <c r="OHL270" s="6"/>
      <c r="OHM270" s="6"/>
      <c r="OHN270" s="6"/>
      <c r="OHO270" s="6"/>
      <c r="OHP270" s="6"/>
      <c r="OHQ270" s="6"/>
      <c r="OHR270" s="6"/>
      <c r="OHS270" s="6"/>
      <c r="OHT270" s="6"/>
      <c r="OHU270" s="6"/>
      <c r="OHV270" s="6"/>
      <c r="OHW270" s="6"/>
      <c r="OHX270" s="6"/>
      <c r="OHY270" s="6"/>
      <c r="OHZ270" s="6"/>
      <c r="OIA270" s="6"/>
      <c r="OIB270" s="6"/>
      <c r="OIC270" s="6"/>
      <c r="OID270" s="6"/>
      <c r="OIE270" s="6"/>
      <c r="OIF270" s="6"/>
      <c r="OIG270" s="6"/>
      <c r="OIH270" s="6"/>
      <c r="OII270" s="6"/>
      <c r="OIJ270" s="6"/>
      <c r="OIK270" s="6"/>
      <c r="OIL270" s="6"/>
      <c r="OIM270" s="6"/>
      <c r="OIN270" s="6"/>
      <c r="OIO270" s="6"/>
      <c r="OIP270" s="6"/>
      <c r="OIQ270" s="6"/>
      <c r="OIR270" s="6"/>
      <c r="OIS270" s="6"/>
      <c r="OIT270" s="6"/>
      <c r="OIU270" s="6"/>
      <c r="OIV270" s="6"/>
      <c r="OIW270" s="6"/>
      <c r="OIX270" s="6"/>
      <c r="OIY270" s="6"/>
      <c r="OIZ270" s="6"/>
      <c r="OJA270" s="6"/>
      <c r="OJB270" s="6"/>
      <c r="OJC270" s="6"/>
      <c r="OJD270" s="6"/>
      <c r="OJE270" s="6"/>
      <c r="OJF270" s="6"/>
      <c r="OJG270" s="6"/>
      <c r="OJH270" s="6"/>
      <c r="OJI270" s="6"/>
      <c r="OJJ270" s="6"/>
      <c r="OJK270" s="6"/>
      <c r="OJL270" s="6"/>
      <c r="OJM270" s="6"/>
      <c r="OJN270" s="6"/>
      <c r="OJO270" s="6"/>
      <c r="OJP270" s="6"/>
      <c r="OJQ270" s="6"/>
      <c r="OJR270" s="6"/>
      <c r="OJS270" s="6"/>
      <c r="OJT270" s="6"/>
      <c r="OJU270" s="6"/>
      <c r="OJV270" s="6"/>
      <c r="OJW270" s="6"/>
      <c r="OJX270" s="6"/>
      <c r="OJY270" s="6"/>
      <c r="OJZ270" s="6"/>
      <c r="OKA270" s="6"/>
      <c r="OKB270" s="6"/>
      <c r="OKC270" s="6"/>
      <c r="OKD270" s="6"/>
      <c r="OKE270" s="6"/>
      <c r="OKF270" s="6"/>
      <c r="OKG270" s="6"/>
      <c r="OKH270" s="6"/>
      <c r="OKI270" s="6"/>
      <c r="OKJ270" s="6"/>
      <c r="OKK270" s="6"/>
      <c r="OKL270" s="6"/>
      <c r="OKM270" s="6"/>
      <c r="OKN270" s="6"/>
      <c r="OKO270" s="6"/>
      <c r="OKP270" s="6"/>
      <c r="OKQ270" s="6"/>
      <c r="OKR270" s="6"/>
      <c r="OKS270" s="6"/>
      <c r="OKT270" s="6"/>
      <c r="OKU270" s="6"/>
      <c r="OKV270" s="6"/>
      <c r="OKW270" s="6"/>
      <c r="OKX270" s="6"/>
      <c r="OKY270" s="6"/>
      <c r="OKZ270" s="6"/>
      <c r="OLA270" s="6"/>
      <c r="OLB270" s="6"/>
      <c r="OLC270" s="6"/>
      <c r="OLD270" s="6"/>
      <c r="OLE270" s="6"/>
      <c r="OLF270" s="6"/>
      <c r="OLG270" s="6"/>
      <c r="OLH270" s="6"/>
      <c r="OLI270" s="6"/>
      <c r="OLJ270" s="6"/>
      <c r="OLK270" s="6"/>
      <c r="OLL270" s="6"/>
      <c r="OLM270" s="6"/>
      <c r="OLN270" s="6"/>
      <c r="OLO270" s="6"/>
      <c r="OLP270" s="6"/>
      <c r="OLQ270" s="6"/>
      <c r="OLR270" s="6"/>
      <c r="OLS270" s="6"/>
      <c r="OLT270" s="6"/>
      <c r="OLU270" s="6"/>
      <c r="OLV270" s="6"/>
      <c r="OLW270" s="6"/>
      <c r="OLX270" s="6"/>
      <c r="OLY270" s="6"/>
      <c r="OLZ270" s="6"/>
      <c r="OMA270" s="6"/>
      <c r="OMB270" s="6"/>
      <c r="OMC270" s="6"/>
      <c r="OMD270" s="6"/>
      <c r="OME270" s="6"/>
      <c r="OMF270" s="6"/>
      <c r="OMG270" s="6"/>
      <c r="OMH270" s="6"/>
      <c r="OMI270" s="6"/>
      <c r="OMJ270" s="6"/>
      <c r="OMK270" s="6"/>
      <c r="OML270" s="6"/>
      <c r="OMM270" s="6"/>
      <c r="OMN270" s="6"/>
      <c r="OMO270" s="6"/>
      <c r="OMP270" s="6"/>
      <c r="OMQ270" s="6"/>
      <c r="OMR270" s="6"/>
      <c r="OMS270" s="6"/>
      <c r="OMT270" s="6"/>
      <c r="OMU270" s="6"/>
      <c r="OMV270" s="6"/>
      <c r="OMW270" s="6"/>
      <c r="OMX270" s="6"/>
      <c r="OMY270" s="6"/>
      <c r="OMZ270" s="6"/>
      <c r="ONA270" s="6"/>
      <c r="ONB270" s="6"/>
      <c r="ONC270" s="6"/>
      <c r="OND270" s="6"/>
      <c r="ONE270" s="6"/>
      <c r="ONF270" s="6"/>
      <c r="ONG270" s="6"/>
      <c r="ONH270" s="6"/>
      <c r="ONI270" s="6"/>
      <c r="ONJ270" s="6"/>
      <c r="ONK270" s="6"/>
      <c r="ONL270" s="6"/>
      <c r="ONM270" s="6"/>
      <c r="ONN270" s="6"/>
      <c r="ONO270" s="6"/>
      <c r="ONP270" s="6"/>
      <c r="ONQ270" s="6"/>
      <c r="ONR270" s="6"/>
      <c r="ONS270" s="6"/>
      <c r="ONT270" s="6"/>
      <c r="ONU270" s="6"/>
      <c r="ONV270" s="6"/>
      <c r="ONW270" s="6"/>
      <c r="ONX270" s="6"/>
      <c r="ONY270" s="6"/>
      <c r="ONZ270" s="6"/>
      <c r="OOA270" s="6"/>
      <c r="OOB270" s="6"/>
      <c r="OOC270" s="6"/>
      <c r="OOD270" s="6"/>
      <c r="OOE270" s="6"/>
      <c r="OOF270" s="6"/>
      <c r="OOG270" s="6"/>
      <c r="OOH270" s="6"/>
      <c r="OOI270" s="6"/>
      <c r="OOJ270" s="6"/>
      <c r="OOK270" s="6"/>
      <c r="OOL270" s="6"/>
      <c r="OOM270" s="6"/>
      <c r="OON270" s="6"/>
      <c r="OOO270" s="6"/>
      <c r="OOP270" s="6"/>
      <c r="OOQ270" s="6"/>
      <c r="OOR270" s="6"/>
      <c r="OOS270" s="6"/>
      <c r="OOT270" s="6"/>
      <c r="OOU270" s="6"/>
      <c r="OOV270" s="6"/>
      <c r="OOW270" s="6"/>
      <c r="OOX270" s="6"/>
      <c r="OOY270" s="6"/>
      <c r="OOZ270" s="6"/>
      <c r="OPA270" s="6"/>
      <c r="OPB270" s="6"/>
      <c r="OPC270" s="6"/>
      <c r="OPD270" s="6"/>
      <c r="OPE270" s="6"/>
      <c r="OPF270" s="6"/>
      <c r="OPG270" s="6"/>
      <c r="OPH270" s="6"/>
      <c r="OPI270" s="6"/>
      <c r="OPJ270" s="6"/>
      <c r="OPK270" s="6"/>
      <c r="OPL270" s="6"/>
      <c r="OPM270" s="6"/>
      <c r="OPN270" s="6"/>
      <c r="OPO270" s="6"/>
      <c r="OPP270" s="6"/>
      <c r="OPQ270" s="6"/>
      <c r="OPR270" s="6"/>
      <c r="OPS270" s="6"/>
      <c r="OPT270" s="6"/>
      <c r="OPU270" s="6"/>
      <c r="OPV270" s="6"/>
      <c r="OPW270" s="6"/>
      <c r="OPX270" s="6"/>
      <c r="OPY270" s="6"/>
      <c r="OPZ270" s="6"/>
      <c r="OQA270" s="6"/>
      <c r="OQB270" s="6"/>
      <c r="OQC270" s="6"/>
      <c r="OQD270" s="6"/>
      <c r="OQE270" s="6"/>
      <c r="OQF270" s="6"/>
      <c r="OQG270" s="6"/>
      <c r="OQH270" s="6"/>
      <c r="OQI270" s="6"/>
      <c r="OQJ270" s="6"/>
      <c r="OQK270" s="6"/>
      <c r="OQL270" s="6"/>
      <c r="OQM270" s="6"/>
      <c r="OQN270" s="6"/>
      <c r="OQO270" s="6"/>
      <c r="OQP270" s="6"/>
      <c r="OQQ270" s="6"/>
      <c r="OQR270" s="6"/>
      <c r="OQS270" s="6"/>
      <c r="OQT270" s="6"/>
      <c r="OQU270" s="6"/>
      <c r="OQV270" s="6"/>
      <c r="OQW270" s="6"/>
      <c r="OQX270" s="6"/>
      <c r="OQY270" s="6"/>
      <c r="OQZ270" s="6"/>
      <c r="ORA270" s="6"/>
      <c r="ORB270" s="6"/>
      <c r="ORC270" s="6"/>
      <c r="ORD270" s="6"/>
      <c r="ORE270" s="6"/>
      <c r="ORF270" s="6"/>
      <c r="ORG270" s="6"/>
      <c r="ORH270" s="6"/>
      <c r="ORI270" s="6"/>
      <c r="ORJ270" s="6"/>
      <c r="ORK270" s="6"/>
      <c r="ORL270" s="6"/>
      <c r="ORM270" s="6"/>
      <c r="ORN270" s="6"/>
      <c r="ORO270" s="6"/>
      <c r="ORP270" s="6"/>
      <c r="ORQ270" s="6"/>
      <c r="ORR270" s="6"/>
      <c r="ORS270" s="6"/>
      <c r="ORT270" s="6"/>
      <c r="ORU270" s="6"/>
      <c r="ORV270" s="6"/>
      <c r="ORW270" s="6"/>
      <c r="ORX270" s="6"/>
      <c r="ORY270" s="6"/>
      <c r="ORZ270" s="6"/>
      <c r="OSA270" s="6"/>
      <c r="OSB270" s="6"/>
      <c r="OSC270" s="6"/>
      <c r="OSD270" s="6"/>
      <c r="OSE270" s="6"/>
      <c r="OSF270" s="6"/>
      <c r="OSG270" s="6"/>
      <c r="OSH270" s="6"/>
      <c r="OSI270" s="6"/>
      <c r="OSJ270" s="6"/>
      <c r="OSK270" s="6"/>
      <c r="OSL270" s="6"/>
      <c r="OSM270" s="6"/>
      <c r="OSN270" s="6"/>
      <c r="OSO270" s="6"/>
      <c r="OSP270" s="6"/>
      <c r="OSQ270" s="6"/>
      <c r="OSR270" s="6"/>
      <c r="OSS270" s="6"/>
      <c r="OST270" s="6"/>
      <c r="OSU270" s="6"/>
      <c r="OSV270" s="6"/>
      <c r="OSW270" s="6"/>
      <c r="OSX270" s="6"/>
      <c r="OSY270" s="6"/>
      <c r="OSZ270" s="6"/>
      <c r="OTA270" s="6"/>
      <c r="OTB270" s="6"/>
      <c r="OTC270" s="6"/>
      <c r="OTD270" s="6"/>
      <c r="OTE270" s="6"/>
      <c r="OTF270" s="6"/>
      <c r="OTG270" s="6"/>
      <c r="OTH270" s="6"/>
      <c r="OTI270" s="6"/>
      <c r="OTJ270" s="6"/>
      <c r="OTK270" s="6"/>
      <c r="OTL270" s="6"/>
      <c r="OTM270" s="6"/>
      <c r="OTN270" s="6"/>
      <c r="OTO270" s="6"/>
      <c r="OTP270" s="6"/>
      <c r="OTQ270" s="6"/>
      <c r="OTR270" s="6"/>
      <c r="OTS270" s="6"/>
      <c r="OTT270" s="6"/>
      <c r="OTU270" s="6"/>
      <c r="OTV270" s="6"/>
      <c r="OTW270" s="6"/>
      <c r="OTX270" s="6"/>
      <c r="OTY270" s="6"/>
      <c r="OTZ270" s="6"/>
      <c r="OUA270" s="6"/>
      <c r="OUB270" s="6"/>
      <c r="OUC270" s="6"/>
      <c r="OUD270" s="6"/>
      <c r="OUE270" s="6"/>
      <c r="OUF270" s="6"/>
      <c r="OUG270" s="6"/>
      <c r="OUH270" s="6"/>
      <c r="OUI270" s="6"/>
      <c r="OUJ270" s="6"/>
      <c r="OUK270" s="6"/>
      <c r="OUL270" s="6"/>
      <c r="OUM270" s="6"/>
      <c r="OUN270" s="6"/>
      <c r="OUO270" s="6"/>
      <c r="OUP270" s="6"/>
      <c r="OUQ270" s="6"/>
      <c r="OUR270" s="6"/>
      <c r="OUS270" s="6"/>
      <c r="OUT270" s="6"/>
      <c r="OUU270" s="6"/>
      <c r="OUV270" s="6"/>
      <c r="OUW270" s="6"/>
      <c r="OUX270" s="6"/>
      <c r="OUY270" s="6"/>
      <c r="OUZ270" s="6"/>
      <c r="OVA270" s="6"/>
      <c r="OVB270" s="6"/>
      <c r="OVC270" s="6"/>
      <c r="OVD270" s="6"/>
      <c r="OVE270" s="6"/>
      <c r="OVF270" s="6"/>
      <c r="OVG270" s="6"/>
      <c r="OVH270" s="6"/>
      <c r="OVI270" s="6"/>
      <c r="OVJ270" s="6"/>
      <c r="OVK270" s="6"/>
      <c r="OVL270" s="6"/>
      <c r="OVM270" s="6"/>
      <c r="OVN270" s="6"/>
      <c r="OVO270" s="6"/>
      <c r="OVP270" s="6"/>
      <c r="OVQ270" s="6"/>
      <c r="OVR270" s="6"/>
      <c r="OVS270" s="6"/>
      <c r="OVT270" s="6"/>
      <c r="OVU270" s="6"/>
      <c r="OVV270" s="6"/>
      <c r="OVW270" s="6"/>
      <c r="OVX270" s="6"/>
      <c r="OVY270" s="6"/>
      <c r="OVZ270" s="6"/>
      <c r="OWA270" s="6"/>
      <c r="OWB270" s="6"/>
      <c r="OWC270" s="6"/>
      <c r="OWD270" s="6"/>
      <c r="OWE270" s="6"/>
      <c r="OWF270" s="6"/>
      <c r="OWG270" s="6"/>
      <c r="OWH270" s="6"/>
      <c r="OWI270" s="6"/>
      <c r="OWJ270" s="6"/>
      <c r="OWK270" s="6"/>
      <c r="OWL270" s="6"/>
      <c r="OWM270" s="6"/>
      <c r="OWN270" s="6"/>
      <c r="OWO270" s="6"/>
      <c r="OWP270" s="6"/>
      <c r="OWQ270" s="6"/>
      <c r="OWR270" s="6"/>
      <c r="OWS270" s="6"/>
      <c r="OWT270" s="6"/>
      <c r="OWU270" s="6"/>
      <c r="OWV270" s="6"/>
      <c r="OWW270" s="6"/>
      <c r="OWX270" s="6"/>
      <c r="OWY270" s="6"/>
      <c r="OWZ270" s="6"/>
      <c r="OXA270" s="6"/>
      <c r="OXB270" s="6"/>
      <c r="OXC270" s="6"/>
      <c r="OXD270" s="6"/>
      <c r="OXE270" s="6"/>
      <c r="OXF270" s="6"/>
      <c r="OXG270" s="6"/>
      <c r="OXH270" s="6"/>
      <c r="OXI270" s="6"/>
      <c r="OXJ270" s="6"/>
      <c r="OXK270" s="6"/>
      <c r="OXL270" s="6"/>
      <c r="OXM270" s="6"/>
      <c r="OXN270" s="6"/>
      <c r="OXO270" s="6"/>
      <c r="OXP270" s="6"/>
      <c r="OXQ270" s="6"/>
      <c r="OXR270" s="6"/>
      <c r="OXS270" s="6"/>
      <c r="OXT270" s="6"/>
      <c r="OXU270" s="6"/>
      <c r="OXV270" s="6"/>
      <c r="OXW270" s="6"/>
      <c r="OXX270" s="6"/>
      <c r="OXY270" s="6"/>
      <c r="OXZ270" s="6"/>
      <c r="OYA270" s="6"/>
      <c r="OYB270" s="6"/>
      <c r="OYC270" s="6"/>
      <c r="OYD270" s="6"/>
      <c r="OYE270" s="6"/>
      <c r="OYF270" s="6"/>
      <c r="OYG270" s="6"/>
      <c r="OYH270" s="6"/>
      <c r="OYI270" s="6"/>
      <c r="OYJ270" s="6"/>
      <c r="OYK270" s="6"/>
      <c r="OYL270" s="6"/>
      <c r="OYM270" s="6"/>
      <c r="OYN270" s="6"/>
      <c r="OYO270" s="6"/>
      <c r="OYP270" s="6"/>
      <c r="OYQ270" s="6"/>
      <c r="OYR270" s="6"/>
      <c r="OYS270" s="6"/>
      <c r="OYT270" s="6"/>
      <c r="OYU270" s="6"/>
      <c r="OYV270" s="6"/>
      <c r="OYW270" s="6"/>
      <c r="OYX270" s="6"/>
      <c r="OYY270" s="6"/>
      <c r="OYZ270" s="6"/>
      <c r="OZA270" s="6"/>
      <c r="OZB270" s="6"/>
      <c r="OZC270" s="6"/>
      <c r="OZD270" s="6"/>
      <c r="OZE270" s="6"/>
      <c r="OZF270" s="6"/>
      <c r="OZG270" s="6"/>
      <c r="OZH270" s="6"/>
      <c r="OZI270" s="6"/>
      <c r="OZJ270" s="6"/>
      <c r="OZK270" s="6"/>
      <c r="OZL270" s="6"/>
      <c r="OZM270" s="6"/>
      <c r="OZN270" s="6"/>
      <c r="OZO270" s="6"/>
      <c r="OZP270" s="6"/>
      <c r="OZQ270" s="6"/>
      <c r="OZR270" s="6"/>
      <c r="OZS270" s="6"/>
      <c r="OZT270" s="6"/>
      <c r="OZU270" s="6"/>
      <c r="OZV270" s="6"/>
      <c r="OZW270" s="6"/>
      <c r="OZX270" s="6"/>
      <c r="OZY270" s="6"/>
      <c r="OZZ270" s="6"/>
      <c r="PAA270" s="6"/>
      <c r="PAB270" s="6"/>
      <c r="PAC270" s="6"/>
      <c r="PAD270" s="6"/>
      <c r="PAE270" s="6"/>
      <c r="PAF270" s="6"/>
      <c r="PAG270" s="6"/>
      <c r="PAH270" s="6"/>
      <c r="PAI270" s="6"/>
      <c r="PAJ270" s="6"/>
      <c r="PAK270" s="6"/>
      <c r="PAL270" s="6"/>
      <c r="PAM270" s="6"/>
      <c r="PAN270" s="6"/>
      <c r="PAO270" s="6"/>
      <c r="PAP270" s="6"/>
      <c r="PAQ270" s="6"/>
      <c r="PAR270" s="6"/>
      <c r="PAS270" s="6"/>
      <c r="PAT270" s="6"/>
      <c r="PAU270" s="6"/>
      <c r="PAV270" s="6"/>
      <c r="PAW270" s="6"/>
      <c r="PAX270" s="6"/>
      <c r="PAY270" s="6"/>
      <c r="PAZ270" s="6"/>
      <c r="PBA270" s="6"/>
      <c r="PBB270" s="6"/>
      <c r="PBC270" s="6"/>
      <c r="PBD270" s="6"/>
      <c r="PBE270" s="6"/>
      <c r="PBF270" s="6"/>
      <c r="PBG270" s="6"/>
      <c r="PBH270" s="6"/>
      <c r="PBI270" s="6"/>
      <c r="PBJ270" s="6"/>
      <c r="PBK270" s="6"/>
      <c r="PBL270" s="6"/>
      <c r="PBM270" s="6"/>
      <c r="PBN270" s="6"/>
      <c r="PBO270" s="6"/>
      <c r="PBP270" s="6"/>
      <c r="PBQ270" s="6"/>
      <c r="PBR270" s="6"/>
      <c r="PBS270" s="6"/>
      <c r="PBT270" s="6"/>
      <c r="PBU270" s="6"/>
      <c r="PBV270" s="6"/>
      <c r="PBW270" s="6"/>
      <c r="PBX270" s="6"/>
      <c r="PBY270" s="6"/>
      <c r="PBZ270" s="6"/>
      <c r="PCA270" s="6"/>
      <c r="PCB270" s="6"/>
      <c r="PCC270" s="6"/>
      <c r="PCD270" s="6"/>
      <c r="PCE270" s="6"/>
      <c r="PCF270" s="6"/>
      <c r="PCG270" s="6"/>
      <c r="PCH270" s="6"/>
      <c r="PCI270" s="6"/>
      <c r="PCJ270" s="6"/>
      <c r="PCK270" s="6"/>
      <c r="PCL270" s="6"/>
      <c r="PCM270" s="6"/>
      <c r="PCN270" s="6"/>
      <c r="PCO270" s="6"/>
      <c r="PCP270" s="6"/>
      <c r="PCQ270" s="6"/>
      <c r="PCR270" s="6"/>
      <c r="PCS270" s="6"/>
      <c r="PCT270" s="6"/>
      <c r="PCU270" s="6"/>
      <c r="PCV270" s="6"/>
      <c r="PCW270" s="6"/>
      <c r="PCX270" s="6"/>
      <c r="PCY270" s="6"/>
      <c r="PCZ270" s="6"/>
      <c r="PDA270" s="6"/>
      <c r="PDB270" s="6"/>
      <c r="PDC270" s="6"/>
      <c r="PDD270" s="6"/>
      <c r="PDE270" s="6"/>
      <c r="PDF270" s="6"/>
      <c r="PDG270" s="6"/>
      <c r="PDH270" s="6"/>
      <c r="PDI270" s="6"/>
      <c r="PDJ270" s="6"/>
      <c r="PDK270" s="6"/>
      <c r="PDL270" s="6"/>
      <c r="PDM270" s="6"/>
      <c r="PDN270" s="6"/>
      <c r="PDO270" s="6"/>
      <c r="PDP270" s="6"/>
      <c r="PDQ270" s="6"/>
      <c r="PDR270" s="6"/>
      <c r="PDS270" s="6"/>
      <c r="PDT270" s="6"/>
      <c r="PDU270" s="6"/>
      <c r="PDV270" s="6"/>
      <c r="PDW270" s="6"/>
      <c r="PDX270" s="6"/>
      <c r="PDY270" s="6"/>
      <c r="PDZ270" s="6"/>
      <c r="PEA270" s="6"/>
      <c r="PEB270" s="6"/>
      <c r="PEC270" s="6"/>
      <c r="PED270" s="6"/>
      <c r="PEE270" s="6"/>
      <c r="PEF270" s="6"/>
      <c r="PEG270" s="6"/>
      <c r="PEH270" s="6"/>
      <c r="PEI270" s="6"/>
      <c r="PEJ270" s="6"/>
      <c r="PEK270" s="6"/>
      <c r="PEL270" s="6"/>
      <c r="PEM270" s="6"/>
      <c r="PEN270" s="6"/>
      <c r="PEO270" s="6"/>
      <c r="PEP270" s="6"/>
      <c r="PEQ270" s="6"/>
      <c r="PER270" s="6"/>
      <c r="PES270" s="6"/>
      <c r="PET270" s="6"/>
      <c r="PEU270" s="6"/>
      <c r="PEV270" s="6"/>
      <c r="PEW270" s="6"/>
      <c r="PEX270" s="6"/>
      <c r="PEY270" s="6"/>
      <c r="PEZ270" s="6"/>
      <c r="PFA270" s="6"/>
      <c r="PFB270" s="6"/>
      <c r="PFC270" s="6"/>
      <c r="PFD270" s="6"/>
      <c r="PFE270" s="6"/>
      <c r="PFF270" s="6"/>
      <c r="PFG270" s="6"/>
      <c r="PFH270" s="6"/>
      <c r="PFI270" s="6"/>
      <c r="PFJ270" s="6"/>
      <c r="PFK270" s="6"/>
      <c r="PFL270" s="6"/>
      <c r="PFM270" s="6"/>
      <c r="PFN270" s="6"/>
      <c r="PFO270" s="6"/>
      <c r="PFP270" s="6"/>
      <c r="PFQ270" s="6"/>
      <c r="PFR270" s="6"/>
      <c r="PFS270" s="6"/>
      <c r="PFT270" s="6"/>
      <c r="PFU270" s="6"/>
      <c r="PFV270" s="6"/>
      <c r="PFW270" s="6"/>
      <c r="PFX270" s="6"/>
      <c r="PFY270" s="6"/>
      <c r="PFZ270" s="6"/>
      <c r="PGA270" s="6"/>
      <c r="PGB270" s="6"/>
      <c r="PGC270" s="6"/>
      <c r="PGD270" s="6"/>
      <c r="PGE270" s="6"/>
      <c r="PGF270" s="6"/>
      <c r="PGG270" s="6"/>
      <c r="PGH270" s="6"/>
      <c r="PGI270" s="6"/>
      <c r="PGJ270" s="6"/>
      <c r="PGK270" s="6"/>
      <c r="PGL270" s="6"/>
      <c r="PGM270" s="6"/>
      <c r="PGN270" s="6"/>
      <c r="PGO270" s="6"/>
      <c r="PGP270" s="6"/>
      <c r="PGQ270" s="6"/>
      <c r="PGR270" s="6"/>
      <c r="PGS270" s="6"/>
      <c r="PGT270" s="6"/>
      <c r="PGU270" s="6"/>
      <c r="PGV270" s="6"/>
      <c r="PGW270" s="6"/>
      <c r="PGX270" s="6"/>
      <c r="PGY270" s="6"/>
      <c r="PGZ270" s="6"/>
      <c r="PHA270" s="6"/>
      <c r="PHB270" s="6"/>
      <c r="PHC270" s="6"/>
      <c r="PHD270" s="6"/>
      <c r="PHE270" s="6"/>
      <c r="PHF270" s="6"/>
      <c r="PHG270" s="6"/>
      <c r="PHH270" s="6"/>
      <c r="PHI270" s="6"/>
      <c r="PHJ270" s="6"/>
      <c r="PHK270" s="6"/>
      <c r="PHL270" s="6"/>
      <c r="PHM270" s="6"/>
      <c r="PHN270" s="6"/>
      <c r="PHO270" s="6"/>
      <c r="PHP270" s="6"/>
      <c r="PHQ270" s="6"/>
      <c r="PHR270" s="6"/>
      <c r="PHS270" s="6"/>
      <c r="PHT270" s="6"/>
      <c r="PHU270" s="6"/>
      <c r="PHV270" s="6"/>
      <c r="PHW270" s="6"/>
      <c r="PHX270" s="6"/>
      <c r="PHY270" s="6"/>
      <c r="PHZ270" s="6"/>
      <c r="PIA270" s="6"/>
      <c r="PIB270" s="6"/>
      <c r="PIC270" s="6"/>
      <c r="PID270" s="6"/>
      <c r="PIE270" s="6"/>
      <c r="PIF270" s="6"/>
      <c r="PIG270" s="6"/>
      <c r="PIH270" s="6"/>
      <c r="PII270" s="6"/>
      <c r="PIJ270" s="6"/>
      <c r="PIK270" s="6"/>
      <c r="PIL270" s="6"/>
      <c r="PIM270" s="6"/>
      <c r="PIN270" s="6"/>
      <c r="PIO270" s="6"/>
      <c r="PIP270" s="6"/>
      <c r="PIQ270" s="6"/>
      <c r="PIR270" s="6"/>
      <c r="PIS270" s="6"/>
      <c r="PIT270" s="6"/>
      <c r="PIU270" s="6"/>
      <c r="PIV270" s="6"/>
      <c r="PIW270" s="6"/>
      <c r="PIX270" s="6"/>
      <c r="PIY270" s="6"/>
      <c r="PIZ270" s="6"/>
      <c r="PJA270" s="6"/>
      <c r="PJB270" s="6"/>
      <c r="PJC270" s="6"/>
      <c r="PJD270" s="6"/>
      <c r="PJE270" s="6"/>
      <c r="PJF270" s="6"/>
      <c r="PJG270" s="6"/>
      <c r="PJH270" s="6"/>
      <c r="PJI270" s="6"/>
      <c r="PJJ270" s="6"/>
      <c r="PJK270" s="6"/>
      <c r="PJL270" s="6"/>
      <c r="PJM270" s="6"/>
      <c r="PJN270" s="6"/>
      <c r="PJO270" s="6"/>
      <c r="PJP270" s="6"/>
      <c r="PJQ270" s="6"/>
      <c r="PJR270" s="6"/>
      <c r="PJS270" s="6"/>
      <c r="PJT270" s="6"/>
      <c r="PJU270" s="6"/>
      <c r="PJV270" s="6"/>
      <c r="PJW270" s="6"/>
      <c r="PJX270" s="6"/>
      <c r="PJY270" s="6"/>
      <c r="PJZ270" s="6"/>
      <c r="PKA270" s="6"/>
      <c r="PKB270" s="6"/>
      <c r="PKC270" s="6"/>
      <c r="PKD270" s="6"/>
      <c r="PKE270" s="6"/>
      <c r="PKF270" s="6"/>
      <c r="PKG270" s="6"/>
      <c r="PKH270" s="6"/>
      <c r="PKI270" s="6"/>
      <c r="PKJ270" s="6"/>
      <c r="PKK270" s="6"/>
      <c r="PKL270" s="6"/>
      <c r="PKM270" s="6"/>
      <c r="PKN270" s="6"/>
      <c r="PKO270" s="6"/>
      <c r="PKP270" s="6"/>
      <c r="PKQ270" s="6"/>
      <c r="PKR270" s="6"/>
      <c r="PKS270" s="6"/>
      <c r="PKT270" s="6"/>
      <c r="PKU270" s="6"/>
      <c r="PKV270" s="6"/>
      <c r="PKW270" s="6"/>
      <c r="PKX270" s="6"/>
      <c r="PKY270" s="6"/>
      <c r="PKZ270" s="6"/>
      <c r="PLA270" s="6"/>
      <c r="PLB270" s="6"/>
      <c r="PLC270" s="6"/>
      <c r="PLD270" s="6"/>
      <c r="PLE270" s="6"/>
      <c r="PLF270" s="6"/>
      <c r="PLG270" s="6"/>
      <c r="PLH270" s="6"/>
      <c r="PLI270" s="6"/>
      <c r="PLJ270" s="6"/>
      <c r="PLK270" s="6"/>
      <c r="PLL270" s="6"/>
      <c r="PLM270" s="6"/>
      <c r="PLN270" s="6"/>
      <c r="PLO270" s="6"/>
      <c r="PLP270" s="6"/>
      <c r="PLQ270" s="6"/>
      <c r="PLR270" s="6"/>
      <c r="PLS270" s="6"/>
      <c r="PLT270" s="6"/>
      <c r="PLU270" s="6"/>
      <c r="PLV270" s="6"/>
      <c r="PLW270" s="6"/>
      <c r="PLX270" s="6"/>
      <c r="PLY270" s="6"/>
      <c r="PLZ270" s="6"/>
      <c r="PMA270" s="6"/>
      <c r="PMB270" s="6"/>
      <c r="PMC270" s="6"/>
      <c r="PMD270" s="6"/>
      <c r="PME270" s="6"/>
      <c r="PMF270" s="6"/>
      <c r="PMG270" s="6"/>
      <c r="PMH270" s="6"/>
      <c r="PMI270" s="6"/>
      <c r="PMJ270" s="6"/>
      <c r="PMK270" s="6"/>
      <c r="PML270" s="6"/>
      <c r="PMM270" s="6"/>
      <c r="PMN270" s="6"/>
      <c r="PMO270" s="6"/>
      <c r="PMP270" s="6"/>
      <c r="PMQ270" s="6"/>
      <c r="PMR270" s="6"/>
      <c r="PMS270" s="6"/>
      <c r="PMT270" s="6"/>
      <c r="PMU270" s="6"/>
      <c r="PMV270" s="6"/>
      <c r="PMW270" s="6"/>
      <c r="PMX270" s="6"/>
      <c r="PMY270" s="6"/>
      <c r="PMZ270" s="6"/>
      <c r="PNA270" s="6"/>
      <c r="PNB270" s="6"/>
      <c r="PNC270" s="6"/>
      <c r="PND270" s="6"/>
      <c r="PNE270" s="6"/>
      <c r="PNF270" s="6"/>
      <c r="PNG270" s="6"/>
      <c r="PNH270" s="6"/>
      <c r="PNI270" s="6"/>
      <c r="PNJ270" s="6"/>
      <c r="PNK270" s="6"/>
      <c r="PNL270" s="6"/>
      <c r="PNM270" s="6"/>
      <c r="PNN270" s="6"/>
      <c r="PNO270" s="6"/>
      <c r="PNP270" s="6"/>
      <c r="PNQ270" s="6"/>
      <c r="PNR270" s="6"/>
      <c r="PNS270" s="6"/>
      <c r="PNT270" s="6"/>
      <c r="PNU270" s="6"/>
      <c r="PNV270" s="6"/>
      <c r="PNW270" s="6"/>
      <c r="PNX270" s="6"/>
      <c r="PNY270" s="6"/>
      <c r="PNZ270" s="6"/>
      <c r="POA270" s="6"/>
      <c r="POB270" s="6"/>
      <c r="POC270" s="6"/>
      <c r="POD270" s="6"/>
      <c r="POE270" s="6"/>
      <c r="POF270" s="6"/>
      <c r="POG270" s="6"/>
      <c r="POH270" s="6"/>
      <c r="POI270" s="6"/>
      <c r="POJ270" s="6"/>
      <c r="POK270" s="6"/>
      <c r="POL270" s="6"/>
      <c r="POM270" s="6"/>
      <c r="PON270" s="6"/>
      <c r="POO270" s="6"/>
      <c r="POP270" s="6"/>
      <c r="POQ270" s="6"/>
      <c r="POR270" s="6"/>
      <c r="POS270" s="6"/>
      <c r="POT270" s="6"/>
      <c r="POU270" s="6"/>
      <c r="POV270" s="6"/>
      <c r="POW270" s="6"/>
      <c r="POX270" s="6"/>
      <c r="POY270" s="6"/>
      <c r="POZ270" s="6"/>
      <c r="PPA270" s="6"/>
      <c r="PPB270" s="6"/>
      <c r="PPC270" s="6"/>
      <c r="PPD270" s="6"/>
      <c r="PPE270" s="6"/>
      <c r="PPF270" s="6"/>
      <c r="PPG270" s="6"/>
      <c r="PPH270" s="6"/>
      <c r="PPI270" s="6"/>
      <c r="PPJ270" s="6"/>
      <c r="PPK270" s="6"/>
      <c r="PPL270" s="6"/>
      <c r="PPM270" s="6"/>
      <c r="PPN270" s="6"/>
      <c r="PPO270" s="6"/>
      <c r="PPP270" s="6"/>
      <c r="PPQ270" s="6"/>
      <c r="PPR270" s="6"/>
      <c r="PPS270" s="6"/>
      <c r="PPT270" s="6"/>
      <c r="PPU270" s="6"/>
      <c r="PPV270" s="6"/>
      <c r="PPW270" s="6"/>
      <c r="PPX270" s="6"/>
      <c r="PPY270" s="6"/>
      <c r="PPZ270" s="6"/>
      <c r="PQA270" s="6"/>
      <c r="PQB270" s="6"/>
      <c r="PQC270" s="6"/>
      <c r="PQD270" s="6"/>
      <c r="PQE270" s="6"/>
      <c r="PQF270" s="6"/>
      <c r="PQG270" s="6"/>
      <c r="PQH270" s="6"/>
      <c r="PQI270" s="6"/>
      <c r="PQJ270" s="6"/>
      <c r="PQK270" s="6"/>
      <c r="PQL270" s="6"/>
      <c r="PQM270" s="6"/>
      <c r="PQN270" s="6"/>
      <c r="PQO270" s="6"/>
      <c r="PQP270" s="6"/>
      <c r="PQQ270" s="6"/>
      <c r="PQR270" s="6"/>
      <c r="PQS270" s="6"/>
      <c r="PQT270" s="6"/>
      <c r="PQU270" s="6"/>
      <c r="PQV270" s="6"/>
      <c r="PQW270" s="6"/>
      <c r="PQX270" s="6"/>
      <c r="PQY270" s="6"/>
      <c r="PQZ270" s="6"/>
      <c r="PRA270" s="6"/>
      <c r="PRB270" s="6"/>
      <c r="PRC270" s="6"/>
      <c r="PRD270" s="6"/>
      <c r="PRE270" s="6"/>
      <c r="PRF270" s="6"/>
      <c r="PRG270" s="6"/>
      <c r="PRH270" s="6"/>
      <c r="PRI270" s="6"/>
      <c r="PRJ270" s="6"/>
      <c r="PRK270" s="6"/>
      <c r="PRL270" s="6"/>
      <c r="PRM270" s="6"/>
      <c r="PRN270" s="6"/>
      <c r="PRO270" s="6"/>
      <c r="PRP270" s="6"/>
      <c r="PRQ270" s="6"/>
      <c r="PRR270" s="6"/>
      <c r="PRS270" s="6"/>
      <c r="PRT270" s="6"/>
      <c r="PRU270" s="6"/>
      <c r="PRV270" s="6"/>
      <c r="PRW270" s="6"/>
      <c r="PRX270" s="6"/>
      <c r="PRY270" s="6"/>
      <c r="PRZ270" s="6"/>
      <c r="PSA270" s="6"/>
      <c r="PSB270" s="6"/>
      <c r="PSC270" s="6"/>
      <c r="PSD270" s="6"/>
      <c r="PSE270" s="6"/>
      <c r="PSF270" s="6"/>
      <c r="PSG270" s="6"/>
      <c r="PSH270" s="6"/>
      <c r="PSI270" s="6"/>
      <c r="PSJ270" s="6"/>
      <c r="PSK270" s="6"/>
      <c r="PSL270" s="6"/>
      <c r="PSM270" s="6"/>
      <c r="PSN270" s="6"/>
      <c r="PSO270" s="6"/>
      <c r="PSP270" s="6"/>
      <c r="PSQ270" s="6"/>
      <c r="PSR270" s="6"/>
      <c r="PSS270" s="6"/>
      <c r="PST270" s="6"/>
      <c r="PSU270" s="6"/>
      <c r="PSV270" s="6"/>
      <c r="PSW270" s="6"/>
      <c r="PSX270" s="6"/>
      <c r="PSY270" s="6"/>
      <c r="PSZ270" s="6"/>
      <c r="PTA270" s="6"/>
      <c r="PTB270" s="6"/>
      <c r="PTC270" s="6"/>
      <c r="PTD270" s="6"/>
      <c r="PTE270" s="6"/>
      <c r="PTF270" s="6"/>
      <c r="PTG270" s="6"/>
      <c r="PTH270" s="6"/>
      <c r="PTI270" s="6"/>
      <c r="PTJ270" s="6"/>
      <c r="PTK270" s="6"/>
      <c r="PTL270" s="6"/>
      <c r="PTM270" s="6"/>
      <c r="PTN270" s="6"/>
      <c r="PTO270" s="6"/>
      <c r="PTP270" s="6"/>
      <c r="PTQ270" s="6"/>
      <c r="PTR270" s="6"/>
      <c r="PTS270" s="6"/>
      <c r="PTT270" s="6"/>
      <c r="PTU270" s="6"/>
      <c r="PTV270" s="6"/>
      <c r="PTW270" s="6"/>
      <c r="PTX270" s="6"/>
      <c r="PTY270" s="6"/>
      <c r="PTZ270" s="6"/>
      <c r="PUA270" s="6"/>
      <c r="PUB270" s="6"/>
      <c r="PUC270" s="6"/>
      <c r="PUD270" s="6"/>
      <c r="PUE270" s="6"/>
      <c r="PUF270" s="6"/>
      <c r="PUG270" s="6"/>
      <c r="PUH270" s="6"/>
      <c r="PUI270" s="6"/>
      <c r="PUJ270" s="6"/>
      <c r="PUK270" s="6"/>
      <c r="PUL270" s="6"/>
      <c r="PUM270" s="6"/>
      <c r="PUN270" s="6"/>
      <c r="PUO270" s="6"/>
      <c r="PUP270" s="6"/>
      <c r="PUQ270" s="6"/>
      <c r="PUR270" s="6"/>
      <c r="PUS270" s="6"/>
      <c r="PUT270" s="6"/>
      <c r="PUU270" s="6"/>
      <c r="PUV270" s="6"/>
      <c r="PUW270" s="6"/>
      <c r="PUX270" s="6"/>
      <c r="PUY270" s="6"/>
      <c r="PUZ270" s="6"/>
      <c r="PVA270" s="6"/>
      <c r="PVB270" s="6"/>
      <c r="PVC270" s="6"/>
      <c r="PVD270" s="6"/>
      <c r="PVE270" s="6"/>
      <c r="PVF270" s="6"/>
      <c r="PVG270" s="6"/>
      <c r="PVH270" s="6"/>
      <c r="PVI270" s="6"/>
      <c r="PVJ270" s="6"/>
      <c r="PVK270" s="6"/>
      <c r="PVL270" s="6"/>
      <c r="PVM270" s="6"/>
      <c r="PVN270" s="6"/>
      <c r="PVO270" s="6"/>
      <c r="PVP270" s="6"/>
      <c r="PVQ270" s="6"/>
      <c r="PVR270" s="6"/>
      <c r="PVS270" s="6"/>
      <c r="PVT270" s="6"/>
      <c r="PVU270" s="6"/>
      <c r="PVV270" s="6"/>
      <c r="PVW270" s="6"/>
      <c r="PVX270" s="6"/>
      <c r="PVY270" s="6"/>
      <c r="PVZ270" s="6"/>
      <c r="PWA270" s="6"/>
      <c r="PWB270" s="6"/>
      <c r="PWC270" s="6"/>
      <c r="PWD270" s="6"/>
      <c r="PWE270" s="6"/>
      <c r="PWF270" s="6"/>
      <c r="PWG270" s="6"/>
      <c r="PWH270" s="6"/>
      <c r="PWI270" s="6"/>
      <c r="PWJ270" s="6"/>
      <c r="PWK270" s="6"/>
      <c r="PWL270" s="6"/>
      <c r="PWM270" s="6"/>
      <c r="PWN270" s="6"/>
      <c r="PWO270" s="6"/>
      <c r="PWP270" s="6"/>
      <c r="PWQ270" s="6"/>
      <c r="PWR270" s="6"/>
      <c r="PWS270" s="6"/>
      <c r="PWT270" s="6"/>
      <c r="PWU270" s="6"/>
      <c r="PWV270" s="6"/>
      <c r="PWW270" s="6"/>
      <c r="PWX270" s="6"/>
      <c r="PWY270" s="6"/>
      <c r="PWZ270" s="6"/>
      <c r="PXA270" s="6"/>
      <c r="PXB270" s="6"/>
      <c r="PXC270" s="6"/>
      <c r="PXD270" s="6"/>
      <c r="PXE270" s="6"/>
      <c r="PXF270" s="6"/>
      <c r="PXG270" s="6"/>
      <c r="PXH270" s="6"/>
      <c r="PXI270" s="6"/>
      <c r="PXJ270" s="6"/>
      <c r="PXK270" s="6"/>
      <c r="PXL270" s="6"/>
      <c r="PXM270" s="6"/>
      <c r="PXN270" s="6"/>
      <c r="PXO270" s="6"/>
      <c r="PXP270" s="6"/>
      <c r="PXQ270" s="6"/>
      <c r="PXR270" s="6"/>
      <c r="PXS270" s="6"/>
      <c r="PXT270" s="6"/>
      <c r="PXU270" s="6"/>
      <c r="PXV270" s="6"/>
      <c r="PXW270" s="6"/>
      <c r="PXX270" s="6"/>
      <c r="PXY270" s="6"/>
      <c r="PXZ270" s="6"/>
      <c r="PYA270" s="6"/>
      <c r="PYB270" s="6"/>
      <c r="PYC270" s="6"/>
      <c r="PYD270" s="6"/>
      <c r="PYE270" s="6"/>
      <c r="PYF270" s="6"/>
      <c r="PYG270" s="6"/>
      <c r="PYH270" s="6"/>
      <c r="PYI270" s="6"/>
      <c r="PYJ270" s="6"/>
      <c r="PYK270" s="6"/>
      <c r="PYL270" s="6"/>
      <c r="PYM270" s="6"/>
      <c r="PYN270" s="6"/>
      <c r="PYO270" s="6"/>
      <c r="PYP270" s="6"/>
      <c r="PYQ270" s="6"/>
      <c r="PYR270" s="6"/>
      <c r="PYS270" s="6"/>
      <c r="PYT270" s="6"/>
      <c r="PYU270" s="6"/>
      <c r="PYV270" s="6"/>
      <c r="PYW270" s="6"/>
      <c r="PYX270" s="6"/>
      <c r="PYY270" s="6"/>
      <c r="PYZ270" s="6"/>
      <c r="PZA270" s="6"/>
      <c r="PZB270" s="6"/>
      <c r="PZC270" s="6"/>
      <c r="PZD270" s="6"/>
      <c r="PZE270" s="6"/>
      <c r="PZF270" s="6"/>
      <c r="PZG270" s="6"/>
      <c r="PZH270" s="6"/>
      <c r="PZI270" s="6"/>
      <c r="PZJ270" s="6"/>
      <c r="PZK270" s="6"/>
      <c r="PZL270" s="6"/>
      <c r="PZM270" s="6"/>
      <c r="PZN270" s="6"/>
      <c r="PZO270" s="6"/>
      <c r="PZP270" s="6"/>
      <c r="PZQ270" s="6"/>
      <c r="PZR270" s="6"/>
      <c r="PZS270" s="6"/>
      <c r="PZT270" s="6"/>
      <c r="PZU270" s="6"/>
      <c r="PZV270" s="6"/>
      <c r="PZW270" s="6"/>
      <c r="PZX270" s="6"/>
      <c r="PZY270" s="6"/>
      <c r="PZZ270" s="6"/>
      <c r="QAA270" s="6"/>
      <c r="QAB270" s="6"/>
      <c r="QAC270" s="6"/>
      <c r="QAD270" s="6"/>
      <c r="QAE270" s="6"/>
      <c r="QAF270" s="6"/>
      <c r="QAG270" s="6"/>
      <c r="QAH270" s="6"/>
      <c r="QAI270" s="6"/>
      <c r="QAJ270" s="6"/>
      <c r="QAK270" s="6"/>
      <c r="QAL270" s="6"/>
      <c r="QAM270" s="6"/>
      <c r="QAN270" s="6"/>
      <c r="QAO270" s="6"/>
      <c r="QAP270" s="6"/>
      <c r="QAQ270" s="6"/>
      <c r="QAR270" s="6"/>
      <c r="QAS270" s="6"/>
      <c r="QAT270" s="6"/>
      <c r="QAU270" s="6"/>
      <c r="QAV270" s="6"/>
      <c r="QAW270" s="6"/>
      <c r="QAX270" s="6"/>
      <c r="QAY270" s="6"/>
      <c r="QAZ270" s="6"/>
      <c r="QBA270" s="6"/>
      <c r="QBB270" s="6"/>
      <c r="QBC270" s="6"/>
      <c r="QBD270" s="6"/>
      <c r="QBE270" s="6"/>
      <c r="QBF270" s="6"/>
      <c r="QBG270" s="6"/>
      <c r="QBH270" s="6"/>
      <c r="QBI270" s="6"/>
      <c r="QBJ270" s="6"/>
      <c r="QBK270" s="6"/>
      <c r="QBL270" s="6"/>
      <c r="QBM270" s="6"/>
      <c r="QBN270" s="6"/>
      <c r="QBO270" s="6"/>
      <c r="QBP270" s="6"/>
      <c r="QBQ270" s="6"/>
      <c r="QBR270" s="6"/>
      <c r="QBS270" s="6"/>
      <c r="QBT270" s="6"/>
      <c r="QBU270" s="6"/>
      <c r="QBV270" s="6"/>
      <c r="QBW270" s="6"/>
      <c r="QBX270" s="6"/>
      <c r="QBY270" s="6"/>
      <c r="QBZ270" s="6"/>
      <c r="QCA270" s="6"/>
      <c r="QCB270" s="6"/>
      <c r="QCC270" s="6"/>
      <c r="QCD270" s="6"/>
      <c r="QCE270" s="6"/>
      <c r="QCF270" s="6"/>
      <c r="QCG270" s="6"/>
      <c r="QCH270" s="6"/>
      <c r="QCI270" s="6"/>
      <c r="QCJ270" s="6"/>
      <c r="QCK270" s="6"/>
      <c r="QCL270" s="6"/>
      <c r="QCM270" s="6"/>
      <c r="QCN270" s="6"/>
      <c r="QCO270" s="6"/>
      <c r="QCP270" s="6"/>
      <c r="QCQ270" s="6"/>
      <c r="QCR270" s="6"/>
      <c r="QCS270" s="6"/>
      <c r="QCT270" s="6"/>
      <c r="QCU270" s="6"/>
      <c r="QCV270" s="6"/>
      <c r="QCW270" s="6"/>
      <c r="QCX270" s="6"/>
      <c r="QCY270" s="6"/>
      <c r="QCZ270" s="6"/>
      <c r="QDA270" s="6"/>
      <c r="QDB270" s="6"/>
      <c r="QDC270" s="6"/>
      <c r="QDD270" s="6"/>
      <c r="QDE270" s="6"/>
      <c r="QDF270" s="6"/>
      <c r="QDG270" s="6"/>
      <c r="QDH270" s="6"/>
      <c r="QDI270" s="6"/>
      <c r="QDJ270" s="6"/>
      <c r="QDK270" s="6"/>
      <c r="QDL270" s="6"/>
      <c r="QDM270" s="6"/>
      <c r="QDN270" s="6"/>
      <c r="QDO270" s="6"/>
      <c r="QDP270" s="6"/>
      <c r="QDQ270" s="6"/>
      <c r="QDR270" s="6"/>
      <c r="QDS270" s="6"/>
      <c r="QDT270" s="6"/>
      <c r="QDU270" s="6"/>
      <c r="QDV270" s="6"/>
      <c r="QDW270" s="6"/>
      <c r="QDX270" s="6"/>
      <c r="QDY270" s="6"/>
      <c r="QDZ270" s="6"/>
      <c r="QEA270" s="6"/>
      <c r="QEB270" s="6"/>
      <c r="QEC270" s="6"/>
      <c r="QED270" s="6"/>
      <c r="QEE270" s="6"/>
      <c r="QEF270" s="6"/>
      <c r="QEG270" s="6"/>
      <c r="QEH270" s="6"/>
      <c r="QEI270" s="6"/>
      <c r="QEJ270" s="6"/>
      <c r="QEK270" s="6"/>
      <c r="QEL270" s="6"/>
      <c r="QEM270" s="6"/>
      <c r="QEN270" s="6"/>
      <c r="QEO270" s="6"/>
      <c r="QEP270" s="6"/>
      <c r="QEQ270" s="6"/>
      <c r="QER270" s="6"/>
      <c r="QES270" s="6"/>
      <c r="QET270" s="6"/>
      <c r="QEU270" s="6"/>
      <c r="QEV270" s="6"/>
      <c r="QEW270" s="6"/>
      <c r="QEX270" s="6"/>
      <c r="QEY270" s="6"/>
      <c r="QEZ270" s="6"/>
      <c r="QFA270" s="6"/>
      <c r="QFB270" s="6"/>
      <c r="QFC270" s="6"/>
      <c r="QFD270" s="6"/>
      <c r="QFE270" s="6"/>
      <c r="QFF270" s="6"/>
      <c r="QFG270" s="6"/>
      <c r="QFH270" s="6"/>
      <c r="QFI270" s="6"/>
      <c r="QFJ270" s="6"/>
      <c r="QFK270" s="6"/>
      <c r="QFL270" s="6"/>
      <c r="QFM270" s="6"/>
      <c r="QFN270" s="6"/>
      <c r="QFO270" s="6"/>
      <c r="QFP270" s="6"/>
      <c r="QFQ270" s="6"/>
      <c r="QFR270" s="6"/>
      <c r="QFS270" s="6"/>
      <c r="QFT270" s="6"/>
      <c r="QFU270" s="6"/>
      <c r="QFV270" s="6"/>
      <c r="QFW270" s="6"/>
      <c r="QFX270" s="6"/>
      <c r="QFY270" s="6"/>
      <c r="QFZ270" s="6"/>
      <c r="QGA270" s="6"/>
      <c r="QGB270" s="6"/>
      <c r="QGC270" s="6"/>
      <c r="QGD270" s="6"/>
      <c r="QGE270" s="6"/>
      <c r="QGF270" s="6"/>
      <c r="QGG270" s="6"/>
      <c r="QGH270" s="6"/>
      <c r="QGI270" s="6"/>
      <c r="QGJ270" s="6"/>
      <c r="QGK270" s="6"/>
      <c r="QGL270" s="6"/>
      <c r="QGM270" s="6"/>
      <c r="QGN270" s="6"/>
      <c r="QGO270" s="6"/>
      <c r="QGP270" s="6"/>
      <c r="QGQ270" s="6"/>
      <c r="QGR270" s="6"/>
      <c r="QGS270" s="6"/>
      <c r="QGT270" s="6"/>
      <c r="QGU270" s="6"/>
      <c r="QGV270" s="6"/>
      <c r="QGW270" s="6"/>
      <c r="QGX270" s="6"/>
      <c r="QGY270" s="6"/>
      <c r="QGZ270" s="6"/>
      <c r="QHA270" s="6"/>
      <c r="QHB270" s="6"/>
      <c r="QHC270" s="6"/>
      <c r="QHD270" s="6"/>
      <c r="QHE270" s="6"/>
      <c r="QHF270" s="6"/>
      <c r="QHG270" s="6"/>
      <c r="QHH270" s="6"/>
      <c r="QHI270" s="6"/>
      <c r="QHJ270" s="6"/>
      <c r="QHK270" s="6"/>
      <c r="QHL270" s="6"/>
      <c r="QHM270" s="6"/>
      <c r="QHN270" s="6"/>
      <c r="QHO270" s="6"/>
      <c r="QHP270" s="6"/>
      <c r="QHQ270" s="6"/>
      <c r="QHR270" s="6"/>
      <c r="QHS270" s="6"/>
      <c r="QHT270" s="6"/>
      <c r="QHU270" s="6"/>
      <c r="QHV270" s="6"/>
      <c r="QHW270" s="6"/>
      <c r="QHX270" s="6"/>
      <c r="QHY270" s="6"/>
      <c r="QHZ270" s="6"/>
      <c r="QIA270" s="6"/>
      <c r="QIB270" s="6"/>
      <c r="QIC270" s="6"/>
      <c r="QID270" s="6"/>
      <c r="QIE270" s="6"/>
      <c r="QIF270" s="6"/>
      <c r="QIG270" s="6"/>
      <c r="QIH270" s="6"/>
      <c r="QII270" s="6"/>
      <c r="QIJ270" s="6"/>
      <c r="QIK270" s="6"/>
      <c r="QIL270" s="6"/>
      <c r="QIM270" s="6"/>
      <c r="QIN270" s="6"/>
      <c r="QIO270" s="6"/>
      <c r="QIP270" s="6"/>
      <c r="QIQ270" s="6"/>
      <c r="QIR270" s="6"/>
      <c r="QIS270" s="6"/>
      <c r="QIT270" s="6"/>
      <c r="QIU270" s="6"/>
      <c r="QIV270" s="6"/>
      <c r="QIW270" s="6"/>
      <c r="QIX270" s="6"/>
      <c r="QIY270" s="6"/>
      <c r="QIZ270" s="6"/>
      <c r="QJA270" s="6"/>
      <c r="QJB270" s="6"/>
      <c r="QJC270" s="6"/>
      <c r="QJD270" s="6"/>
      <c r="QJE270" s="6"/>
      <c r="QJF270" s="6"/>
      <c r="QJG270" s="6"/>
      <c r="QJH270" s="6"/>
      <c r="QJI270" s="6"/>
      <c r="QJJ270" s="6"/>
      <c r="QJK270" s="6"/>
      <c r="QJL270" s="6"/>
      <c r="QJM270" s="6"/>
      <c r="QJN270" s="6"/>
      <c r="QJO270" s="6"/>
      <c r="QJP270" s="6"/>
      <c r="QJQ270" s="6"/>
      <c r="QJR270" s="6"/>
      <c r="QJS270" s="6"/>
      <c r="QJT270" s="6"/>
      <c r="QJU270" s="6"/>
      <c r="QJV270" s="6"/>
      <c r="QJW270" s="6"/>
      <c r="QJX270" s="6"/>
      <c r="QJY270" s="6"/>
      <c r="QJZ270" s="6"/>
      <c r="QKA270" s="6"/>
      <c r="QKB270" s="6"/>
      <c r="QKC270" s="6"/>
      <c r="QKD270" s="6"/>
      <c r="QKE270" s="6"/>
      <c r="QKF270" s="6"/>
      <c r="QKG270" s="6"/>
      <c r="QKH270" s="6"/>
      <c r="QKI270" s="6"/>
      <c r="QKJ270" s="6"/>
      <c r="QKK270" s="6"/>
      <c r="QKL270" s="6"/>
      <c r="QKM270" s="6"/>
      <c r="QKN270" s="6"/>
      <c r="QKO270" s="6"/>
      <c r="QKP270" s="6"/>
      <c r="QKQ270" s="6"/>
      <c r="QKR270" s="6"/>
      <c r="QKS270" s="6"/>
      <c r="QKT270" s="6"/>
      <c r="QKU270" s="6"/>
      <c r="QKV270" s="6"/>
      <c r="QKW270" s="6"/>
      <c r="QKX270" s="6"/>
      <c r="QKY270" s="6"/>
      <c r="QKZ270" s="6"/>
      <c r="QLA270" s="6"/>
      <c r="QLB270" s="6"/>
      <c r="QLC270" s="6"/>
      <c r="QLD270" s="6"/>
      <c r="QLE270" s="6"/>
      <c r="QLF270" s="6"/>
      <c r="QLG270" s="6"/>
      <c r="QLH270" s="6"/>
      <c r="QLI270" s="6"/>
      <c r="QLJ270" s="6"/>
      <c r="QLK270" s="6"/>
      <c r="QLL270" s="6"/>
      <c r="QLM270" s="6"/>
      <c r="QLN270" s="6"/>
      <c r="QLO270" s="6"/>
      <c r="QLP270" s="6"/>
      <c r="QLQ270" s="6"/>
      <c r="QLR270" s="6"/>
      <c r="QLS270" s="6"/>
      <c r="QLT270" s="6"/>
      <c r="QLU270" s="6"/>
      <c r="QLV270" s="6"/>
      <c r="QLW270" s="6"/>
      <c r="QLX270" s="6"/>
      <c r="QLY270" s="6"/>
      <c r="QLZ270" s="6"/>
      <c r="QMA270" s="6"/>
      <c r="QMB270" s="6"/>
      <c r="QMC270" s="6"/>
      <c r="QMD270" s="6"/>
      <c r="QME270" s="6"/>
      <c r="QMF270" s="6"/>
      <c r="QMG270" s="6"/>
      <c r="QMH270" s="6"/>
      <c r="QMI270" s="6"/>
      <c r="QMJ270" s="6"/>
      <c r="QMK270" s="6"/>
      <c r="QML270" s="6"/>
      <c r="QMM270" s="6"/>
      <c r="QMN270" s="6"/>
      <c r="QMO270" s="6"/>
      <c r="QMP270" s="6"/>
      <c r="QMQ270" s="6"/>
      <c r="QMR270" s="6"/>
      <c r="QMS270" s="6"/>
      <c r="QMT270" s="6"/>
      <c r="QMU270" s="6"/>
      <c r="QMV270" s="6"/>
      <c r="QMW270" s="6"/>
      <c r="QMX270" s="6"/>
      <c r="QMY270" s="6"/>
      <c r="QMZ270" s="6"/>
      <c r="QNA270" s="6"/>
      <c r="QNB270" s="6"/>
      <c r="QNC270" s="6"/>
      <c r="QND270" s="6"/>
      <c r="QNE270" s="6"/>
      <c r="QNF270" s="6"/>
      <c r="QNG270" s="6"/>
      <c r="QNH270" s="6"/>
      <c r="QNI270" s="6"/>
      <c r="QNJ270" s="6"/>
      <c r="QNK270" s="6"/>
      <c r="QNL270" s="6"/>
      <c r="QNM270" s="6"/>
      <c r="QNN270" s="6"/>
      <c r="QNO270" s="6"/>
      <c r="QNP270" s="6"/>
      <c r="QNQ270" s="6"/>
      <c r="QNR270" s="6"/>
      <c r="QNS270" s="6"/>
      <c r="QNT270" s="6"/>
      <c r="QNU270" s="6"/>
      <c r="QNV270" s="6"/>
      <c r="QNW270" s="6"/>
      <c r="QNX270" s="6"/>
      <c r="QNY270" s="6"/>
      <c r="QNZ270" s="6"/>
      <c r="QOA270" s="6"/>
      <c r="QOB270" s="6"/>
      <c r="QOC270" s="6"/>
      <c r="QOD270" s="6"/>
      <c r="QOE270" s="6"/>
      <c r="QOF270" s="6"/>
      <c r="QOG270" s="6"/>
      <c r="QOH270" s="6"/>
      <c r="QOI270" s="6"/>
      <c r="QOJ270" s="6"/>
      <c r="QOK270" s="6"/>
      <c r="QOL270" s="6"/>
      <c r="QOM270" s="6"/>
      <c r="QON270" s="6"/>
      <c r="QOO270" s="6"/>
      <c r="QOP270" s="6"/>
      <c r="QOQ270" s="6"/>
      <c r="QOR270" s="6"/>
      <c r="QOS270" s="6"/>
      <c r="QOT270" s="6"/>
      <c r="QOU270" s="6"/>
      <c r="QOV270" s="6"/>
      <c r="QOW270" s="6"/>
      <c r="QOX270" s="6"/>
      <c r="QOY270" s="6"/>
      <c r="QOZ270" s="6"/>
      <c r="QPA270" s="6"/>
      <c r="QPB270" s="6"/>
      <c r="QPC270" s="6"/>
      <c r="QPD270" s="6"/>
      <c r="QPE270" s="6"/>
      <c r="QPF270" s="6"/>
      <c r="QPG270" s="6"/>
      <c r="QPH270" s="6"/>
      <c r="QPI270" s="6"/>
      <c r="QPJ270" s="6"/>
      <c r="QPK270" s="6"/>
      <c r="QPL270" s="6"/>
      <c r="QPM270" s="6"/>
      <c r="QPN270" s="6"/>
      <c r="QPO270" s="6"/>
      <c r="QPP270" s="6"/>
      <c r="QPQ270" s="6"/>
      <c r="QPR270" s="6"/>
      <c r="QPS270" s="6"/>
      <c r="QPT270" s="6"/>
      <c r="QPU270" s="6"/>
      <c r="QPV270" s="6"/>
      <c r="QPW270" s="6"/>
      <c r="QPX270" s="6"/>
      <c r="QPY270" s="6"/>
      <c r="QPZ270" s="6"/>
      <c r="QQA270" s="6"/>
      <c r="QQB270" s="6"/>
      <c r="QQC270" s="6"/>
      <c r="QQD270" s="6"/>
      <c r="QQE270" s="6"/>
      <c r="QQF270" s="6"/>
      <c r="QQG270" s="6"/>
      <c r="QQH270" s="6"/>
      <c r="QQI270" s="6"/>
      <c r="QQJ270" s="6"/>
      <c r="QQK270" s="6"/>
      <c r="QQL270" s="6"/>
      <c r="QQM270" s="6"/>
      <c r="QQN270" s="6"/>
      <c r="QQO270" s="6"/>
      <c r="QQP270" s="6"/>
      <c r="QQQ270" s="6"/>
      <c r="QQR270" s="6"/>
      <c r="QQS270" s="6"/>
      <c r="QQT270" s="6"/>
      <c r="QQU270" s="6"/>
      <c r="QQV270" s="6"/>
      <c r="QQW270" s="6"/>
      <c r="QQX270" s="6"/>
      <c r="QQY270" s="6"/>
      <c r="QQZ270" s="6"/>
      <c r="QRA270" s="6"/>
      <c r="QRB270" s="6"/>
      <c r="QRC270" s="6"/>
      <c r="QRD270" s="6"/>
      <c r="QRE270" s="6"/>
      <c r="QRF270" s="6"/>
      <c r="QRG270" s="6"/>
      <c r="QRH270" s="6"/>
      <c r="QRI270" s="6"/>
      <c r="QRJ270" s="6"/>
      <c r="QRK270" s="6"/>
      <c r="QRL270" s="6"/>
      <c r="QRM270" s="6"/>
      <c r="QRN270" s="6"/>
      <c r="QRO270" s="6"/>
      <c r="QRP270" s="6"/>
      <c r="QRQ270" s="6"/>
      <c r="QRR270" s="6"/>
      <c r="QRS270" s="6"/>
      <c r="QRT270" s="6"/>
      <c r="QRU270" s="6"/>
      <c r="QRV270" s="6"/>
      <c r="QRW270" s="6"/>
      <c r="QRX270" s="6"/>
      <c r="QRY270" s="6"/>
      <c r="QRZ270" s="6"/>
      <c r="QSA270" s="6"/>
      <c r="QSB270" s="6"/>
      <c r="QSC270" s="6"/>
      <c r="QSD270" s="6"/>
      <c r="QSE270" s="6"/>
      <c r="QSF270" s="6"/>
      <c r="QSG270" s="6"/>
      <c r="QSH270" s="6"/>
      <c r="QSI270" s="6"/>
      <c r="QSJ270" s="6"/>
      <c r="QSK270" s="6"/>
      <c r="QSL270" s="6"/>
      <c r="QSM270" s="6"/>
      <c r="QSN270" s="6"/>
      <c r="QSO270" s="6"/>
      <c r="QSP270" s="6"/>
      <c r="QSQ270" s="6"/>
      <c r="QSR270" s="6"/>
      <c r="QSS270" s="6"/>
      <c r="QST270" s="6"/>
      <c r="QSU270" s="6"/>
      <c r="QSV270" s="6"/>
      <c r="QSW270" s="6"/>
      <c r="QSX270" s="6"/>
      <c r="QSY270" s="6"/>
      <c r="QSZ270" s="6"/>
      <c r="QTA270" s="6"/>
      <c r="QTB270" s="6"/>
      <c r="QTC270" s="6"/>
      <c r="QTD270" s="6"/>
      <c r="QTE270" s="6"/>
      <c r="QTF270" s="6"/>
      <c r="QTG270" s="6"/>
      <c r="QTH270" s="6"/>
      <c r="QTI270" s="6"/>
      <c r="QTJ270" s="6"/>
      <c r="QTK270" s="6"/>
      <c r="QTL270" s="6"/>
      <c r="QTM270" s="6"/>
      <c r="QTN270" s="6"/>
      <c r="QTO270" s="6"/>
      <c r="QTP270" s="6"/>
      <c r="QTQ270" s="6"/>
      <c r="QTR270" s="6"/>
      <c r="QTS270" s="6"/>
      <c r="QTT270" s="6"/>
      <c r="QTU270" s="6"/>
      <c r="QTV270" s="6"/>
      <c r="QTW270" s="6"/>
      <c r="QTX270" s="6"/>
      <c r="QTY270" s="6"/>
      <c r="QTZ270" s="6"/>
      <c r="QUA270" s="6"/>
      <c r="QUB270" s="6"/>
      <c r="QUC270" s="6"/>
      <c r="QUD270" s="6"/>
      <c r="QUE270" s="6"/>
      <c r="QUF270" s="6"/>
      <c r="QUG270" s="6"/>
      <c r="QUH270" s="6"/>
      <c r="QUI270" s="6"/>
      <c r="QUJ270" s="6"/>
      <c r="QUK270" s="6"/>
      <c r="QUL270" s="6"/>
      <c r="QUM270" s="6"/>
      <c r="QUN270" s="6"/>
      <c r="QUO270" s="6"/>
      <c r="QUP270" s="6"/>
      <c r="QUQ270" s="6"/>
      <c r="QUR270" s="6"/>
      <c r="QUS270" s="6"/>
      <c r="QUT270" s="6"/>
      <c r="QUU270" s="6"/>
      <c r="QUV270" s="6"/>
      <c r="QUW270" s="6"/>
      <c r="QUX270" s="6"/>
      <c r="QUY270" s="6"/>
      <c r="QUZ270" s="6"/>
      <c r="QVA270" s="6"/>
      <c r="QVB270" s="6"/>
      <c r="QVC270" s="6"/>
      <c r="QVD270" s="6"/>
      <c r="QVE270" s="6"/>
      <c r="QVF270" s="6"/>
      <c r="QVG270" s="6"/>
      <c r="QVH270" s="6"/>
      <c r="QVI270" s="6"/>
      <c r="QVJ270" s="6"/>
      <c r="QVK270" s="6"/>
      <c r="QVL270" s="6"/>
      <c r="QVM270" s="6"/>
      <c r="QVN270" s="6"/>
      <c r="QVO270" s="6"/>
      <c r="QVP270" s="6"/>
      <c r="QVQ270" s="6"/>
      <c r="QVR270" s="6"/>
      <c r="QVS270" s="6"/>
      <c r="QVT270" s="6"/>
      <c r="QVU270" s="6"/>
      <c r="QVV270" s="6"/>
      <c r="QVW270" s="6"/>
      <c r="QVX270" s="6"/>
      <c r="QVY270" s="6"/>
      <c r="QVZ270" s="6"/>
      <c r="QWA270" s="6"/>
      <c r="QWB270" s="6"/>
      <c r="QWC270" s="6"/>
      <c r="QWD270" s="6"/>
      <c r="QWE270" s="6"/>
      <c r="QWF270" s="6"/>
      <c r="QWG270" s="6"/>
      <c r="QWH270" s="6"/>
      <c r="QWI270" s="6"/>
      <c r="QWJ270" s="6"/>
      <c r="QWK270" s="6"/>
      <c r="QWL270" s="6"/>
      <c r="QWM270" s="6"/>
      <c r="QWN270" s="6"/>
      <c r="QWO270" s="6"/>
      <c r="QWP270" s="6"/>
      <c r="QWQ270" s="6"/>
      <c r="QWR270" s="6"/>
      <c r="QWS270" s="6"/>
      <c r="QWT270" s="6"/>
      <c r="QWU270" s="6"/>
      <c r="QWV270" s="6"/>
      <c r="QWW270" s="6"/>
      <c r="QWX270" s="6"/>
      <c r="QWY270" s="6"/>
      <c r="QWZ270" s="6"/>
      <c r="QXA270" s="6"/>
      <c r="QXB270" s="6"/>
      <c r="QXC270" s="6"/>
      <c r="QXD270" s="6"/>
      <c r="QXE270" s="6"/>
      <c r="QXF270" s="6"/>
      <c r="QXG270" s="6"/>
      <c r="QXH270" s="6"/>
      <c r="QXI270" s="6"/>
      <c r="QXJ270" s="6"/>
      <c r="QXK270" s="6"/>
      <c r="QXL270" s="6"/>
      <c r="QXM270" s="6"/>
      <c r="QXN270" s="6"/>
      <c r="QXO270" s="6"/>
      <c r="QXP270" s="6"/>
      <c r="QXQ270" s="6"/>
      <c r="QXR270" s="6"/>
      <c r="QXS270" s="6"/>
      <c r="QXT270" s="6"/>
      <c r="QXU270" s="6"/>
      <c r="QXV270" s="6"/>
      <c r="QXW270" s="6"/>
      <c r="QXX270" s="6"/>
      <c r="QXY270" s="6"/>
      <c r="QXZ270" s="6"/>
      <c r="QYA270" s="6"/>
      <c r="QYB270" s="6"/>
      <c r="QYC270" s="6"/>
      <c r="QYD270" s="6"/>
      <c r="QYE270" s="6"/>
      <c r="QYF270" s="6"/>
      <c r="QYG270" s="6"/>
      <c r="QYH270" s="6"/>
      <c r="QYI270" s="6"/>
      <c r="QYJ270" s="6"/>
      <c r="QYK270" s="6"/>
      <c r="QYL270" s="6"/>
      <c r="QYM270" s="6"/>
      <c r="QYN270" s="6"/>
      <c r="QYO270" s="6"/>
      <c r="QYP270" s="6"/>
      <c r="QYQ270" s="6"/>
      <c r="QYR270" s="6"/>
      <c r="QYS270" s="6"/>
      <c r="QYT270" s="6"/>
      <c r="QYU270" s="6"/>
      <c r="QYV270" s="6"/>
      <c r="QYW270" s="6"/>
      <c r="QYX270" s="6"/>
      <c r="QYY270" s="6"/>
      <c r="QYZ270" s="6"/>
      <c r="QZA270" s="6"/>
      <c r="QZB270" s="6"/>
      <c r="QZC270" s="6"/>
      <c r="QZD270" s="6"/>
      <c r="QZE270" s="6"/>
      <c r="QZF270" s="6"/>
      <c r="QZG270" s="6"/>
      <c r="QZH270" s="6"/>
      <c r="QZI270" s="6"/>
      <c r="QZJ270" s="6"/>
      <c r="QZK270" s="6"/>
      <c r="QZL270" s="6"/>
      <c r="QZM270" s="6"/>
      <c r="QZN270" s="6"/>
      <c r="QZO270" s="6"/>
      <c r="QZP270" s="6"/>
      <c r="QZQ270" s="6"/>
      <c r="QZR270" s="6"/>
      <c r="QZS270" s="6"/>
      <c r="QZT270" s="6"/>
      <c r="QZU270" s="6"/>
      <c r="QZV270" s="6"/>
      <c r="QZW270" s="6"/>
      <c r="QZX270" s="6"/>
      <c r="QZY270" s="6"/>
      <c r="QZZ270" s="6"/>
      <c r="RAA270" s="6"/>
      <c r="RAB270" s="6"/>
      <c r="RAC270" s="6"/>
      <c r="RAD270" s="6"/>
      <c r="RAE270" s="6"/>
      <c r="RAF270" s="6"/>
      <c r="RAG270" s="6"/>
      <c r="RAH270" s="6"/>
      <c r="RAI270" s="6"/>
      <c r="RAJ270" s="6"/>
      <c r="RAK270" s="6"/>
      <c r="RAL270" s="6"/>
      <c r="RAM270" s="6"/>
      <c r="RAN270" s="6"/>
      <c r="RAO270" s="6"/>
      <c r="RAP270" s="6"/>
      <c r="RAQ270" s="6"/>
      <c r="RAR270" s="6"/>
      <c r="RAS270" s="6"/>
      <c r="RAT270" s="6"/>
      <c r="RAU270" s="6"/>
      <c r="RAV270" s="6"/>
      <c r="RAW270" s="6"/>
      <c r="RAX270" s="6"/>
      <c r="RAY270" s="6"/>
      <c r="RAZ270" s="6"/>
      <c r="RBA270" s="6"/>
      <c r="RBB270" s="6"/>
      <c r="RBC270" s="6"/>
      <c r="RBD270" s="6"/>
      <c r="RBE270" s="6"/>
      <c r="RBF270" s="6"/>
      <c r="RBG270" s="6"/>
      <c r="RBH270" s="6"/>
      <c r="RBI270" s="6"/>
      <c r="RBJ270" s="6"/>
      <c r="RBK270" s="6"/>
      <c r="RBL270" s="6"/>
      <c r="RBM270" s="6"/>
      <c r="RBN270" s="6"/>
      <c r="RBO270" s="6"/>
      <c r="RBP270" s="6"/>
      <c r="RBQ270" s="6"/>
      <c r="RBR270" s="6"/>
      <c r="RBS270" s="6"/>
      <c r="RBT270" s="6"/>
      <c r="RBU270" s="6"/>
      <c r="RBV270" s="6"/>
      <c r="RBW270" s="6"/>
      <c r="RBX270" s="6"/>
      <c r="RBY270" s="6"/>
      <c r="RBZ270" s="6"/>
      <c r="RCA270" s="6"/>
      <c r="RCB270" s="6"/>
      <c r="RCC270" s="6"/>
      <c r="RCD270" s="6"/>
      <c r="RCE270" s="6"/>
      <c r="RCF270" s="6"/>
      <c r="RCG270" s="6"/>
      <c r="RCH270" s="6"/>
      <c r="RCI270" s="6"/>
      <c r="RCJ270" s="6"/>
      <c r="RCK270" s="6"/>
      <c r="RCL270" s="6"/>
      <c r="RCM270" s="6"/>
      <c r="RCN270" s="6"/>
      <c r="RCO270" s="6"/>
      <c r="RCP270" s="6"/>
      <c r="RCQ270" s="6"/>
      <c r="RCR270" s="6"/>
      <c r="RCS270" s="6"/>
      <c r="RCT270" s="6"/>
      <c r="RCU270" s="6"/>
      <c r="RCV270" s="6"/>
      <c r="RCW270" s="6"/>
      <c r="RCX270" s="6"/>
      <c r="RCY270" s="6"/>
      <c r="RCZ270" s="6"/>
      <c r="RDA270" s="6"/>
      <c r="RDB270" s="6"/>
      <c r="RDC270" s="6"/>
      <c r="RDD270" s="6"/>
      <c r="RDE270" s="6"/>
      <c r="RDF270" s="6"/>
      <c r="RDG270" s="6"/>
      <c r="RDH270" s="6"/>
      <c r="RDI270" s="6"/>
      <c r="RDJ270" s="6"/>
      <c r="RDK270" s="6"/>
      <c r="RDL270" s="6"/>
      <c r="RDM270" s="6"/>
      <c r="RDN270" s="6"/>
      <c r="RDO270" s="6"/>
      <c r="RDP270" s="6"/>
      <c r="RDQ270" s="6"/>
      <c r="RDR270" s="6"/>
      <c r="RDS270" s="6"/>
      <c r="RDT270" s="6"/>
      <c r="RDU270" s="6"/>
      <c r="RDV270" s="6"/>
      <c r="RDW270" s="6"/>
      <c r="RDX270" s="6"/>
      <c r="RDY270" s="6"/>
      <c r="RDZ270" s="6"/>
      <c r="REA270" s="6"/>
      <c r="REB270" s="6"/>
      <c r="REC270" s="6"/>
      <c r="RED270" s="6"/>
      <c r="REE270" s="6"/>
      <c r="REF270" s="6"/>
      <c r="REG270" s="6"/>
      <c r="REH270" s="6"/>
      <c r="REI270" s="6"/>
      <c r="REJ270" s="6"/>
      <c r="REK270" s="6"/>
      <c r="REL270" s="6"/>
      <c r="REM270" s="6"/>
      <c r="REN270" s="6"/>
      <c r="REO270" s="6"/>
      <c r="REP270" s="6"/>
      <c r="REQ270" s="6"/>
      <c r="RER270" s="6"/>
      <c r="RES270" s="6"/>
      <c r="RET270" s="6"/>
      <c r="REU270" s="6"/>
      <c r="REV270" s="6"/>
      <c r="REW270" s="6"/>
      <c r="REX270" s="6"/>
      <c r="REY270" s="6"/>
      <c r="REZ270" s="6"/>
      <c r="RFA270" s="6"/>
      <c r="RFB270" s="6"/>
      <c r="RFC270" s="6"/>
      <c r="RFD270" s="6"/>
      <c r="RFE270" s="6"/>
      <c r="RFF270" s="6"/>
      <c r="RFG270" s="6"/>
      <c r="RFH270" s="6"/>
      <c r="RFI270" s="6"/>
      <c r="RFJ270" s="6"/>
      <c r="RFK270" s="6"/>
      <c r="RFL270" s="6"/>
      <c r="RFM270" s="6"/>
      <c r="RFN270" s="6"/>
      <c r="RFO270" s="6"/>
      <c r="RFP270" s="6"/>
      <c r="RFQ270" s="6"/>
      <c r="RFR270" s="6"/>
      <c r="RFS270" s="6"/>
      <c r="RFT270" s="6"/>
      <c r="RFU270" s="6"/>
      <c r="RFV270" s="6"/>
      <c r="RFW270" s="6"/>
      <c r="RFX270" s="6"/>
      <c r="RFY270" s="6"/>
      <c r="RFZ270" s="6"/>
      <c r="RGA270" s="6"/>
      <c r="RGB270" s="6"/>
      <c r="RGC270" s="6"/>
      <c r="RGD270" s="6"/>
      <c r="RGE270" s="6"/>
      <c r="RGF270" s="6"/>
      <c r="RGG270" s="6"/>
      <c r="RGH270" s="6"/>
      <c r="RGI270" s="6"/>
      <c r="RGJ270" s="6"/>
      <c r="RGK270" s="6"/>
      <c r="RGL270" s="6"/>
      <c r="RGM270" s="6"/>
      <c r="RGN270" s="6"/>
      <c r="RGO270" s="6"/>
      <c r="RGP270" s="6"/>
      <c r="RGQ270" s="6"/>
      <c r="RGR270" s="6"/>
      <c r="RGS270" s="6"/>
      <c r="RGT270" s="6"/>
      <c r="RGU270" s="6"/>
      <c r="RGV270" s="6"/>
      <c r="RGW270" s="6"/>
      <c r="RGX270" s="6"/>
      <c r="RGY270" s="6"/>
      <c r="RGZ270" s="6"/>
      <c r="RHA270" s="6"/>
      <c r="RHB270" s="6"/>
      <c r="RHC270" s="6"/>
      <c r="RHD270" s="6"/>
      <c r="RHE270" s="6"/>
      <c r="RHF270" s="6"/>
      <c r="RHG270" s="6"/>
      <c r="RHH270" s="6"/>
      <c r="RHI270" s="6"/>
      <c r="RHJ270" s="6"/>
      <c r="RHK270" s="6"/>
      <c r="RHL270" s="6"/>
      <c r="RHM270" s="6"/>
      <c r="RHN270" s="6"/>
      <c r="RHO270" s="6"/>
      <c r="RHP270" s="6"/>
      <c r="RHQ270" s="6"/>
      <c r="RHR270" s="6"/>
      <c r="RHS270" s="6"/>
      <c r="RHT270" s="6"/>
      <c r="RHU270" s="6"/>
      <c r="RHV270" s="6"/>
      <c r="RHW270" s="6"/>
      <c r="RHX270" s="6"/>
      <c r="RHY270" s="6"/>
      <c r="RHZ270" s="6"/>
      <c r="RIA270" s="6"/>
      <c r="RIB270" s="6"/>
      <c r="RIC270" s="6"/>
      <c r="RID270" s="6"/>
      <c r="RIE270" s="6"/>
      <c r="RIF270" s="6"/>
      <c r="RIG270" s="6"/>
      <c r="RIH270" s="6"/>
      <c r="RII270" s="6"/>
      <c r="RIJ270" s="6"/>
      <c r="RIK270" s="6"/>
      <c r="RIL270" s="6"/>
      <c r="RIM270" s="6"/>
      <c r="RIN270" s="6"/>
      <c r="RIO270" s="6"/>
      <c r="RIP270" s="6"/>
      <c r="RIQ270" s="6"/>
      <c r="RIR270" s="6"/>
      <c r="RIS270" s="6"/>
      <c r="RIT270" s="6"/>
      <c r="RIU270" s="6"/>
      <c r="RIV270" s="6"/>
      <c r="RIW270" s="6"/>
      <c r="RIX270" s="6"/>
      <c r="RIY270" s="6"/>
      <c r="RIZ270" s="6"/>
      <c r="RJA270" s="6"/>
      <c r="RJB270" s="6"/>
      <c r="RJC270" s="6"/>
      <c r="RJD270" s="6"/>
      <c r="RJE270" s="6"/>
      <c r="RJF270" s="6"/>
      <c r="RJG270" s="6"/>
      <c r="RJH270" s="6"/>
      <c r="RJI270" s="6"/>
      <c r="RJJ270" s="6"/>
      <c r="RJK270" s="6"/>
      <c r="RJL270" s="6"/>
      <c r="RJM270" s="6"/>
      <c r="RJN270" s="6"/>
      <c r="RJO270" s="6"/>
      <c r="RJP270" s="6"/>
      <c r="RJQ270" s="6"/>
      <c r="RJR270" s="6"/>
      <c r="RJS270" s="6"/>
      <c r="RJT270" s="6"/>
      <c r="RJU270" s="6"/>
      <c r="RJV270" s="6"/>
      <c r="RJW270" s="6"/>
      <c r="RJX270" s="6"/>
      <c r="RJY270" s="6"/>
      <c r="RJZ270" s="6"/>
      <c r="RKA270" s="6"/>
      <c r="RKB270" s="6"/>
      <c r="RKC270" s="6"/>
      <c r="RKD270" s="6"/>
      <c r="RKE270" s="6"/>
      <c r="RKF270" s="6"/>
      <c r="RKG270" s="6"/>
      <c r="RKH270" s="6"/>
      <c r="RKI270" s="6"/>
      <c r="RKJ270" s="6"/>
      <c r="RKK270" s="6"/>
      <c r="RKL270" s="6"/>
      <c r="RKM270" s="6"/>
      <c r="RKN270" s="6"/>
      <c r="RKO270" s="6"/>
      <c r="RKP270" s="6"/>
      <c r="RKQ270" s="6"/>
      <c r="RKR270" s="6"/>
      <c r="RKS270" s="6"/>
      <c r="RKT270" s="6"/>
      <c r="RKU270" s="6"/>
      <c r="RKV270" s="6"/>
      <c r="RKW270" s="6"/>
      <c r="RKX270" s="6"/>
      <c r="RKY270" s="6"/>
      <c r="RKZ270" s="6"/>
      <c r="RLA270" s="6"/>
      <c r="RLB270" s="6"/>
      <c r="RLC270" s="6"/>
      <c r="RLD270" s="6"/>
      <c r="RLE270" s="6"/>
      <c r="RLF270" s="6"/>
      <c r="RLG270" s="6"/>
      <c r="RLH270" s="6"/>
      <c r="RLI270" s="6"/>
      <c r="RLJ270" s="6"/>
      <c r="RLK270" s="6"/>
      <c r="RLL270" s="6"/>
      <c r="RLM270" s="6"/>
      <c r="RLN270" s="6"/>
      <c r="RLO270" s="6"/>
      <c r="RLP270" s="6"/>
      <c r="RLQ270" s="6"/>
      <c r="RLR270" s="6"/>
      <c r="RLS270" s="6"/>
      <c r="RLT270" s="6"/>
      <c r="RLU270" s="6"/>
      <c r="RLV270" s="6"/>
      <c r="RLW270" s="6"/>
      <c r="RLX270" s="6"/>
      <c r="RLY270" s="6"/>
      <c r="RLZ270" s="6"/>
      <c r="RMA270" s="6"/>
      <c r="RMB270" s="6"/>
      <c r="RMC270" s="6"/>
      <c r="RMD270" s="6"/>
      <c r="RME270" s="6"/>
      <c r="RMF270" s="6"/>
      <c r="RMG270" s="6"/>
      <c r="RMH270" s="6"/>
      <c r="RMI270" s="6"/>
      <c r="RMJ270" s="6"/>
      <c r="RMK270" s="6"/>
      <c r="RML270" s="6"/>
      <c r="RMM270" s="6"/>
      <c r="RMN270" s="6"/>
      <c r="RMO270" s="6"/>
      <c r="RMP270" s="6"/>
      <c r="RMQ270" s="6"/>
      <c r="RMR270" s="6"/>
      <c r="RMS270" s="6"/>
      <c r="RMT270" s="6"/>
      <c r="RMU270" s="6"/>
      <c r="RMV270" s="6"/>
      <c r="RMW270" s="6"/>
      <c r="RMX270" s="6"/>
      <c r="RMY270" s="6"/>
      <c r="RMZ270" s="6"/>
      <c r="RNA270" s="6"/>
      <c r="RNB270" s="6"/>
      <c r="RNC270" s="6"/>
      <c r="RND270" s="6"/>
      <c r="RNE270" s="6"/>
      <c r="RNF270" s="6"/>
      <c r="RNG270" s="6"/>
      <c r="RNH270" s="6"/>
      <c r="RNI270" s="6"/>
      <c r="RNJ270" s="6"/>
      <c r="RNK270" s="6"/>
      <c r="RNL270" s="6"/>
      <c r="RNM270" s="6"/>
      <c r="RNN270" s="6"/>
      <c r="RNO270" s="6"/>
      <c r="RNP270" s="6"/>
      <c r="RNQ270" s="6"/>
      <c r="RNR270" s="6"/>
      <c r="RNS270" s="6"/>
      <c r="RNT270" s="6"/>
      <c r="RNU270" s="6"/>
      <c r="RNV270" s="6"/>
      <c r="RNW270" s="6"/>
      <c r="RNX270" s="6"/>
      <c r="RNY270" s="6"/>
      <c r="RNZ270" s="6"/>
      <c r="ROA270" s="6"/>
      <c r="ROB270" s="6"/>
      <c r="ROC270" s="6"/>
      <c r="ROD270" s="6"/>
      <c r="ROE270" s="6"/>
      <c r="ROF270" s="6"/>
      <c r="ROG270" s="6"/>
      <c r="ROH270" s="6"/>
      <c r="ROI270" s="6"/>
      <c r="ROJ270" s="6"/>
      <c r="ROK270" s="6"/>
      <c r="ROL270" s="6"/>
      <c r="ROM270" s="6"/>
      <c r="RON270" s="6"/>
      <c r="ROO270" s="6"/>
      <c r="ROP270" s="6"/>
      <c r="ROQ270" s="6"/>
      <c r="ROR270" s="6"/>
      <c r="ROS270" s="6"/>
      <c r="ROT270" s="6"/>
      <c r="ROU270" s="6"/>
      <c r="ROV270" s="6"/>
      <c r="ROW270" s="6"/>
      <c r="ROX270" s="6"/>
      <c r="ROY270" s="6"/>
      <c r="ROZ270" s="6"/>
      <c r="RPA270" s="6"/>
      <c r="RPB270" s="6"/>
      <c r="RPC270" s="6"/>
      <c r="RPD270" s="6"/>
      <c r="RPE270" s="6"/>
      <c r="RPF270" s="6"/>
      <c r="RPG270" s="6"/>
      <c r="RPH270" s="6"/>
      <c r="RPI270" s="6"/>
      <c r="RPJ270" s="6"/>
      <c r="RPK270" s="6"/>
      <c r="RPL270" s="6"/>
      <c r="RPM270" s="6"/>
      <c r="RPN270" s="6"/>
      <c r="RPO270" s="6"/>
      <c r="RPP270" s="6"/>
      <c r="RPQ270" s="6"/>
      <c r="RPR270" s="6"/>
      <c r="RPS270" s="6"/>
      <c r="RPT270" s="6"/>
      <c r="RPU270" s="6"/>
      <c r="RPV270" s="6"/>
      <c r="RPW270" s="6"/>
      <c r="RPX270" s="6"/>
      <c r="RPY270" s="6"/>
      <c r="RPZ270" s="6"/>
      <c r="RQA270" s="6"/>
      <c r="RQB270" s="6"/>
      <c r="RQC270" s="6"/>
      <c r="RQD270" s="6"/>
      <c r="RQE270" s="6"/>
      <c r="RQF270" s="6"/>
      <c r="RQG270" s="6"/>
      <c r="RQH270" s="6"/>
      <c r="RQI270" s="6"/>
      <c r="RQJ270" s="6"/>
      <c r="RQK270" s="6"/>
      <c r="RQL270" s="6"/>
      <c r="RQM270" s="6"/>
      <c r="RQN270" s="6"/>
      <c r="RQO270" s="6"/>
      <c r="RQP270" s="6"/>
      <c r="RQQ270" s="6"/>
      <c r="RQR270" s="6"/>
      <c r="RQS270" s="6"/>
      <c r="RQT270" s="6"/>
      <c r="RQU270" s="6"/>
      <c r="RQV270" s="6"/>
      <c r="RQW270" s="6"/>
      <c r="RQX270" s="6"/>
      <c r="RQY270" s="6"/>
      <c r="RQZ270" s="6"/>
      <c r="RRA270" s="6"/>
      <c r="RRB270" s="6"/>
      <c r="RRC270" s="6"/>
      <c r="RRD270" s="6"/>
      <c r="RRE270" s="6"/>
      <c r="RRF270" s="6"/>
      <c r="RRG270" s="6"/>
      <c r="RRH270" s="6"/>
      <c r="RRI270" s="6"/>
      <c r="RRJ270" s="6"/>
      <c r="RRK270" s="6"/>
      <c r="RRL270" s="6"/>
      <c r="RRM270" s="6"/>
      <c r="RRN270" s="6"/>
      <c r="RRO270" s="6"/>
      <c r="RRP270" s="6"/>
      <c r="RRQ270" s="6"/>
      <c r="RRR270" s="6"/>
      <c r="RRS270" s="6"/>
      <c r="RRT270" s="6"/>
      <c r="RRU270" s="6"/>
      <c r="RRV270" s="6"/>
      <c r="RRW270" s="6"/>
      <c r="RRX270" s="6"/>
      <c r="RRY270" s="6"/>
      <c r="RRZ270" s="6"/>
      <c r="RSA270" s="6"/>
      <c r="RSB270" s="6"/>
      <c r="RSC270" s="6"/>
      <c r="RSD270" s="6"/>
      <c r="RSE270" s="6"/>
      <c r="RSF270" s="6"/>
      <c r="RSG270" s="6"/>
      <c r="RSH270" s="6"/>
      <c r="RSI270" s="6"/>
      <c r="RSJ270" s="6"/>
      <c r="RSK270" s="6"/>
      <c r="RSL270" s="6"/>
      <c r="RSM270" s="6"/>
      <c r="RSN270" s="6"/>
      <c r="RSO270" s="6"/>
      <c r="RSP270" s="6"/>
      <c r="RSQ270" s="6"/>
      <c r="RSR270" s="6"/>
      <c r="RSS270" s="6"/>
      <c r="RST270" s="6"/>
      <c r="RSU270" s="6"/>
      <c r="RSV270" s="6"/>
      <c r="RSW270" s="6"/>
      <c r="RSX270" s="6"/>
      <c r="RSY270" s="6"/>
      <c r="RSZ270" s="6"/>
      <c r="RTA270" s="6"/>
      <c r="RTB270" s="6"/>
      <c r="RTC270" s="6"/>
      <c r="RTD270" s="6"/>
      <c r="RTE270" s="6"/>
      <c r="RTF270" s="6"/>
      <c r="RTG270" s="6"/>
      <c r="RTH270" s="6"/>
      <c r="RTI270" s="6"/>
      <c r="RTJ270" s="6"/>
      <c r="RTK270" s="6"/>
      <c r="RTL270" s="6"/>
      <c r="RTM270" s="6"/>
      <c r="RTN270" s="6"/>
      <c r="RTO270" s="6"/>
      <c r="RTP270" s="6"/>
      <c r="RTQ270" s="6"/>
      <c r="RTR270" s="6"/>
      <c r="RTS270" s="6"/>
      <c r="RTT270" s="6"/>
      <c r="RTU270" s="6"/>
      <c r="RTV270" s="6"/>
      <c r="RTW270" s="6"/>
      <c r="RTX270" s="6"/>
      <c r="RTY270" s="6"/>
      <c r="RTZ270" s="6"/>
      <c r="RUA270" s="6"/>
      <c r="RUB270" s="6"/>
      <c r="RUC270" s="6"/>
      <c r="RUD270" s="6"/>
      <c r="RUE270" s="6"/>
      <c r="RUF270" s="6"/>
      <c r="RUG270" s="6"/>
      <c r="RUH270" s="6"/>
      <c r="RUI270" s="6"/>
      <c r="RUJ270" s="6"/>
      <c r="RUK270" s="6"/>
      <c r="RUL270" s="6"/>
      <c r="RUM270" s="6"/>
      <c r="RUN270" s="6"/>
      <c r="RUO270" s="6"/>
      <c r="RUP270" s="6"/>
      <c r="RUQ270" s="6"/>
      <c r="RUR270" s="6"/>
      <c r="RUS270" s="6"/>
      <c r="RUT270" s="6"/>
      <c r="RUU270" s="6"/>
      <c r="RUV270" s="6"/>
      <c r="RUW270" s="6"/>
      <c r="RUX270" s="6"/>
      <c r="RUY270" s="6"/>
      <c r="RUZ270" s="6"/>
      <c r="RVA270" s="6"/>
      <c r="RVB270" s="6"/>
      <c r="RVC270" s="6"/>
      <c r="RVD270" s="6"/>
      <c r="RVE270" s="6"/>
      <c r="RVF270" s="6"/>
      <c r="RVG270" s="6"/>
      <c r="RVH270" s="6"/>
      <c r="RVI270" s="6"/>
      <c r="RVJ270" s="6"/>
      <c r="RVK270" s="6"/>
      <c r="RVL270" s="6"/>
      <c r="RVM270" s="6"/>
      <c r="RVN270" s="6"/>
      <c r="RVO270" s="6"/>
      <c r="RVP270" s="6"/>
      <c r="RVQ270" s="6"/>
      <c r="RVR270" s="6"/>
      <c r="RVS270" s="6"/>
      <c r="RVT270" s="6"/>
      <c r="RVU270" s="6"/>
      <c r="RVV270" s="6"/>
      <c r="RVW270" s="6"/>
      <c r="RVX270" s="6"/>
      <c r="RVY270" s="6"/>
      <c r="RVZ270" s="6"/>
      <c r="RWA270" s="6"/>
      <c r="RWB270" s="6"/>
      <c r="RWC270" s="6"/>
      <c r="RWD270" s="6"/>
      <c r="RWE270" s="6"/>
      <c r="RWF270" s="6"/>
      <c r="RWG270" s="6"/>
      <c r="RWH270" s="6"/>
      <c r="RWI270" s="6"/>
      <c r="RWJ270" s="6"/>
      <c r="RWK270" s="6"/>
      <c r="RWL270" s="6"/>
      <c r="RWM270" s="6"/>
      <c r="RWN270" s="6"/>
      <c r="RWO270" s="6"/>
      <c r="RWP270" s="6"/>
      <c r="RWQ270" s="6"/>
      <c r="RWR270" s="6"/>
      <c r="RWS270" s="6"/>
      <c r="RWT270" s="6"/>
      <c r="RWU270" s="6"/>
      <c r="RWV270" s="6"/>
      <c r="RWW270" s="6"/>
      <c r="RWX270" s="6"/>
      <c r="RWY270" s="6"/>
      <c r="RWZ270" s="6"/>
      <c r="RXA270" s="6"/>
      <c r="RXB270" s="6"/>
      <c r="RXC270" s="6"/>
      <c r="RXD270" s="6"/>
      <c r="RXE270" s="6"/>
      <c r="RXF270" s="6"/>
      <c r="RXG270" s="6"/>
      <c r="RXH270" s="6"/>
      <c r="RXI270" s="6"/>
      <c r="RXJ270" s="6"/>
      <c r="RXK270" s="6"/>
      <c r="RXL270" s="6"/>
      <c r="RXM270" s="6"/>
      <c r="RXN270" s="6"/>
      <c r="RXO270" s="6"/>
      <c r="RXP270" s="6"/>
      <c r="RXQ270" s="6"/>
      <c r="RXR270" s="6"/>
      <c r="RXS270" s="6"/>
      <c r="RXT270" s="6"/>
      <c r="RXU270" s="6"/>
      <c r="RXV270" s="6"/>
      <c r="RXW270" s="6"/>
      <c r="RXX270" s="6"/>
      <c r="RXY270" s="6"/>
      <c r="RXZ270" s="6"/>
      <c r="RYA270" s="6"/>
      <c r="RYB270" s="6"/>
      <c r="RYC270" s="6"/>
      <c r="RYD270" s="6"/>
      <c r="RYE270" s="6"/>
      <c r="RYF270" s="6"/>
      <c r="RYG270" s="6"/>
      <c r="RYH270" s="6"/>
      <c r="RYI270" s="6"/>
      <c r="RYJ270" s="6"/>
      <c r="RYK270" s="6"/>
      <c r="RYL270" s="6"/>
      <c r="RYM270" s="6"/>
      <c r="RYN270" s="6"/>
      <c r="RYO270" s="6"/>
      <c r="RYP270" s="6"/>
      <c r="RYQ270" s="6"/>
      <c r="RYR270" s="6"/>
      <c r="RYS270" s="6"/>
      <c r="RYT270" s="6"/>
      <c r="RYU270" s="6"/>
      <c r="RYV270" s="6"/>
      <c r="RYW270" s="6"/>
      <c r="RYX270" s="6"/>
      <c r="RYY270" s="6"/>
      <c r="RYZ270" s="6"/>
      <c r="RZA270" s="6"/>
      <c r="RZB270" s="6"/>
      <c r="RZC270" s="6"/>
      <c r="RZD270" s="6"/>
      <c r="RZE270" s="6"/>
      <c r="RZF270" s="6"/>
      <c r="RZG270" s="6"/>
      <c r="RZH270" s="6"/>
      <c r="RZI270" s="6"/>
      <c r="RZJ270" s="6"/>
      <c r="RZK270" s="6"/>
      <c r="RZL270" s="6"/>
      <c r="RZM270" s="6"/>
      <c r="RZN270" s="6"/>
      <c r="RZO270" s="6"/>
      <c r="RZP270" s="6"/>
      <c r="RZQ270" s="6"/>
      <c r="RZR270" s="6"/>
      <c r="RZS270" s="6"/>
      <c r="RZT270" s="6"/>
      <c r="RZU270" s="6"/>
      <c r="RZV270" s="6"/>
      <c r="RZW270" s="6"/>
      <c r="RZX270" s="6"/>
      <c r="RZY270" s="6"/>
      <c r="RZZ270" s="6"/>
      <c r="SAA270" s="6"/>
      <c r="SAB270" s="6"/>
      <c r="SAC270" s="6"/>
      <c r="SAD270" s="6"/>
      <c r="SAE270" s="6"/>
      <c r="SAF270" s="6"/>
      <c r="SAG270" s="6"/>
      <c r="SAH270" s="6"/>
      <c r="SAI270" s="6"/>
      <c r="SAJ270" s="6"/>
      <c r="SAK270" s="6"/>
      <c r="SAL270" s="6"/>
      <c r="SAM270" s="6"/>
      <c r="SAN270" s="6"/>
      <c r="SAO270" s="6"/>
      <c r="SAP270" s="6"/>
      <c r="SAQ270" s="6"/>
      <c r="SAR270" s="6"/>
      <c r="SAS270" s="6"/>
      <c r="SAT270" s="6"/>
      <c r="SAU270" s="6"/>
      <c r="SAV270" s="6"/>
      <c r="SAW270" s="6"/>
      <c r="SAX270" s="6"/>
      <c r="SAY270" s="6"/>
      <c r="SAZ270" s="6"/>
      <c r="SBA270" s="6"/>
      <c r="SBB270" s="6"/>
      <c r="SBC270" s="6"/>
      <c r="SBD270" s="6"/>
      <c r="SBE270" s="6"/>
      <c r="SBF270" s="6"/>
      <c r="SBG270" s="6"/>
      <c r="SBH270" s="6"/>
      <c r="SBI270" s="6"/>
      <c r="SBJ270" s="6"/>
      <c r="SBK270" s="6"/>
      <c r="SBL270" s="6"/>
      <c r="SBM270" s="6"/>
      <c r="SBN270" s="6"/>
      <c r="SBO270" s="6"/>
      <c r="SBP270" s="6"/>
      <c r="SBQ270" s="6"/>
      <c r="SBR270" s="6"/>
      <c r="SBS270" s="6"/>
      <c r="SBT270" s="6"/>
      <c r="SBU270" s="6"/>
      <c r="SBV270" s="6"/>
      <c r="SBW270" s="6"/>
      <c r="SBX270" s="6"/>
      <c r="SBY270" s="6"/>
      <c r="SBZ270" s="6"/>
      <c r="SCA270" s="6"/>
      <c r="SCB270" s="6"/>
      <c r="SCC270" s="6"/>
      <c r="SCD270" s="6"/>
      <c r="SCE270" s="6"/>
      <c r="SCF270" s="6"/>
      <c r="SCG270" s="6"/>
      <c r="SCH270" s="6"/>
      <c r="SCI270" s="6"/>
      <c r="SCJ270" s="6"/>
      <c r="SCK270" s="6"/>
      <c r="SCL270" s="6"/>
      <c r="SCM270" s="6"/>
      <c r="SCN270" s="6"/>
      <c r="SCO270" s="6"/>
      <c r="SCP270" s="6"/>
      <c r="SCQ270" s="6"/>
      <c r="SCR270" s="6"/>
      <c r="SCS270" s="6"/>
      <c r="SCT270" s="6"/>
      <c r="SCU270" s="6"/>
      <c r="SCV270" s="6"/>
      <c r="SCW270" s="6"/>
      <c r="SCX270" s="6"/>
      <c r="SCY270" s="6"/>
      <c r="SCZ270" s="6"/>
      <c r="SDA270" s="6"/>
      <c r="SDB270" s="6"/>
      <c r="SDC270" s="6"/>
      <c r="SDD270" s="6"/>
      <c r="SDE270" s="6"/>
      <c r="SDF270" s="6"/>
      <c r="SDG270" s="6"/>
      <c r="SDH270" s="6"/>
      <c r="SDI270" s="6"/>
      <c r="SDJ270" s="6"/>
      <c r="SDK270" s="6"/>
      <c r="SDL270" s="6"/>
      <c r="SDM270" s="6"/>
      <c r="SDN270" s="6"/>
      <c r="SDO270" s="6"/>
      <c r="SDP270" s="6"/>
      <c r="SDQ270" s="6"/>
      <c r="SDR270" s="6"/>
      <c r="SDS270" s="6"/>
      <c r="SDT270" s="6"/>
      <c r="SDU270" s="6"/>
      <c r="SDV270" s="6"/>
      <c r="SDW270" s="6"/>
      <c r="SDX270" s="6"/>
      <c r="SDY270" s="6"/>
      <c r="SDZ270" s="6"/>
      <c r="SEA270" s="6"/>
      <c r="SEB270" s="6"/>
      <c r="SEC270" s="6"/>
      <c r="SED270" s="6"/>
      <c r="SEE270" s="6"/>
      <c r="SEF270" s="6"/>
      <c r="SEG270" s="6"/>
      <c r="SEH270" s="6"/>
      <c r="SEI270" s="6"/>
      <c r="SEJ270" s="6"/>
      <c r="SEK270" s="6"/>
      <c r="SEL270" s="6"/>
      <c r="SEM270" s="6"/>
      <c r="SEN270" s="6"/>
      <c r="SEO270" s="6"/>
      <c r="SEP270" s="6"/>
      <c r="SEQ270" s="6"/>
      <c r="SER270" s="6"/>
      <c r="SES270" s="6"/>
      <c r="SET270" s="6"/>
      <c r="SEU270" s="6"/>
      <c r="SEV270" s="6"/>
      <c r="SEW270" s="6"/>
      <c r="SEX270" s="6"/>
      <c r="SEY270" s="6"/>
      <c r="SEZ270" s="6"/>
      <c r="SFA270" s="6"/>
      <c r="SFB270" s="6"/>
      <c r="SFC270" s="6"/>
      <c r="SFD270" s="6"/>
      <c r="SFE270" s="6"/>
      <c r="SFF270" s="6"/>
      <c r="SFG270" s="6"/>
      <c r="SFH270" s="6"/>
      <c r="SFI270" s="6"/>
      <c r="SFJ270" s="6"/>
      <c r="SFK270" s="6"/>
      <c r="SFL270" s="6"/>
      <c r="SFM270" s="6"/>
      <c r="SFN270" s="6"/>
      <c r="SFO270" s="6"/>
      <c r="SFP270" s="6"/>
      <c r="SFQ270" s="6"/>
      <c r="SFR270" s="6"/>
      <c r="SFS270" s="6"/>
      <c r="SFT270" s="6"/>
      <c r="SFU270" s="6"/>
      <c r="SFV270" s="6"/>
      <c r="SFW270" s="6"/>
      <c r="SFX270" s="6"/>
      <c r="SFY270" s="6"/>
      <c r="SFZ270" s="6"/>
      <c r="SGA270" s="6"/>
      <c r="SGB270" s="6"/>
      <c r="SGC270" s="6"/>
      <c r="SGD270" s="6"/>
      <c r="SGE270" s="6"/>
      <c r="SGF270" s="6"/>
      <c r="SGG270" s="6"/>
      <c r="SGH270" s="6"/>
      <c r="SGI270" s="6"/>
      <c r="SGJ270" s="6"/>
      <c r="SGK270" s="6"/>
      <c r="SGL270" s="6"/>
      <c r="SGM270" s="6"/>
      <c r="SGN270" s="6"/>
      <c r="SGO270" s="6"/>
      <c r="SGP270" s="6"/>
      <c r="SGQ270" s="6"/>
      <c r="SGR270" s="6"/>
      <c r="SGS270" s="6"/>
      <c r="SGT270" s="6"/>
      <c r="SGU270" s="6"/>
      <c r="SGV270" s="6"/>
      <c r="SGW270" s="6"/>
      <c r="SGX270" s="6"/>
      <c r="SGY270" s="6"/>
      <c r="SGZ270" s="6"/>
      <c r="SHA270" s="6"/>
      <c r="SHB270" s="6"/>
      <c r="SHC270" s="6"/>
      <c r="SHD270" s="6"/>
      <c r="SHE270" s="6"/>
      <c r="SHF270" s="6"/>
      <c r="SHG270" s="6"/>
      <c r="SHH270" s="6"/>
      <c r="SHI270" s="6"/>
      <c r="SHJ270" s="6"/>
      <c r="SHK270" s="6"/>
      <c r="SHL270" s="6"/>
      <c r="SHM270" s="6"/>
      <c r="SHN270" s="6"/>
      <c r="SHO270" s="6"/>
      <c r="SHP270" s="6"/>
      <c r="SHQ270" s="6"/>
      <c r="SHR270" s="6"/>
      <c r="SHS270" s="6"/>
      <c r="SHT270" s="6"/>
      <c r="SHU270" s="6"/>
      <c r="SHV270" s="6"/>
      <c r="SHW270" s="6"/>
      <c r="SHX270" s="6"/>
      <c r="SHY270" s="6"/>
      <c r="SHZ270" s="6"/>
      <c r="SIA270" s="6"/>
      <c r="SIB270" s="6"/>
      <c r="SIC270" s="6"/>
      <c r="SID270" s="6"/>
      <c r="SIE270" s="6"/>
      <c r="SIF270" s="6"/>
      <c r="SIG270" s="6"/>
      <c r="SIH270" s="6"/>
      <c r="SII270" s="6"/>
      <c r="SIJ270" s="6"/>
      <c r="SIK270" s="6"/>
      <c r="SIL270" s="6"/>
      <c r="SIM270" s="6"/>
      <c r="SIN270" s="6"/>
      <c r="SIO270" s="6"/>
      <c r="SIP270" s="6"/>
      <c r="SIQ270" s="6"/>
      <c r="SIR270" s="6"/>
      <c r="SIS270" s="6"/>
      <c r="SIT270" s="6"/>
      <c r="SIU270" s="6"/>
      <c r="SIV270" s="6"/>
      <c r="SIW270" s="6"/>
      <c r="SIX270" s="6"/>
      <c r="SIY270" s="6"/>
      <c r="SIZ270" s="6"/>
      <c r="SJA270" s="6"/>
      <c r="SJB270" s="6"/>
      <c r="SJC270" s="6"/>
      <c r="SJD270" s="6"/>
      <c r="SJE270" s="6"/>
      <c r="SJF270" s="6"/>
      <c r="SJG270" s="6"/>
      <c r="SJH270" s="6"/>
      <c r="SJI270" s="6"/>
      <c r="SJJ270" s="6"/>
      <c r="SJK270" s="6"/>
      <c r="SJL270" s="6"/>
      <c r="SJM270" s="6"/>
      <c r="SJN270" s="6"/>
      <c r="SJO270" s="6"/>
      <c r="SJP270" s="6"/>
      <c r="SJQ270" s="6"/>
      <c r="SJR270" s="6"/>
      <c r="SJS270" s="6"/>
      <c r="SJT270" s="6"/>
      <c r="SJU270" s="6"/>
      <c r="SJV270" s="6"/>
      <c r="SJW270" s="6"/>
      <c r="SJX270" s="6"/>
      <c r="SJY270" s="6"/>
      <c r="SJZ270" s="6"/>
      <c r="SKA270" s="6"/>
      <c r="SKB270" s="6"/>
      <c r="SKC270" s="6"/>
      <c r="SKD270" s="6"/>
      <c r="SKE270" s="6"/>
      <c r="SKF270" s="6"/>
      <c r="SKG270" s="6"/>
      <c r="SKH270" s="6"/>
      <c r="SKI270" s="6"/>
      <c r="SKJ270" s="6"/>
      <c r="SKK270" s="6"/>
      <c r="SKL270" s="6"/>
      <c r="SKM270" s="6"/>
      <c r="SKN270" s="6"/>
      <c r="SKO270" s="6"/>
      <c r="SKP270" s="6"/>
      <c r="SKQ270" s="6"/>
      <c r="SKR270" s="6"/>
      <c r="SKS270" s="6"/>
      <c r="SKT270" s="6"/>
      <c r="SKU270" s="6"/>
      <c r="SKV270" s="6"/>
      <c r="SKW270" s="6"/>
      <c r="SKX270" s="6"/>
      <c r="SKY270" s="6"/>
      <c r="SKZ270" s="6"/>
      <c r="SLA270" s="6"/>
      <c r="SLB270" s="6"/>
      <c r="SLC270" s="6"/>
      <c r="SLD270" s="6"/>
      <c r="SLE270" s="6"/>
      <c r="SLF270" s="6"/>
      <c r="SLG270" s="6"/>
      <c r="SLH270" s="6"/>
      <c r="SLI270" s="6"/>
      <c r="SLJ270" s="6"/>
      <c r="SLK270" s="6"/>
      <c r="SLL270" s="6"/>
      <c r="SLM270" s="6"/>
      <c r="SLN270" s="6"/>
      <c r="SLO270" s="6"/>
      <c r="SLP270" s="6"/>
      <c r="SLQ270" s="6"/>
      <c r="SLR270" s="6"/>
      <c r="SLS270" s="6"/>
      <c r="SLT270" s="6"/>
      <c r="SLU270" s="6"/>
      <c r="SLV270" s="6"/>
      <c r="SLW270" s="6"/>
      <c r="SLX270" s="6"/>
      <c r="SLY270" s="6"/>
      <c r="SLZ270" s="6"/>
      <c r="SMA270" s="6"/>
      <c r="SMB270" s="6"/>
      <c r="SMC270" s="6"/>
      <c r="SMD270" s="6"/>
      <c r="SME270" s="6"/>
      <c r="SMF270" s="6"/>
      <c r="SMG270" s="6"/>
      <c r="SMH270" s="6"/>
      <c r="SMI270" s="6"/>
      <c r="SMJ270" s="6"/>
      <c r="SMK270" s="6"/>
      <c r="SML270" s="6"/>
      <c r="SMM270" s="6"/>
      <c r="SMN270" s="6"/>
      <c r="SMO270" s="6"/>
      <c r="SMP270" s="6"/>
      <c r="SMQ270" s="6"/>
      <c r="SMR270" s="6"/>
      <c r="SMS270" s="6"/>
      <c r="SMT270" s="6"/>
      <c r="SMU270" s="6"/>
      <c r="SMV270" s="6"/>
      <c r="SMW270" s="6"/>
      <c r="SMX270" s="6"/>
      <c r="SMY270" s="6"/>
      <c r="SMZ270" s="6"/>
      <c r="SNA270" s="6"/>
      <c r="SNB270" s="6"/>
      <c r="SNC270" s="6"/>
      <c r="SND270" s="6"/>
      <c r="SNE270" s="6"/>
      <c r="SNF270" s="6"/>
      <c r="SNG270" s="6"/>
      <c r="SNH270" s="6"/>
      <c r="SNI270" s="6"/>
      <c r="SNJ270" s="6"/>
      <c r="SNK270" s="6"/>
      <c r="SNL270" s="6"/>
      <c r="SNM270" s="6"/>
      <c r="SNN270" s="6"/>
      <c r="SNO270" s="6"/>
      <c r="SNP270" s="6"/>
      <c r="SNQ270" s="6"/>
      <c r="SNR270" s="6"/>
      <c r="SNS270" s="6"/>
      <c r="SNT270" s="6"/>
      <c r="SNU270" s="6"/>
      <c r="SNV270" s="6"/>
      <c r="SNW270" s="6"/>
      <c r="SNX270" s="6"/>
      <c r="SNY270" s="6"/>
      <c r="SNZ270" s="6"/>
      <c r="SOA270" s="6"/>
      <c r="SOB270" s="6"/>
      <c r="SOC270" s="6"/>
      <c r="SOD270" s="6"/>
      <c r="SOE270" s="6"/>
      <c r="SOF270" s="6"/>
      <c r="SOG270" s="6"/>
      <c r="SOH270" s="6"/>
      <c r="SOI270" s="6"/>
      <c r="SOJ270" s="6"/>
      <c r="SOK270" s="6"/>
      <c r="SOL270" s="6"/>
      <c r="SOM270" s="6"/>
      <c r="SON270" s="6"/>
      <c r="SOO270" s="6"/>
      <c r="SOP270" s="6"/>
      <c r="SOQ270" s="6"/>
      <c r="SOR270" s="6"/>
      <c r="SOS270" s="6"/>
      <c r="SOT270" s="6"/>
      <c r="SOU270" s="6"/>
      <c r="SOV270" s="6"/>
      <c r="SOW270" s="6"/>
      <c r="SOX270" s="6"/>
      <c r="SOY270" s="6"/>
      <c r="SOZ270" s="6"/>
      <c r="SPA270" s="6"/>
      <c r="SPB270" s="6"/>
      <c r="SPC270" s="6"/>
      <c r="SPD270" s="6"/>
      <c r="SPE270" s="6"/>
      <c r="SPF270" s="6"/>
      <c r="SPG270" s="6"/>
      <c r="SPH270" s="6"/>
      <c r="SPI270" s="6"/>
      <c r="SPJ270" s="6"/>
      <c r="SPK270" s="6"/>
      <c r="SPL270" s="6"/>
      <c r="SPM270" s="6"/>
      <c r="SPN270" s="6"/>
      <c r="SPO270" s="6"/>
      <c r="SPP270" s="6"/>
      <c r="SPQ270" s="6"/>
      <c r="SPR270" s="6"/>
      <c r="SPS270" s="6"/>
      <c r="SPT270" s="6"/>
      <c r="SPU270" s="6"/>
      <c r="SPV270" s="6"/>
      <c r="SPW270" s="6"/>
      <c r="SPX270" s="6"/>
      <c r="SPY270" s="6"/>
      <c r="SPZ270" s="6"/>
      <c r="SQA270" s="6"/>
      <c r="SQB270" s="6"/>
      <c r="SQC270" s="6"/>
      <c r="SQD270" s="6"/>
      <c r="SQE270" s="6"/>
      <c r="SQF270" s="6"/>
      <c r="SQG270" s="6"/>
      <c r="SQH270" s="6"/>
      <c r="SQI270" s="6"/>
      <c r="SQJ270" s="6"/>
      <c r="SQK270" s="6"/>
      <c r="SQL270" s="6"/>
      <c r="SQM270" s="6"/>
      <c r="SQN270" s="6"/>
      <c r="SQO270" s="6"/>
      <c r="SQP270" s="6"/>
      <c r="SQQ270" s="6"/>
      <c r="SQR270" s="6"/>
      <c r="SQS270" s="6"/>
      <c r="SQT270" s="6"/>
      <c r="SQU270" s="6"/>
      <c r="SQV270" s="6"/>
      <c r="SQW270" s="6"/>
      <c r="SQX270" s="6"/>
      <c r="SQY270" s="6"/>
      <c r="SQZ270" s="6"/>
      <c r="SRA270" s="6"/>
      <c r="SRB270" s="6"/>
      <c r="SRC270" s="6"/>
      <c r="SRD270" s="6"/>
      <c r="SRE270" s="6"/>
      <c r="SRF270" s="6"/>
      <c r="SRG270" s="6"/>
      <c r="SRH270" s="6"/>
      <c r="SRI270" s="6"/>
      <c r="SRJ270" s="6"/>
      <c r="SRK270" s="6"/>
      <c r="SRL270" s="6"/>
      <c r="SRM270" s="6"/>
      <c r="SRN270" s="6"/>
      <c r="SRO270" s="6"/>
      <c r="SRP270" s="6"/>
      <c r="SRQ270" s="6"/>
      <c r="SRR270" s="6"/>
      <c r="SRS270" s="6"/>
      <c r="SRT270" s="6"/>
      <c r="SRU270" s="6"/>
      <c r="SRV270" s="6"/>
      <c r="SRW270" s="6"/>
      <c r="SRX270" s="6"/>
      <c r="SRY270" s="6"/>
      <c r="SRZ270" s="6"/>
      <c r="SSA270" s="6"/>
      <c r="SSB270" s="6"/>
      <c r="SSC270" s="6"/>
      <c r="SSD270" s="6"/>
      <c r="SSE270" s="6"/>
      <c r="SSF270" s="6"/>
      <c r="SSG270" s="6"/>
      <c r="SSH270" s="6"/>
      <c r="SSI270" s="6"/>
      <c r="SSJ270" s="6"/>
      <c r="SSK270" s="6"/>
      <c r="SSL270" s="6"/>
      <c r="SSM270" s="6"/>
      <c r="SSN270" s="6"/>
      <c r="SSO270" s="6"/>
      <c r="SSP270" s="6"/>
      <c r="SSQ270" s="6"/>
      <c r="SSR270" s="6"/>
      <c r="SSS270" s="6"/>
      <c r="SST270" s="6"/>
      <c r="SSU270" s="6"/>
      <c r="SSV270" s="6"/>
      <c r="SSW270" s="6"/>
      <c r="SSX270" s="6"/>
      <c r="SSY270" s="6"/>
      <c r="SSZ270" s="6"/>
      <c r="STA270" s="6"/>
      <c r="STB270" s="6"/>
      <c r="STC270" s="6"/>
      <c r="STD270" s="6"/>
      <c r="STE270" s="6"/>
      <c r="STF270" s="6"/>
      <c r="STG270" s="6"/>
      <c r="STH270" s="6"/>
      <c r="STI270" s="6"/>
      <c r="STJ270" s="6"/>
      <c r="STK270" s="6"/>
      <c r="STL270" s="6"/>
      <c r="STM270" s="6"/>
      <c r="STN270" s="6"/>
      <c r="STO270" s="6"/>
      <c r="STP270" s="6"/>
      <c r="STQ270" s="6"/>
      <c r="STR270" s="6"/>
      <c r="STS270" s="6"/>
      <c r="STT270" s="6"/>
      <c r="STU270" s="6"/>
      <c r="STV270" s="6"/>
      <c r="STW270" s="6"/>
      <c r="STX270" s="6"/>
      <c r="STY270" s="6"/>
      <c r="STZ270" s="6"/>
      <c r="SUA270" s="6"/>
      <c r="SUB270" s="6"/>
      <c r="SUC270" s="6"/>
      <c r="SUD270" s="6"/>
      <c r="SUE270" s="6"/>
      <c r="SUF270" s="6"/>
      <c r="SUG270" s="6"/>
      <c r="SUH270" s="6"/>
      <c r="SUI270" s="6"/>
      <c r="SUJ270" s="6"/>
      <c r="SUK270" s="6"/>
      <c r="SUL270" s="6"/>
      <c r="SUM270" s="6"/>
      <c r="SUN270" s="6"/>
      <c r="SUO270" s="6"/>
      <c r="SUP270" s="6"/>
      <c r="SUQ270" s="6"/>
      <c r="SUR270" s="6"/>
      <c r="SUS270" s="6"/>
      <c r="SUT270" s="6"/>
      <c r="SUU270" s="6"/>
      <c r="SUV270" s="6"/>
      <c r="SUW270" s="6"/>
      <c r="SUX270" s="6"/>
      <c r="SUY270" s="6"/>
      <c r="SUZ270" s="6"/>
      <c r="SVA270" s="6"/>
      <c r="SVB270" s="6"/>
      <c r="SVC270" s="6"/>
      <c r="SVD270" s="6"/>
      <c r="SVE270" s="6"/>
      <c r="SVF270" s="6"/>
      <c r="SVG270" s="6"/>
      <c r="SVH270" s="6"/>
      <c r="SVI270" s="6"/>
      <c r="SVJ270" s="6"/>
      <c r="SVK270" s="6"/>
      <c r="SVL270" s="6"/>
      <c r="SVM270" s="6"/>
      <c r="SVN270" s="6"/>
      <c r="SVO270" s="6"/>
      <c r="SVP270" s="6"/>
      <c r="SVQ270" s="6"/>
      <c r="SVR270" s="6"/>
      <c r="SVS270" s="6"/>
      <c r="SVT270" s="6"/>
      <c r="SVU270" s="6"/>
      <c r="SVV270" s="6"/>
      <c r="SVW270" s="6"/>
      <c r="SVX270" s="6"/>
      <c r="SVY270" s="6"/>
      <c r="SVZ270" s="6"/>
      <c r="SWA270" s="6"/>
      <c r="SWB270" s="6"/>
      <c r="SWC270" s="6"/>
      <c r="SWD270" s="6"/>
      <c r="SWE270" s="6"/>
      <c r="SWF270" s="6"/>
      <c r="SWG270" s="6"/>
      <c r="SWH270" s="6"/>
      <c r="SWI270" s="6"/>
      <c r="SWJ270" s="6"/>
      <c r="SWK270" s="6"/>
      <c r="SWL270" s="6"/>
      <c r="SWM270" s="6"/>
      <c r="SWN270" s="6"/>
      <c r="SWO270" s="6"/>
      <c r="SWP270" s="6"/>
      <c r="SWQ270" s="6"/>
      <c r="SWR270" s="6"/>
      <c r="SWS270" s="6"/>
      <c r="SWT270" s="6"/>
      <c r="SWU270" s="6"/>
      <c r="SWV270" s="6"/>
      <c r="SWW270" s="6"/>
      <c r="SWX270" s="6"/>
      <c r="SWY270" s="6"/>
      <c r="SWZ270" s="6"/>
      <c r="SXA270" s="6"/>
      <c r="SXB270" s="6"/>
      <c r="SXC270" s="6"/>
      <c r="SXD270" s="6"/>
      <c r="SXE270" s="6"/>
      <c r="SXF270" s="6"/>
      <c r="SXG270" s="6"/>
      <c r="SXH270" s="6"/>
      <c r="SXI270" s="6"/>
      <c r="SXJ270" s="6"/>
      <c r="SXK270" s="6"/>
      <c r="SXL270" s="6"/>
      <c r="SXM270" s="6"/>
      <c r="SXN270" s="6"/>
      <c r="SXO270" s="6"/>
      <c r="SXP270" s="6"/>
      <c r="SXQ270" s="6"/>
      <c r="SXR270" s="6"/>
      <c r="SXS270" s="6"/>
      <c r="SXT270" s="6"/>
      <c r="SXU270" s="6"/>
      <c r="SXV270" s="6"/>
      <c r="SXW270" s="6"/>
      <c r="SXX270" s="6"/>
      <c r="SXY270" s="6"/>
      <c r="SXZ270" s="6"/>
      <c r="SYA270" s="6"/>
      <c r="SYB270" s="6"/>
      <c r="SYC270" s="6"/>
      <c r="SYD270" s="6"/>
      <c r="SYE270" s="6"/>
      <c r="SYF270" s="6"/>
      <c r="SYG270" s="6"/>
      <c r="SYH270" s="6"/>
      <c r="SYI270" s="6"/>
      <c r="SYJ270" s="6"/>
      <c r="SYK270" s="6"/>
      <c r="SYL270" s="6"/>
      <c r="SYM270" s="6"/>
      <c r="SYN270" s="6"/>
      <c r="SYO270" s="6"/>
      <c r="SYP270" s="6"/>
      <c r="SYQ270" s="6"/>
      <c r="SYR270" s="6"/>
      <c r="SYS270" s="6"/>
      <c r="SYT270" s="6"/>
      <c r="SYU270" s="6"/>
      <c r="SYV270" s="6"/>
      <c r="SYW270" s="6"/>
      <c r="SYX270" s="6"/>
      <c r="SYY270" s="6"/>
      <c r="SYZ270" s="6"/>
      <c r="SZA270" s="6"/>
      <c r="SZB270" s="6"/>
      <c r="SZC270" s="6"/>
      <c r="SZD270" s="6"/>
      <c r="SZE270" s="6"/>
      <c r="SZF270" s="6"/>
      <c r="SZG270" s="6"/>
      <c r="SZH270" s="6"/>
      <c r="SZI270" s="6"/>
      <c r="SZJ270" s="6"/>
      <c r="SZK270" s="6"/>
      <c r="SZL270" s="6"/>
      <c r="SZM270" s="6"/>
      <c r="SZN270" s="6"/>
      <c r="SZO270" s="6"/>
      <c r="SZP270" s="6"/>
      <c r="SZQ270" s="6"/>
      <c r="SZR270" s="6"/>
      <c r="SZS270" s="6"/>
      <c r="SZT270" s="6"/>
      <c r="SZU270" s="6"/>
      <c r="SZV270" s="6"/>
      <c r="SZW270" s="6"/>
      <c r="SZX270" s="6"/>
      <c r="SZY270" s="6"/>
      <c r="SZZ270" s="6"/>
      <c r="TAA270" s="6"/>
      <c r="TAB270" s="6"/>
      <c r="TAC270" s="6"/>
      <c r="TAD270" s="6"/>
      <c r="TAE270" s="6"/>
      <c r="TAF270" s="6"/>
      <c r="TAG270" s="6"/>
      <c r="TAH270" s="6"/>
      <c r="TAI270" s="6"/>
      <c r="TAJ270" s="6"/>
      <c r="TAK270" s="6"/>
      <c r="TAL270" s="6"/>
      <c r="TAM270" s="6"/>
      <c r="TAN270" s="6"/>
      <c r="TAO270" s="6"/>
      <c r="TAP270" s="6"/>
      <c r="TAQ270" s="6"/>
      <c r="TAR270" s="6"/>
      <c r="TAS270" s="6"/>
      <c r="TAT270" s="6"/>
      <c r="TAU270" s="6"/>
      <c r="TAV270" s="6"/>
      <c r="TAW270" s="6"/>
      <c r="TAX270" s="6"/>
      <c r="TAY270" s="6"/>
      <c r="TAZ270" s="6"/>
      <c r="TBA270" s="6"/>
      <c r="TBB270" s="6"/>
      <c r="TBC270" s="6"/>
      <c r="TBD270" s="6"/>
      <c r="TBE270" s="6"/>
      <c r="TBF270" s="6"/>
      <c r="TBG270" s="6"/>
      <c r="TBH270" s="6"/>
      <c r="TBI270" s="6"/>
      <c r="TBJ270" s="6"/>
      <c r="TBK270" s="6"/>
      <c r="TBL270" s="6"/>
      <c r="TBM270" s="6"/>
      <c r="TBN270" s="6"/>
      <c r="TBO270" s="6"/>
      <c r="TBP270" s="6"/>
      <c r="TBQ270" s="6"/>
      <c r="TBR270" s="6"/>
      <c r="TBS270" s="6"/>
      <c r="TBT270" s="6"/>
      <c r="TBU270" s="6"/>
      <c r="TBV270" s="6"/>
      <c r="TBW270" s="6"/>
      <c r="TBX270" s="6"/>
      <c r="TBY270" s="6"/>
      <c r="TBZ270" s="6"/>
      <c r="TCA270" s="6"/>
      <c r="TCB270" s="6"/>
      <c r="TCC270" s="6"/>
      <c r="TCD270" s="6"/>
      <c r="TCE270" s="6"/>
      <c r="TCF270" s="6"/>
      <c r="TCG270" s="6"/>
      <c r="TCH270" s="6"/>
      <c r="TCI270" s="6"/>
      <c r="TCJ270" s="6"/>
      <c r="TCK270" s="6"/>
      <c r="TCL270" s="6"/>
      <c r="TCM270" s="6"/>
      <c r="TCN270" s="6"/>
      <c r="TCO270" s="6"/>
      <c r="TCP270" s="6"/>
      <c r="TCQ270" s="6"/>
      <c r="TCR270" s="6"/>
      <c r="TCS270" s="6"/>
      <c r="TCT270" s="6"/>
      <c r="TCU270" s="6"/>
      <c r="TCV270" s="6"/>
      <c r="TCW270" s="6"/>
      <c r="TCX270" s="6"/>
      <c r="TCY270" s="6"/>
      <c r="TCZ270" s="6"/>
      <c r="TDA270" s="6"/>
      <c r="TDB270" s="6"/>
      <c r="TDC270" s="6"/>
      <c r="TDD270" s="6"/>
      <c r="TDE270" s="6"/>
      <c r="TDF270" s="6"/>
      <c r="TDG270" s="6"/>
      <c r="TDH270" s="6"/>
      <c r="TDI270" s="6"/>
      <c r="TDJ270" s="6"/>
      <c r="TDK270" s="6"/>
      <c r="TDL270" s="6"/>
      <c r="TDM270" s="6"/>
      <c r="TDN270" s="6"/>
      <c r="TDO270" s="6"/>
      <c r="TDP270" s="6"/>
      <c r="TDQ270" s="6"/>
      <c r="TDR270" s="6"/>
      <c r="TDS270" s="6"/>
      <c r="TDT270" s="6"/>
      <c r="TDU270" s="6"/>
      <c r="TDV270" s="6"/>
      <c r="TDW270" s="6"/>
      <c r="TDX270" s="6"/>
      <c r="TDY270" s="6"/>
      <c r="TDZ270" s="6"/>
      <c r="TEA270" s="6"/>
      <c r="TEB270" s="6"/>
      <c r="TEC270" s="6"/>
      <c r="TED270" s="6"/>
      <c r="TEE270" s="6"/>
      <c r="TEF270" s="6"/>
      <c r="TEG270" s="6"/>
      <c r="TEH270" s="6"/>
      <c r="TEI270" s="6"/>
      <c r="TEJ270" s="6"/>
      <c r="TEK270" s="6"/>
      <c r="TEL270" s="6"/>
      <c r="TEM270" s="6"/>
      <c r="TEN270" s="6"/>
      <c r="TEO270" s="6"/>
      <c r="TEP270" s="6"/>
      <c r="TEQ270" s="6"/>
      <c r="TER270" s="6"/>
      <c r="TES270" s="6"/>
      <c r="TET270" s="6"/>
      <c r="TEU270" s="6"/>
      <c r="TEV270" s="6"/>
      <c r="TEW270" s="6"/>
      <c r="TEX270" s="6"/>
      <c r="TEY270" s="6"/>
      <c r="TEZ270" s="6"/>
      <c r="TFA270" s="6"/>
      <c r="TFB270" s="6"/>
      <c r="TFC270" s="6"/>
      <c r="TFD270" s="6"/>
      <c r="TFE270" s="6"/>
      <c r="TFF270" s="6"/>
      <c r="TFG270" s="6"/>
      <c r="TFH270" s="6"/>
      <c r="TFI270" s="6"/>
      <c r="TFJ270" s="6"/>
      <c r="TFK270" s="6"/>
      <c r="TFL270" s="6"/>
      <c r="TFM270" s="6"/>
      <c r="TFN270" s="6"/>
      <c r="TFO270" s="6"/>
      <c r="TFP270" s="6"/>
      <c r="TFQ270" s="6"/>
      <c r="TFR270" s="6"/>
      <c r="TFS270" s="6"/>
      <c r="TFT270" s="6"/>
      <c r="TFU270" s="6"/>
      <c r="TFV270" s="6"/>
      <c r="TFW270" s="6"/>
      <c r="TFX270" s="6"/>
      <c r="TFY270" s="6"/>
      <c r="TFZ270" s="6"/>
      <c r="TGA270" s="6"/>
      <c r="TGB270" s="6"/>
      <c r="TGC270" s="6"/>
      <c r="TGD270" s="6"/>
      <c r="TGE270" s="6"/>
      <c r="TGF270" s="6"/>
      <c r="TGG270" s="6"/>
      <c r="TGH270" s="6"/>
      <c r="TGI270" s="6"/>
      <c r="TGJ270" s="6"/>
      <c r="TGK270" s="6"/>
      <c r="TGL270" s="6"/>
      <c r="TGM270" s="6"/>
      <c r="TGN270" s="6"/>
      <c r="TGO270" s="6"/>
      <c r="TGP270" s="6"/>
      <c r="TGQ270" s="6"/>
      <c r="TGR270" s="6"/>
      <c r="TGS270" s="6"/>
      <c r="TGT270" s="6"/>
      <c r="TGU270" s="6"/>
      <c r="TGV270" s="6"/>
      <c r="TGW270" s="6"/>
      <c r="TGX270" s="6"/>
      <c r="TGY270" s="6"/>
      <c r="TGZ270" s="6"/>
      <c r="THA270" s="6"/>
      <c r="THB270" s="6"/>
      <c r="THC270" s="6"/>
      <c r="THD270" s="6"/>
      <c r="THE270" s="6"/>
      <c r="THF270" s="6"/>
      <c r="THG270" s="6"/>
      <c r="THH270" s="6"/>
      <c r="THI270" s="6"/>
      <c r="THJ270" s="6"/>
      <c r="THK270" s="6"/>
      <c r="THL270" s="6"/>
      <c r="THM270" s="6"/>
      <c r="THN270" s="6"/>
      <c r="THO270" s="6"/>
      <c r="THP270" s="6"/>
      <c r="THQ270" s="6"/>
      <c r="THR270" s="6"/>
      <c r="THS270" s="6"/>
      <c r="THT270" s="6"/>
      <c r="THU270" s="6"/>
      <c r="THV270" s="6"/>
      <c r="THW270" s="6"/>
      <c r="THX270" s="6"/>
      <c r="THY270" s="6"/>
      <c r="THZ270" s="6"/>
      <c r="TIA270" s="6"/>
      <c r="TIB270" s="6"/>
      <c r="TIC270" s="6"/>
      <c r="TID270" s="6"/>
      <c r="TIE270" s="6"/>
      <c r="TIF270" s="6"/>
      <c r="TIG270" s="6"/>
      <c r="TIH270" s="6"/>
      <c r="TII270" s="6"/>
      <c r="TIJ270" s="6"/>
      <c r="TIK270" s="6"/>
      <c r="TIL270" s="6"/>
      <c r="TIM270" s="6"/>
      <c r="TIN270" s="6"/>
      <c r="TIO270" s="6"/>
      <c r="TIP270" s="6"/>
      <c r="TIQ270" s="6"/>
      <c r="TIR270" s="6"/>
      <c r="TIS270" s="6"/>
      <c r="TIT270" s="6"/>
      <c r="TIU270" s="6"/>
      <c r="TIV270" s="6"/>
      <c r="TIW270" s="6"/>
      <c r="TIX270" s="6"/>
      <c r="TIY270" s="6"/>
      <c r="TIZ270" s="6"/>
      <c r="TJA270" s="6"/>
      <c r="TJB270" s="6"/>
      <c r="TJC270" s="6"/>
      <c r="TJD270" s="6"/>
      <c r="TJE270" s="6"/>
      <c r="TJF270" s="6"/>
      <c r="TJG270" s="6"/>
      <c r="TJH270" s="6"/>
      <c r="TJI270" s="6"/>
      <c r="TJJ270" s="6"/>
      <c r="TJK270" s="6"/>
      <c r="TJL270" s="6"/>
      <c r="TJM270" s="6"/>
      <c r="TJN270" s="6"/>
      <c r="TJO270" s="6"/>
      <c r="TJP270" s="6"/>
      <c r="TJQ270" s="6"/>
      <c r="TJR270" s="6"/>
      <c r="TJS270" s="6"/>
      <c r="TJT270" s="6"/>
      <c r="TJU270" s="6"/>
      <c r="TJV270" s="6"/>
      <c r="TJW270" s="6"/>
      <c r="TJX270" s="6"/>
      <c r="TJY270" s="6"/>
      <c r="TJZ270" s="6"/>
      <c r="TKA270" s="6"/>
      <c r="TKB270" s="6"/>
      <c r="TKC270" s="6"/>
      <c r="TKD270" s="6"/>
      <c r="TKE270" s="6"/>
      <c r="TKF270" s="6"/>
      <c r="TKG270" s="6"/>
      <c r="TKH270" s="6"/>
      <c r="TKI270" s="6"/>
      <c r="TKJ270" s="6"/>
      <c r="TKK270" s="6"/>
      <c r="TKL270" s="6"/>
      <c r="TKM270" s="6"/>
      <c r="TKN270" s="6"/>
      <c r="TKO270" s="6"/>
      <c r="TKP270" s="6"/>
      <c r="TKQ270" s="6"/>
      <c r="TKR270" s="6"/>
      <c r="TKS270" s="6"/>
      <c r="TKT270" s="6"/>
      <c r="TKU270" s="6"/>
      <c r="TKV270" s="6"/>
      <c r="TKW270" s="6"/>
      <c r="TKX270" s="6"/>
      <c r="TKY270" s="6"/>
      <c r="TKZ270" s="6"/>
      <c r="TLA270" s="6"/>
      <c r="TLB270" s="6"/>
      <c r="TLC270" s="6"/>
      <c r="TLD270" s="6"/>
      <c r="TLE270" s="6"/>
      <c r="TLF270" s="6"/>
      <c r="TLG270" s="6"/>
      <c r="TLH270" s="6"/>
      <c r="TLI270" s="6"/>
      <c r="TLJ270" s="6"/>
      <c r="TLK270" s="6"/>
      <c r="TLL270" s="6"/>
      <c r="TLM270" s="6"/>
      <c r="TLN270" s="6"/>
      <c r="TLO270" s="6"/>
      <c r="TLP270" s="6"/>
      <c r="TLQ270" s="6"/>
      <c r="TLR270" s="6"/>
      <c r="TLS270" s="6"/>
      <c r="TLT270" s="6"/>
      <c r="TLU270" s="6"/>
      <c r="TLV270" s="6"/>
      <c r="TLW270" s="6"/>
      <c r="TLX270" s="6"/>
      <c r="TLY270" s="6"/>
      <c r="TLZ270" s="6"/>
      <c r="TMA270" s="6"/>
      <c r="TMB270" s="6"/>
      <c r="TMC270" s="6"/>
      <c r="TMD270" s="6"/>
      <c r="TME270" s="6"/>
      <c r="TMF270" s="6"/>
      <c r="TMG270" s="6"/>
      <c r="TMH270" s="6"/>
      <c r="TMI270" s="6"/>
      <c r="TMJ270" s="6"/>
      <c r="TMK270" s="6"/>
      <c r="TML270" s="6"/>
      <c r="TMM270" s="6"/>
      <c r="TMN270" s="6"/>
      <c r="TMO270" s="6"/>
      <c r="TMP270" s="6"/>
      <c r="TMQ270" s="6"/>
      <c r="TMR270" s="6"/>
      <c r="TMS270" s="6"/>
      <c r="TMT270" s="6"/>
      <c r="TMU270" s="6"/>
      <c r="TMV270" s="6"/>
      <c r="TMW270" s="6"/>
      <c r="TMX270" s="6"/>
      <c r="TMY270" s="6"/>
      <c r="TMZ270" s="6"/>
      <c r="TNA270" s="6"/>
      <c r="TNB270" s="6"/>
      <c r="TNC270" s="6"/>
      <c r="TND270" s="6"/>
      <c r="TNE270" s="6"/>
      <c r="TNF270" s="6"/>
      <c r="TNG270" s="6"/>
      <c r="TNH270" s="6"/>
      <c r="TNI270" s="6"/>
      <c r="TNJ270" s="6"/>
      <c r="TNK270" s="6"/>
      <c r="TNL270" s="6"/>
      <c r="TNM270" s="6"/>
      <c r="TNN270" s="6"/>
      <c r="TNO270" s="6"/>
      <c r="TNP270" s="6"/>
      <c r="TNQ270" s="6"/>
      <c r="TNR270" s="6"/>
      <c r="TNS270" s="6"/>
      <c r="TNT270" s="6"/>
      <c r="TNU270" s="6"/>
      <c r="TNV270" s="6"/>
      <c r="TNW270" s="6"/>
      <c r="TNX270" s="6"/>
      <c r="TNY270" s="6"/>
      <c r="TNZ270" s="6"/>
      <c r="TOA270" s="6"/>
      <c r="TOB270" s="6"/>
      <c r="TOC270" s="6"/>
      <c r="TOD270" s="6"/>
      <c r="TOE270" s="6"/>
      <c r="TOF270" s="6"/>
      <c r="TOG270" s="6"/>
      <c r="TOH270" s="6"/>
      <c r="TOI270" s="6"/>
      <c r="TOJ270" s="6"/>
      <c r="TOK270" s="6"/>
      <c r="TOL270" s="6"/>
      <c r="TOM270" s="6"/>
      <c r="TON270" s="6"/>
      <c r="TOO270" s="6"/>
      <c r="TOP270" s="6"/>
      <c r="TOQ270" s="6"/>
      <c r="TOR270" s="6"/>
      <c r="TOS270" s="6"/>
      <c r="TOT270" s="6"/>
      <c r="TOU270" s="6"/>
      <c r="TOV270" s="6"/>
      <c r="TOW270" s="6"/>
      <c r="TOX270" s="6"/>
      <c r="TOY270" s="6"/>
      <c r="TOZ270" s="6"/>
      <c r="TPA270" s="6"/>
      <c r="TPB270" s="6"/>
      <c r="TPC270" s="6"/>
      <c r="TPD270" s="6"/>
      <c r="TPE270" s="6"/>
      <c r="TPF270" s="6"/>
      <c r="TPG270" s="6"/>
      <c r="TPH270" s="6"/>
      <c r="TPI270" s="6"/>
      <c r="TPJ270" s="6"/>
      <c r="TPK270" s="6"/>
      <c r="TPL270" s="6"/>
      <c r="TPM270" s="6"/>
      <c r="TPN270" s="6"/>
      <c r="TPO270" s="6"/>
      <c r="TPP270" s="6"/>
      <c r="TPQ270" s="6"/>
      <c r="TPR270" s="6"/>
      <c r="TPS270" s="6"/>
      <c r="TPT270" s="6"/>
      <c r="TPU270" s="6"/>
      <c r="TPV270" s="6"/>
      <c r="TPW270" s="6"/>
      <c r="TPX270" s="6"/>
      <c r="TPY270" s="6"/>
      <c r="TPZ270" s="6"/>
      <c r="TQA270" s="6"/>
      <c r="TQB270" s="6"/>
      <c r="TQC270" s="6"/>
      <c r="TQD270" s="6"/>
      <c r="TQE270" s="6"/>
      <c r="TQF270" s="6"/>
      <c r="TQG270" s="6"/>
      <c r="TQH270" s="6"/>
      <c r="TQI270" s="6"/>
      <c r="TQJ270" s="6"/>
      <c r="TQK270" s="6"/>
      <c r="TQL270" s="6"/>
      <c r="TQM270" s="6"/>
      <c r="TQN270" s="6"/>
      <c r="TQO270" s="6"/>
      <c r="TQP270" s="6"/>
      <c r="TQQ270" s="6"/>
      <c r="TQR270" s="6"/>
      <c r="TQS270" s="6"/>
      <c r="TQT270" s="6"/>
      <c r="TQU270" s="6"/>
      <c r="TQV270" s="6"/>
      <c r="TQW270" s="6"/>
      <c r="TQX270" s="6"/>
      <c r="TQY270" s="6"/>
      <c r="TQZ270" s="6"/>
      <c r="TRA270" s="6"/>
      <c r="TRB270" s="6"/>
      <c r="TRC270" s="6"/>
      <c r="TRD270" s="6"/>
      <c r="TRE270" s="6"/>
      <c r="TRF270" s="6"/>
      <c r="TRG270" s="6"/>
      <c r="TRH270" s="6"/>
      <c r="TRI270" s="6"/>
      <c r="TRJ270" s="6"/>
      <c r="TRK270" s="6"/>
      <c r="TRL270" s="6"/>
      <c r="TRM270" s="6"/>
      <c r="TRN270" s="6"/>
      <c r="TRO270" s="6"/>
      <c r="TRP270" s="6"/>
      <c r="TRQ270" s="6"/>
      <c r="TRR270" s="6"/>
      <c r="TRS270" s="6"/>
      <c r="TRT270" s="6"/>
      <c r="TRU270" s="6"/>
      <c r="TRV270" s="6"/>
      <c r="TRW270" s="6"/>
      <c r="TRX270" s="6"/>
      <c r="TRY270" s="6"/>
      <c r="TRZ270" s="6"/>
      <c r="TSA270" s="6"/>
      <c r="TSB270" s="6"/>
      <c r="TSC270" s="6"/>
      <c r="TSD270" s="6"/>
      <c r="TSE270" s="6"/>
      <c r="TSF270" s="6"/>
      <c r="TSG270" s="6"/>
      <c r="TSH270" s="6"/>
      <c r="TSI270" s="6"/>
      <c r="TSJ270" s="6"/>
      <c r="TSK270" s="6"/>
      <c r="TSL270" s="6"/>
      <c r="TSM270" s="6"/>
      <c r="TSN270" s="6"/>
      <c r="TSO270" s="6"/>
      <c r="TSP270" s="6"/>
      <c r="TSQ270" s="6"/>
      <c r="TSR270" s="6"/>
      <c r="TSS270" s="6"/>
      <c r="TST270" s="6"/>
      <c r="TSU270" s="6"/>
      <c r="TSV270" s="6"/>
      <c r="TSW270" s="6"/>
      <c r="TSX270" s="6"/>
      <c r="TSY270" s="6"/>
      <c r="TSZ270" s="6"/>
      <c r="TTA270" s="6"/>
      <c r="TTB270" s="6"/>
      <c r="TTC270" s="6"/>
      <c r="TTD270" s="6"/>
      <c r="TTE270" s="6"/>
      <c r="TTF270" s="6"/>
      <c r="TTG270" s="6"/>
      <c r="TTH270" s="6"/>
      <c r="TTI270" s="6"/>
      <c r="TTJ270" s="6"/>
      <c r="TTK270" s="6"/>
      <c r="TTL270" s="6"/>
      <c r="TTM270" s="6"/>
      <c r="TTN270" s="6"/>
      <c r="TTO270" s="6"/>
      <c r="TTP270" s="6"/>
      <c r="TTQ270" s="6"/>
      <c r="TTR270" s="6"/>
      <c r="TTS270" s="6"/>
      <c r="TTT270" s="6"/>
      <c r="TTU270" s="6"/>
      <c r="TTV270" s="6"/>
      <c r="TTW270" s="6"/>
      <c r="TTX270" s="6"/>
      <c r="TTY270" s="6"/>
      <c r="TTZ270" s="6"/>
      <c r="TUA270" s="6"/>
      <c r="TUB270" s="6"/>
      <c r="TUC270" s="6"/>
      <c r="TUD270" s="6"/>
      <c r="TUE270" s="6"/>
      <c r="TUF270" s="6"/>
      <c r="TUG270" s="6"/>
      <c r="TUH270" s="6"/>
      <c r="TUI270" s="6"/>
      <c r="TUJ270" s="6"/>
      <c r="TUK270" s="6"/>
      <c r="TUL270" s="6"/>
      <c r="TUM270" s="6"/>
      <c r="TUN270" s="6"/>
      <c r="TUO270" s="6"/>
      <c r="TUP270" s="6"/>
      <c r="TUQ270" s="6"/>
      <c r="TUR270" s="6"/>
      <c r="TUS270" s="6"/>
      <c r="TUT270" s="6"/>
      <c r="TUU270" s="6"/>
      <c r="TUV270" s="6"/>
      <c r="TUW270" s="6"/>
      <c r="TUX270" s="6"/>
      <c r="TUY270" s="6"/>
      <c r="TUZ270" s="6"/>
      <c r="TVA270" s="6"/>
      <c r="TVB270" s="6"/>
      <c r="TVC270" s="6"/>
      <c r="TVD270" s="6"/>
      <c r="TVE270" s="6"/>
      <c r="TVF270" s="6"/>
      <c r="TVG270" s="6"/>
      <c r="TVH270" s="6"/>
      <c r="TVI270" s="6"/>
      <c r="TVJ270" s="6"/>
      <c r="TVK270" s="6"/>
      <c r="TVL270" s="6"/>
      <c r="TVM270" s="6"/>
      <c r="TVN270" s="6"/>
      <c r="TVO270" s="6"/>
      <c r="TVP270" s="6"/>
      <c r="TVQ270" s="6"/>
      <c r="TVR270" s="6"/>
      <c r="TVS270" s="6"/>
      <c r="TVT270" s="6"/>
      <c r="TVU270" s="6"/>
      <c r="TVV270" s="6"/>
      <c r="TVW270" s="6"/>
      <c r="TVX270" s="6"/>
      <c r="TVY270" s="6"/>
      <c r="TVZ270" s="6"/>
      <c r="TWA270" s="6"/>
      <c r="TWB270" s="6"/>
      <c r="TWC270" s="6"/>
      <c r="TWD270" s="6"/>
      <c r="TWE270" s="6"/>
      <c r="TWF270" s="6"/>
      <c r="TWG270" s="6"/>
      <c r="TWH270" s="6"/>
      <c r="TWI270" s="6"/>
      <c r="TWJ270" s="6"/>
      <c r="TWK270" s="6"/>
      <c r="TWL270" s="6"/>
      <c r="TWM270" s="6"/>
      <c r="TWN270" s="6"/>
      <c r="TWO270" s="6"/>
      <c r="TWP270" s="6"/>
      <c r="TWQ270" s="6"/>
      <c r="TWR270" s="6"/>
      <c r="TWS270" s="6"/>
      <c r="TWT270" s="6"/>
      <c r="TWU270" s="6"/>
      <c r="TWV270" s="6"/>
      <c r="TWW270" s="6"/>
      <c r="TWX270" s="6"/>
      <c r="TWY270" s="6"/>
      <c r="TWZ270" s="6"/>
      <c r="TXA270" s="6"/>
      <c r="TXB270" s="6"/>
      <c r="TXC270" s="6"/>
      <c r="TXD270" s="6"/>
      <c r="TXE270" s="6"/>
      <c r="TXF270" s="6"/>
      <c r="TXG270" s="6"/>
      <c r="TXH270" s="6"/>
      <c r="TXI270" s="6"/>
      <c r="TXJ270" s="6"/>
      <c r="TXK270" s="6"/>
      <c r="TXL270" s="6"/>
      <c r="TXM270" s="6"/>
      <c r="TXN270" s="6"/>
      <c r="TXO270" s="6"/>
      <c r="TXP270" s="6"/>
      <c r="TXQ270" s="6"/>
      <c r="TXR270" s="6"/>
      <c r="TXS270" s="6"/>
      <c r="TXT270" s="6"/>
      <c r="TXU270" s="6"/>
      <c r="TXV270" s="6"/>
      <c r="TXW270" s="6"/>
      <c r="TXX270" s="6"/>
      <c r="TXY270" s="6"/>
      <c r="TXZ270" s="6"/>
      <c r="TYA270" s="6"/>
      <c r="TYB270" s="6"/>
      <c r="TYC270" s="6"/>
      <c r="TYD270" s="6"/>
      <c r="TYE270" s="6"/>
      <c r="TYF270" s="6"/>
      <c r="TYG270" s="6"/>
      <c r="TYH270" s="6"/>
      <c r="TYI270" s="6"/>
      <c r="TYJ270" s="6"/>
      <c r="TYK270" s="6"/>
      <c r="TYL270" s="6"/>
      <c r="TYM270" s="6"/>
      <c r="TYN270" s="6"/>
      <c r="TYO270" s="6"/>
      <c r="TYP270" s="6"/>
      <c r="TYQ270" s="6"/>
      <c r="TYR270" s="6"/>
      <c r="TYS270" s="6"/>
      <c r="TYT270" s="6"/>
      <c r="TYU270" s="6"/>
      <c r="TYV270" s="6"/>
      <c r="TYW270" s="6"/>
      <c r="TYX270" s="6"/>
      <c r="TYY270" s="6"/>
      <c r="TYZ270" s="6"/>
      <c r="TZA270" s="6"/>
      <c r="TZB270" s="6"/>
      <c r="TZC270" s="6"/>
      <c r="TZD270" s="6"/>
      <c r="TZE270" s="6"/>
      <c r="TZF270" s="6"/>
      <c r="TZG270" s="6"/>
      <c r="TZH270" s="6"/>
      <c r="TZI270" s="6"/>
      <c r="TZJ270" s="6"/>
      <c r="TZK270" s="6"/>
      <c r="TZL270" s="6"/>
      <c r="TZM270" s="6"/>
      <c r="TZN270" s="6"/>
      <c r="TZO270" s="6"/>
      <c r="TZP270" s="6"/>
      <c r="TZQ270" s="6"/>
      <c r="TZR270" s="6"/>
      <c r="TZS270" s="6"/>
      <c r="TZT270" s="6"/>
      <c r="TZU270" s="6"/>
      <c r="TZV270" s="6"/>
      <c r="TZW270" s="6"/>
      <c r="TZX270" s="6"/>
      <c r="TZY270" s="6"/>
      <c r="TZZ270" s="6"/>
      <c r="UAA270" s="6"/>
      <c r="UAB270" s="6"/>
      <c r="UAC270" s="6"/>
      <c r="UAD270" s="6"/>
      <c r="UAE270" s="6"/>
      <c r="UAF270" s="6"/>
      <c r="UAG270" s="6"/>
      <c r="UAH270" s="6"/>
      <c r="UAI270" s="6"/>
      <c r="UAJ270" s="6"/>
      <c r="UAK270" s="6"/>
      <c r="UAL270" s="6"/>
      <c r="UAM270" s="6"/>
      <c r="UAN270" s="6"/>
      <c r="UAO270" s="6"/>
      <c r="UAP270" s="6"/>
      <c r="UAQ270" s="6"/>
      <c r="UAR270" s="6"/>
      <c r="UAS270" s="6"/>
      <c r="UAT270" s="6"/>
      <c r="UAU270" s="6"/>
      <c r="UAV270" s="6"/>
      <c r="UAW270" s="6"/>
      <c r="UAX270" s="6"/>
      <c r="UAY270" s="6"/>
      <c r="UAZ270" s="6"/>
      <c r="UBA270" s="6"/>
      <c r="UBB270" s="6"/>
      <c r="UBC270" s="6"/>
      <c r="UBD270" s="6"/>
      <c r="UBE270" s="6"/>
      <c r="UBF270" s="6"/>
      <c r="UBG270" s="6"/>
      <c r="UBH270" s="6"/>
      <c r="UBI270" s="6"/>
      <c r="UBJ270" s="6"/>
      <c r="UBK270" s="6"/>
      <c r="UBL270" s="6"/>
      <c r="UBM270" s="6"/>
      <c r="UBN270" s="6"/>
      <c r="UBO270" s="6"/>
      <c r="UBP270" s="6"/>
      <c r="UBQ270" s="6"/>
      <c r="UBR270" s="6"/>
      <c r="UBS270" s="6"/>
      <c r="UBT270" s="6"/>
      <c r="UBU270" s="6"/>
      <c r="UBV270" s="6"/>
      <c r="UBW270" s="6"/>
      <c r="UBX270" s="6"/>
      <c r="UBY270" s="6"/>
      <c r="UBZ270" s="6"/>
      <c r="UCA270" s="6"/>
      <c r="UCB270" s="6"/>
      <c r="UCC270" s="6"/>
      <c r="UCD270" s="6"/>
      <c r="UCE270" s="6"/>
      <c r="UCF270" s="6"/>
      <c r="UCG270" s="6"/>
      <c r="UCH270" s="6"/>
      <c r="UCI270" s="6"/>
      <c r="UCJ270" s="6"/>
      <c r="UCK270" s="6"/>
      <c r="UCL270" s="6"/>
      <c r="UCM270" s="6"/>
      <c r="UCN270" s="6"/>
      <c r="UCO270" s="6"/>
      <c r="UCP270" s="6"/>
      <c r="UCQ270" s="6"/>
      <c r="UCR270" s="6"/>
      <c r="UCS270" s="6"/>
      <c r="UCT270" s="6"/>
      <c r="UCU270" s="6"/>
      <c r="UCV270" s="6"/>
      <c r="UCW270" s="6"/>
      <c r="UCX270" s="6"/>
      <c r="UCY270" s="6"/>
      <c r="UCZ270" s="6"/>
      <c r="UDA270" s="6"/>
      <c r="UDB270" s="6"/>
      <c r="UDC270" s="6"/>
      <c r="UDD270" s="6"/>
      <c r="UDE270" s="6"/>
      <c r="UDF270" s="6"/>
      <c r="UDG270" s="6"/>
      <c r="UDH270" s="6"/>
      <c r="UDI270" s="6"/>
      <c r="UDJ270" s="6"/>
      <c r="UDK270" s="6"/>
      <c r="UDL270" s="6"/>
      <c r="UDM270" s="6"/>
      <c r="UDN270" s="6"/>
      <c r="UDO270" s="6"/>
      <c r="UDP270" s="6"/>
      <c r="UDQ270" s="6"/>
      <c r="UDR270" s="6"/>
      <c r="UDS270" s="6"/>
      <c r="UDT270" s="6"/>
      <c r="UDU270" s="6"/>
      <c r="UDV270" s="6"/>
      <c r="UDW270" s="6"/>
      <c r="UDX270" s="6"/>
      <c r="UDY270" s="6"/>
      <c r="UDZ270" s="6"/>
      <c r="UEA270" s="6"/>
      <c r="UEB270" s="6"/>
      <c r="UEC270" s="6"/>
      <c r="UED270" s="6"/>
      <c r="UEE270" s="6"/>
      <c r="UEF270" s="6"/>
      <c r="UEG270" s="6"/>
      <c r="UEH270" s="6"/>
      <c r="UEI270" s="6"/>
      <c r="UEJ270" s="6"/>
      <c r="UEK270" s="6"/>
      <c r="UEL270" s="6"/>
      <c r="UEM270" s="6"/>
      <c r="UEN270" s="6"/>
      <c r="UEO270" s="6"/>
      <c r="UEP270" s="6"/>
      <c r="UEQ270" s="6"/>
      <c r="UER270" s="6"/>
      <c r="UES270" s="6"/>
      <c r="UET270" s="6"/>
      <c r="UEU270" s="6"/>
      <c r="UEV270" s="6"/>
      <c r="UEW270" s="6"/>
      <c r="UEX270" s="6"/>
      <c r="UEY270" s="6"/>
      <c r="UEZ270" s="6"/>
      <c r="UFA270" s="6"/>
      <c r="UFB270" s="6"/>
      <c r="UFC270" s="6"/>
      <c r="UFD270" s="6"/>
      <c r="UFE270" s="6"/>
      <c r="UFF270" s="6"/>
      <c r="UFG270" s="6"/>
      <c r="UFH270" s="6"/>
      <c r="UFI270" s="6"/>
      <c r="UFJ270" s="6"/>
      <c r="UFK270" s="6"/>
      <c r="UFL270" s="6"/>
      <c r="UFM270" s="6"/>
      <c r="UFN270" s="6"/>
      <c r="UFO270" s="6"/>
      <c r="UFP270" s="6"/>
      <c r="UFQ270" s="6"/>
      <c r="UFR270" s="6"/>
      <c r="UFS270" s="6"/>
      <c r="UFT270" s="6"/>
      <c r="UFU270" s="6"/>
      <c r="UFV270" s="6"/>
      <c r="UFW270" s="6"/>
      <c r="UFX270" s="6"/>
      <c r="UFY270" s="6"/>
      <c r="UFZ270" s="6"/>
      <c r="UGA270" s="6"/>
      <c r="UGB270" s="6"/>
      <c r="UGC270" s="6"/>
      <c r="UGD270" s="6"/>
      <c r="UGE270" s="6"/>
      <c r="UGF270" s="6"/>
      <c r="UGG270" s="6"/>
      <c r="UGH270" s="6"/>
      <c r="UGI270" s="6"/>
      <c r="UGJ270" s="6"/>
      <c r="UGK270" s="6"/>
      <c r="UGL270" s="6"/>
      <c r="UGM270" s="6"/>
      <c r="UGN270" s="6"/>
      <c r="UGO270" s="6"/>
      <c r="UGP270" s="6"/>
      <c r="UGQ270" s="6"/>
      <c r="UGR270" s="6"/>
      <c r="UGS270" s="6"/>
      <c r="UGT270" s="6"/>
      <c r="UGU270" s="6"/>
      <c r="UGV270" s="6"/>
      <c r="UGW270" s="6"/>
      <c r="UGX270" s="6"/>
      <c r="UGY270" s="6"/>
      <c r="UGZ270" s="6"/>
      <c r="UHA270" s="6"/>
      <c r="UHB270" s="6"/>
      <c r="UHC270" s="6"/>
      <c r="UHD270" s="6"/>
      <c r="UHE270" s="6"/>
      <c r="UHF270" s="6"/>
      <c r="UHG270" s="6"/>
      <c r="UHH270" s="6"/>
      <c r="UHI270" s="6"/>
      <c r="UHJ270" s="6"/>
      <c r="UHK270" s="6"/>
      <c r="UHL270" s="6"/>
      <c r="UHM270" s="6"/>
      <c r="UHN270" s="6"/>
      <c r="UHO270" s="6"/>
      <c r="UHP270" s="6"/>
      <c r="UHQ270" s="6"/>
      <c r="UHR270" s="6"/>
      <c r="UHS270" s="6"/>
      <c r="UHT270" s="6"/>
      <c r="UHU270" s="6"/>
      <c r="UHV270" s="6"/>
      <c r="UHW270" s="6"/>
      <c r="UHX270" s="6"/>
      <c r="UHY270" s="6"/>
      <c r="UHZ270" s="6"/>
      <c r="UIA270" s="6"/>
      <c r="UIB270" s="6"/>
      <c r="UIC270" s="6"/>
      <c r="UID270" s="6"/>
      <c r="UIE270" s="6"/>
      <c r="UIF270" s="6"/>
      <c r="UIG270" s="6"/>
      <c r="UIH270" s="6"/>
      <c r="UII270" s="6"/>
      <c r="UIJ270" s="6"/>
      <c r="UIK270" s="6"/>
      <c r="UIL270" s="6"/>
      <c r="UIM270" s="6"/>
      <c r="UIN270" s="6"/>
      <c r="UIO270" s="6"/>
      <c r="UIP270" s="6"/>
      <c r="UIQ270" s="6"/>
      <c r="UIR270" s="6"/>
      <c r="UIS270" s="6"/>
      <c r="UIT270" s="6"/>
      <c r="UIU270" s="6"/>
      <c r="UIV270" s="6"/>
      <c r="UIW270" s="6"/>
      <c r="UIX270" s="6"/>
      <c r="UIY270" s="6"/>
      <c r="UIZ270" s="6"/>
      <c r="UJA270" s="6"/>
      <c r="UJB270" s="6"/>
      <c r="UJC270" s="6"/>
      <c r="UJD270" s="6"/>
      <c r="UJE270" s="6"/>
      <c r="UJF270" s="6"/>
      <c r="UJG270" s="6"/>
      <c r="UJH270" s="6"/>
      <c r="UJI270" s="6"/>
      <c r="UJJ270" s="6"/>
      <c r="UJK270" s="6"/>
      <c r="UJL270" s="6"/>
      <c r="UJM270" s="6"/>
      <c r="UJN270" s="6"/>
      <c r="UJO270" s="6"/>
      <c r="UJP270" s="6"/>
      <c r="UJQ270" s="6"/>
      <c r="UJR270" s="6"/>
      <c r="UJS270" s="6"/>
      <c r="UJT270" s="6"/>
      <c r="UJU270" s="6"/>
      <c r="UJV270" s="6"/>
      <c r="UJW270" s="6"/>
      <c r="UJX270" s="6"/>
      <c r="UJY270" s="6"/>
      <c r="UJZ270" s="6"/>
      <c r="UKA270" s="6"/>
      <c r="UKB270" s="6"/>
      <c r="UKC270" s="6"/>
      <c r="UKD270" s="6"/>
      <c r="UKE270" s="6"/>
      <c r="UKF270" s="6"/>
      <c r="UKG270" s="6"/>
      <c r="UKH270" s="6"/>
      <c r="UKI270" s="6"/>
      <c r="UKJ270" s="6"/>
      <c r="UKK270" s="6"/>
      <c r="UKL270" s="6"/>
      <c r="UKM270" s="6"/>
      <c r="UKN270" s="6"/>
      <c r="UKO270" s="6"/>
      <c r="UKP270" s="6"/>
      <c r="UKQ270" s="6"/>
      <c r="UKR270" s="6"/>
      <c r="UKS270" s="6"/>
      <c r="UKT270" s="6"/>
      <c r="UKU270" s="6"/>
      <c r="UKV270" s="6"/>
      <c r="UKW270" s="6"/>
      <c r="UKX270" s="6"/>
      <c r="UKY270" s="6"/>
      <c r="UKZ270" s="6"/>
      <c r="ULA270" s="6"/>
      <c r="ULB270" s="6"/>
      <c r="ULC270" s="6"/>
      <c r="ULD270" s="6"/>
      <c r="ULE270" s="6"/>
      <c r="ULF270" s="6"/>
      <c r="ULG270" s="6"/>
      <c r="ULH270" s="6"/>
      <c r="ULI270" s="6"/>
      <c r="ULJ270" s="6"/>
      <c r="ULK270" s="6"/>
      <c r="ULL270" s="6"/>
      <c r="ULM270" s="6"/>
      <c r="ULN270" s="6"/>
      <c r="ULO270" s="6"/>
      <c r="ULP270" s="6"/>
      <c r="ULQ270" s="6"/>
      <c r="ULR270" s="6"/>
      <c r="ULS270" s="6"/>
      <c r="ULT270" s="6"/>
      <c r="ULU270" s="6"/>
      <c r="ULV270" s="6"/>
      <c r="ULW270" s="6"/>
      <c r="ULX270" s="6"/>
      <c r="ULY270" s="6"/>
      <c r="ULZ270" s="6"/>
      <c r="UMA270" s="6"/>
      <c r="UMB270" s="6"/>
      <c r="UMC270" s="6"/>
      <c r="UMD270" s="6"/>
      <c r="UME270" s="6"/>
      <c r="UMF270" s="6"/>
      <c r="UMG270" s="6"/>
      <c r="UMH270" s="6"/>
      <c r="UMI270" s="6"/>
      <c r="UMJ270" s="6"/>
      <c r="UMK270" s="6"/>
      <c r="UML270" s="6"/>
      <c r="UMM270" s="6"/>
      <c r="UMN270" s="6"/>
      <c r="UMO270" s="6"/>
      <c r="UMP270" s="6"/>
      <c r="UMQ270" s="6"/>
      <c r="UMR270" s="6"/>
      <c r="UMS270" s="6"/>
      <c r="UMT270" s="6"/>
      <c r="UMU270" s="6"/>
      <c r="UMV270" s="6"/>
      <c r="UMW270" s="6"/>
      <c r="UMX270" s="6"/>
      <c r="UMY270" s="6"/>
      <c r="UMZ270" s="6"/>
      <c r="UNA270" s="6"/>
      <c r="UNB270" s="6"/>
      <c r="UNC270" s="6"/>
      <c r="UND270" s="6"/>
      <c r="UNE270" s="6"/>
      <c r="UNF270" s="6"/>
      <c r="UNG270" s="6"/>
      <c r="UNH270" s="6"/>
      <c r="UNI270" s="6"/>
      <c r="UNJ270" s="6"/>
      <c r="UNK270" s="6"/>
      <c r="UNL270" s="6"/>
      <c r="UNM270" s="6"/>
      <c r="UNN270" s="6"/>
      <c r="UNO270" s="6"/>
      <c r="UNP270" s="6"/>
      <c r="UNQ270" s="6"/>
      <c r="UNR270" s="6"/>
      <c r="UNS270" s="6"/>
      <c r="UNT270" s="6"/>
      <c r="UNU270" s="6"/>
      <c r="UNV270" s="6"/>
      <c r="UNW270" s="6"/>
      <c r="UNX270" s="6"/>
      <c r="UNY270" s="6"/>
      <c r="UNZ270" s="6"/>
      <c r="UOA270" s="6"/>
      <c r="UOB270" s="6"/>
      <c r="UOC270" s="6"/>
      <c r="UOD270" s="6"/>
      <c r="UOE270" s="6"/>
      <c r="UOF270" s="6"/>
      <c r="UOG270" s="6"/>
      <c r="UOH270" s="6"/>
      <c r="UOI270" s="6"/>
      <c r="UOJ270" s="6"/>
      <c r="UOK270" s="6"/>
      <c r="UOL270" s="6"/>
      <c r="UOM270" s="6"/>
      <c r="UON270" s="6"/>
      <c r="UOO270" s="6"/>
      <c r="UOP270" s="6"/>
      <c r="UOQ270" s="6"/>
      <c r="UOR270" s="6"/>
      <c r="UOS270" s="6"/>
      <c r="UOT270" s="6"/>
      <c r="UOU270" s="6"/>
      <c r="UOV270" s="6"/>
      <c r="UOW270" s="6"/>
      <c r="UOX270" s="6"/>
      <c r="UOY270" s="6"/>
      <c r="UOZ270" s="6"/>
      <c r="UPA270" s="6"/>
      <c r="UPB270" s="6"/>
      <c r="UPC270" s="6"/>
      <c r="UPD270" s="6"/>
      <c r="UPE270" s="6"/>
      <c r="UPF270" s="6"/>
      <c r="UPG270" s="6"/>
      <c r="UPH270" s="6"/>
      <c r="UPI270" s="6"/>
      <c r="UPJ270" s="6"/>
      <c r="UPK270" s="6"/>
      <c r="UPL270" s="6"/>
      <c r="UPM270" s="6"/>
      <c r="UPN270" s="6"/>
      <c r="UPO270" s="6"/>
      <c r="UPP270" s="6"/>
      <c r="UPQ270" s="6"/>
      <c r="UPR270" s="6"/>
      <c r="UPS270" s="6"/>
      <c r="UPT270" s="6"/>
      <c r="UPU270" s="6"/>
      <c r="UPV270" s="6"/>
      <c r="UPW270" s="6"/>
      <c r="UPX270" s="6"/>
      <c r="UPY270" s="6"/>
      <c r="UPZ270" s="6"/>
      <c r="UQA270" s="6"/>
      <c r="UQB270" s="6"/>
      <c r="UQC270" s="6"/>
      <c r="UQD270" s="6"/>
      <c r="UQE270" s="6"/>
      <c r="UQF270" s="6"/>
      <c r="UQG270" s="6"/>
      <c r="UQH270" s="6"/>
      <c r="UQI270" s="6"/>
      <c r="UQJ270" s="6"/>
      <c r="UQK270" s="6"/>
      <c r="UQL270" s="6"/>
      <c r="UQM270" s="6"/>
      <c r="UQN270" s="6"/>
      <c r="UQO270" s="6"/>
      <c r="UQP270" s="6"/>
      <c r="UQQ270" s="6"/>
      <c r="UQR270" s="6"/>
      <c r="UQS270" s="6"/>
      <c r="UQT270" s="6"/>
      <c r="UQU270" s="6"/>
      <c r="UQV270" s="6"/>
      <c r="UQW270" s="6"/>
      <c r="UQX270" s="6"/>
      <c r="UQY270" s="6"/>
      <c r="UQZ270" s="6"/>
      <c r="URA270" s="6"/>
      <c r="URB270" s="6"/>
      <c r="URC270" s="6"/>
      <c r="URD270" s="6"/>
      <c r="URE270" s="6"/>
      <c r="URF270" s="6"/>
      <c r="URG270" s="6"/>
      <c r="URH270" s="6"/>
      <c r="URI270" s="6"/>
      <c r="URJ270" s="6"/>
      <c r="URK270" s="6"/>
      <c r="URL270" s="6"/>
      <c r="URM270" s="6"/>
      <c r="URN270" s="6"/>
      <c r="URO270" s="6"/>
      <c r="URP270" s="6"/>
      <c r="URQ270" s="6"/>
      <c r="URR270" s="6"/>
      <c r="URS270" s="6"/>
      <c r="URT270" s="6"/>
      <c r="URU270" s="6"/>
      <c r="URV270" s="6"/>
      <c r="URW270" s="6"/>
      <c r="URX270" s="6"/>
      <c r="URY270" s="6"/>
      <c r="URZ270" s="6"/>
      <c r="USA270" s="6"/>
      <c r="USB270" s="6"/>
      <c r="USC270" s="6"/>
      <c r="USD270" s="6"/>
      <c r="USE270" s="6"/>
      <c r="USF270" s="6"/>
      <c r="USG270" s="6"/>
      <c r="USH270" s="6"/>
      <c r="USI270" s="6"/>
      <c r="USJ270" s="6"/>
      <c r="USK270" s="6"/>
      <c r="USL270" s="6"/>
      <c r="USM270" s="6"/>
      <c r="USN270" s="6"/>
      <c r="USO270" s="6"/>
      <c r="USP270" s="6"/>
      <c r="USQ270" s="6"/>
      <c r="USR270" s="6"/>
      <c r="USS270" s="6"/>
      <c r="UST270" s="6"/>
      <c r="USU270" s="6"/>
      <c r="USV270" s="6"/>
      <c r="USW270" s="6"/>
      <c r="USX270" s="6"/>
      <c r="USY270" s="6"/>
      <c r="USZ270" s="6"/>
      <c r="UTA270" s="6"/>
      <c r="UTB270" s="6"/>
      <c r="UTC270" s="6"/>
      <c r="UTD270" s="6"/>
      <c r="UTE270" s="6"/>
      <c r="UTF270" s="6"/>
      <c r="UTG270" s="6"/>
      <c r="UTH270" s="6"/>
      <c r="UTI270" s="6"/>
      <c r="UTJ270" s="6"/>
      <c r="UTK270" s="6"/>
      <c r="UTL270" s="6"/>
      <c r="UTM270" s="6"/>
      <c r="UTN270" s="6"/>
      <c r="UTO270" s="6"/>
      <c r="UTP270" s="6"/>
      <c r="UTQ270" s="6"/>
      <c r="UTR270" s="6"/>
      <c r="UTS270" s="6"/>
      <c r="UTT270" s="6"/>
      <c r="UTU270" s="6"/>
      <c r="UTV270" s="6"/>
      <c r="UTW270" s="6"/>
      <c r="UTX270" s="6"/>
      <c r="UTY270" s="6"/>
      <c r="UTZ270" s="6"/>
      <c r="UUA270" s="6"/>
      <c r="UUB270" s="6"/>
      <c r="UUC270" s="6"/>
      <c r="UUD270" s="6"/>
      <c r="UUE270" s="6"/>
      <c r="UUF270" s="6"/>
      <c r="UUG270" s="6"/>
      <c r="UUH270" s="6"/>
      <c r="UUI270" s="6"/>
      <c r="UUJ270" s="6"/>
      <c r="UUK270" s="6"/>
      <c r="UUL270" s="6"/>
      <c r="UUM270" s="6"/>
      <c r="UUN270" s="6"/>
      <c r="UUO270" s="6"/>
      <c r="UUP270" s="6"/>
      <c r="UUQ270" s="6"/>
      <c r="UUR270" s="6"/>
      <c r="UUS270" s="6"/>
      <c r="UUT270" s="6"/>
      <c r="UUU270" s="6"/>
      <c r="UUV270" s="6"/>
      <c r="UUW270" s="6"/>
      <c r="UUX270" s="6"/>
      <c r="UUY270" s="6"/>
      <c r="UUZ270" s="6"/>
      <c r="UVA270" s="6"/>
      <c r="UVB270" s="6"/>
      <c r="UVC270" s="6"/>
      <c r="UVD270" s="6"/>
      <c r="UVE270" s="6"/>
      <c r="UVF270" s="6"/>
      <c r="UVG270" s="6"/>
      <c r="UVH270" s="6"/>
      <c r="UVI270" s="6"/>
      <c r="UVJ270" s="6"/>
      <c r="UVK270" s="6"/>
      <c r="UVL270" s="6"/>
      <c r="UVM270" s="6"/>
      <c r="UVN270" s="6"/>
      <c r="UVO270" s="6"/>
      <c r="UVP270" s="6"/>
      <c r="UVQ270" s="6"/>
      <c r="UVR270" s="6"/>
      <c r="UVS270" s="6"/>
      <c r="UVT270" s="6"/>
      <c r="UVU270" s="6"/>
      <c r="UVV270" s="6"/>
      <c r="UVW270" s="6"/>
      <c r="UVX270" s="6"/>
      <c r="UVY270" s="6"/>
      <c r="UVZ270" s="6"/>
      <c r="UWA270" s="6"/>
      <c r="UWB270" s="6"/>
      <c r="UWC270" s="6"/>
      <c r="UWD270" s="6"/>
      <c r="UWE270" s="6"/>
      <c r="UWF270" s="6"/>
      <c r="UWG270" s="6"/>
      <c r="UWH270" s="6"/>
      <c r="UWI270" s="6"/>
      <c r="UWJ270" s="6"/>
      <c r="UWK270" s="6"/>
      <c r="UWL270" s="6"/>
      <c r="UWM270" s="6"/>
      <c r="UWN270" s="6"/>
      <c r="UWO270" s="6"/>
      <c r="UWP270" s="6"/>
      <c r="UWQ270" s="6"/>
      <c r="UWR270" s="6"/>
      <c r="UWS270" s="6"/>
      <c r="UWT270" s="6"/>
      <c r="UWU270" s="6"/>
      <c r="UWV270" s="6"/>
      <c r="UWW270" s="6"/>
      <c r="UWX270" s="6"/>
      <c r="UWY270" s="6"/>
      <c r="UWZ270" s="6"/>
      <c r="UXA270" s="6"/>
      <c r="UXB270" s="6"/>
      <c r="UXC270" s="6"/>
      <c r="UXD270" s="6"/>
      <c r="UXE270" s="6"/>
      <c r="UXF270" s="6"/>
      <c r="UXG270" s="6"/>
      <c r="UXH270" s="6"/>
      <c r="UXI270" s="6"/>
      <c r="UXJ270" s="6"/>
      <c r="UXK270" s="6"/>
      <c r="UXL270" s="6"/>
      <c r="UXM270" s="6"/>
      <c r="UXN270" s="6"/>
      <c r="UXO270" s="6"/>
      <c r="UXP270" s="6"/>
      <c r="UXQ270" s="6"/>
      <c r="UXR270" s="6"/>
      <c r="UXS270" s="6"/>
      <c r="UXT270" s="6"/>
      <c r="UXU270" s="6"/>
      <c r="UXV270" s="6"/>
      <c r="UXW270" s="6"/>
      <c r="UXX270" s="6"/>
      <c r="UXY270" s="6"/>
      <c r="UXZ270" s="6"/>
      <c r="UYA270" s="6"/>
      <c r="UYB270" s="6"/>
      <c r="UYC270" s="6"/>
      <c r="UYD270" s="6"/>
      <c r="UYE270" s="6"/>
      <c r="UYF270" s="6"/>
      <c r="UYG270" s="6"/>
      <c r="UYH270" s="6"/>
      <c r="UYI270" s="6"/>
      <c r="UYJ270" s="6"/>
      <c r="UYK270" s="6"/>
      <c r="UYL270" s="6"/>
      <c r="UYM270" s="6"/>
      <c r="UYN270" s="6"/>
      <c r="UYO270" s="6"/>
      <c r="UYP270" s="6"/>
      <c r="UYQ270" s="6"/>
      <c r="UYR270" s="6"/>
      <c r="UYS270" s="6"/>
      <c r="UYT270" s="6"/>
      <c r="UYU270" s="6"/>
      <c r="UYV270" s="6"/>
      <c r="UYW270" s="6"/>
      <c r="UYX270" s="6"/>
      <c r="UYY270" s="6"/>
      <c r="UYZ270" s="6"/>
      <c r="UZA270" s="6"/>
      <c r="UZB270" s="6"/>
      <c r="UZC270" s="6"/>
      <c r="UZD270" s="6"/>
      <c r="UZE270" s="6"/>
      <c r="UZF270" s="6"/>
      <c r="UZG270" s="6"/>
      <c r="UZH270" s="6"/>
      <c r="UZI270" s="6"/>
      <c r="UZJ270" s="6"/>
      <c r="UZK270" s="6"/>
      <c r="UZL270" s="6"/>
      <c r="UZM270" s="6"/>
      <c r="UZN270" s="6"/>
      <c r="UZO270" s="6"/>
      <c r="UZP270" s="6"/>
      <c r="UZQ270" s="6"/>
      <c r="UZR270" s="6"/>
      <c r="UZS270" s="6"/>
      <c r="UZT270" s="6"/>
      <c r="UZU270" s="6"/>
      <c r="UZV270" s="6"/>
      <c r="UZW270" s="6"/>
      <c r="UZX270" s="6"/>
      <c r="UZY270" s="6"/>
      <c r="UZZ270" s="6"/>
      <c r="VAA270" s="6"/>
      <c r="VAB270" s="6"/>
      <c r="VAC270" s="6"/>
      <c r="VAD270" s="6"/>
      <c r="VAE270" s="6"/>
      <c r="VAF270" s="6"/>
      <c r="VAG270" s="6"/>
      <c r="VAH270" s="6"/>
      <c r="VAI270" s="6"/>
      <c r="VAJ270" s="6"/>
      <c r="VAK270" s="6"/>
      <c r="VAL270" s="6"/>
      <c r="VAM270" s="6"/>
      <c r="VAN270" s="6"/>
      <c r="VAO270" s="6"/>
      <c r="VAP270" s="6"/>
      <c r="VAQ270" s="6"/>
      <c r="VAR270" s="6"/>
      <c r="VAS270" s="6"/>
      <c r="VAT270" s="6"/>
      <c r="VAU270" s="6"/>
      <c r="VAV270" s="6"/>
      <c r="VAW270" s="6"/>
      <c r="VAX270" s="6"/>
      <c r="VAY270" s="6"/>
      <c r="VAZ270" s="6"/>
      <c r="VBA270" s="6"/>
      <c r="VBB270" s="6"/>
      <c r="VBC270" s="6"/>
      <c r="VBD270" s="6"/>
      <c r="VBE270" s="6"/>
      <c r="VBF270" s="6"/>
      <c r="VBG270" s="6"/>
      <c r="VBH270" s="6"/>
      <c r="VBI270" s="6"/>
      <c r="VBJ270" s="6"/>
      <c r="VBK270" s="6"/>
      <c r="VBL270" s="6"/>
      <c r="VBM270" s="6"/>
      <c r="VBN270" s="6"/>
      <c r="VBO270" s="6"/>
      <c r="VBP270" s="6"/>
      <c r="VBQ270" s="6"/>
      <c r="VBR270" s="6"/>
      <c r="VBS270" s="6"/>
      <c r="VBT270" s="6"/>
      <c r="VBU270" s="6"/>
      <c r="VBV270" s="6"/>
      <c r="VBW270" s="6"/>
      <c r="VBX270" s="6"/>
      <c r="VBY270" s="6"/>
      <c r="VBZ270" s="6"/>
      <c r="VCA270" s="6"/>
      <c r="VCB270" s="6"/>
      <c r="VCC270" s="6"/>
      <c r="VCD270" s="6"/>
      <c r="VCE270" s="6"/>
      <c r="VCF270" s="6"/>
      <c r="VCG270" s="6"/>
      <c r="VCH270" s="6"/>
      <c r="VCI270" s="6"/>
      <c r="VCJ270" s="6"/>
      <c r="VCK270" s="6"/>
      <c r="VCL270" s="6"/>
      <c r="VCM270" s="6"/>
      <c r="VCN270" s="6"/>
      <c r="VCO270" s="6"/>
      <c r="VCP270" s="6"/>
      <c r="VCQ270" s="6"/>
      <c r="VCR270" s="6"/>
      <c r="VCS270" s="6"/>
      <c r="VCT270" s="6"/>
      <c r="VCU270" s="6"/>
      <c r="VCV270" s="6"/>
      <c r="VCW270" s="6"/>
      <c r="VCX270" s="6"/>
      <c r="VCY270" s="6"/>
      <c r="VCZ270" s="6"/>
      <c r="VDA270" s="6"/>
      <c r="VDB270" s="6"/>
      <c r="VDC270" s="6"/>
      <c r="VDD270" s="6"/>
      <c r="VDE270" s="6"/>
      <c r="VDF270" s="6"/>
      <c r="VDG270" s="6"/>
      <c r="VDH270" s="6"/>
      <c r="VDI270" s="6"/>
      <c r="VDJ270" s="6"/>
      <c r="VDK270" s="6"/>
      <c r="VDL270" s="6"/>
      <c r="VDM270" s="6"/>
      <c r="VDN270" s="6"/>
      <c r="VDO270" s="6"/>
      <c r="VDP270" s="6"/>
      <c r="VDQ270" s="6"/>
      <c r="VDR270" s="6"/>
      <c r="VDS270" s="6"/>
      <c r="VDT270" s="6"/>
      <c r="VDU270" s="6"/>
      <c r="VDV270" s="6"/>
      <c r="VDW270" s="6"/>
      <c r="VDX270" s="6"/>
      <c r="VDY270" s="6"/>
      <c r="VDZ270" s="6"/>
      <c r="VEA270" s="6"/>
      <c r="VEB270" s="6"/>
      <c r="VEC270" s="6"/>
      <c r="VED270" s="6"/>
      <c r="VEE270" s="6"/>
      <c r="VEF270" s="6"/>
      <c r="VEG270" s="6"/>
      <c r="VEH270" s="6"/>
      <c r="VEI270" s="6"/>
      <c r="VEJ270" s="6"/>
      <c r="VEK270" s="6"/>
      <c r="VEL270" s="6"/>
      <c r="VEM270" s="6"/>
      <c r="VEN270" s="6"/>
      <c r="VEO270" s="6"/>
      <c r="VEP270" s="6"/>
      <c r="VEQ270" s="6"/>
      <c r="VER270" s="6"/>
      <c r="VES270" s="6"/>
      <c r="VET270" s="6"/>
      <c r="VEU270" s="6"/>
      <c r="VEV270" s="6"/>
      <c r="VEW270" s="6"/>
      <c r="VEX270" s="6"/>
      <c r="VEY270" s="6"/>
      <c r="VEZ270" s="6"/>
      <c r="VFA270" s="6"/>
      <c r="VFB270" s="6"/>
      <c r="VFC270" s="6"/>
      <c r="VFD270" s="6"/>
      <c r="VFE270" s="6"/>
      <c r="VFF270" s="6"/>
      <c r="VFG270" s="6"/>
      <c r="VFH270" s="6"/>
      <c r="VFI270" s="6"/>
      <c r="VFJ270" s="6"/>
      <c r="VFK270" s="6"/>
      <c r="VFL270" s="6"/>
      <c r="VFM270" s="6"/>
      <c r="VFN270" s="6"/>
      <c r="VFO270" s="6"/>
      <c r="VFP270" s="6"/>
      <c r="VFQ270" s="6"/>
      <c r="VFR270" s="6"/>
      <c r="VFS270" s="6"/>
      <c r="VFT270" s="6"/>
      <c r="VFU270" s="6"/>
      <c r="VFV270" s="6"/>
      <c r="VFW270" s="6"/>
      <c r="VFX270" s="6"/>
      <c r="VFY270" s="6"/>
      <c r="VFZ270" s="6"/>
      <c r="VGA270" s="6"/>
      <c r="VGB270" s="6"/>
      <c r="VGC270" s="6"/>
      <c r="VGD270" s="6"/>
      <c r="VGE270" s="6"/>
      <c r="VGF270" s="6"/>
      <c r="VGG270" s="6"/>
      <c r="VGH270" s="6"/>
      <c r="VGI270" s="6"/>
      <c r="VGJ270" s="6"/>
      <c r="VGK270" s="6"/>
      <c r="VGL270" s="6"/>
      <c r="VGM270" s="6"/>
      <c r="VGN270" s="6"/>
      <c r="VGO270" s="6"/>
      <c r="VGP270" s="6"/>
      <c r="VGQ270" s="6"/>
      <c r="VGR270" s="6"/>
      <c r="VGS270" s="6"/>
      <c r="VGT270" s="6"/>
      <c r="VGU270" s="6"/>
      <c r="VGV270" s="6"/>
      <c r="VGW270" s="6"/>
      <c r="VGX270" s="6"/>
      <c r="VGY270" s="6"/>
      <c r="VGZ270" s="6"/>
      <c r="VHA270" s="6"/>
      <c r="VHB270" s="6"/>
      <c r="VHC270" s="6"/>
      <c r="VHD270" s="6"/>
      <c r="VHE270" s="6"/>
      <c r="VHF270" s="6"/>
      <c r="VHG270" s="6"/>
      <c r="VHH270" s="6"/>
      <c r="VHI270" s="6"/>
      <c r="VHJ270" s="6"/>
      <c r="VHK270" s="6"/>
      <c r="VHL270" s="6"/>
      <c r="VHM270" s="6"/>
      <c r="VHN270" s="6"/>
      <c r="VHO270" s="6"/>
      <c r="VHP270" s="6"/>
      <c r="VHQ270" s="6"/>
      <c r="VHR270" s="6"/>
      <c r="VHS270" s="6"/>
      <c r="VHT270" s="6"/>
      <c r="VHU270" s="6"/>
      <c r="VHV270" s="6"/>
      <c r="VHW270" s="6"/>
      <c r="VHX270" s="6"/>
      <c r="VHY270" s="6"/>
      <c r="VHZ270" s="6"/>
      <c r="VIA270" s="6"/>
      <c r="VIB270" s="6"/>
      <c r="VIC270" s="6"/>
      <c r="VID270" s="6"/>
      <c r="VIE270" s="6"/>
      <c r="VIF270" s="6"/>
      <c r="VIG270" s="6"/>
      <c r="VIH270" s="6"/>
      <c r="VII270" s="6"/>
      <c r="VIJ270" s="6"/>
      <c r="VIK270" s="6"/>
      <c r="VIL270" s="6"/>
      <c r="VIM270" s="6"/>
      <c r="VIN270" s="6"/>
      <c r="VIO270" s="6"/>
      <c r="VIP270" s="6"/>
      <c r="VIQ270" s="6"/>
      <c r="VIR270" s="6"/>
      <c r="VIS270" s="6"/>
      <c r="VIT270" s="6"/>
      <c r="VIU270" s="6"/>
      <c r="VIV270" s="6"/>
      <c r="VIW270" s="6"/>
      <c r="VIX270" s="6"/>
      <c r="VIY270" s="6"/>
      <c r="VIZ270" s="6"/>
      <c r="VJA270" s="6"/>
      <c r="VJB270" s="6"/>
      <c r="VJC270" s="6"/>
      <c r="VJD270" s="6"/>
      <c r="VJE270" s="6"/>
      <c r="VJF270" s="6"/>
      <c r="VJG270" s="6"/>
      <c r="VJH270" s="6"/>
      <c r="VJI270" s="6"/>
      <c r="VJJ270" s="6"/>
      <c r="VJK270" s="6"/>
      <c r="VJL270" s="6"/>
      <c r="VJM270" s="6"/>
      <c r="VJN270" s="6"/>
      <c r="VJO270" s="6"/>
      <c r="VJP270" s="6"/>
      <c r="VJQ270" s="6"/>
      <c r="VJR270" s="6"/>
      <c r="VJS270" s="6"/>
      <c r="VJT270" s="6"/>
      <c r="VJU270" s="6"/>
      <c r="VJV270" s="6"/>
      <c r="VJW270" s="6"/>
      <c r="VJX270" s="6"/>
      <c r="VJY270" s="6"/>
      <c r="VJZ270" s="6"/>
      <c r="VKA270" s="6"/>
      <c r="VKB270" s="6"/>
      <c r="VKC270" s="6"/>
      <c r="VKD270" s="6"/>
      <c r="VKE270" s="6"/>
      <c r="VKF270" s="6"/>
      <c r="VKG270" s="6"/>
      <c r="VKH270" s="6"/>
      <c r="VKI270" s="6"/>
      <c r="VKJ270" s="6"/>
      <c r="VKK270" s="6"/>
      <c r="VKL270" s="6"/>
      <c r="VKM270" s="6"/>
      <c r="VKN270" s="6"/>
      <c r="VKO270" s="6"/>
      <c r="VKP270" s="6"/>
      <c r="VKQ270" s="6"/>
      <c r="VKR270" s="6"/>
      <c r="VKS270" s="6"/>
      <c r="VKT270" s="6"/>
      <c r="VKU270" s="6"/>
      <c r="VKV270" s="6"/>
      <c r="VKW270" s="6"/>
      <c r="VKX270" s="6"/>
      <c r="VKY270" s="6"/>
      <c r="VKZ270" s="6"/>
      <c r="VLA270" s="6"/>
      <c r="VLB270" s="6"/>
      <c r="VLC270" s="6"/>
      <c r="VLD270" s="6"/>
      <c r="VLE270" s="6"/>
      <c r="VLF270" s="6"/>
      <c r="VLG270" s="6"/>
      <c r="VLH270" s="6"/>
      <c r="VLI270" s="6"/>
      <c r="VLJ270" s="6"/>
      <c r="VLK270" s="6"/>
      <c r="VLL270" s="6"/>
      <c r="VLM270" s="6"/>
      <c r="VLN270" s="6"/>
      <c r="VLO270" s="6"/>
      <c r="VLP270" s="6"/>
      <c r="VLQ270" s="6"/>
      <c r="VLR270" s="6"/>
      <c r="VLS270" s="6"/>
      <c r="VLT270" s="6"/>
      <c r="VLU270" s="6"/>
      <c r="VLV270" s="6"/>
      <c r="VLW270" s="6"/>
      <c r="VLX270" s="6"/>
      <c r="VLY270" s="6"/>
      <c r="VLZ270" s="6"/>
      <c r="VMA270" s="6"/>
      <c r="VMB270" s="6"/>
      <c r="VMC270" s="6"/>
      <c r="VMD270" s="6"/>
      <c r="VME270" s="6"/>
      <c r="VMF270" s="6"/>
      <c r="VMG270" s="6"/>
      <c r="VMH270" s="6"/>
      <c r="VMI270" s="6"/>
      <c r="VMJ270" s="6"/>
      <c r="VMK270" s="6"/>
      <c r="VML270" s="6"/>
      <c r="VMM270" s="6"/>
      <c r="VMN270" s="6"/>
      <c r="VMO270" s="6"/>
      <c r="VMP270" s="6"/>
      <c r="VMQ270" s="6"/>
      <c r="VMR270" s="6"/>
      <c r="VMS270" s="6"/>
      <c r="VMT270" s="6"/>
      <c r="VMU270" s="6"/>
      <c r="VMV270" s="6"/>
      <c r="VMW270" s="6"/>
      <c r="VMX270" s="6"/>
      <c r="VMY270" s="6"/>
      <c r="VMZ270" s="6"/>
      <c r="VNA270" s="6"/>
      <c r="VNB270" s="6"/>
      <c r="VNC270" s="6"/>
      <c r="VND270" s="6"/>
      <c r="VNE270" s="6"/>
      <c r="VNF270" s="6"/>
      <c r="VNG270" s="6"/>
      <c r="VNH270" s="6"/>
      <c r="VNI270" s="6"/>
      <c r="VNJ270" s="6"/>
      <c r="VNK270" s="6"/>
      <c r="VNL270" s="6"/>
      <c r="VNM270" s="6"/>
      <c r="VNN270" s="6"/>
      <c r="VNO270" s="6"/>
      <c r="VNP270" s="6"/>
      <c r="VNQ270" s="6"/>
      <c r="VNR270" s="6"/>
      <c r="VNS270" s="6"/>
      <c r="VNT270" s="6"/>
      <c r="VNU270" s="6"/>
      <c r="VNV270" s="6"/>
      <c r="VNW270" s="6"/>
      <c r="VNX270" s="6"/>
      <c r="VNY270" s="6"/>
      <c r="VNZ270" s="6"/>
      <c r="VOA270" s="6"/>
      <c r="VOB270" s="6"/>
      <c r="VOC270" s="6"/>
      <c r="VOD270" s="6"/>
      <c r="VOE270" s="6"/>
      <c r="VOF270" s="6"/>
      <c r="VOG270" s="6"/>
      <c r="VOH270" s="6"/>
      <c r="VOI270" s="6"/>
      <c r="VOJ270" s="6"/>
      <c r="VOK270" s="6"/>
      <c r="VOL270" s="6"/>
      <c r="VOM270" s="6"/>
      <c r="VON270" s="6"/>
      <c r="VOO270" s="6"/>
      <c r="VOP270" s="6"/>
      <c r="VOQ270" s="6"/>
      <c r="VOR270" s="6"/>
      <c r="VOS270" s="6"/>
      <c r="VOT270" s="6"/>
      <c r="VOU270" s="6"/>
      <c r="VOV270" s="6"/>
      <c r="VOW270" s="6"/>
      <c r="VOX270" s="6"/>
      <c r="VOY270" s="6"/>
      <c r="VOZ270" s="6"/>
      <c r="VPA270" s="6"/>
      <c r="VPB270" s="6"/>
      <c r="VPC270" s="6"/>
      <c r="VPD270" s="6"/>
      <c r="VPE270" s="6"/>
      <c r="VPF270" s="6"/>
      <c r="VPG270" s="6"/>
      <c r="VPH270" s="6"/>
      <c r="VPI270" s="6"/>
      <c r="VPJ270" s="6"/>
      <c r="VPK270" s="6"/>
      <c r="VPL270" s="6"/>
      <c r="VPM270" s="6"/>
      <c r="VPN270" s="6"/>
      <c r="VPO270" s="6"/>
      <c r="VPP270" s="6"/>
      <c r="VPQ270" s="6"/>
      <c r="VPR270" s="6"/>
      <c r="VPS270" s="6"/>
      <c r="VPT270" s="6"/>
      <c r="VPU270" s="6"/>
      <c r="VPV270" s="6"/>
      <c r="VPW270" s="6"/>
      <c r="VPX270" s="6"/>
      <c r="VPY270" s="6"/>
      <c r="VPZ270" s="6"/>
      <c r="VQA270" s="6"/>
      <c r="VQB270" s="6"/>
      <c r="VQC270" s="6"/>
      <c r="VQD270" s="6"/>
      <c r="VQE270" s="6"/>
      <c r="VQF270" s="6"/>
      <c r="VQG270" s="6"/>
      <c r="VQH270" s="6"/>
      <c r="VQI270" s="6"/>
      <c r="VQJ270" s="6"/>
      <c r="VQK270" s="6"/>
      <c r="VQL270" s="6"/>
      <c r="VQM270" s="6"/>
      <c r="VQN270" s="6"/>
      <c r="VQO270" s="6"/>
      <c r="VQP270" s="6"/>
      <c r="VQQ270" s="6"/>
      <c r="VQR270" s="6"/>
      <c r="VQS270" s="6"/>
      <c r="VQT270" s="6"/>
      <c r="VQU270" s="6"/>
      <c r="VQV270" s="6"/>
      <c r="VQW270" s="6"/>
      <c r="VQX270" s="6"/>
      <c r="VQY270" s="6"/>
      <c r="VQZ270" s="6"/>
      <c r="VRA270" s="6"/>
      <c r="VRB270" s="6"/>
      <c r="VRC270" s="6"/>
      <c r="VRD270" s="6"/>
      <c r="VRE270" s="6"/>
      <c r="VRF270" s="6"/>
      <c r="VRG270" s="6"/>
      <c r="VRH270" s="6"/>
      <c r="VRI270" s="6"/>
      <c r="VRJ270" s="6"/>
      <c r="VRK270" s="6"/>
      <c r="VRL270" s="6"/>
      <c r="VRM270" s="6"/>
      <c r="VRN270" s="6"/>
      <c r="VRO270" s="6"/>
      <c r="VRP270" s="6"/>
      <c r="VRQ270" s="6"/>
      <c r="VRR270" s="6"/>
      <c r="VRS270" s="6"/>
      <c r="VRT270" s="6"/>
      <c r="VRU270" s="6"/>
      <c r="VRV270" s="6"/>
      <c r="VRW270" s="6"/>
      <c r="VRX270" s="6"/>
      <c r="VRY270" s="6"/>
      <c r="VRZ270" s="6"/>
      <c r="VSA270" s="6"/>
      <c r="VSB270" s="6"/>
      <c r="VSC270" s="6"/>
      <c r="VSD270" s="6"/>
      <c r="VSE270" s="6"/>
      <c r="VSF270" s="6"/>
      <c r="VSG270" s="6"/>
      <c r="VSH270" s="6"/>
      <c r="VSI270" s="6"/>
      <c r="VSJ270" s="6"/>
      <c r="VSK270" s="6"/>
      <c r="VSL270" s="6"/>
      <c r="VSM270" s="6"/>
      <c r="VSN270" s="6"/>
      <c r="VSO270" s="6"/>
      <c r="VSP270" s="6"/>
      <c r="VSQ270" s="6"/>
      <c r="VSR270" s="6"/>
      <c r="VSS270" s="6"/>
      <c r="VST270" s="6"/>
      <c r="VSU270" s="6"/>
      <c r="VSV270" s="6"/>
      <c r="VSW270" s="6"/>
      <c r="VSX270" s="6"/>
      <c r="VSY270" s="6"/>
      <c r="VSZ270" s="6"/>
      <c r="VTA270" s="6"/>
      <c r="VTB270" s="6"/>
      <c r="VTC270" s="6"/>
      <c r="VTD270" s="6"/>
      <c r="VTE270" s="6"/>
      <c r="VTF270" s="6"/>
      <c r="VTG270" s="6"/>
      <c r="VTH270" s="6"/>
      <c r="VTI270" s="6"/>
      <c r="VTJ270" s="6"/>
      <c r="VTK270" s="6"/>
      <c r="VTL270" s="6"/>
      <c r="VTM270" s="6"/>
      <c r="VTN270" s="6"/>
      <c r="VTO270" s="6"/>
      <c r="VTP270" s="6"/>
      <c r="VTQ270" s="6"/>
      <c r="VTR270" s="6"/>
      <c r="VTS270" s="6"/>
      <c r="VTT270" s="6"/>
      <c r="VTU270" s="6"/>
      <c r="VTV270" s="6"/>
      <c r="VTW270" s="6"/>
      <c r="VTX270" s="6"/>
      <c r="VTY270" s="6"/>
      <c r="VTZ270" s="6"/>
      <c r="VUA270" s="6"/>
      <c r="VUB270" s="6"/>
      <c r="VUC270" s="6"/>
      <c r="VUD270" s="6"/>
      <c r="VUE270" s="6"/>
      <c r="VUF270" s="6"/>
      <c r="VUG270" s="6"/>
      <c r="VUH270" s="6"/>
      <c r="VUI270" s="6"/>
      <c r="VUJ270" s="6"/>
      <c r="VUK270" s="6"/>
      <c r="VUL270" s="6"/>
      <c r="VUM270" s="6"/>
      <c r="VUN270" s="6"/>
      <c r="VUO270" s="6"/>
      <c r="VUP270" s="6"/>
      <c r="VUQ270" s="6"/>
      <c r="VUR270" s="6"/>
      <c r="VUS270" s="6"/>
      <c r="VUT270" s="6"/>
      <c r="VUU270" s="6"/>
      <c r="VUV270" s="6"/>
      <c r="VUW270" s="6"/>
      <c r="VUX270" s="6"/>
      <c r="VUY270" s="6"/>
      <c r="VUZ270" s="6"/>
      <c r="VVA270" s="6"/>
      <c r="VVB270" s="6"/>
      <c r="VVC270" s="6"/>
      <c r="VVD270" s="6"/>
      <c r="VVE270" s="6"/>
      <c r="VVF270" s="6"/>
      <c r="VVG270" s="6"/>
      <c r="VVH270" s="6"/>
      <c r="VVI270" s="6"/>
      <c r="VVJ270" s="6"/>
      <c r="VVK270" s="6"/>
      <c r="VVL270" s="6"/>
      <c r="VVM270" s="6"/>
      <c r="VVN270" s="6"/>
      <c r="VVO270" s="6"/>
      <c r="VVP270" s="6"/>
      <c r="VVQ270" s="6"/>
      <c r="VVR270" s="6"/>
      <c r="VVS270" s="6"/>
      <c r="VVT270" s="6"/>
      <c r="VVU270" s="6"/>
      <c r="VVV270" s="6"/>
      <c r="VVW270" s="6"/>
      <c r="VVX270" s="6"/>
      <c r="VVY270" s="6"/>
      <c r="VVZ270" s="6"/>
      <c r="VWA270" s="6"/>
      <c r="VWB270" s="6"/>
      <c r="VWC270" s="6"/>
      <c r="VWD270" s="6"/>
      <c r="VWE270" s="6"/>
      <c r="VWF270" s="6"/>
      <c r="VWG270" s="6"/>
      <c r="VWH270" s="6"/>
      <c r="VWI270" s="6"/>
      <c r="VWJ270" s="6"/>
      <c r="VWK270" s="6"/>
      <c r="VWL270" s="6"/>
      <c r="VWM270" s="6"/>
      <c r="VWN270" s="6"/>
      <c r="VWO270" s="6"/>
      <c r="VWP270" s="6"/>
      <c r="VWQ270" s="6"/>
      <c r="VWR270" s="6"/>
      <c r="VWS270" s="6"/>
      <c r="VWT270" s="6"/>
      <c r="VWU270" s="6"/>
      <c r="VWV270" s="6"/>
      <c r="VWW270" s="6"/>
      <c r="VWX270" s="6"/>
      <c r="VWY270" s="6"/>
      <c r="VWZ270" s="6"/>
      <c r="VXA270" s="6"/>
      <c r="VXB270" s="6"/>
      <c r="VXC270" s="6"/>
      <c r="VXD270" s="6"/>
      <c r="VXE270" s="6"/>
      <c r="VXF270" s="6"/>
      <c r="VXG270" s="6"/>
      <c r="VXH270" s="6"/>
      <c r="VXI270" s="6"/>
      <c r="VXJ270" s="6"/>
      <c r="VXK270" s="6"/>
      <c r="VXL270" s="6"/>
      <c r="VXM270" s="6"/>
      <c r="VXN270" s="6"/>
      <c r="VXO270" s="6"/>
      <c r="VXP270" s="6"/>
      <c r="VXQ270" s="6"/>
      <c r="VXR270" s="6"/>
      <c r="VXS270" s="6"/>
      <c r="VXT270" s="6"/>
      <c r="VXU270" s="6"/>
      <c r="VXV270" s="6"/>
      <c r="VXW270" s="6"/>
      <c r="VXX270" s="6"/>
      <c r="VXY270" s="6"/>
      <c r="VXZ270" s="6"/>
      <c r="VYA270" s="6"/>
      <c r="VYB270" s="6"/>
      <c r="VYC270" s="6"/>
      <c r="VYD270" s="6"/>
      <c r="VYE270" s="6"/>
      <c r="VYF270" s="6"/>
      <c r="VYG270" s="6"/>
      <c r="VYH270" s="6"/>
      <c r="VYI270" s="6"/>
      <c r="VYJ270" s="6"/>
      <c r="VYK270" s="6"/>
      <c r="VYL270" s="6"/>
      <c r="VYM270" s="6"/>
      <c r="VYN270" s="6"/>
      <c r="VYO270" s="6"/>
      <c r="VYP270" s="6"/>
      <c r="VYQ270" s="6"/>
      <c r="VYR270" s="6"/>
      <c r="VYS270" s="6"/>
      <c r="VYT270" s="6"/>
      <c r="VYU270" s="6"/>
      <c r="VYV270" s="6"/>
      <c r="VYW270" s="6"/>
      <c r="VYX270" s="6"/>
      <c r="VYY270" s="6"/>
      <c r="VYZ270" s="6"/>
      <c r="VZA270" s="6"/>
      <c r="VZB270" s="6"/>
      <c r="VZC270" s="6"/>
      <c r="VZD270" s="6"/>
      <c r="VZE270" s="6"/>
      <c r="VZF270" s="6"/>
      <c r="VZG270" s="6"/>
      <c r="VZH270" s="6"/>
      <c r="VZI270" s="6"/>
      <c r="VZJ270" s="6"/>
      <c r="VZK270" s="6"/>
      <c r="VZL270" s="6"/>
      <c r="VZM270" s="6"/>
      <c r="VZN270" s="6"/>
      <c r="VZO270" s="6"/>
      <c r="VZP270" s="6"/>
      <c r="VZQ270" s="6"/>
      <c r="VZR270" s="6"/>
      <c r="VZS270" s="6"/>
      <c r="VZT270" s="6"/>
      <c r="VZU270" s="6"/>
      <c r="VZV270" s="6"/>
      <c r="VZW270" s="6"/>
      <c r="VZX270" s="6"/>
      <c r="VZY270" s="6"/>
      <c r="VZZ270" s="6"/>
      <c r="WAA270" s="6"/>
      <c r="WAB270" s="6"/>
      <c r="WAC270" s="6"/>
      <c r="WAD270" s="6"/>
      <c r="WAE270" s="6"/>
      <c r="WAF270" s="6"/>
      <c r="WAG270" s="6"/>
      <c r="WAH270" s="6"/>
      <c r="WAI270" s="6"/>
      <c r="WAJ270" s="6"/>
      <c r="WAK270" s="6"/>
      <c r="WAL270" s="6"/>
      <c r="WAM270" s="6"/>
      <c r="WAN270" s="6"/>
      <c r="WAO270" s="6"/>
      <c r="WAP270" s="6"/>
      <c r="WAQ270" s="6"/>
      <c r="WAR270" s="6"/>
      <c r="WAS270" s="6"/>
      <c r="WAT270" s="6"/>
      <c r="WAU270" s="6"/>
      <c r="WAV270" s="6"/>
      <c r="WAW270" s="6"/>
      <c r="WAX270" s="6"/>
      <c r="WAY270" s="6"/>
      <c r="WAZ270" s="6"/>
      <c r="WBA270" s="6"/>
      <c r="WBB270" s="6"/>
      <c r="WBC270" s="6"/>
      <c r="WBD270" s="6"/>
      <c r="WBE270" s="6"/>
      <c r="WBF270" s="6"/>
      <c r="WBG270" s="6"/>
      <c r="WBH270" s="6"/>
      <c r="WBI270" s="6"/>
      <c r="WBJ270" s="6"/>
      <c r="WBK270" s="6"/>
      <c r="WBL270" s="6"/>
      <c r="WBM270" s="6"/>
      <c r="WBN270" s="6"/>
      <c r="WBO270" s="6"/>
      <c r="WBP270" s="6"/>
      <c r="WBQ270" s="6"/>
      <c r="WBR270" s="6"/>
      <c r="WBS270" s="6"/>
      <c r="WBT270" s="6"/>
      <c r="WBU270" s="6"/>
      <c r="WBV270" s="6"/>
      <c r="WBW270" s="6"/>
      <c r="WBX270" s="6"/>
      <c r="WBY270" s="6"/>
      <c r="WBZ270" s="6"/>
      <c r="WCA270" s="6"/>
      <c r="WCB270" s="6"/>
      <c r="WCC270" s="6"/>
      <c r="WCD270" s="6"/>
      <c r="WCE270" s="6"/>
      <c r="WCF270" s="6"/>
      <c r="WCG270" s="6"/>
      <c r="WCH270" s="6"/>
      <c r="WCI270" s="6"/>
      <c r="WCJ270" s="6"/>
      <c r="WCK270" s="6"/>
      <c r="WCL270" s="6"/>
      <c r="WCM270" s="6"/>
      <c r="WCN270" s="6"/>
      <c r="WCO270" s="6"/>
      <c r="WCP270" s="6"/>
      <c r="WCQ270" s="6"/>
      <c r="WCR270" s="6"/>
      <c r="WCS270" s="6"/>
      <c r="WCT270" s="6"/>
      <c r="WCU270" s="6"/>
      <c r="WCV270" s="6"/>
      <c r="WCW270" s="6"/>
      <c r="WCX270" s="6"/>
      <c r="WCY270" s="6"/>
      <c r="WCZ270" s="6"/>
      <c r="WDA270" s="6"/>
      <c r="WDB270" s="6"/>
      <c r="WDC270" s="6"/>
      <c r="WDD270" s="6"/>
      <c r="WDE270" s="6"/>
      <c r="WDF270" s="6"/>
      <c r="WDG270" s="6"/>
      <c r="WDH270" s="6"/>
      <c r="WDI270" s="6"/>
      <c r="WDJ270" s="6"/>
      <c r="WDK270" s="6"/>
      <c r="WDL270" s="6"/>
      <c r="WDM270" s="6"/>
      <c r="WDN270" s="6"/>
      <c r="WDO270" s="6"/>
      <c r="WDP270" s="6"/>
      <c r="WDQ270" s="6"/>
      <c r="WDR270" s="6"/>
      <c r="WDS270" s="6"/>
      <c r="WDT270" s="6"/>
      <c r="WDU270" s="6"/>
      <c r="WDV270" s="6"/>
      <c r="WDW270" s="6"/>
      <c r="WDX270" s="6"/>
      <c r="WDY270" s="6"/>
      <c r="WDZ270" s="6"/>
      <c r="WEA270" s="6"/>
      <c r="WEB270" s="6"/>
      <c r="WEC270" s="6"/>
      <c r="WED270" s="6"/>
      <c r="WEE270" s="6"/>
      <c r="WEF270" s="6"/>
      <c r="WEG270" s="6"/>
      <c r="WEH270" s="6"/>
      <c r="WEI270" s="6"/>
      <c r="WEJ270" s="6"/>
      <c r="WEK270" s="6"/>
      <c r="WEL270" s="6"/>
      <c r="WEM270" s="6"/>
      <c r="WEN270" s="6"/>
      <c r="WEO270" s="6"/>
      <c r="WEP270" s="6"/>
      <c r="WEQ270" s="6"/>
      <c r="WER270" s="6"/>
      <c r="WES270" s="6"/>
      <c r="WET270" s="6"/>
      <c r="WEU270" s="6"/>
      <c r="WEV270" s="6"/>
      <c r="WEW270" s="6"/>
      <c r="WEX270" s="6"/>
      <c r="WEY270" s="6"/>
      <c r="WEZ270" s="6"/>
      <c r="WFA270" s="6"/>
      <c r="WFB270" s="6"/>
      <c r="WFC270" s="6"/>
      <c r="WFD270" s="6"/>
      <c r="WFE270" s="6"/>
      <c r="WFF270" s="6"/>
      <c r="WFG270" s="6"/>
      <c r="WFH270" s="6"/>
      <c r="WFI270" s="6"/>
      <c r="WFJ270" s="6"/>
      <c r="WFK270" s="6"/>
      <c r="WFL270" s="6"/>
      <c r="WFM270" s="6"/>
      <c r="WFN270" s="6"/>
      <c r="WFO270" s="6"/>
      <c r="WFP270" s="6"/>
      <c r="WFQ270" s="6"/>
      <c r="WFR270" s="6"/>
      <c r="WFS270" s="6"/>
      <c r="WFT270" s="6"/>
      <c r="WFU270" s="6"/>
      <c r="WFV270" s="6"/>
      <c r="WFW270" s="6"/>
      <c r="WFX270" s="6"/>
      <c r="WFY270" s="6"/>
      <c r="WFZ270" s="6"/>
      <c r="WGA270" s="6"/>
      <c r="WGB270" s="6"/>
      <c r="WGC270" s="6"/>
      <c r="WGD270" s="6"/>
      <c r="WGE270" s="6"/>
      <c r="WGF270" s="6"/>
      <c r="WGG270" s="6"/>
      <c r="WGH270" s="6"/>
      <c r="WGI270" s="6"/>
      <c r="WGJ270" s="6"/>
      <c r="WGK270" s="6"/>
      <c r="WGL270" s="6"/>
      <c r="WGM270" s="6"/>
      <c r="WGN270" s="6"/>
      <c r="WGO270" s="6"/>
      <c r="WGP270" s="6"/>
      <c r="WGQ270" s="6"/>
      <c r="WGR270" s="6"/>
      <c r="WGS270" s="6"/>
      <c r="WGT270" s="6"/>
      <c r="WGU270" s="6"/>
      <c r="WGV270" s="6"/>
      <c r="WGW270" s="6"/>
      <c r="WGX270" s="6"/>
      <c r="WGY270" s="6"/>
      <c r="WGZ270" s="6"/>
      <c r="WHA270" s="6"/>
      <c r="WHB270" s="6"/>
      <c r="WHC270" s="6"/>
      <c r="WHD270" s="6"/>
      <c r="WHE270" s="6"/>
      <c r="WHF270" s="6"/>
      <c r="WHG270" s="6"/>
      <c r="WHH270" s="6"/>
      <c r="WHI270" s="6"/>
      <c r="WHJ270" s="6"/>
      <c r="WHK270" s="6"/>
      <c r="WHL270" s="6"/>
      <c r="WHM270" s="6"/>
      <c r="WHN270" s="6"/>
      <c r="WHO270" s="6"/>
      <c r="WHP270" s="6"/>
      <c r="WHQ270" s="6"/>
      <c r="WHR270" s="6"/>
      <c r="WHS270" s="6"/>
      <c r="WHT270" s="6"/>
      <c r="WHU270" s="6"/>
      <c r="WHV270" s="6"/>
      <c r="WHW270" s="6"/>
      <c r="WHX270" s="6"/>
      <c r="WHY270" s="6"/>
      <c r="WHZ270" s="6"/>
      <c r="WIA270" s="6"/>
      <c r="WIB270" s="6"/>
      <c r="WIC270" s="6"/>
      <c r="WID270" s="6"/>
      <c r="WIE270" s="6"/>
      <c r="WIF270" s="6"/>
      <c r="WIG270" s="6"/>
      <c r="WIH270" s="6"/>
      <c r="WII270" s="6"/>
      <c r="WIJ270" s="6"/>
      <c r="WIK270" s="6"/>
      <c r="WIL270" s="6"/>
      <c r="WIM270" s="6"/>
      <c r="WIN270" s="6"/>
      <c r="WIO270" s="6"/>
      <c r="WIP270" s="6"/>
      <c r="WIQ270" s="6"/>
      <c r="WIR270" s="6"/>
      <c r="WIS270" s="6"/>
      <c r="WIT270" s="6"/>
      <c r="WIU270" s="6"/>
      <c r="WIV270" s="6"/>
      <c r="WIW270" s="6"/>
      <c r="WIX270" s="6"/>
      <c r="WIY270" s="6"/>
      <c r="WIZ270" s="6"/>
      <c r="WJA270" s="6"/>
      <c r="WJB270" s="6"/>
      <c r="WJC270" s="6"/>
      <c r="WJD270" s="6"/>
      <c r="WJE270" s="6"/>
      <c r="WJF270" s="6"/>
      <c r="WJG270" s="6"/>
      <c r="WJH270" s="6"/>
      <c r="WJI270" s="6"/>
      <c r="WJJ270" s="6"/>
      <c r="WJK270" s="6"/>
      <c r="WJL270" s="6"/>
      <c r="WJM270" s="6"/>
      <c r="WJN270" s="6"/>
      <c r="WJO270" s="6"/>
      <c r="WJP270" s="6"/>
      <c r="WJQ270" s="6"/>
      <c r="WJR270" s="6"/>
      <c r="WJS270" s="6"/>
      <c r="WJT270" s="6"/>
      <c r="WJU270" s="6"/>
      <c r="WJV270" s="6"/>
      <c r="WJW270" s="6"/>
      <c r="WJX270" s="6"/>
      <c r="WJY270" s="6"/>
      <c r="WJZ270" s="6"/>
      <c r="WKA270" s="6"/>
      <c r="WKB270" s="6"/>
      <c r="WKC270" s="6"/>
      <c r="WKD270" s="6"/>
      <c r="WKE270" s="6"/>
      <c r="WKF270" s="6"/>
      <c r="WKG270" s="6"/>
      <c r="WKH270" s="6"/>
      <c r="WKI270" s="6"/>
      <c r="WKJ270" s="6"/>
      <c r="WKK270" s="6"/>
      <c r="WKL270" s="6"/>
      <c r="WKM270" s="6"/>
      <c r="WKN270" s="6"/>
      <c r="WKO270" s="6"/>
      <c r="WKP270" s="6"/>
      <c r="WKQ270" s="6"/>
      <c r="WKR270" s="6"/>
      <c r="WKS270" s="6"/>
      <c r="WKT270" s="6"/>
      <c r="WKU270" s="6"/>
      <c r="WKV270" s="6"/>
      <c r="WKW270" s="6"/>
      <c r="WKX270" s="6"/>
      <c r="WKY270" s="6"/>
      <c r="WKZ270" s="6"/>
      <c r="WLA270" s="6"/>
      <c r="WLB270" s="6"/>
      <c r="WLC270" s="6"/>
      <c r="WLD270" s="6"/>
      <c r="WLE270" s="6"/>
      <c r="WLF270" s="6"/>
      <c r="WLG270" s="6"/>
      <c r="WLH270" s="6"/>
      <c r="WLI270" s="6"/>
      <c r="WLJ270" s="6"/>
      <c r="WLK270" s="6"/>
      <c r="WLL270" s="6"/>
      <c r="WLM270" s="6"/>
      <c r="WLN270" s="6"/>
      <c r="WLO270" s="6"/>
      <c r="WLP270" s="6"/>
      <c r="WLQ270" s="6"/>
      <c r="WLR270" s="6"/>
      <c r="WLS270" s="6"/>
      <c r="WLT270" s="6"/>
      <c r="WLU270" s="6"/>
      <c r="WLV270" s="6"/>
      <c r="WLW270" s="6"/>
      <c r="WLX270" s="6"/>
      <c r="WLY270" s="6"/>
      <c r="WLZ270" s="6"/>
      <c r="WMA270" s="6"/>
      <c r="WMB270" s="6"/>
      <c r="WMC270" s="6"/>
      <c r="WMD270" s="6"/>
      <c r="WME270" s="6"/>
      <c r="WMF270" s="6"/>
      <c r="WMG270" s="6"/>
      <c r="WMH270" s="6"/>
      <c r="WMI270" s="6"/>
      <c r="WMJ270" s="6"/>
      <c r="WMK270" s="6"/>
      <c r="WML270" s="6"/>
      <c r="WMM270" s="6"/>
      <c r="WMN270" s="6"/>
      <c r="WMO270" s="6"/>
      <c r="WMP270" s="6"/>
      <c r="WMQ270" s="6"/>
      <c r="WMR270" s="6"/>
      <c r="WMS270" s="6"/>
      <c r="WMT270" s="6"/>
      <c r="WMU270" s="6"/>
      <c r="WMV270" s="6"/>
      <c r="WMW270" s="6"/>
      <c r="WMX270" s="6"/>
      <c r="WMY270" s="6"/>
      <c r="WMZ270" s="6"/>
      <c r="WNA270" s="6"/>
      <c r="WNB270" s="6"/>
      <c r="WNC270" s="6"/>
      <c r="WND270" s="6"/>
      <c r="WNE270" s="6"/>
      <c r="WNF270" s="6"/>
      <c r="WNG270" s="6"/>
      <c r="WNH270" s="6"/>
      <c r="WNI270" s="6"/>
      <c r="WNJ270" s="6"/>
      <c r="WNK270" s="6"/>
      <c r="WNL270" s="6"/>
      <c r="WNM270" s="6"/>
      <c r="WNN270" s="6"/>
      <c r="WNO270" s="6"/>
      <c r="WNP270" s="6"/>
      <c r="WNQ270" s="6"/>
      <c r="WNR270" s="6"/>
      <c r="WNS270" s="6"/>
      <c r="WNT270" s="6"/>
      <c r="WNU270" s="6"/>
      <c r="WNV270" s="6"/>
      <c r="WNW270" s="6"/>
      <c r="WNX270" s="6"/>
      <c r="WNY270" s="6"/>
      <c r="WNZ270" s="6"/>
      <c r="WOA270" s="6"/>
      <c r="WOB270" s="6"/>
      <c r="WOC270" s="6"/>
      <c r="WOD270" s="6"/>
      <c r="WOE270" s="6"/>
      <c r="WOF270" s="6"/>
      <c r="WOG270" s="6"/>
      <c r="WOH270" s="6"/>
      <c r="WOI270" s="6"/>
      <c r="WOJ270" s="6"/>
      <c r="WOK270" s="6"/>
      <c r="WOL270" s="6"/>
      <c r="WOM270" s="6"/>
      <c r="WON270" s="6"/>
      <c r="WOO270" s="6"/>
      <c r="WOP270" s="6"/>
      <c r="WOQ270" s="6"/>
      <c r="WOR270" s="6"/>
      <c r="WOS270" s="6"/>
      <c r="WOT270" s="6"/>
      <c r="WOU270" s="6"/>
      <c r="WOV270" s="6"/>
      <c r="WOW270" s="6"/>
      <c r="WOX270" s="6"/>
      <c r="WOY270" s="6"/>
      <c r="WOZ270" s="6"/>
      <c r="WPA270" s="6"/>
      <c r="WPB270" s="6"/>
      <c r="WPC270" s="6"/>
      <c r="WPD270" s="6"/>
      <c r="WPE270" s="6"/>
      <c r="WPF270" s="6"/>
      <c r="WPG270" s="6"/>
      <c r="WPH270" s="6"/>
      <c r="WPI270" s="6"/>
      <c r="WPJ270" s="6"/>
      <c r="WPK270" s="6"/>
      <c r="WPL270" s="6"/>
      <c r="WPM270" s="6"/>
      <c r="WPN270" s="6"/>
      <c r="WPO270" s="6"/>
      <c r="WPP270" s="6"/>
      <c r="WPQ270" s="6"/>
      <c r="WPR270" s="6"/>
      <c r="WPS270" s="6"/>
      <c r="WPT270" s="6"/>
      <c r="WPU270" s="6"/>
      <c r="WPV270" s="6"/>
      <c r="WPW270" s="6"/>
      <c r="WPX270" s="6"/>
      <c r="WPY270" s="6"/>
      <c r="WPZ270" s="6"/>
      <c r="WQA270" s="6"/>
      <c r="WQB270" s="6"/>
      <c r="WQC270" s="6"/>
      <c r="WQD270" s="6"/>
      <c r="WQE270" s="6"/>
      <c r="WQF270" s="6"/>
      <c r="WQG270" s="6"/>
      <c r="WQH270" s="6"/>
      <c r="WQI270" s="6"/>
      <c r="WQJ270" s="6"/>
      <c r="WQK270" s="6"/>
      <c r="WQL270" s="6"/>
      <c r="WQM270" s="6"/>
      <c r="WQN270" s="6"/>
      <c r="WQO270" s="6"/>
      <c r="WQP270" s="6"/>
      <c r="WQQ270" s="6"/>
      <c r="WQR270" s="6"/>
      <c r="WQS270" s="6"/>
      <c r="WQT270" s="6"/>
      <c r="WQU270" s="6"/>
      <c r="WQV270" s="6"/>
      <c r="WQW270" s="6"/>
      <c r="WQX270" s="6"/>
      <c r="WQY270" s="6"/>
      <c r="WQZ270" s="6"/>
      <c r="WRA270" s="6"/>
      <c r="WRB270" s="6"/>
      <c r="WRC270" s="6"/>
      <c r="WRD270" s="6"/>
      <c r="WRE270" s="6"/>
      <c r="WRF270" s="6"/>
      <c r="WRG270" s="6"/>
      <c r="WRH270" s="6"/>
      <c r="WRI270" s="6"/>
      <c r="WRJ270" s="6"/>
      <c r="WRK270" s="6"/>
      <c r="WRL270" s="6"/>
      <c r="WRM270" s="6"/>
      <c r="WRN270" s="6"/>
      <c r="WRO270" s="6"/>
      <c r="WRP270" s="6"/>
      <c r="WRQ270" s="6"/>
      <c r="WRR270" s="6"/>
      <c r="WRS270" s="6"/>
      <c r="WRT270" s="6"/>
      <c r="WRU270" s="6"/>
      <c r="WRV270" s="6"/>
      <c r="WRW270" s="6"/>
      <c r="WRX270" s="6"/>
      <c r="WRY270" s="6"/>
      <c r="WRZ270" s="6"/>
      <c r="WSA270" s="6"/>
      <c r="WSB270" s="6"/>
      <c r="WSC270" s="6"/>
      <c r="WSD270" s="6"/>
      <c r="WSE270" s="6"/>
      <c r="WSF270" s="6"/>
      <c r="WSG270" s="6"/>
      <c r="WSH270" s="6"/>
      <c r="WSI270" s="6"/>
      <c r="WSJ270" s="6"/>
      <c r="WSK270" s="6"/>
      <c r="WSL270" s="6"/>
      <c r="WSM270" s="6"/>
      <c r="WSN270" s="6"/>
      <c r="WSO270" s="6"/>
      <c r="WSP270" s="6"/>
      <c r="WSQ270" s="6"/>
      <c r="WSR270" s="6"/>
      <c r="WSS270" s="6"/>
      <c r="WST270" s="6"/>
      <c r="WSU270" s="6"/>
      <c r="WSV270" s="6"/>
      <c r="WSW270" s="6"/>
      <c r="WSX270" s="6"/>
      <c r="WSY270" s="6"/>
      <c r="WSZ270" s="6"/>
      <c r="WTA270" s="6"/>
      <c r="WTB270" s="6"/>
      <c r="WTC270" s="6"/>
      <c r="WTD270" s="6"/>
      <c r="WTE270" s="6"/>
      <c r="WTF270" s="6"/>
      <c r="WTG270" s="6"/>
      <c r="WTH270" s="6"/>
      <c r="WTI270" s="6"/>
      <c r="WTJ270" s="6"/>
      <c r="WTK270" s="6"/>
      <c r="WTL270" s="6"/>
      <c r="WTM270" s="6"/>
      <c r="WTN270" s="6"/>
      <c r="WTO270" s="6"/>
      <c r="WTP270" s="6"/>
      <c r="WTQ270" s="6"/>
      <c r="WTR270" s="6"/>
      <c r="WTS270" s="6"/>
      <c r="WTT270" s="6"/>
      <c r="WTU270" s="6"/>
      <c r="WTV270" s="6"/>
      <c r="WTW270" s="6"/>
      <c r="WTX270" s="6"/>
      <c r="WTY270" s="6"/>
      <c r="WTZ270" s="6"/>
      <c r="WUA270" s="6"/>
      <c r="WUB270" s="6"/>
      <c r="WUC270" s="6"/>
      <c r="WUD270" s="6"/>
      <c r="WUE270" s="6"/>
      <c r="WUF270" s="6"/>
      <c r="WUG270" s="6"/>
      <c r="WUH270" s="6"/>
      <c r="WUI270" s="6"/>
      <c r="WUJ270" s="6"/>
      <c r="WUK270" s="6"/>
      <c r="WUL270" s="6"/>
      <c r="WUM270" s="6"/>
      <c r="WUN270" s="6"/>
      <c r="WUO270" s="6"/>
      <c r="WUP270" s="6"/>
      <c r="WUQ270" s="6"/>
      <c r="WUR270" s="6"/>
      <c r="WUS270" s="6"/>
      <c r="WUT270" s="6"/>
      <c r="WUU270" s="6"/>
      <c r="WUV270" s="6"/>
      <c r="WUW270" s="6"/>
      <c r="WUX270" s="6"/>
      <c r="WUY270" s="6"/>
      <c r="WUZ270" s="6"/>
      <c r="WVA270" s="6"/>
      <c r="WVB270" s="6"/>
      <c r="WVC270" s="6"/>
      <c r="WVD270" s="6"/>
      <c r="WVE270" s="6"/>
      <c r="WVF270" s="6"/>
      <c r="WVG270" s="6"/>
      <c r="WVH270" s="6"/>
      <c r="WVI270" s="6"/>
      <c r="WVJ270" s="6"/>
      <c r="WVK270" s="6"/>
      <c r="WVL270" s="6"/>
      <c r="WVM270" s="6"/>
      <c r="WVN270" s="6"/>
      <c r="WVO270" s="6"/>
      <c r="WVP270" s="6"/>
      <c r="WVQ270" s="6"/>
      <c r="WVR270" s="6"/>
      <c r="WVS270" s="6"/>
      <c r="WVT270" s="6"/>
      <c r="WVU270" s="6"/>
      <c r="WVV270" s="6"/>
      <c r="WVW270" s="6"/>
      <c r="WVX270" s="6"/>
      <c r="WVY270" s="6"/>
      <c r="WVZ270" s="6"/>
      <c r="WWA270" s="6"/>
      <c r="WWB270" s="6"/>
      <c r="WWC270" s="6"/>
      <c r="WWD270" s="6"/>
      <c r="WWE270" s="6"/>
      <c r="WWF270" s="6"/>
      <c r="WWG270" s="6"/>
      <c r="WWH270" s="6"/>
      <c r="WWI270" s="6"/>
      <c r="WWJ270" s="6"/>
      <c r="WWK270" s="6"/>
      <c r="WWL270" s="6"/>
      <c r="WWM270" s="6"/>
      <c r="WWN270" s="6"/>
      <c r="WWO270" s="6"/>
      <c r="WWP270" s="6"/>
      <c r="WWQ270" s="6"/>
      <c r="WWR270" s="6"/>
      <c r="WWS270" s="6"/>
      <c r="WWT270" s="6"/>
      <c r="WWU270" s="6"/>
      <c r="WWV270" s="6"/>
      <c r="WWW270" s="6"/>
      <c r="WWX270" s="6"/>
      <c r="WWY270" s="6"/>
      <c r="WWZ270" s="6"/>
      <c r="WXA270" s="6"/>
      <c r="WXB270" s="6"/>
      <c r="WXC270" s="6"/>
      <c r="WXD270" s="6"/>
      <c r="WXE270" s="6"/>
      <c r="WXF270" s="6"/>
      <c r="WXG270" s="6"/>
      <c r="WXH270" s="6"/>
      <c r="WXI270" s="6"/>
      <c r="WXJ270" s="6"/>
      <c r="WXK270" s="6"/>
      <c r="WXL270" s="6"/>
      <c r="WXM270" s="6"/>
      <c r="WXN270" s="6"/>
      <c r="WXO270" s="6"/>
      <c r="WXP270" s="6"/>
      <c r="WXQ270" s="6"/>
      <c r="WXR270" s="6"/>
      <c r="WXS270" s="6"/>
      <c r="WXT270" s="6"/>
      <c r="WXU270" s="6"/>
      <c r="WXV270" s="6"/>
      <c r="WXW270" s="6"/>
      <c r="WXX270" s="6"/>
      <c r="WXY270" s="6"/>
      <c r="WXZ270" s="6"/>
      <c r="WYA270" s="6"/>
      <c r="WYB270" s="6"/>
      <c r="WYC270" s="6"/>
      <c r="WYD270" s="6"/>
      <c r="WYE270" s="6"/>
      <c r="WYF270" s="6"/>
      <c r="WYG270" s="6"/>
      <c r="WYH270" s="6"/>
      <c r="WYI270" s="6"/>
      <c r="WYJ270" s="6"/>
      <c r="WYK270" s="6"/>
      <c r="WYL270" s="6"/>
      <c r="WYM270" s="6"/>
      <c r="WYN270" s="6"/>
      <c r="WYO270" s="6"/>
      <c r="WYP270" s="6"/>
      <c r="WYQ270" s="6"/>
      <c r="WYR270" s="6"/>
      <c r="WYS270" s="6"/>
      <c r="WYT270" s="6"/>
      <c r="WYU270" s="6"/>
      <c r="WYV270" s="6"/>
      <c r="WYW270" s="6"/>
      <c r="WYX270" s="6"/>
      <c r="WYY270" s="6"/>
      <c r="WYZ270" s="6"/>
      <c r="WZA270" s="6"/>
      <c r="WZB270" s="6"/>
      <c r="WZC270" s="6"/>
      <c r="WZD270" s="6"/>
      <c r="WZE270" s="6"/>
      <c r="WZF270" s="6"/>
      <c r="WZG270" s="6"/>
      <c r="WZH270" s="6"/>
      <c r="WZI270" s="6"/>
      <c r="WZJ270" s="6"/>
      <c r="WZK270" s="6"/>
      <c r="WZL270" s="6"/>
      <c r="WZM270" s="6"/>
      <c r="WZN270" s="6"/>
      <c r="WZO270" s="6"/>
      <c r="WZP270" s="6"/>
      <c r="WZQ270" s="6"/>
      <c r="WZR270" s="6"/>
      <c r="WZS270" s="6"/>
      <c r="WZT270" s="6"/>
      <c r="WZU270" s="6"/>
      <c r="WZV270" s="6"/>
      <c r="WZW270" s="6"/>
      <c r="WZX270" s="6"/>
      <c r="WZY270" s="6"/>
      <c r="WZZ270" s="6"/>
      <c r="XAA270" s="6"/>
      <c r="XAB270" s="6"/>
      <c r="XAC270" s="6"/>
      <c r="XAD270" s="6"/>
      <c r="XAE270" s="6"/>
      <c r="XAF270" s="6"/>
      <c r="XAG270" s="6"/>
      <c r="XAH270" s="6"/>
      <c r="XAI270" s="6"/>
      <c r="XAJ270" s="6"/>
      <c r="XAK270" s="6"/>
      <c r="XAL270" s="6"/>
      <c r="XAM270" s="6"/>
      <c r="XAN270" s="6"/>
      <c r="XAO270" s="6"/>
      <c r="XAP270" s="6"/>
      <c r="XAQ270" s="6"/>
      <c r="XAR270" s="6"/>
      <c r="XAS270" s="6"/>
      <c r="XAT270" s="6"/>
      <c r="XAU270" s="6"/>
      <c r="XAV270" s="6"/>
      <c r="XAW270" s="6"/>
      <c r="XAX270" s="6"/>
      <c r="XAY270" s="6"/>
      <c r="XAZ270" s="6"/>
      <c r="XBA270" s="6"/>
      <c r="XBB270" s="6"/>
      <c r="XBC270" s="6"/>
      <c r="XBD270" s="6"/>
      <c r="XBE270" s="6"/>
      <c r="XBF270" s="6"/>
      <c r="XBG270" s="6"/>
      <c r="XBH270" s="6"/>
      <c r="XBI270" s="6"/>
      <c r="XBJ270" s="6"/>
      <c r="XBK270" s="6"/>
      <c r="XBL270" s="6"/>
      <c r="XBM270" s="6"/>
      <c r="XBN270" s="6"/>
      <c r="XBO270" s="6"/>
      <c r="XBP270" s="6"/>
      <c r="XBQ270" s="6"/>
      <c r="XBR270" s="6"/>
      <c r="XBS270" s="6"/>
      <c r="XBT270" s="6"/>
      <c r="XBU270" s="6"/>
      <c r="XBV270" s="6"/>
      <c r="XBW270" s="6"/>
      <c r="XBX270" s="6"/>
      <c r="XBY270" s="6"/>
      <c r="XBZ270" s="6"/>
      <c r="XCA270" s="6"/>
      <c r="XCB270" s="6"/>
      <c r="XCC270" s="6"/>
      <c r="XCD270" s="6"/>
      <c r="XCE270" s="6"/>
      <c r="XCF270" s="6"/>
      <c r="XCG270" s="6"/>
      <c r="XCH270" s="6"/>
      <c r="XCI270" s="6"/>
      <c r="XCJ270" s="6"/>
      <c r="XCK270" s="6"/>
      <c r="XCL270" s="6"/>
      <c r="XCM270" s="6"/>
      <c r="XCN270" s="6"/>
      <c r="XCO270" s="6"/>
      <c r="XCP270" s="6"/>
      <c r="XCQ270" s="6"/>
      <c r="XCR270" s="6"/>
      <c r="XCS270" s="6"/>
      <c r="XCT270" s="6"/>
      <c r="XCU270" s="6"/>
      <c r="XCV270" s="6"/>
      <c r="XCW270" s="6"/>
      <c r="XCX270" s="6"/>
      <c r="XCY270" s="6"/>
      <c r="XCZ270" s="6"/>
      <c r="XDA270" s="6"/>
      <c r="XDB270" s="6"/>
      <c r="XDC270" s="6"/>
      <c r="XDD270" s="6"/>
      <c r="XDE270" s="6"/>
      <c r="XDF270" s="6"/>
      <c r="XDG270" s="6"/>
      <c r="XDH270" s="6"/>
      <c r="XDI270" s="6"/>
      <c r="XDJ270" s="6"/>
      <c r="XDK270" s="6"/>
      <c r="XDL270" s="6"/>
      <c r="XDM270" s="6"/>
      <c r="XDN270" s="6"/>
      <c r="XDO270" s="6"/>
      <c r="XDP270" s="6"/>
      <c r="XDQ270" s="6"/>
      <c r="XDR270" s="6"/>
      <c r="XDS270" s="6"/>
      <c r="XDT270" s="6"/>
      <c r="XDU270" s="6"/>
      <c r="XDV270" s="6"/>
      <c r="XDW270" s="6"/>
      <c r="XDX270" s="6"/>
      <c r="XDY270" s="6"/>
      <c r="XDZ270" s="6"/>
      <c r="XEA270" s="6"/>
      <c r="XEB270" s="6"/>
      <c r="XEC270" s="6"/>
      <c r="XED270" s="6"/>
      <c r="XEE270" s="6"/>
      <c r="XEF270" s="6"/>
      <c r="XEG270" s="6"/>
      <c r="XEH270" s="6"/>
      <c r="XEI270" s="6"/>
      <c r="XEJ270" s="6"/>
      <c r="XEK270" s="6"/>
      <c r="XEL270" s="6"/>
      <c r="XEM270" s="6"/>
      <c r="XEN270" s="6"/>
      <c r="XEO270" s="6"/>
      <c r="XEP270" s="6"/>
      <c r="XEQ270" s="6"/>
      <c r="XER270" s="6"/>
      <c r="XES270" s="6"/>
      <c r="XET270" s="6"/>
      <c r="XEU270" s="6"/>
      <c r="XEV270" s="6"/>
      <c r="XEW270" s="6"/>
      <c r="XEX270" s="6"/>
      <c r="XEY270" s="6"/>
      <c r="XEZ270" s="6"/>
    </row>
    <row r="271" spans="1:16380" s="4" customFormat="1">
      <c r="A271" s="40"/>
      <c r="B271" s="41"/>
      <c r="C271" s="41"/>
      <c r="D271" s="40"/>
      <c r="E271" s="42"/>
      <c r="F271" s="42"/>
      <c r="G271" s="42"/>
      <c r="H271" s="40"/>
      <c r="I271" s="40"/>
      <c r="J271" s="40"/>
      <c r="K271" s="40"/>
      <c r="L271" s="40"/>
      <c r="M271" s="40"/>
      <c r="N271" s="40"/>
      <c r="O271" s="42"/>
      <c r="P271" s="40"/>
      <c r="Q271" s="42"/>
      <c r="R271" s="48"/>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c r="DF271" s="6"/>
      <c r="DG271" s="6"/>
      <c r="DH271" s="6"/>
      <c r="DI271" s="6"/>
      <c r="DJ271" s="6"/>
      <c r="DK271" s="6"/>
      <c r="DL271" s="6"/>
      <c r="DM271" s="6"/>
      <c r="DN271" s="6"/>
      <c r="DO271" s="6"/>
      <c r="DP271" s="6"/>
      <c r="DQ271" s="6"/>
      <c r="DR271" s="6"/>
      <c r="DS271" s="6"/>
      <c r="DT271" s="6"/>
      <c r="DU271" s="6"/>
      <c r="DV271" s="6"/>
      <c r="DW271" s="6"/>
      <c r="DX271" s="6"/>
      <c r="DY271" s="6"/>
      <c r="DZ271" s="6"/>
      <c r="EA271" s="6"/>
      <c r="EB271" s="6"/>
      <c r="EC271" s="6"/>
      <c r="ED271" s="6"/>
      <c r="EE271" s="6"/>
      <c r="EF271" s="6"/>
      <c r="EG271" s="6"/>
      <c r="EH271" s="6"/>
      <c r="EI271" s="6"/>
      <c r="EJ271" s="6"/>
      <c r="EK271" s="6"/>
      <c r="EL271" s="6"/>
      <c r="EM271" s="6"/>
      <c r="EN271" s="6"/>
      <c r="EO271" s="6"/>
      <c r="EP271" s="6"/>
      <c r="EQ271" s="6"/>
      <c r="ER271" s="6"/>
      <c r="ES271" s="6"/>
      <c r="ET271" s="6"/>
      <c r="EU271" s="6"/>
      <c r="EV271" s="6"/>
      <c r="EW271" s="6"/>
      <c r="EX271" s="6"/>
      <c r="EY271" s="6"/>
      <c r="EZ271" s="6"/>
      <c r="FA271" s="6"/>
      <c r="FB271" s="6"/>
      <c r="FC271" s="6"/>
      <c r="FD271" s="6"/>
      <c r="FE271" s="6"/>
      <c r="FF271" s="6"/>
      <c r="FG271" s="6"/>
      <c r="FH271" s="6"/>
      <c r="FI271" s="6"/>
      <c r="FJ271" s="6"/>
      <c r="FK271" s="6"/>
      <c r="FL271" s="6"/>
      <c r="FM271" s="6"/>
      <c r="FN271" s="6"/>
      <c r="FO271" s="6"/>
      <c r="FP271" s="6"/>
      <c r="FQ271" s="6"/>
      <c r="FR271" s="6"/>
      <c r="FS271" s="6"/>
      <c r="FT271" s="6"/>
      <c r="FU271" s="6"/>
      <c r="FV271" s="6"/>
      <c r="FW271" s="6"/>
      <c r="FX271" s="6"/>
      <c r="FY271" s="6"/>
      <c r="FZ271" s="6"/>
      <c r="GA271" s="6"/>
      <c r="GB271" s="6"/>
      <c r="GC271" s="6"/>
      <c r="GD271" s="6"/>
      <c r="GE271" s="6"/>
      <c r="GF271" s="6"/>
      <c r="GG271" s="6"/>
      <c r="GH271" s="6"/>
      <c r="GI271" s="6"/>
      <c r="GJ271" s="6"/>
      <c r="GK271" s="6"/>
      <c r="GL271" s="6"/>
      <c r="GM271" s="6"/>
      <c r="GN271" s="6"/>
      <c r="GO271" s="6"/>
      <c r="GP271" s="6"/>
      <c r="GQ271" s="6"/>
      <c r="GR271" s="6"/>
      <c r="GS271" s="6"/>
      <c r="GT271" s="6"/>
      <c r="GU271" s="6"/>
      <c r="GV271" s="6"/>
      <c r="GW271" s="6"/>
      <c r="GX271" s="6"/>
      <c r="GY271" s="6"/>
      <c r="GZ271" s="6"/>
      <c r="HA271" s="6"/>
      <c r="HB271" s="6"/>
      <c r="HC271" s="6"/>
      <c r="HD271" s="6"/>
      <c r="HE271" s="6"/>
      <c r="HF271" s="6"/>
      <c r="HG271" s="6"/>
      <c r="HH271" s="6"/>
      <c r="HI271" s="6"/>
      <c r="HJ271" s="6"/>
      <c r="HK271" s="6"/>
      <c r="HL271" s="6"/>
      <c r="HM271" s="6"/>
      <c r="HN271" s="6"/>
      <c r="HO271" s="6"/>
      <c r="HP271" s="6"/>
      <c r="HQ271" s="6"/>
      <c r="HR271" s="6"/>
      <c r="HS271" s="6"/>
      <c r="HT271" s="6"/>
      <c r="HU271" s="6"/>
      <c r="HV271" s="6"/>
      <c r="HW271" s="6"/>
      <c r="HX271" s="6"/>
      <c r="HY271" s="6"/>
      <c r="HZ271" s="6"/>
      <c r="IA271" s="6"/>
      <c r="IB271" s="6"/>
      <c r="IC271" s="6"/>
      <c r="ID271" s="6"/>
      <c r="IE271" s="6"/>
      <c r="IF271" s="6"/>
      <c r="IG271" s="6"/>
      <c r="IH271" s="6"/>
      <c r="II271" s="6"/>
      <c r="IJ271" s="6"/>
      <c r="IK271" s="6"/>
      <c r="IL271" s="6"/>
      <c r="IM271" s="6"/>
      <c r="IN271" s="6"/>
      <c r="IO271" s="6"/>
      <c r="IP271" s="6"/>
      <c r="IQ271" s="6"/>
      <c r="IR271" s="6"/>
      <c r="IS271" s="6"/>
      <c r="IT271" s="6"/>
      <c r="IU271" s="6"/>
      <c r="IV271" s="6"/>
      <c r="IW271" s="6"/>
      <c r="IX271" s="6"/>
      <c r="IY271" s="6"/>
      <c r="IZ271" s="6"/>
      <c r="JA271" s="6"/>
      <c r="JB271" s="6"/>
      <c r="JC271" s="6"/>
      <c r="JD271" s="6"/>
      <c r="JE271" s="6"/>
      <c r="JF271" s="6"/>
      <c r="JG271" s="6"/>
      <c r="JH271" s="6"/>
      <c r="JI271" s="6"/>
      <c r="JJ271" s="6"/>
      <c r="JK271" s="6"/>
      <c r="JL271" s="6"/>
      <c r="JM271" s="6"/>
      <c r="JN271" s="6"/>
      <c r="JO271" s="6"/>
      <c r="JP271" s="6"/>
      <c r="JQ271" s="6"/>
      <c r="JR271" s="6"/>
      <c r="JS271" s="6"/>
      <c r="JT271" s="6"/>
      <c r="JU271" s="6"/>
      <c r="JV271" s="6"/>
      <c r="JW271" s="6"/>
      <c r="JX271" s="6"/>
      <c r="JY271" s="6"/>
      <c r="JZ271" s="6"/>
      <c r="KA271" s="6"/>
      <c r="KB271" s="6"/>
      <c r="KC271" s="6"/>
      <c r="KD271" s="6"/>
      <c r="KE271" s="6"/>
      <c r="KF271" s="6"/>
      <c r="KG271" s="6"/>
      <c r="KH271" s="6"/>
      <c r="KI271" s="6"/>
      <c r="KJ271" s="6"/>
      <c r="KK271" s="6"/>
      <c r="KL271" s="6"/>
      <c r="KM271" s="6"/>
      <c r="KN271" s="6"/>
      <c r="KO271" s="6"/>
      <c r="KP271" s="6"/>
      <c r="KQ271" s="6"/>
      <c r="KR271" s="6"/>
      <c r="KS271" s="6"/>
      <c r="KT271" s="6"/>
      <c r="KU271" s="6"/>
      <c r="KV271" s="6"/>
      <c r="KW271" s="6"/>
      <c r="KX271" s="6"/>
      <c r="KY271" s="6"/>
      <c r="KZ271" s="6"/>
      <c r="LA271" s="6"/>
      <c r="LB271" s="6"/>
      <c r="LC271" s="6"/>
      <c r="LD271" s="6"/>
      <c r="LE271" s="6"/>
      <c r="LF271" s="6"/>
      <c r="LG271" s="6"/>
      <c r="LH271" s="6"/>
      <c r="LI271" s="6"/>
      <c r="LJ271" s="6"/>
      <c r="LK271" s="6"/>
      <c r="LL271" s="6"/>
      <c r="LM271" s="6"/>
      <c r="LN271" s="6"/>
      <c r="LO271" s="6"/>
      <c r="LP271" s="6"/>
      <c r="LQ271" s="6"/>
      <c r="LR271" s="6"/>
      <c r="LS271" s="6"/>
      <c r="LT271" s="6"/>
      <c r="LU271" s="6"/>
      <c r="LV271" s="6"/>
      <c r="LW271" s="6"/>
      <c r="LX271" s="6"/>
      <c r="LY271" s="6"/>
      <c r="LZ271" s="6"/>
      <c r="MA271" s="6"/>
      <c r="MB271" s="6"/>
      <c r="MC271" s="6"/>
      <c r="MD271" s="6"/>
      <c r="ME271" s="6"/>
      <c r="MF271" s="6"/>
      <c r="MG271" s="6"/>
      <c r="MH271" s="6"/>
      <c r="MI271" s="6"/>
      <c r="MJ271" s="6"/>
      <c r="MK271" s="6"/>
      <c r="ML271" s="6"/>
      <c r="MM271" s="6"/>
      <c r="MN271" s="6"/>
      <c r="MO271" s="6"/>
      <c r="MP271" s="6"/>
      <c r="MQ271" s="6"/>
      <c r="MR271" s="6"/>
      <c r="MS271" s="6"/>
      <c r="MT271" s="6"/>
      <c r="MU271" s="6"/>
      <c r="MV271" s="6"/>
      <c r="MW271" s="6"/>
      <c r="MX271" s="6"/>
      <c r="MY271" s="6"/>
      <c r="MZ271" s="6"/>
      <c r="NA271" s="6"/>
      <c r="NB271" s="6"/>
      <c r="NC271" s="6"/>
      <c r="ND271" s="6"/>
      <c r="NE271" s="6"/>
      <c r="NF271" s="6"/>
      <c r="NG271" s="6"/>
      <c r="NH271" s="6"/>
      <c r="NI271" s="6"/>
      <c r="NJ271" s="6"/>
      <c r="NK271" s="6"/>
      <c r="NL271" s="6"/>
      <c r="NM271" s="6"/>
      <c r="NN271" s="6"/>
      <c r="NO271" s="6"/>
      <c r="NP271" s="6"/>
      <c r="NQ271" s="6"/>
      <c r="NR271" s="6"/>
      <c r="NS271" s="6"/>
      <c r="NT271" s="6"/>
      <c r="NU271" s="6"/>
      <c r="NV271" s="6"/>
      <c r="NW271" s="6"/>
      <c r="NX271" s="6"/>
      <c r="NY271" s="6"/>
      <c r="NZ271" s="6"/>
      <c r="OA271" s="6"/>
      <c r="OB271" s="6"/>
      <c r="OC271" s="6"/>
      <c r="OD271" s="6"/>
      <c r="OE271" s="6"/>
      <c r="OF271" s="6"/>
      <c r="OG271" s="6"/>
      <c r="OH271" s="6"/>
      <c r="OI271" s="6"/>
      <c r="OJ271" s="6"/>
      <c r="OK271" s="6"/>
      <c r="OL271" s="6"/>
      <c r="OM271" s="6"/>
      <c r="ON271" s="6"/>
      <c r="OO271" s="6"/>
      <c r="OP271" s="6"/>
      <c r="OQ271" s="6"/>
      <c r="OR271" s="6"/>
      <c r="OS271" s="6"/>
      <c r="OT271" s="6"/>
      <c r="OU271" s="6"/>
      <c r="OV271" s="6"/>
      <c r="OW271" s="6"/>
      <c r="OX271" s="6"/>
      <c r="OY271" s="6"/>
      <c r="OZ271" s="6"/>
      <c r="PA271" s="6"/>
      <c r="PB271" s="6"/>
      <c r="PC271" s="6"/>
      <c r="PD271" s="6"/>
      <c r="PE271" s="6"/>
      <c r="PF271" s="6"/>
      <c r="PG271" s="6"/>
      <c r="PH271" s="6"/>
      <c r="PI271" s="6"/>
      <c r="PJ271" s="6"/>
      <c r="PK271" s="6"/>
      <c r="PL271" s="6"/>
      <c r="PM271" s="6"/>
      <c r="PN271" s="6"/>
      <c r="PO271" s="6"/>
      <c r="PP271" s="6"/>
      <c r="PQ271" s="6"/>
      <c r="PR271" s="6"/>
      <c r="PS271" s="6"/>
      <c r="PT271" s="6"/>
      <c r="PU271" s="6"/>
      <c r="PV271" s="6"/>
      <c r="PW271" s="6"/>
      <c r="PX271" s="6"/>
      <c r="PY271" s="6"/>
      <c r="PZ271" s="6"/>
      <c r="QA271" s="6"/>
      <c r="QB271" s="6"/>
      <c r="QC271" s="6"/>
      <c r="QD271" s="6"/>
      <c r="QE271" s="6"/>
      <c r="QF271" s="6"/>
      <c r="QG271" s="6"/>
      <c r="QH271" s="6"/>
      <c r="QI271" s="6"/>
      <c r="QJ271" s="6"/>
      <c r="QK271" s="6"/>
      <c r="QL271" s="6"/>
      <c r="QM271" s="6"/>
      <c r="QN271" s="6"/>
      <c r="QO271" s="6"/>
      <c r="QP271" s="6"/>
      <c r="QQ271" s="6"/>
      <c r="QR271" s="6"/>
      <c r="QS271" s="6"/>
      <c r="QT271" s="6"/>
      <c r="QU271" s="6"/>
      <c r="QV271" s="6"/>
      <c r="QW271" s="6"/>
      <c r="QX271" s="6"/>
      <c r="QY271" s="6"/>
      <c r="QZ271" s="6"/>
      <c r="RA271" s="6"/>
      <c r="RB271" s="6"/>
      <c r="RC271" s="6"/>
      <c r="RD271" s="6"/>
      <c r="RE271" s="6"/>
      <c r="RF271" s="6"/>
      <c r="RG271" s="6"/>
      <c r="RH271" s="6"/>
      <c r="RI271" s="6"/>
      <c r="RJ271" s="6"/>
      <c r="RK271" s="6"/>
      <c r="RL271" s="6"/>
      <c r="RM271" s="6"/>
      <c r="RN271" s="6"/>
      <c r="RO271" s="6"/>
      <c r="RP271" s="6"/>
      <c r="RQ271" s="6"/>
      <c r="RR271" s="6"/>
      <c r="RS271" s="6"/>
      <c r="RT271" s="6"/>
      <c r="RU271" s="6"/>
      <c r="RV271" s="6"/>
      <c r="RW271" s="6"/>
      <c r="RX271" s="6"/>
      <c r="RY271" s="6"/>
      <c r="RZ271" s="6"/>
      <c r="SA271" s="6"/>
      <c r="SB271" s="6"/>
      <c r="SC271" s="6"/>
      <c r="SD271" s="6"/>
      <c r="SE271" s="6"/>
      <c r="SF271" s="6"/>
      <c r="SG271" s="6"/>
      <c r="SH271" s="6"/>
      <c r="SI271" s="6"/>
      <c r="SJ271" s="6"/>
      <c r="SK271" s="6"/>
      <c r="SL271" s="6"/>
      <c r="SM271" s="6"/>
      <c r="SN271" s="6"/>
      <c r="SO271" s="6"/>
      <c r="SP271" s="6"/>
      <c r="SQ271" s="6"/>
      <c r="SR271" s="6"/>
      <c r="SS271" s="6"/>
      <c r="ST271" s="6"/>
      <c r="SU271" s="6"/>
      <c r="SV271" s="6"/>
      <c r="SW271" s="6"/>
      <c r="SX271" s="6"/>
      <c r="SY271" s="6"/>
      <c r="SZ271" s="6"/>
      <c r="TA271" s="6"/>
      <c r="TB271" s="6"/>
      <c r="TC271" s="6"/>
      <c r="TD271" s="6"/>
      <c r="TE271" s="6"/>
      <c r="TF271" s="6"/>
      <c r="TG271" s="6"/>
      <c r="TH271" s="6"/>
      <c r="TI271" s="6"/>
      <c r="TJ271" s="6"/>
      <c r="TK271" s="6"/>
      <c r="TL271" s="6"/>
      <c r="TM271" s="6"/>
      <c r="TN271" s="6"/>
      <c r="TO271" s="6"/>
      <c r="TP271" s="6"/>
      <c r="TQ271" s="6"/>
      <c r="TR271" s="6"/>
      <c r="TS271" s="6"/>
      <c r="TT271" s="6"/>
      <c r="TU271" s="6"/>
      <c r="TV271" s="6"/>
      <c r="TW271" s="6"/>
      <c r="TX271" s="6"/>
      <c r="TY271" s="6"/>
      <c r="TZ271" s="6"/>
      <c r="UA271" s="6"/>
      <c r="UB271" s="6"/>
      <c r="UC271" s="6"/>
      <c r="UD271" s="6"/>
      <c r="UE271" s="6"/>
      <c r="UF271" s="6"/>
      <c r="UG271" s="6"/>
      <c r="UH271" s="6"/>
      <c r="UI271" s="6"/>
      <c r="UJ271" s="6"/>
      <c r="UK271" s="6"/>
      <c r="UL271" s="6"/>
      <c r="UM271" s="6"/>
      <c r="UN271" s="6"/>
      <c r="UO271" s="6"/>
      <c r="UP271" s="6"/>
      <c r="UQ271" s="6"/>
      <c r="UR271" s="6"/>
      <c r="US271" s="6"/>
      <c r="UT271" s="6"/>
      <c r="UU271" s="6"/>
      <c r="UV271" s="6"/>
      <c r="UW271" s="6"/>
      <c r="UX271" s="6"/>
      <c r="UY271" s="6"/>
      <c r="UZ271" s="6"/>
      <c r="VA271" s="6"/>
      <c r="VB271" s="6"/>
      <c r="VC271" s="6"/>
      <c r="VD271" s="6"/>
      <c r="VE271" s="6"/>
      <c r="VF271" s="6"/>
      <c r="VG271" s="6"/>
      <c r="VH271" s="6"/>
      <c r="VI271" s="6"/>
      <c r="VJ271" s="6"/>
      <c r="VK271" s="6"/>
      <c r="VL271" s="6"/>
      <c r="VM271" s="6"/>
      <c r="VN271" s="6"/>
      <c r="VO271" s="6"/>
      <c r="VP271" s="6"/>
      <c r="VQ271" s="6"/>
      <c r="VR271" s="6"/>
      <c r="VS271" s="6"/>
      <c r="VT271" s="6"/>
      <c r="VU271" s="6"/>
      <c r="VV271" s="6"/>
      <c r="VW271" s="6"/>
      <c r="VX271" s="6"/>
      <c r="VY271" s="6"/>
      <c r="VZ271" s="6"/>
      <c r="WA271" s="6"/>
      <c r="WB271" s="6"/>
      <c r="WC271" s="6"/>
      <c r="WD271" s="6"/>
      <c r="WE271" s="6"/>
      <c r="WF271" s="6"/>
      <c r="WG271" s="6"/>
      <c r="WH271" s="6"/>
      <c r="WI271" s="6"/>
      <c r="WJ271" s="6"/>
      <c r="WK271" s="6"/>
      <c r="WL271" s="6"/>
      <c r="WM271" s="6"/>
      <c r="WN271" s="6"/>
      <c r="WO271" s="6"/>
      <c r="WP271" s="6"/>
      <c r="WQ271" s="6"/>
      <c r="WR271" s="6"/>
      <c r="WS271" s="6"/>
      <c r="WT271" s="6"/>
      <c r="WU271" s="6"/>
      <c r="WV271" s="6"/>
      <c r="WW271" s="6"/>
      <c r="WX271" s="6"/>
      <c r="WY271" s="6"/>
      <c r="WZ271" s="6"/>
      <c r="XA271" s="6"/>
      <c r="XB271" s="6"/>
      <c r="XC271" s="6"/>
      <c r="XD271" s="6"/>
      <c r="XE271" s="6"/>
      <c r="XF271" s="6"/>
      <c r="XG271" s="6"/>
      <c r="XH271" s="6"/>
      <c r="XI271" s="6"/>
      <c r="XJ271" s="6"/>
      <c r="XK271" s="6"/>
      <c r="XL271" s="6"/>
      <c r="XM271" s="6"/>
      <c r="XN271" s="6"/>
      <c r="XO271" s="6"/>
      <c r="XP271" s="6"/>
      <c r="XQ271" s="6"/>
      <c r="XR271" s="6"/>
      <c r="XS271" s="6"/>
      <c r="XT271" s="6"/>
      <c r="XU271" s="6"/>
      <c r="XV271" s="6"/>
      <c r="XW271" s="6"/>
      <c r="XX271" s="6"/>
      <c r="XY271" s="6"/>
      <c r="XZ271" s="6"/>
      <c r="YA271" s="6"/>
      <c r="YB271" s="6"/>
      <c r="YC271" s="6"/>
      <c r="YD271" s="6"/>
      <c r="YE271" s="6"/>
      <c r="YF271" s="6"/>
      <c r="YG271" s="6"/>
      <c r="YH271" s="6"/>
      <c r="YI271" s="6"/>
      <c r="YJ271" s="6"/>
      <c r="YK271" s="6"/>
      <c r="YL271" s="6"/>
      <c r="YM271" s="6"/>
      <c r="YN271" s="6"/>
      <c r="YO271" s="6"/>
      <c r="YP271" s="6"/>
      <c r="YQ271" s="6"/>
      <c r="YR271" s="6"/>
      <c r="YS271" s="6"/>
      <c r="YT271" s="6"/>
      <c r="YU271" s="6"/>
      <c r="YV271" s="6"/>
      <c r="YW271" s="6"/>
      <c r="YX271" s="6"/>
      <c r="YY271" s="6"/>
      <c r="YZ271" s="6"/>
      <c r="ZA271" s="6"/>
      <c r="ZB271" s="6"/>
      <c r="ZC271" s="6"/>
      <c r="ZD271" s="6"/>
      <c r="ZE271" s="6"/>
      <c r="ZF271" s="6"/>
      <c r="ZG271" s="6"/>
      <c r="ZH271" s="6"/>
      <c r="ZI271" s="6"/>
      <c r="ZJ271" s="6"/>
      <c r="ZK271" s="6"/>
      <c r="ZL271" s="6"/>
      <c r="ZM271" s="6"/>
      <c r="ZN271" s="6"/>
      <c r="ZO271" s="6"/>
      <c r="ZP271" s="6"/>
      <c r="ZQ271" s="6"/>
      <c r="ZR271" s="6"/>
      <c r="ZS271" s="6"/>
      <c r="ZT271" s="6"/>
      <c r="ZU271" s="6"/>
      <c r="ZV271" s="6"/>
      <c r="ZW271" s="6"/>
      <c r="ZX271" s="6"/>
      <c r="ZY271" s="6"/>
      <c r="ZZ271" s="6"/>
      <c r="AAA271" s="6"/>
      <c r="AAB271" s="6"/>
      <c r="AAC271" s="6"/>
      <c r="AAD271" s="6"/>
      <c r="AAE271" s="6"/>
      <c r="AAF271" s="6"/>
      <c r="AAG271" s="6"/>
      <c r="AAH271" s="6"/>
      <c r="AAI271" s="6"/>
      <c r="AAJ271" s="6"/>
      <c r="AAK271" s="6"/>
      <c r="AAL271" s="6"/>
      <c r="AAM271" s="6"/>
      <c r="AAN271" s="6"/>
      <c r="AAO271" s="6"/>
      <c r="AAP271" s="6"/>
      <c r="AAQ271" s="6"/>
      <c r="AAR271" s="6"/>
      <c r="AAS271" s="6"/>
      <c r="AAT271" s="6"/>
      <c r="AAU271" s="6"/>
      <c r="AAV271" s="6"/>
      <c r="AAW271" s="6"/>
      <c r="AAX271" s="6"/>
      <c r="AAY271" s="6"/>
      <c r="AAZ271" s="6"/>
      <c r="ABA271" s="6"/>
      <c r="ABB271" s="6"/>
      <c r="ABC271" s="6"/>
      <c r="ABD271" s="6"/>
      <c r="ABE271" s="6"/>
      <c r="ABF271" s="6"/>
      <c r="ABG271" s="6"/>
      <c r="ABH271" s="6"/>
      <c r="ABI271" s="6"/>
      <c r="ABJ271" s="6"/>
      <c r="ABK271" s="6"/>
      <c r="ABL271" s="6"/>
      <c r="ABM271" s="6"/>
      <c r="ABN271" s="6"/>
      <c r="ABO271" s="6"/>
      <c r="ABP271" s="6"/>
      <c r="ABQ271" s="6"/>
      <c r="ABR271" s="6"/>
      <c r="ABS271" s="6"/>
      <c r="ABT271" s="6"/>
      <c r="ABU271" s="6"/>
      <c r="ABV271" s="6"/>
      <c r="ABW271" s="6"/>
      <c r="ABX271" s="6"/>
      <c r="ABY271" s="6"/>
      <c r="ABZ271" s="6"/>
      <c r="ACA271" s="6"/>
      <c r="ACB271" s="6"/>
      <c r="ACC271" s="6"/>
      <c r="ACD271" s="6"/>
      <c r="ACE271" s="6"/>
      <c r="ACF271" s="6"/>
      <c r="ACG271" s="6"/>
      <c r="ACH271" s="6"/>
      <c r="ACI271" s="6"/>
      <c r="ACJ271" s="6"/>
      <c r="ACK271" s="6"/>
      <c r="ACL271" s="6"/>
      <c r="ACM271" s="6"/>
      <c r="ACN271" s="6"/>
      <c r="ACO271" s="6"/>
      <c r="ACP271" s="6"/>
      <c r="ACQ271" s="6"/>
      <c r="ACR271" s="6"/>
      <c r="ACS271" s="6"/>
      <c r="ACT271" s="6"/>
      <c r="ACU271" s="6"/>
      <c r="ACV271" s="6"/>
      <c r="ACW271" s="6"/>
      <c r="ACX271" s="6"/>
      <c r="ACY271" s="6"/>
      <c r="ACZ271" s="6"/>
      <c r="ADA271" s="6"/>
      <c r="ADB271" s="6"/>
      <c r="ADC271" s="6"/>
      <c r="ADD271" s="6"/>
      <c r="ADE271" s="6"/>
      <c r="ADF271" s="6"/>
      <c r="ADG271" s="6"/>
      <c r="ADH271" s="6"/>
      <c r="ADI271" s="6"/>
      <c r="ADJ271" s="6"/>
      <c r="ADK271" s="6"/>
      <c r="ADL271" s="6"/>
      <c r="ADM271" s="6"/>
      <c r="ADN271" s="6"/>
      <c r="ADO271" s="6"/>
      <c r="ADP271" s="6"/>
      <c r="ADQ271" s="6"/>
      <c r="ADR271" s="6"/>
      <c r="ADS271" s="6"/>
      <c r="ADT271" s="6"/>
      <c r="ADU271" s="6"/>
      <c r="ADV271" s="6"/>
      <c r="ADW271" s="6"/>
      <c r="ADX271" s="6"/>
      <c r="ADY271" s="6"/>
      <c r="ADZ271" s="6"/>
      <c r="AEA271" s="6"/>
      <c r="AEB271" s="6"/>
      <c r="AEC271" s="6"/>
      <c r="AED271" s="6"/>
      <c r="AEE271" s="6"/>
      <c r="AEF271" s="6"/>
      <c r="AEG271" s="6"/>
      <c r="AEH271" s="6"/>
      <c r="AEI271" s="6"/>
      <c r="AEJ271" s="6"/>
      <c r="AEK271" s="6"/>
      <c r="AEL271" s="6"/>
      <c r="AEM271" s="6"/>
      <c r="AEN271" s="6"/>
      <c r="AEO271" s="6"/>
      <c r="AEP271" s="6"/>
      <c r="AEQ271" s="6"/>
      <c r="AER271" s="6"/>
      <c r="AES271" s="6"/>
      <c r="AET271" s="6"/>
      <c r="AEU271" s="6"/>
      <c r="AEV271" s="6"/>
      <c r="AEW271" s="6"/>
      <c r="AEX271" s="6"/>
      <c r="AEY271" s="6"/>
      <c r="AEZ271" s="6"/>
      <c r="AFA271" s="6"/>
      <c r="AFB271" s="6"/>
      <c r="AFC271" s="6"/>
      <c r="AFD271" s="6"/>
      <c r="AFE271" s="6"/>
      <c r="AFF271" s="6"/>
      <c r="AFG271" s="6"/>
      <c r="AFH271" s="6"/>
      <c r="AFI271" s="6"/>
      <c r="AFJ271" s="6"/>
      <c r="AFK271" s="6"/>
      <c r="AFL271" s="6"/>
      <c r="AFM271" s="6"/>
      <c r="AFN271" s="6"/>
      <c r="AFO271" s="6"/>
      <c r="AFP271" s="6"/>
      <c r="AFQ271" s="6"/>
      <c r="AFR271" s="6"/>
      <c r="AFS271" s="6"/>
      <c r="AFT271" s="6"/>
      <c r="AFU271" s="6"/>
      <c r="AFV271" s="6"/>
      <c r="AFW271" s="6"/>
      <c r="AFX271" s="6"/>
      <c r="AFY271" s="6"/>
      <c r="AFZ271" s="6"/>
      <c r="AGA271" s="6"/>
      <c r="AGB271" s="6"/>
      <c r="AGC271" s="6"/>
      <c r="AGD271" s="6"/>
      <c r="AGE271" s="6"/>
      <c r="AGF271" s="6"/>
      <c r="AGG271" s="6"/>
      <c r="AGH271" s="6"/>
      <c r="AGI271" s="6"/>
      <c r="AGJ271" s="6"/>
      <c r="AGK271" s="6"/>
      <c r="AGL271" s="6"/>
      <c r="AGM271" s="6"/>
      <c r="AGN271" s="6"/>
      <c r="AGO271" s="6"/>
      <c r="AGP271" s="6"/>
      <c r="AGQ271" s="6"/>
      <c r="AGR271" s="6"/>
      <c r="AGS271" s="6"/>
      <c r="AGT271" s="6"/>
      <c r="AGU271" s="6"/>
      <c r="AGV271" s="6"/>
      <c r="AGW271" s="6"/>
      <c r="AGX271" s="6"/>
      <c r="AGY271" s="6"/>
      <c r="AGZ271" s="6"/>
      <c r="AHA271" s="6"/>
      <c r="AHB271" s="6"/>
      <c r="AHC271" s="6"/>
      <c r="AHD271" s="6"/>
      <c r="AHE271" s="6"/>
      <c r="AHF271" s="6"/>
      <c r="AHG271" s="6"/>
      <c r="AHH271" s="6"/>
      <c r="AHI271" s="6"/>
      <c r="AHJ271" s="6"/>
      <c r="AHK271" s="6"/>
      <c r="AHL271" s="6"/>
      <c r="AHM271" s="6"/>
      <c r="AHN271" s="6"/>
      <c r="AHO271" s="6"/>
      <c r="AHP271" s="6"/>
      <c r="AHQ271" s="6"/>
      <c r="AHR271" s="6"/>
      <c r="AHS271" s="6"/>
      <c r="AHT271" s="6"/>
      <c r="AHU271" s="6"/>
      <c r="AHV271" s="6"/>
      <c r="AHW271" s="6"/>
      <c r="AHX271" s="6"/>
      <c r="AHY271" s="6"/>
      <c r="AHZ271" s="6"/>
      <c r="AIA271" s="6"/>
      <c r="AIB271" s="6"/>
      <c r="AIC271" s="6"/>
      <c r="AID271" s="6"/>
      <c r="AIE271" s="6"/>
      <c r="AIF271" s="6"/>
      <c r="AIG271" s="6"/>
      <c r="AIH271" s="6"/>
      <c r="AII271" s="6"/>
      <c r="AIJ271" s="6"/>
      <c r="AIK271" s="6"/>
      <c r="AIL271" s="6"/>
      <c r="AIM271" s="6"/>
      <c r="AIN271" s="6"/>
      <c r="AIO271" s="6"/>
      <c r="AIP271" s="6"/>
      <c r="AIQ271" s="6"/>
      <c r="AIR271" s="6"/>
      <c r="AIS271" s="6"/>
      <c r="AIT271" s="6"/>
      <c r="AIU271" s="6"/>
      <c r="AIV271" s="6"/>
      <c r="AIW271" s="6"/>
      <c r="AIX271" s="6"/>
      <c r="AIY271" s="6"/>
      <c r="AIZ271" s="6"/>
      <c r="AJA271" s="6"/>
      <c r="AJB271" s="6"/>
      <c r="AJC271" s="6"/>
      <c r="AJD271" s="6"/>
      <c r="AJE271" s="6"/>
      <c r="AJF271" s="6"/>
      <c r="AJG271" s="6"/>
      <c r="AJH271" s="6"/>
      <c r="AJI271" s="6"/>
      <c r="AJJ271" s="6"/>
      <c r="AJK271" s="6"/>
      <c r="AJL271" s="6"/>
      <c r="AJM271" s="6"/>
      <c r="AJN271" s="6"/>
      <c r="AJO271" s="6"/>
      <c r="AJP271" s="6"/>
      <c r="AJQ271" s="6"/>
      <c r="AJR271" s="6"/>
      <c r="AJS271" s="6"/>
      <c r="AJT271" s="6"/>
      <c r="AJU271" s="6"/>
      <c r="AJV271" s="6"/>
      <c r="AJW271" s="6"/>
      <c r="AJX271" s="6"/>
      <c r="AJY271" s="6"/>
      <c r="AJZ271" s="6"/>
      <c r="AKA271" s="6"/>
      <c r="AKB271" s="6"/>
      <c r="AKC271" s="6"/>
      <c r="AKD271" s="6"/>
      <c r="AKE271" s="6"/>
      <c r="AKF271" s="6"/>
      <c r="AKG271" s="6"/>
      <c r="AKH271" s="6"/>
      <c r="AKI271" s="6"/>
      <c r="AKJ271" s="6"/>
      <c r="AKK271" s="6"/>
      <c r="AKL271" s="6"/>
      <c r="AKM271" s="6"/>
      <c r="AKN271" s="6"/>
      <c r="AKO271" s="6"/>
      <c r="AKP271" s="6"/>
      <c r="AKQ271" s="6"/>
      <c r="AKR271" s="6"/>
      <c r="AKS271" s="6"/>
      <c r="AKT271" s="6"/>
      <c r="AKU271" s="6"/>
      <c r="AKV271" s="6"/>
      <c r="AKW271" s="6"/>
      <c r="AKX271" s="6"/>
      <c r="AKY271" s="6"/>
      <c r="AKZ271" s="6"/>
      <c r="ALA271" s="6"/>
      <c r="ALB271" s="6"/>
      <c r="ALC271" s="6"/>
      <c r="ALD271" s="6"/>
      <c r="ALE271" s="6"/>
      <c r="ALF271" s="6"/>
      <c r="ALG271" s="6"/>
      <c r="ALH271" s="6"/>
      <c r="ALI271" s="6"/>
      <c r="ALJ271" s="6"/>
      <c r="ALK271" s="6"/>
      <c r="ALL271" s="6"/>
      <c r="ALM271" s="6"/>
      <c r="ALN271" s="6"/>
      <c r="ALO271" s="6"/>
      <c r="ALP271" s="6"/>
      <c r="ALQ271" s="6"/>
      <c r="ALR271" s="6"/>
      <c r="ALS271" s="6"/>
      <c r="ALT271" s="6"/>
      <c r="ALU271" s="6"/>
      <c r="ALV271" s="6"/>
      <c r="ALW271" s="6"/>
      <c r="ALX271" s="6"/>
      <c r="ALY271" s="6"/>
      <c r="ALZ271" s="6"/>
      <c r="AMA271" s="6"/>
      <c r="AMB271" s="6"/>
      <c r="AMC271" s="6"/>
      <c r="AMD271" s="6"/>
      <c r="AME271" s="6"/>
      <c r="AMF271" s="6"/>
      <c r="AMG271" s="6"/>
      <c r="AMH271" s="6"/>
      <c r="AMI271" s="6"/>
      <c r="AMJ271" s="6"/>
      <c r="AMK271" s="6"/>
      <c r="AML271" s="6"/>
      <c r="AMM271" s="6"/>
      <c r="AMN271" s="6"/>
      <c r="AMO271" s="6"/>
      <c r="AMP271" s="6"/>
      <c r="AMQ271" s="6"/>
      <c r="AMR271" s="6"/>
      <c r="AMS271" s="6"/>
      <c r="AMT271" s="6"/>
      <c r="AMU271" s="6"/>
      <c r="AMV271" s="6"/>
      <c r="AMW271" s="6"/>
      <c r="AMX271" s="6"/>
      <c r="AMY271" s="6"/>
      <c r="AMZ271" s="6"/>
      <c r="ANA271" s="6"/>
      <c r="ANB271" s="6"/>
      <c r="ANC271" s="6"/>
      <c r="AND271" s="6"/>
      <c r="ANE271" s="6"/>
      <c r="ANF271" s="6"/>
      <c r="ANG271" s="6"/>
      <c r="ANH271" s="6"/>
      <c r="ANI271" s="6"/>
      <c r="ANJ271" s="6"/>
      <c r="ANK271" s="6"/>
      <c r="ANL271" s="6"/>
      <c r="ANM271" s="6"/>
      <c r="ANN271" s="6"/>
      <c r="ANO271" s="6"/>
      <c r="ANP271" s="6"/>
      <c r="ANQ271" s="6"/>
      <c r="ANR271" s="6"/>
      <c r="ANS271" s="6"/>
      <c r="ANT271" s="6"/>
      <c r="ANU271" s="6"/>
      <c r="ANV271" s="6"/>
      <c r="ANW271" s="6"/>
      <c r="ANX271" s="6"/>
      <c r="ANY271" s="6"/>
      <c r="ANZ271" s="6"/>
      <c r="AOA271" s="6"/>
      <c r="AOB271" s="6"/>
      <c r="AOC271" s="6"/>
      <c r="AOD271" s="6"/>
      <c r="AOE271" s="6"/>
      <c r="AOF271" s="6"/>
      <c r="AOG271" s="6"/>
      <c r="AOH271" s="6"/>
      <c r="AOI271" s="6"/>
      <c r="AOJ271" s="6"/>
      <c r="AOK271" s="6"/>
      <c r="AOL271" s="6"/>
      <c r="AOM271" s="6"/>
      <c r="AON271" s="6"/>
      <c r="AOO271" s="6"/>
      <c r="AOP271" s="6"/>
      <c r="AOQ271" s="6"/>
      <c r="AOR271" s="6"/>
      <c r="AOS271" s="6"/>
      <c r="AOT271" s="6"/>
      <c r="AOU271" s="6"/>
      <c r="AOV271" s="6"/>
      <c r="AOW271" s="6"/>
      <c r="AOX271" s="6"/>
      <c r="AOY271" s="6"/>
      <c r="AOZ271" s="6"/>
      <c r="APA271" s="6"/>
      <c r="APB271" s="6"/>
      <c r="APC271" s="6"/>
      <c r="APD271" s="6"/>
      <c r="APE271" s="6"/>
      <c r="APF271" s="6"/>
      <c r="APG271" s="6"/>
      <c r="APH271" s="6"/>
      <c r="API271" s="6"/>
      <c r="APJ271" s="6"/>
      <c r="APK271" s="6"/>
      <c r="APL271" s="6"/>
      <c r="APM271" s="6"/>
      <c r="APN271" s="6"/>
      <c r="APO271" s="6"/>
      <c r="APP271" s="6"/>
      <c r="APQ271" s="6"/>
      <c r="APR271" s="6"/>
      <c r="APS271" s="6"/>
      <c r="APT271" s="6"/>
      <c r="APU271" s="6"/>
      <c r="APV271" s="6"/>
      <c r="APW271" s="6"/>
      <c r="APX271" s="6"/>
      <c r="APY271" s="6"/>
      <c r="APZ271" s="6"/>
      <c r="AQA271" s="6"/>
      <c r="AQB271" s="6"/>
      <c r="AQC271" s="6"/>
      <c r="AQD271" s="6"/>
      <c r="AQE271" s="6"/>
      <c r="AQF271" s="6"/>
      <c r="AQG271" s="6"/>
      <c r="AQH271" s="6"/>
      <c r="AQI271" s="6"/>
      <c r="AQJ271" s="6"/>
      <c r="AQK271" s="6"/>
      <c r="AQL271" s="6"/>
      <c r="AQM271" s="6"/>
      <c r="AQN271" s="6"/>
      <c r="AQO271" s="6"/>
      <c r="AQP271" s="6"/>
      <c r="AQQ271" s="6"/>
      <c r="AQR271" s="6"/>
      <c r="AQS271" s="6"/>
      <c r="AQT271" s="6"/>
      <c r="AQU271" s="6"/>
      <c r="AQV271" s="6"/>
      <c r="AQW271" s="6"/>
      <c r="AQX271" s="6"/>
      <c r="AQY271" s="6"/>
      <c r="AQZ271" s="6"/>
      <c r="ARA271" s="6"/>
      <c r="ARB271" s="6"/>
      <c r="ARC271" s="6"/>
      <c r="ARD271" s="6"/>
      <c r="ARE271" s="6"/>
      <c r="ARF271" s="6"/>
      <c r="ARG271" s="6"/>
      <c r="ARH271" s="6"/>
      <c r="ARI271" s="6"/>
      <c r="ARJ271" s="6"/>
      <c r="ARK271" s="6"/>
      <c r="ARL271" s="6"/>
      <c r="ARM271" s="6"/>
      <c r="ARN271" s="6"/>
      <c r="ARO271" s="6"/>
      <c r="ARP271" s="6"/>
      <c r="ARQ271" s="6"/>
      <c r="ARR271" s="6"/>
      <c r="ARS271" s="6"/>
      <c r="ART271" s="6"/>
      <c r="ARU271" s="6"/>
      <c r="ARV271" s="6"/>
      <c r="ARW271" s="6"/>
      <c r="ARX271" s="6"/>
      <c r="ARY271" s="6"/>
      <c r="ARZ271" s="6"/>
      <c r="ASA271" s="6"/>
      <c r="ASB271" s="6"/>
      <c r="ASC271" s="6"/>
      <c r="ASD271" s="6"/>
      <c r="ASE271" s="6"/>
      <c r="ASF271" s="6"/>
      <c r="ASG271" s="6"/>
      <c r="ASH271" s="6"/>
      <c r="ASI271" s="6"/>
      <c r="ASJ271" s="6"/>
      <c r="ASK271" s="6"/>
      <c r="ASL271" s="6"/>
      <c r="ASM271" s="6"/>
      <c r="ASN271" s="6"/>
      <c r="ASO271" s="6"/>
      <c r="ASP271" s="6"/>
      <c r="ASQ271" s="6"/>
      <c r="ASR271" s="6"/>
      <c r="ASS271" s="6"/>
      <c r="AST271" s="6"/>
      <c r="ASU271" s="6"/>
      <c r="ASV271" s="6"/>
      <c r="ASW271" s="6"/>
      <c r="ASX271" s="6"/>
      <c r="ASY271" s="6"/>
      <c r="ASZ271" s="6"/>
      <c r="ATA271" s="6"/>
      <c r="ATB271" s="6"/>
      <c r="ATC271" s="6"/>
      <c r="ATD271" s="6"/>
      <c r="ATE271" s="6"/>
      <c r="ATF271" s="6"/>
      <c r="ATG271" s="6"/>
      <c r="ATH271" s="6"/>
      <c r="ATI271" s="6"/>
      <c r="ATJ271" s="6"/>
      <c r="ATK271" s="6"/>
      <c r="ATL271" s="6"/>
      <c r="ATM271" s="6"/>
      <c r="ATN271" s="6"/>
      <c r="ATO271" s="6"/>
      <c r="ATP271" s="6"/>
      <c r="ATQ271" s="6"/>
      <c r="ATR271" s="6"/>
      <c r="ATS271" s="6"/>
      <c r="ATT271" s="6"/>
      <c r="ATU271" s="6"/>
      <c r="ATV271" s="6"/>
      <c r="ATW271" s="6"/>
      <c r="ATX271" s="6"/>
      <c r="ATY271" s="6"/>
      <c r="ATZ271" s="6"/>
      <c r="AUA271" s="6"/>
      <c r="AUB271" s="6"/>
      <c r="AUC271" s="6"/>
      <c r="AUD271" s="6"/>
      <c r="AUE271" s="6"/>
      <c r="AUF271" s="6"/>
      <c r="AUG271" s="6"/>
      <c r="AUH271" s="6"/>
      <c r="AUI271" s="6"/>
      <c r="AUJ271" s="6"/>
      <c r="AUK271" s="6"/>
      <c r="AUL271" s="6"/>
      <c r="AUM271" s="6"/>
      <c r="AUN271" s="6"/>
      <c r="AUO271" s="6"/>
      <c r="AUP271" s="6"/>
      <c r="AUQ271" s="6"/>
      <c r="AUR271" s="6"/>
      <c r="AUS271" s="6"/>
      <c r="AUT271" s="6"/>
      <c r="AUU271" s="6"/>
      <c r="AUV271" s="6"/>
      <c r="AUW271" s="6"/>
      <c r="AUX271" s="6"/>
      <c r="AUY271" s="6"/>
      <c r="AUZ271" s="6"/>
      <c r="AVA271" s="6"/>
      <c r="AVB271" s="6"/>
      <c r="AVC271" s="6"/>
      <c r="AVD271" s="6"/>
      <c r="AVE271" s="6"/>
      <c r="AVF271" s="6"/>
      <c r="AVG271" s="6"/>
      <c r="AVH271" s="6"/>
      <c r="AVI271" s="6"/>
      <c r="AVJ271" s="6"/>
      <c r="AVK271" s="6"/>
      <c r="AVL271" s="6"/>
      <c r="AVM271" s="6"/>
      <c r="AVN271" s="6"/>
      <c r="AVO271" s="6"/>
      <c r="AVP271" s="6"/>
      <c r="AVQ271" s="6"/>
      <c r="AVR271" s="6"/>
      <c r="AVS271" s="6"/>
      <c r="AVT271" s="6"/>
      <c r="AVU271" s="6"/>
      <c r="AVV271" s="6"/>
      <c r="AVW271" s="6"/>
      <c r="AVX271" s="6"/>
      <c r="AVY271" s="6"/>
      <c r="AVZ271" s="6"/>
      <c r="AWA271" s="6"/>
      <c r="AWB271" s="6"/>
      <c r="AWC271" s="6"/>
      <c r="AWD271" s="6"/>
      <c r="AWE271" s="6"/>
      <c r="AWF271" s="6"/>
      <c r="AWG271" s="6"/>
      <c r="AWH271" s="6"/>
      <c r="AWI271" s="6"/>
      <c r="AWJ271" s="6"/>
      <c r="AWK271" s="6"/>
      <c r="AWL271" s="6"/>
      <c r="AWM271" s="6"/>
      <c r="AWN271" s="6"/>
      <c r="AWO271" s="6"/>
      <c r="AWP271" s="6"/>
      <c r="AWQ271" s="6"/>
      <c r="AWR271" s="6"/>
      <c r="AWS271" s="6"/>
      <c r="AWT271" s="6"/>
      <c r="AWU271" s="6"/>
      <c r="AWV271" s="6"/>
      <c r="AWW271" s="6"/>
      <c r="AWX271" s="6"/>
      <c r="AWY271" s="6"/>
      <c r="AWZ271" s="6"/>
      <c r="AXA271" s="6"/>
      <c r="AXB271" s="6"/>
      <c r="AXC271" s="6"/>
      <c r="AXD271" s="6"/>
      <c r="AXE271" s="6"/>
      <c r="AXF271" s="6"/>
      <c r="AXG271" s="6"/>
      <c r="AXH271" s="6"/>
      <c r="AXI271" s="6"/>
      <c r="AXJ271" s="6"/>
      <c r="AXK271" s="6"/>
      <c r="AXL271" s="6"/>
      <c r="AXM271" s="6"/>
      <c r="AXN271" s="6"/>
      <c r="AXO271" s="6"/>
      <c r="AXP271" s="6"/>
      <c r="AXQ271" s="6"/>
      <c r="AXR271" s="6"/>
      <c r="AXS271" s="6"/>
      <c r="AXT271" s="6"/>
      <c r="AXU271" s="6"/>
      <c r="AXV271" s="6"/>
      <c r="AXW271" s="6"/>
      <c r="AXX271" s="6"/>
      <c r="AXY271" s="6"/>
      <c r="AXZ271" s="6"/>
      <c r="AYA271" s="6"/>
      <c r="AYB271" s="6"/>
      <c r="AYC271" s="6"/>
      <c r="AYD271" s="6"/>
      <c r="AYE271" s="6"/>
      <c r="AYF271" s="6"/>
      <c r="AYG271" s="6"/>
      <c r="AYH271" s="6"/>
      <c r="AYI271" s="6"/>
      <c r="AYJ271" s="6"/>
      <c r="AYK271" s="6"/>
      <c r="AYL271" s="6"/>
      <c r="AYM271" s="6"/>
      <c r="AYN271" s="6"/>
      <c r="AYO271" s="6"/>
      <c r="AYP271" s="6"/>
      <c r="AYQ271" s="6"/>
      <c r="AYR271" s="6"/>
      <c r="AYS271" s="6"/>
      <c r="AYT271" s="6"/>
      <c r="AYU271" s="6"/>
      <c r="AYV271" s="6"/>
      <c r="AYW271" s="6"/>
      <c r="AYX271" s="6"/>
      <c r="AYY271" s="6"/>
      <c r="AYZ271" s="6"/>
      <c r="AZA271" s="6"/>
      <c r="AZB271" s="6"/>
      <c r="AZC271" s="6"/>
      <c r="AZD271" s="6"/>
      <c r="AZE271" s="6"/>
      <c r="AZF271" s="6"/>
      <c r="AZG271" s="6"/>
      <c r="AZH271" s="6"/>
      <c r="AZI271" s="6"/>
      <c r="AZJ271" s="6"/>
      <c r="AZK271" s="6"/>
      <c r="AZL271" s="6"/>
      <c r="AZM271" s="6"/>
      <c r="AZN271" s="6"/>
      <c r="AZO271" s="6"/>
      <c r="AZP271" s="6"/>
      <c r="AZQ271" s="6"/>
      <c r="AZR271" s="6"/>
      <c r="AZS271" s="6"/>
      <c r="AZT271" s="6"/>
      <c r="AZU271" s="6"/>
      <c r="AZV271" s="6"/>
      <c r="AZW271" s="6"/>
      <c r="AZX271" s="6"/>
      <c r="AZY271" s="6"/>
      <c r="AZZ271" s="6"/>
      <c r="BAA271" s="6"/>
      <c r="BAB271" s="6"/>
      <c r="BAC271" s="6"/>
      <c r="BAD271" s="6"/>
      <c r="BAE271" s="6"/>
      <c r="BAF271" s="6"/>
      <c r="BAG271" s="6"/>
      <c r="BAH271" s="6"/>
      <c r="BAI271" s="6"/>
      <c r="BAJ271" s="6"/>
      <c r="BAK271" s="6"/>
      <c r="BAL271" s="6"/>
      <c r="BAM271" s="6"/>
      <c r="BAN271" s="6"/>
      <c r="BAO271" s="6"/>
      <c r="BAP271" s="6"/>
      <c r="BAQ271" s="6"/>
      <c r="BAR271" s="6"/>
      <c r="BAS271" s="6"/>
      <c r="BAT271" s="6"/>
      <c r="BAU271" s="6"/>
      <c r="BAV271" s="6"/>
      <c r="BAW271" s="6"/>
      <c r="BAX271" s="6"/>
      <c r="BAY271" s="6"/>
      <c r="BAZ271" s="6"/>
      <c r="BBA271" s="6"/>
      <c r="BBB271" s="6"/>
      <c r="BBC271" s="6"/>
      <c r="BBD271" s="6"/>
      <c r="BBE271" s="6"/>
      <c r="BBF271" s="6"/>
      <c r="BBG271" s="6"/>
      <c r="BBH271" s="6"/>
      <c r="BBI271" s="6"/>
      <c r="BBJ271" s="6"/>
      <c r="BBK271" s="6"/>
      <c r="BBL271" s="6"/>
      <c r="BBM271" s="6"/>
      <c r="BBN271" s="6"/>
      <c r="BBO271" s="6"/>
      <c r="BBP271" s="6"/>
      <c r="BBQ271" s="6"/>
      <c r="BBR271" s="6"/>
      <c r="BBS271" s="6"/>
      <c r="BBT271" s="6"/>
      <c r="BBU271" s="6"/>
      <c r="BBV271" s="6"/>
      <c r="BBW271" s="6"/>
      <c r="BBX271" s="6"/>
      <c r="BBY271" s="6"/>
      <c r="BBZ271" s="6"/>
      <c r="BCA271" s="6"/>
      <c r="BCB271" s="6"/>
      <c r="BCC271" s="6"/>
      <c r="BCD271" s="6"/>
      <c r="BCE271" s="6"/>
      <c r="BCF271" s="6"/>
      <c r="BCG271" s="6"/>
      <c r="BCH271" s="6"/>
      <c r="BCI271" s="6"/>
      <c r="BCJ271" s="6"/>
      <c r="BCK271" s="6"/>
      <c r="BCL271" s="6"/>
      <c r="BCM271" s="6"/>
      <c r="BCN271" s="6"/>
      <c r="BCO271" s="6"/>
      <c r="BCP271" s="6"/>
      <c r="BCQ271" s="6"/>
      <c r="BCR271" s="6"/>
      <c r="BCS271" s="6"/>
      <c r="BCT271" s="6"/>
      <c r="BCU271" s="6"/>
      <c r="BCV271" s="6"/>
      <c r="BCW271" s="6"/>
      <c r="BCX271" s="6"/>
      <c r="BCY271" s="6"/>
      <c r="BCZ271" s="6"/>
      <c r="BDA271" s="6"/>
      <c r="BDB271" s="6"/>
      <c r="BDC271" s="6"/>
      <c r="BDD271" s="6"/>
      <c r="BDE271" s="6"/>
      <c r="BDF271" s="6"/>
      <c r="BDG271" s="6"/>
      <c r="BDH271" s="6"/>
      <c r="BDI271" s="6"/>
      <c r="BDJ271" s="6"/>
      <c r="BDK271" s="6"/>
      <c r="BDL271" s="6"/>
      <c r="BDM271" s="6"/>
      <c r="BDN271" s="6"/>
      <c r="BDO271" s="6"/>
      <c r="BDP271" s="6"/>
      <c r="BDQ271" s="6"/>
      <c r="BDR271" s="6"/>
      <c r="BDS271" s="6"/>
      <c r="BDT271" s="6"/>
      <c r="BDU271" s="6"/>
      <c r="BDV271" s="6"/>
      <c r="BDW271" s="6"/>
      <c r="BDX271" s="6"/>
      <c r="BDY271" s="6"/>
      <c r="BDZ271" s="6"/>
      <c r="BEA271" s="6"/>
      <c r="BEB271" s="6"/>
      <c r="BEC271" s="6"/>
      <c r="BED271" s="6"/>
      <c r="BEE271" s="6"/>
      <c r="BEF271" s="6"/>
      <c r="BEG271" s="6"/>
      <c r="BEH271" s="6"/>
      <c r="BEI271" s="6"/>
      <c r="BEJ271" s="6"/>
      <c r="BEK271" s="6"/>
      <c r="BEL271" s="6"/>
      <c r="BEM271" s="6"/>
      <c r="BEN271" s="6"/>
      <c r="BEO271" s="6"/>
      <c r="BEP271" s="6"/>
      <c r="BEQ271" s="6"/>
      <c r="BER271" s="6"/>
      <c r="BES271" s="6"/>
      <c r="BET271" s="6"/>
      <c r="BEU271" s="6"/>
      <c r="BEV271" s="6"/>
      <c r="BEW271" s="6"/>
      <c r="BEX271" s="6"/>
      <c r="BEY271" s="6"/>
      <c r="BEZ271" s="6"/>
      <c r="BFA271" s="6"/>
      <c r="BFB271" s="6"/>
      <c r="BFC271" s="6"/>
      <c r="BFD271" s="6"/>
      <c r="BFE271" s="6"/>
      <c r="BFF271" s="6"/>
      <c r="BFG271" s="6"/>
      <c r="BFH271" s="6"/>
      <c r="BFI271" s="6"/>
      <c r="BFJ271" s="6"/>
      <c r="BFK271" s="6"/>
      <c r="BFL271" s="6"/>
      <c r="BFM271" s="6"/>
      <c r="BFN271" s="6"/>
      <c r="BFO271" s="6"/>
      <c r="BFP271" s="6"/>
      <c r="BFQ271" s="6"/>
      <c r="BFR271" s="6"/>
      <c r="BFS271" s="6"/>
      <c r="BFT271" s="6"/>
      <c r="BFU271" s="6"/>
      <c r="BFV271" s="6"/>
      <c r="BFW271" s="6"/>
      <c r="BFX271" s="6"/>
      <c r="BFY271" s="6"/>
      <c r="BFZ271" s="6"/>
      <c r="BGA271" s="6"/>
      <c r="BGB271" s="6"/>
      <c r="BGC271" s="6"/>
      <c r="BGD271" s="6"/>
      <c r="BGE271" s="6"/>
      <c r="BGF271" s="6"/>
      <c r="BGG271" s="6"/>
      <c r="BGH271" s="6"/>
      <c r="BGI271" s="6"/>
      <c r="BGJ271" s="6"/>
      <c r="BGK271" s="6"/>
      <c r="BGL271" s="6"/>
      <c r="BGM271" s="6"/>
      <c r="BGN271" s="6"/>
      <c r="BGO271" s="6"/>
      <c r="BGP271" s="6"/>
      <c r="BGQ271" s="6"/>
      <c r="BGR271" s="6"/>
      <c r="BGS271" s="6"/>
      <c r="BGT271" s="6"/>
      <c r="BGU271" s="6"/>
      <c r="BGV271" s="6"/>
      <c r="BGW271" s="6"/>
      <c r="BGX271" s="6"/>
      <c r="BGY271" s="6"/>
      <c r="BGZ271" s="6"/>
      <c r="BHA271" s="6"/>
      <c r="BHB271" s="6"/>
      <c r="BHC271" s="6"/>
      <c r="BHD271" s="6"/>
      <c r="BHE271" s="6"/>
      <c r="BHF271" s="6"/>
      <c r="BHG271" s="6"/>
      <c r="BHH271" s="6"/>
      <c r="BHI271" s="6"/>
      <c r="BHJ271" s="6"/>
      <c r="BHK271" s="6"/>
      <c r="BHL271" s="6"/>
      <c r="BHM271" s="6"/>
      <c r="BHN271" s="6"/>
      <c r="BHO271" s="6"/>
      <c r="BHP271" s="6"/>
      <c r="BHQ271" s="6"/>
      <c r="BHR271" s="6"/>
      <c r="BHS271" s="6"/>
      <c r="BHT271" s="6"/>
      <c r="BHU271" s="6"/>
      <c r="BHV271" s="6"/>
      <c r="BHW271" s="6"/>
      <c r="BHX271" s="6"/>
      <c r="BHY271" s="6"/>
      <c r="BHZ271" s="6"/>
      <c r="BIA271" s="6"/>
      <c r="BIB271" s="6"/>
      <c r="BIC271" s="6"/>
      <c r="BID271" s="6"/>
      <c r="BIE271" s="6"/>
      <c r="BIF271" s="6"/>
      <c r="BIG271" s="6"/>
      <c r="BIH271" s="6"/>
      <c r="BII271" s="6"/>
      <c r="BIJ271" s="6"/>
      <c r="BIK271" s="6"/>
      <c r="BIL271" s="6"/>
      <c r="BIM271" s="6"/>
      <c r="BIN271" s="6"/>
      <c r="BIO271" s="6"/>
      <c r="BIP271" s="6"/>
      <c r="BIQ271" s="6"/>
      <c r="BIR271" s="6"/>
      <c r="BIS271" s="6"/>
      <c r="BIT271" s="6"/>
      <c r="BIU271" s="6"/>
      <c r="BIV271" s="6"/>
      <c r="BIW271" s="6"/>
      <c r="BIX271" s="6"/>
      <c r="BIY271" s="6"/>
      <c r="BIZ271" s="6"/>
      <c r="BJA271" s="6"/>
      <c r="BJB271" s="6"/>
      <c r="BJC271" s="6"/>
      <c r="BJD271" s="6"/>
      <c r="BJE271" s="6"/>
      <c r="BJF271" s="6"/>
      <c r="BJG271" s="6"/>
      <c r="BJH271" s="6"/>
      <c r="BJI271" s="6"/>
      <c r="BJJ271" s="6"/>
      <c r="BJK271" s="6"/>
      <c r="BJL271" s="6"/>
      <c r="BJM271" s="6"/>
      <c r="BJN271" s="6"/>
      <c r="BJO271" s="6"/>
      <c r="BJP271" s="6"/>
      <c r="BJQ271" s="6"/>
      <c r="BJR271" s="6"/>
      <c r="BJS271" s="6"/>
      <c r="BJT271" s="6"/>
      <c r="BJU271" s="6"/>
      <c r="BJV271" s="6"/>
      <c r="BJW271" s="6"/>
      <c r="BJX271" s="6"/>
      <c r="BJY271" s="6"/>
      <c r="BJZ271" s="6"/>
      <c r="BKA271" s="6"/>
      <c r="BKB271" s="6"/>
      <c r="BKC271" s="6"/>
      <c r="BKD271" s="6"/>
      <c r="BKE271" s="6"/>
      <c r="BKF271" s="6"/>
      <c r="BKG271" s="6"/>
      <c r="BKH271" s="6"/>
      <c r="BKI271" s="6"/>
      <c r="BKJ271" s="6"/>
      <c r="BKK271" s="6"/>
      <c r="BKL271" s="6"/>
      <c r="BKM271" s="6"/>
      <c r="BKN271" s="6"/>
      <c r="BKO271" s="6"/>
      <c r="BKP271" s="6"/>
      <c r="BKQ271" s="6"/>
      <c r="BKR271" s="6"/>
      <c r="BKS271" s="6"/>
      <c r="BKT271" s="6"/>
      <c r="BKU271" s="6"/>
      <c r="BKV271" s="6"/>
      <c r="BKW271" s="6"/>
      <c r="BKX271" s="6"/>
      <c r="BKY271" s="6"/>
      <c r="BKZ271" s="6"/>
      <c r="BLA271" s="6"/>
      <c r="BLB271" s="6"/>
      <c r="BLC271" s="6"/>
      <c r="BLD271" s="6"/>
      <c r="BLE271" s="6"/>
      <c r="BLF271" s="6"/>
      <c r="BLG271" s="6"/>
      <c r="BLH271" s="6"/>
      <c r="BLI271" s="6"/>
      <c r="BLJ271" s="6"/>
      <c r="BLK271" s="6"/>
      <c r="BLL271" s="6"/>
      <c r="BLM271" s="6"/>
      <c r="BLN271" s="6"/>
      <c r="BLO271" s="6"/>
      <c r="BLP271" s="6"/>
      <c r="BLQ271" s="6"/>
      <c r="BLR271" s="6"/>
      <c r="BLS271" s="6"/>
      <c r="BLT271" s="6"/>
      <c r="BLU271" s="6"/>
      <c r="BLV271" s="6"/>
      <c r="BLW271" s="6"/>
      <c r="BLX271" s="6"/>
      <c r="BLY271" s="6"/>
      <c r="BLZ271" s="6"/>
      <c r="BMA271" s="6"/>
      <c r="BMB271" s="6"/>
      <c r="BMC271" s="6"/>
      <c r="BMD271" s="6"/>
      <c r="BME271" s="6"/>
      <c r="BMF271" s="6"/>
      <c r="BMG271" s="6"/>
      <c r="BMH271" s="6"/>
      <c r="BMI271" s="6"/>
      <c r="BMJ271" s="6"/>
      <c r="BMK271" s="6"/>
      <c r="BML271" s="6"/>
      <c r="BMM271" s="6"/>
      <c r="BMN271" s="6"/>
      <c r="BMO271" s="6"/>
      <c r="BMP271" s="6"/>
      <c r="BMQ271" s="6"/>
      <c r="BMR271" s="6"/>
      <c r="BMS271" s="6"/>
      <c r="BMT271" s="6"/>
      <c r="BMU271" s="6"/>
      <c r="BMV271" s="6"/>
      <c r="BMW271" s="6"/>
      <c r="BMX271" s="6"/>
      <c r="BMY271" s="6"/>
      <c r="BMZ271" s="6"/>
      <c r="BNA271" s="6"/>
      <c r="BNB271" s="6"/>
      <c r="BNC271" s="6"/>
      <c r="BND271" s="6"/>
      <c r="BNE271" s="6"/>
      <c r="BNF271" s="6"/>
      <c r="BNG271" s="6"/>
      <c r="BNH271" s="6"/>
      <c r="BNI271" s="6"/>
      <c r="BNJ271" s="6"/>
      <c r="BNK271" s="6"/>
      <c r="BNL271" s="6"/>
      <c r="BNM271" s="6"/>
      <c r="BNN271" s="6"/>
      <c r="BNO271" s="6"/>
      <c r="BNP271" s="6"/>
      <c r="BNQ271" s="6"/>
      <c r="BNR271" s="6"/>
      <c r="BNS271" s="6"/>
      <c r="BNT271" s="6"/>
      <c r="BNU271" s="6"/>
      <c r="BNV271" s="6"/>
      <c r="BNW271" s="6"/>
      <c r="BNX271" s="6"/>
      <c r="BNY271" s="6"/>
      <c r="BNZ271" s="6"/>
      <c r="BOA271" s="6"/>
      <c r="BOB271" s="6"/>
      <c r="BOC271" s="6"/>
      <c r="BOD271" s="6"/>
      <c r="BOE271" s="6"/>
      <c r="BOF271" s="6"/>
      <c r="BOG271" s="6"/>
      <c r="BOH271" s="6"/>
      <c r="BOI271" s="6"/>
      <c r="BOJ271" s="6"/>
      <c r="BOK271" s="6"/>
      <c r="BOL271" s="6"/>
      <c r="BOM271" s="6"/>
      <c r="BON271" s="6"/>
      <c r="BOO271" s="6"/>
      <c r="BOP271" s="6"/>
      <c r="BOQ271" s="6"/>
      <c r="BOR271" s="6"/>
      <c r="BOS271" s="6"/>
      <c r="BOT271" s="6"/>
      <c r="BOU271" s="6"/>
      <c r="BOV271" s="6"/>
      <c r="BOW271" s="6"/>
      <c r="BOX271" s="6"/>
      <c r="BOY271" s="6"/>
      <c r="BOZ271" s="6"/>
      <c r="BPA271" s="6"/>
      <c r="BPB271" s="6"/>
      <c r="BPC271" s="6"/>
      <c r="BPD271" s="6"/>
      <c r="BPE271" s="6"/>
      <c r="BPF271" s="6"/>
      <c r="BPG271" s="6"/>
      <c r="BPH271" s="6"/>
      <c r="BPI271" s="6"/>
      <c r="BPJ271" s="6"/>
      <c r="BPK271" s="6"/>
      <c r="BPL271" s="6"/>
      <c r="BPM271" s="6"/>
      <c r="BPN271" s="6"/>
      <c r="BPO271" s="6"/>
      <c r="BPP271" s="6"/>
      <c r="BPQ271" s="6"/>
      <c r="BPR271" s="6"/>
      <c r="BPS271" s="6"/>
      <c r="BPT271" s="6"/>
      <c r="BPU271" s="6"/>
      <c r="BPV271" s="6"/>
      <c r="BPW271" s="6"/>
      <c r="BPX271" s="6"/>
      <c r="BPY271" s="6"/>
      <c r="BPZ271" s="6"/>
      <c r="BQA271" s="6"/>
      <c r="BQB271" s="6"/>
      <c r="BQC271" s="6"/>
      <c r="BQD271" s="6"/>
      <c r="BQE271" s="6"/>
      <c r="BQF271" s="6"/>
      <c r="BQG271" s="6"/>
      <c r="BQH271" s="6"/>
      <c r="BQI271" s="6"/>
      <c r="BQJ271" s="6"/>
      <c r="BQK271" s="6"/>
      <c r="BQL271" s="6"/>
      <c r="BQM271" s="6"/>
      <c r="BQN271" s="6"/>
      <c r="BQO271" s="6"/>
      <c r="BQP271" s="6"/>
      <c r="BQQ271" s="6"/>
      <c r="BQR271" s="6"/>
      <c r="BQS271" s="6"/>
      <c r="BQT271" s="6"/>
      <c r="BQU271" s="6"/>
      <c r="BQV271" s="6"/>
      <c r="BQW271" s="6"/>
      <c r="BQX271" s="6"/>
      <c r="BQY271" s="6"/>
      <c r="BQZ271" s="6"/>
      <c r="BRA271" s="6"/>
      <c r="BRB271" s="6"/>
      <c r="BRC271" s="6"/>
      <c r="BRD271" s="6"/>
      <c r="BRE271" s="6"/>
      <c r="BRF271" s="6"/>
      <c r="BRG271" s="6"/>
      <c r="BRH271" s="6"/>
      <c r="BRI271" s="6"/>
      <c r="BRJ271" s="6"/>
      <c r="BRK271" s="6"/>
      <c r="BRL271" s="6"/>
      <c r="BRM271" s="6"/>
      <c r="BRN271" s="6"/>
      <c r="BRO271" s="6"/>
      <c r="BRP271" s="6"/>
      <c r="BRQ271" s="6"/>
      <c r="BRR271" s="6"/>
      <c r="BRS271" s="6"/>
      <c r="BRT271" s="6"/>
      <c r="BRU271" s="6"/>
      <c r="BRV271" s="6"/>
      <c r="BRW271" s="6"/>
      <c r="BRX271" s="6"/>
      <c r="BRY271" s="6"/>
      <c r="BRZ271" s="6"/>
      <c r="BSA271" s="6"/>
      <c r="BSB271" s="6"/>
      <c r="BSC271" s="6"/>
      <c r="BSD271" s="6"/>
      <c r="BSE271" s="6"/>
      <c r="BSF271" s="6"/>
      <c r="BSG271" s="6"/>
      <c r="BSH271" s="6"/>
      <c r="BSI271" s="6"/>
      <c r="BSJ271" s="6"/>
      <c r="BSK271" s="6"/>
      <c r="BSL271" s="6"/>
      <c r="BSM271" s="6"/>
      <c r="BSN271" s="6"/>
      <c r="BSO271" s="6"/>
      <c r="BSP271" s="6"/>
      <c r="BSQ271" s="6"/>
      <c r="BSR271" s="6"/>
      <c r="BSS271" s="6"/>
      <c r="BST271" s="6"/>
      <c r="BSU271" s="6"/>
      <c r="BSV271" s="6"/>
      <c r="BSW271" s="6"/>
      <c r="BSX271" s="6"/>
      <c r="BSY271" s="6"/>
      <c r="BSZ271" s="6"/>
      <c r="BTA271" s="6"/>
      <c r="BTB271" s="6"/>
      <c r="BTC271" s="6"/>
      <c r="BTD271" s="6"/>
      <c r="BTE271" s="6"/>
      <c r="BTF271" s="6"/>
      <c r="BTG271" s="6"/>
      <c r="BTH271" s="6"/>
      <c r="BTI271" s="6"/>
      <c r="BTJ271" s="6"/>
      <c r="BTK271" s="6"/>
      <c r="BTL271" s="6"/>
      <c r="BTM271" s="6"/>
      <c r="BTN271" s="6"/>
      <c r="BTO271" s="6"/>
      <c r="BTP271" s="6"/>
      <c r="BTQ271" s="6"/>
      <c r="BTR271" s="6"/>
      <c r="BTS271" s="6"/>
      <c r="BTT271" s="6"/>
      <c r="BTU271" s="6"/>
      <c r="BTV271" s="6"/>
      <c r="BTW271" s="6"/>
      <c r="BTX271" s="6"/>
      <c r="BTY271" s="6"/>
      <c r="BTZ271" s="6"/>
      <c r="BUA271" s="6"/>
      <c r="BUB271" s="6"/>
      <c r="BUC271" s="6"/>
      <c r="BUD271" s="6"/>
      <c r="BUE271" s="6"/>
      <c r="BUF271" s="6"/>
      <c r="BUG271" s="6"/>
      <c r="BUH271" s="6"/>
      <c r="BUI271" s="6"/>
      <c r="BUJ271" s="6"/>
      <c r="BUK271" s="6"/>
      <c r="BUL271" s="6"/>
      <c r="BUM271" s="6"/>
      <c r="BUN271" s="6"/>
      <c r="BUO271" s="6"/>
      <c r="BUP271" s="6"/>
      <c r="BUQ271" s="6"/>
      <c r="BUR271" s="6"/>
      <c r="BUS271" s="6"/>
      <c r="BUT271" s="6"/>
      <c r="BUU271" s="6"/>
      <c r="BUV271" s="6"/>
      <c r="BUW271" s="6"/>
      <c r="BUX271" s="6"/>
      <c r="BUY271" s="6"/>
      <c r="BUZ271" s="6"/>
      <c r="BVA271" s="6"/>
      <c r="BVB271" s="6"/>
      <c r="BVC271" s="6"/>
      <c r="BVD271" s="6"/>
      <c r="BVE271" s="6"/>
      <c r="BVF271" s="6"/>
      <c r="BVG271" s="6"/>
      <c r="BVH271" s="6"/>
      <c r="BVI271" s="6"/>
      <c r="BVJ271" s="6"/>
      <c r="BVK271" s="6"/>
      <c r="BVL271" s="6"/>
      <c r="BVM271" s="6"/>
      <c r="BVN271" s="6"/>
      <c r="BVO271" s="6"/>
      <c r="BVP271" s="6"/>
      <c r="BVQ271" s="6"/>
      <c r="BVR271" s="6"/>
      <c r="BVS271" s="6"/>
      <c r="BVT271" s="6"/>
      <c r="BVU271" s="6"/>
      <c r="BVV271" s="6"/>
      <c r="BVW271" s="6"/>
      <c r="BVX271" s="6"/>
      <c r="BVY271" s="6"/>
      <c r="BVZ271" s="6"/>
      <c r="BWA271" s="6"/>
      <c r="BWB271" s="6"/>
      <c r="BWC271" s="6"/>
      <c r="BWD271" s="6"/>
      <c r="BWE271" s="6"/>
      <c r="BWF271" s="6"/>
      <c r="BWG271" s="6"/>
      <c r="BWH271" s="6"/>
      <c r="BWI271" s="6"/>
      <c r="BWJ271" s="6"/>
      <c r="BWK271" s="6"/>
      <c r="BWL271" s="6"/>
      <c r="BWM271" s="6"/>
      <c r="BWN271" s="6"/>
      <c r="BWO271" s="6"/>
      <c r="BWP271" s="6"/>
      <c r="BWQ271" s="6"/>
      <c r="BWR271" s="6"/>
      <c r="BWS271" s="6"/>
      <c r="BWT271" s="6"/>
      <c r="BWU271" s="6"/>
      <c r="BWV271" s="6"/>
      <c r="BWW271" s="6"/>
      <c r="BWX271" s="6"/>
      <c r="BWY271" s="6"/>
      <c r="BWZ271" s="6"/>
      <c r="BXA271" s="6"/>
      <c r="BXB271" s="6"/>
      <c r="BXC271" s="6"/>
      <c r="BXD271" s="6"/>
      <c r="BXE271" s="6"/>
      <c r="BXF271" s="6"/>
      <c r="BXG271" s="6"/>
      <c r="BXH271" s="6"/>
      <c r="BXI271" s="6"/>
      <c r="BXJ271" s="6"/>
      <c r="BXK271" s="6"/>
      <c r="BXL271" s="6"/>
      <c r="BXM271" s="6"/>
      <c r="BXN271" s="6"/>
      <c r="BXO271" s="6"/>
      <c r="BXP271" s="6"/>
      <c r="BXQ271" s="6"/>
      <c r="BXR271" s="6"/>
      <c r="BXS271" s="6"/>
      <c r="BXT271" s="6"/>
      <c r="BXU271" s="6"/>
      <c r="BXV271" s="6"/>
      <c r="BXW271" s="6"/>
      <c r="BXX271" s="6"/>
      <c r="BXY271" s="6"/>
      <c r="BXZ271" s="6"/>
      <c r="BYA271" s="6"/>
      <c r="BYB271" s="6"/>
      <c r="BYC271" s="6"/>
      <c r="BYD271" s="6"/>
      <c r="BYE271" s="6"/>
      <c r="BYF271" s="6"/>
      <c r="BYG271" s="6"/>
      <c r="BYH271" s="6"/>
      <c r="BYI271" s="6"/>
      <c r="BYJ271" s="6"/>
      <c r="BYK271" s="6"/>
      <c r="BYL271" s="6"/>
      <c r="BYM271" s="6"/>
      <c r="BYN271" s="6"/>
      <c r="BYO271" s="6"/>
      <c r="BYP271" s="6"/>
      <c r="BYQ271" s="6"/>
      <c r="BYR271" s="6"/>
      <c r="BYS271" s="6"/>
      <c r="BYT271" s="6"/>
      <c r="BYU271" s="6"/>
      <c r="BYV271" s="6"/>
      <c r="BYW271" s="6"/>
      <c r="BYX271" s="6"/>
      <c r="BYY271" s="6"/>
      <c r="BYZ271" s="6"/>
      <c r="BZA271" s="6"/>
      <c r="BZB271" s="6"/>
      <c r="BZC271" s="6"/>
      <c r="BZD271" s="6"/>
      <c r="BZE271" s="6"/>
      <c r="BZF271" s="6"/>
      <c r="BZG271" s="6"/>
      <c r="BZH271" s="6"/>
      <c r="BZI271" s="6"/>
      <c r="BZJ271" s="6"/>
      <c r="BZK271" s="6"/>
      <c r="BZL271" s="6"/>
      <c r="BZM271" s="6"/>
      <c r="BZN271" s="6"/>
      <c r="BZO271" s="6"/>
      <c r="BZP271" s="6"/>
      <c r="BZQ271" s="6"/>
      <c r="BZR271" s="6"/>
      <c r="BZS271" s="6"/>
      <c r="BZT271" s="6"/>
      <c r="BZU271" s="6"/>
      <c r="BZV271" s="6"/>
      <c r="BZW271" s="6"/>
      <c r="BZX271" s="6"/>
      <c r="BZY271" s="6"/>
      <c r="BZZ271" s="6"/>
      <c r="CAA271" s="6"/>
      <c r="CAB271" s="6"/>
      <c r="CAC271" s="6"/>
      <c r="CAD271" s="6"/>
      <c r="CAE271" s="6"/>
      <c r="CAF271" s="6"/>
      <c r="CAG271" s="6"/>
      <c r="CAH271" s="6"/>
      <c r="CAI271" s="6"/>
      <c r="CAJ271" s="6"/>
      <c r="CAK271" s="6"/>
      <c r="CAL271" s="6"/>
      <c r="CAM271" s="6"/>
      <c r="CAN271" s="6"/>
      <c r="CAO271" s="6"/>
      <c r="CAP271" s="6"/>
      <c r="CAQ271" s="6"/>
      <c r="CAR271" s="6"/>
      <c r="CAS271" s="6"/>
      <c r="CAT271" s="6"/>
      <c r="CAU271" s="6"/>
      <c r="CAV271" s="6"/>
      <c r="CAW271" s="6"/>
      <c r="CAX271" s="6"/>
      <c r="CAY271" s="6"/>
      <c r="CAZ271" s="6"/>
      <c r="CBA271" s="6"/>
      <c r="CBB271" s="6"/>
      <c r="CBC271" s="6"/>
      <c r="CBD271" s="6"/>
      <c r="CBE271" s="6"/>
      <c r="CBF271" s="6"/>
      <c r="CBG271" s="6"/>
      <c r="CBH271" s="6"/>
      <c r="CBI271" s="6"/>
      <c r="CBJ271" s="6"/>
      <c r="CBK271" s="6"/>
      <c r="CBL271" s="6"/>
      <c r="CBM271" s="6"/>
      <c r="CBN271" s="6"/>
      <c r="CBO271" s="6"/>
      <c r="CBP271" s="6"/>
      <c r="CBQ271" s="6"/>
      <c r="CBR271" s="6"/>
      <c r="CBS271" s="6"/>
      <c r="CBT271" s="6"/>
      <c r="CBU271" s="6"/>
      <c r="CBV271" s="6"/>
      <c r="CBW271" s="6"/>
      <c r="CBX271" s="6"/>
      <c r="CBY271" s="6"/>
      <c r="CBZ271" s="6"/>
      <c r="CCA271" s="6"/>
      <c r="CCB271" s="6"/>
      <c r="CCC271" s="6"/>
      <c r="CCD271" s="6"/>
      <c r="CCE271" s="6"/>
      <c r="CCF271" s="6"/>
      <c r="CCG271" s="6"/>
      <c r="CCH271" s="6"/>
      <c r="CCI271" s="6"/>
      <c r="CCJ271" s="6"/>
      <c r="CCK271" s="6"/>
      <c r="CCL271" s="6"/>
      <c r="CCM271" s="6"/>
      <c r="CCN271" s="6"/>
      <c r="CCO271" s="6"/>
      <c r="CCP271" s="6"/>
      <c r="CCQ271" s="6"/>
      <c r="CCR271" s="6"/>
      <c r="CCS271" s="6"/>
      <c r="CCT271" s="6"/>
      <c r="CCU271" s="6"/>
      <c r="CCV271" s="6"/>
      <c r="CCW271" s="6"/>
      <c r="CCX271" s="6"/>
      <c r="CCY271" s="6"/>
      <c r="CCZ271" s="6"/>
      <c r="CDA271" s="6"/>
      <c r="CDB271" s="6"/>
      <c r="CDC271" s="6"/>
      <c r="CDD271" s="6"/>
      <c r="CDE271" s="6"/>
      <c r="CDF271" s="6"/>
      <c r="CDG271" s="6"/>
      <c r="CDH271" s="6"/>
      <c r="CDI271" s="6"/>
      <c r="CDJ271" s="6"/>
      <c r="CDK271" s="6"/>
      <c r="CDL271" s="6"/>
      <c r="CDM271" s="6"/>
      <c r="CDN271" s="6"/>
      <c r="CDO271" s="6"/>
      <c r="CDP271" s="6"/>
      <c r="CDQ271" s="6"/>
      <c r="CDR271" s="6"/>
      <c r="CDS271" s="6"/>
      <c r="CDT271" s="6"/>
      <c r="CDU271" s="6"/>
      <c r="CDV271" s="6"/>
      <c r="CDW271" s="6"/>
      <c r="CDX271" s="6"/>
      <c r="CDY271" s="6"/>
      <c r="CDZ271" s="6"/>
      <c r="CEA271" s="6"/>
      <c r="CEB271" s="6"/>
      <c r="CEC271" s="6"/>
      <c r="CED271" s="6"/>
      <c r="CEE271" s="6"/>
      <c r="CEF271" s="6"/>
      <c r="CEG271" s="6"/>
      <c r="CEH271" s="6"/>
      <c r="CEI271" s="6"/>
      <c r="CEJ271" s="6"/>
      <c r="CEK271" s="6"/>
      <c r="CEL271" s="6"/>
      <c r="CEM271" s="6"/>
      <c r="CEN271" s="6"/>
      <c r="CEO271" s="6"/>
      <c r="CEP271" s="6"/>
      <c r="CEQ271" s="6"/>
      <c r="CER271" s="6"/>
      <c r="CES271" s="6"/>
      <c r="CET271" s="6"/>
      <c r="CEU271" s="6"/>
      <c r="CEV271" s="6"/>
      <c r="CEW271" s="6"/>
      <c r="CEX271" s="6"/>
      <c r="CEY271" s="6"/>
      <c r="CEZ271" s="6"/>
      <c r="CFA271" s="6"/>
      <c r="CFB271" s="6"/>
      <c r="CFC271" s="6"/>
      <c r="CFD271" s="6"/>
      <c r="CFE271" s="6"/>
      <c r="CFF271" s="6"/>
      <c r="CFG271" s="6"/>
      <c r="CFH271" s="6"/>
      <c r="CFI271" s="6"/>
      <c r="CFJ271" s="6"/>
      <c r="CFK271" s="6"/>
      <c r="CFL271" s="6"/>
      <c r="CFM271" s="6"/>
      <c r="CFN271" s="6"/>
      <c r="CFO271" s="6"/>
      <c r="CFP271" s="6"/>
      <c r="CFQ271" s="6"/>
      <c r="CFR271" s="6"/>
      <c r="CFS271" s="6"/>
      <c r="CFT271" s="6"/>
      <c r="CFU271" s="6"/>
      <c r="CFV271" s="6"/>
      <c r="CFW271" s="6"/>
      <c r="CFX271" s="6"/>
      <c r="CFY271" s="6"/>
      <c r="CFZ271" s="6"/>
      <c r="CGA271" s="6"/>
      <c r="CGB271" s="6"/>
      <c r="CGC271" s="6"/>
      <c r="CGD271" s="6"/>
      <c r="CGE271" s="6"/>
      <c r="CGF271" s="6"/>
      <c r="CGG271" s="6"/>
      <c r="CGH271" s="6"/>
      <c r="CGI271" s="6"/>
      <c r="CGJ271" s="6"/>
      <c r="CGK271" s="6"/>
      <c r="CGL271" s="6"/>
      <c r="CGM271" s="6"/>
      <c r="CGN271" s="6"/>
      <c r="CGO271" s="6"/>
      <c r="CGP271" s="6"/>
      <c r="CGQ271" s="6"/>
      <c r="CGR271" s="6"/>
      <c r="CGS271" s="6"/>
      <c r="CGT271" s="6"/>
      <c r="CGU271" s="6"/>
      <c r="CGV271" s="6"/>
      <c r="CGW271" s="6"/>
      <c r="CGX271" s="6"/>
      <c r="CGY271" s="6"/>
      <c r="CGZ271" s="6"/>
      <c r="CHA271" s="6"/>
      <c r="CHB271" s="6"/>
      <c r="CHC271" s="6"/>
      <c r="CHD271" s="6"/>
      <c r="CHE271" s="6"/>
      <c r="CHF271" s="6"/>
      <c r="CHG271" s="6"/>
      <c r="CHH271" s="6"/>
      <c r="CHI271" s="6"/>
      <c r="CHJ271" s="6"/>
      <c r="CHK271" s="6"/>
      <c r="CHL271" s="6"/>
      <c r="CHM271" s="6"/>
      <c r="CHN271" s="6"/>
      <c r="CHO271" s="6"/>
      <c r="CHP271" s="6"/>
      <c r="CHQ271" s="6"/>
      <c r="CHR271" s="6"/>
      <c r="CHS271" s="6"/>
      <c r="CHT271" s="6"/>
      <c r="CHU271" s="6"/>
      <c r="CHV271" s="6"/>
      <c r="CHW271" s="6"/>
      <c r="CHX271" s="6"/>
      <c r="CHY271" s="6"/>
      <c r="CHZ271" s="6"/>
      <c r="CIA271" s="6"/>
      <c r="CIB271" s="6"/>
      <c r="CIC271" s="6"/>
      <c r="CID271" s="6"/>
      <c r="CIE271" s="6"/>
      <c r="CIF271" s="6"/>
      <c r="CIG271" s="6"/>
      <c r="CIH271" s="6"/>
      <c r="CII271" s="6"/>
      <c r="CIJ271" s="6"/>
      <c r="CIK271" s="6"/>
      <c r="CIL271" s="6"/>
      <c r="CIM271" s="6"/>
      <c r="CIN271" s="6"/>
      <c r="CIO271" s="6"/>
      <c r="CIP271" s="6"/>
      <c r="CIQ271" s="6"/>
      <c r="CIR271" s="6"/>
      <c r="CIS271" s="6"/>
      <c r="CIT271" s="6"/>
      <c r="CIU271" s="6"/>
      <c r="CIV271" s="6"/>
      <c r="CIW271" s="6"/>
      <c r="CIX271" s="6"/>
      <c r="CIY271" s="6"/>
      <c r="CIZ271" s="6"/>
      <c r="CJA271" s="6"/>
      <c r="CJB271" s="6"/>
      <c r="CJC271" s="6"/>
      <c r="CJD271" s="6"/>
      <c r="CJE271" s="6"/>
      <c r="CJF271" s="6"/>
      <c r="CJG271" s="6"/>
      <c r="CJH271" s="6"/>
      <c r="CJI271" s="6"/>
      <c r="CJJ271" s="6"/>
      <c r="CJK271" s="6"/>
      <c r="CJL271" s="6"/>
      <c r="CJM271" s="6"/>
      <c r="CJN271" s="6"/>
      <c r="CJO271" s="6"/>
      <c r="CJP271" s="6"/>
      <c r="CJQ271" s="6"/>
      <c r="CJR271" s="6"/>
      <c r="CJS271" s="6"/>
      <c r="CJT271" s="6"/>
      <c r="CJU271" s="6"/>
      <c r="CJV271" s="6"/>
      <c r="CJW271" s="6"/>
      <c r="CJX271" s="6"/>
      <c r="CJY271" s="6"/>
      <c r="CJZ271" s="6"/>
      <c r="CKA271" s="6"/>
      <c r="CKB271" s="6"/>
      <c r="CKC271" s="6"/>
      <c r="CKD271" s="6"/>
      <c r="CKE271" s="6"/>
      <c r="CKF271" s="6"/>
      <c r="CKG271" s="6"/>
      <c r="CKH271" s="6"/>
      <c r="CKI271" s="6"/>
      <c r="CKJ271" s="6"/>
      <c r="CKK271" s="6"/>
      <c r="CKL271" s="6"/>
      <c r="CKM271" s="6"/>
      <c r="CKN271" s="6"/>
      <c r="CKO271" s="6"/>
      <c r="CKP271" s="6"/>
      <c r="CKQ271" s="6"/>
      <c r="CKR271" s="6"/>
      <c r="CKS271" s="6"/>
      <c r="CKT271" s="6"/>
      <c r="CKU271" s="6"/>
      <c r="CKV271" s="6"/>
      <c r="CKW271" s="6"/>
      <c r="CKX271" s="6"/>
      <c r="CKY271" s="6"/>
      <c r="CKZ271" s="6"/>
      <c r="CLA271" s="6"/>
      <c r="CLB271" s="6"/>
      <c r="CLC271" s="6"/>
      <c r="CLD271" s="6"/>
      <c r="CLE271" s="6"/>
      <c r="CLF271" s="6"/>
      <c r="CLG271" s="6"/>
      <c r="CLH271" s="6"/>
      <c r="CLI271" s="6"/>
      <c r="CLJ271" s="6"/>
      <c r="CLK271" s="6"/>
      <c r="CLL271" s="6"/>
      <c r="CLM271" s="6"/>
      <c r="CLN271" s="6"/>
      <c r="CLO271" s="6"/>
      <c r="CLP271" s="6"/>
      <c r="CLQ271" s="6"/>
      <c r="CLR271" s="6"/>
      <c r="CLS271" s="6"/>
      <c r="CLT271" s="6"/>
      <c r="CLU271" s="6"/>
      <c r="CLV271" s="6"/>
      <c r="CLW271" s="6"/>
      <c r="CLX271" s="6"/>
      <c r="CLY271" s="6"/>
      <c r="CLZ271" s="6"/>
      <c r="CMA271" s="6"/>
      <c r="CMB271" s="6"/>
      <c r="CMC271" s="6"/>
      <c r="CMD271" s="6"/>
      <c r="CME271" s="6"/>
      <c r="CMF271" s="6"/>
      <c r="CMG271" s="6"/>
      <c r="CMH271" s="6"/>
      <c r="CMI271" s="6"/>
      <c r="CMJ271" s="6"/>
      <c r="CMK271" s="6"/>
      <c r="CML271" s="6"/>
      <c r="CMM271" s="6"/>
      <c r="CMN271" s="6"/>
      <c r="CMO271" s="6"/>
      <c r="CMP271" s="6"/>
      <c r="CMQ271" s="6"/>
      <c r="CMR271" s="6"/>
      <c r="CMS271" s="6"/>
      <c r="CMT271" s="6"/>
      <c r="CMU271" s="6"/>
      <c r="CMV271" s="6"/>
      <c r="CMW271" s="6"/>
      <c r="CMX271" s="6"/>
      <c r="CMY271" s="6"/>
      <c r="CMZ271" s="6"/>
      <c r="CNA271" s="6"/>
      <c r="CNB271" s="6"/>
      <c r="CNC271" s="6"/>
      <c r="CND271" s="6"/>
      <c r="CNE271" s="6"/>
      <c r="CNF271" s="6"/>
      <c r="CNG271" s="6"/>
      <c r="CNH271" s="6"/>
      <c r="CNI271" s="6"/>
      <c r="CNJ271" s="6"/>
      <c r="CNK271" s="6"/>
      <c r="CNL271" s="6"/>
      <c r="CNM271" s="6"/>
      <c r="CNN271" s="6"/>
      <c r="CNO271" s="6"/>
      <c r="CNP271" s="6"/>
      <c r="CNQ271" s="6"/>
      <c r="CNR271" s="6"/>
      <c r="CNS271" s="6"/>
      <c r="CNT271" s="6"/>
      <c r="CNU271" s="6"/>
      <c r="CNV271" s="6"/>
      <c r="CNW271" s="6"/>
      <c r="CNX271" s="6"/>
      <c r="CNY271" s="6"/>
      <c r="CNZ271" s="6"/>
      <c r="COA271" s="6"/>
      <c r="COB271" s="6"/>
      <c r="COC271" s="6"/>
      <c r="COD271" s="6"/>
      <c r="COE271" s="6"/>
      <c r="COF271" s="6"/>
      <c r="COG271" s="6"/>
      <c r="COH271" s="6"/>
      <c r="COI271" s="6"/>
      <c r="COJ271" s="6"/>
      <c r="COK271" s="6"/>
      <c r="COL271" s="6"/>
      <c r="COM271" s="6"/>
      <c r="CON271" s="6"/>
      <c r="COO271" s="6"/>
      <c r="COP271" s="6"/>
      <c r="COQ271" s="6"/>
      <c r="COR271" s="6"/>
      <c r="COS271" s="6"/>
      <c r="COT271" s="6"/>
      <c r="COU271" s="6"/>
      <c r="COV271" s="6"/>
      <c r="COW271" s="6"/>
      <c r="COX271" s="6"/>
      <c r="COY271" s="6"/>
      <c r="COZ271" s="6"/>
      <c r="CPA271" s="6"/>
      <c r="CPB271" s="6"/>
      <c r="CPC271" s="6"/>
      <c r="CPD271" s="6"/>
      <c r="CPE271" s="6"/>
      <c r="CPF271" s="6"/>
      <c r="CPG271" s="6"/>
      <c r="CPH271" s="6"/>
      <c r="CPI271" s="6"/>
      <c r="CPJ271" s="6"/>
      <c r="CPK271" s="6"/>
      <c r="CPL271" s="6"/>
      <c r="CPM271" s="6"/>
      <c r="CPN271" s="6"/>
      <c r="CPO271" s="6"/>
      <c r="CPP271" s="6"/>
      <c r="CPQ271" s="6"/>
      <c r="CPR271" s="6"/>
      <c r="CPS271" s="6"/>
      <c r="CPT271" s="6"/>
      <c r="CPU271" s="6"/>
      <c r="CPV271" s="6"/>
      <c r="CPW271" s="6"/>
      <c r="CPX271" s="6"/>
      <c r="CPY271" s="6"/>
      <c r="CPZ271" s="6"/>
      <c r="CQA271" s="6"/>
      <c r="CQB271" s="6"/>
      <c r="CQC271" s="6"/>
      <c r="CQD271" s="6"/>
      <c r="CQE271" s="6"/>
      <c r="CQF271" s="6"/>
      <c r="CQG271" s="6"/>
      <c r="CQH271" s="6"/>
      <c r="CQI271" s="6"/>
      <c r="CQJ271" s="6"/>
      <c r="CQK271" s="6"/>
      <c r="CQL271" s="6"/>
      <c r="CQM271" s="6"/>
      <c r="CQN271" s="6"/>
      <c r="CQO271" s="6"/>
      <c r="CQP271" s="6"/>
      <c r="CQQ271" s="6"/>
      <c r="CQR271" s="6"/>
      <c r="CQS271" s="6"/>
      <c r="CQT271" s="6"/>
      <c r="CQU271" s="6"/>
      <c r="CQV271" s="6"/>
      <c r="CQW271" s="6"/>
      <c r="CQX271" s="6"/>
      <c r="CQY271" s="6"/>
      <c r="CQZ271" s="6"/>
      <c r="CRA271" s="6"/>
      <c r="CRB271" s="6"/>
      <c r="CRC271" s="6"/>
      <c r="CRD271" s="6"/>
      <c r="CRE271" s="6"/>
      <c r="CRF271" s="6"/>
      <c r="CRG271" s="6"/>
      <c r="CRH271" s="6"/>
      <c r="CRI271" s="6"/>
      <c r="CRJ271" s="6"/>
      <c r="CRK271" s="6"/>
      <c r="CRL271" s="6"/>
      <c r="CRM271" s="6"/>
      <c r="CRN271" s="6"/>
      <c r="CRO271" s="6"/>
      <c r="CRP271" s="6"/>
      <c r="CRQ271" s="6"/>
      <c r="CRR271" s="6"/>
      <c r="CRS271" s="6"/>
      <c r="CRT271" s="6"/>
      <c r="CRU271" s="6"/>
      <c r="CRV271" s="6"/>
      <c r="CRW271" s="6"/>
      <c r="CRX271" s="6"/>
      <c r="CRY271" s="6"/>
      <c r="CRZ271" s="6"/>
      <c r="CSA271" s="6"/>
      <c r="CSB271" s="6"/>
      <c r="CSC271" s="6"/>
      <c r="CSD271" s="6"/>
      <c r="CSE271" s="6"/>
      <c r="CSF271" s="6"/>
      <c r="CSG271" s="6"/>
      <c r="CSH271" s="6"/>
      <c r="CSI271" s="6"/>
      <c r="CSJ271" s="6"/>
      <c r="CSK271" s="6"/>
      <c r="CSL271" s="6"/>
      <c r="CSM271" s="6"/>
      <c r="CSN271" s="6"/>
      <c r="CSO271" s="6"/>
      <c r="CSP271" s="6"/>
      <c r="CSQ271" s="6"/>
      <c r="CSR271" s="6"/>
      <c r="CSS271" s="6"/>
      <c r="CST271" s="6"/>
      <c r="CSU271" s="6"/>
      <c r="CSV271" s="6"/>
      <c r="CSW271" s="6"/>
      <c r="CSX271" s="6"/>
      <c r="CSY271" s="6"/>
      <c r="CSZ271" s="6"/>
      <c r="CTA271" s="6"/>
      <c r="CTB271" s="6"/>
      <c r="CTC271" s="6"/>
      <c r="CTD271" s="6"/>
      <c r="CTE271" s="6"/>
      <c r="CTF271" s="6"/>
      <c r="CTG271" s="6"/>
      <c r="CTH271" s="6"/>
      <c r="CTI271" s="6"/>
      <c r="CTJ271" s="6"/>
      <c r="CTK271" s="6"/>
      <c r="CTL271" s="6"/>
      <c r="CTM271" s="6"/>
      <c r="CTN271" s="6"/>
      <c r="CTO271" s="6"/>
      <c r="CTP271" s="6"/>
      <c r="CTQ271" s="6"/>
      <c r="CTR271" s="6"/>
      <c r="CTS271" s="6"/>
      <c r="CTT271" s="6"/>
      <c r="CTU271" s="6"/>
      <c r="CTV271" s="6"/>
      <c r="CTW271" s="6"/>
      <c r="CTX271" s="6"/>
      <c r="CTY271" s="6"/>
      <c r="CTZ271" s="6"/>
      <c r="CUA271" s="6"/>
      <c r="CUB271" s="6"/>
      <c r="CUC271" s="6"/>
      <c r="CUD271" s="6"/>
      <c r="CUE271" s="6"/>
      <c r="CUF271" s="6"/>
      <c r="CUG271" s="6"/>
      <c r="CUH271" s="6"/>
      <c r="CUI271" s="6"/>
      <c r="CUJ271" s="6"/>
      <c r="CUK271" s="6"/>
      <c r="CUL271" s="6"/>
      <c r="CUM271" s="6"/>
      <c r="CUN271" s="6"/>
      <c r="CUO271" s="6"/>
      <c r="CUP271" s="6"/>
      <c r="CUQ271" s="6"/>
      <c r="CUR271" s="6"/>
      <c r="CUS271" s="6"/>
      <c r="CUT271" s="6"/>
      <c r="CUU271" s="6"/>
      <c r="CUV271" s="6"/>
      <c r="CUW271" s="6"/>
      <c r="CUX271" s="6"/>
      <c r="CUY271" s="6"/>
      <c r="CUZ271" s="6"/>
      <c r="CVA271" s="6"/>
      <c r="CVB271" s="6"/>
      <c r="CVC271" s="6"/>
      <c r="CVD271" s="6"/>
      <c r="CVE271" s="6"/>
      <c r="CVF271" s="6"/>
      <c r="CVG271" s="6"/>
      <c r="CVH271" s="6"/>
      <c r="CVI271" s="6"/>
      <c r="CVJ271" s="6"/>
      <c r="CVK271" s="6"/>
      <c r="CVL271" s="6"/>
      <c r="CVM271" s="6"/>
      <c r="CVN271" s="6"/>
      <c r="CVO271" s="6"/>
      <c r="CVP271" s="6"/>
      <c r="CVQ271" s="6"/>
      <c r="CVR271" s="6"/>
      <c r="CVS271" s="6"/>
      <c r="CVT271" s="6"/>
      <c r="CVU271" s="6"/>
      <c r="CVV271" s="6"/>
      <c r="CVW271" s="6"/>
      <c r="CVX271" s="6"/>
      <c r="CVY271" s="6"/>
      <c r="CVZ271" s="6"/>
      <c r="CWA271" s="6"/>
      <c r="CWB271" s="6"/>
      <c r="CWC271" s="6"/>
      <c r="CWD271" s="6"/>
      <c r="CWE271" s="6"/>
      <c r="CWF271" s="6"/>
      <c r="CWG271" s="6"/>
      <c r="CWH271" s="6"/>
      <c r="CWI271" s="6"/>
      <c r="CWJ271" s="6"/>
      <c r="CWK271" s="6"/>
      <c r="CWL271" s="6"/>
      <c r="CWM271" s="6"/>
      <c r="CWN271" s="6"/>
      <c r="CWO271" s="6"/>
      <c r="CWP271" s="6"/>
      <c r="CWQ271" s="6"/>
      <c r="CWR271" s="6"/>
      <c r="CWS271" s="6"/>
      <c r="CWT271" s="6"/>
      <c r="CWU271" s="6"/>
      <c r="CWV271" s="6"/>
      <c r="CWW271" s="6"/>
      <c r="CWX271" s="6"/>
      <c r="CWY271" s="6"/>
      <c r="CWZ271" s="6"/>
      <c r="CXA271" s="6"/>
      <c r="CXB271" s="6"/>
      <c r="CXC271" s="6"/>
      <c r="CXD271" s="6"/>
      <c r="CXE271" s="6"/>
      <c r="CXF271" s="6"/>
      <c r="CXG271" s="6"/>
      <c r="CXH271" s="6"/>
      <c r="CXI271" s="6"/>
      <c r="CXJ271" s="6"/>
      <c r="CXK271" s="6"/>
      <c r="CXL271" s="6"/>
      <c r="CXM271" s="6"/>
      <c r="CXN271" s="6"/>
      <c r="CXO271" s="6"/>
      <c r="CXP271" s="6"/>
      <c r="CXQ271" s="6"/>
      <c r="CXR271" s="6"/>
      <c r="CXS271" s="6"/>
      <c r="CXT271" s="6"/>
      <c r="CXU271" s="6"/>
      <c r="CXV271" s="6"/>
      <c r="CXW271" s="6"/>
      <c r="CXX271" s="6"/>
      <c r="CXY271" s="6"/>
      <c r="CXZ271" s="6"/>
      <c r="CYA271" s="6"/>
      <c r="CYB271" s="6"/>
      <c r="CYC271" s="6"/>
      <c r="CYD271" s="6"/>
      <c r="CYE271" s="6"/>
      <c r="CYF271" s="6"/>
      <c r="CYG271" s="6"/>
      <c r="CYH271" s="6"/>
      <c r="CYI271" s="6"/>
      <c r="CYJ271" s="6"/>
      <c r="CYK271" s="6"/>
      <c r="CYL271" s="6"/>
      <c r="CYM271" s="6"/>
      <c r="CYN271" s="6"/>
      <c r="CYO271" s="6"/>
      <c r="CYP271" s="6"/>
      <c r="CYQ271" s="6"/>
      <c r="CYR271" s="6"/>
      <c r="CYS271" s="6"/>
      <c r="CYT271" s="6"/>
      <c r="CYU271" s="6"/>
      <c r="CYV271" s="6"/>
      <c r="CYW271" s="6"/>
      <c r="CYX271" s="6"/>
      <c r="CYY271" s="6"/>
      <c r="CYZ271" s="6"/>
      <c r="CZA271" s="6"/>
      <c r="CZB271" s="6"/>
      <c r="CZC271" s="6"/>
      <c r="CZD271" s="6"/>
      <c r="CZE271" s="6"/>
      <c r="CZF271" s="6"/>
      <c r="CZG271" s="6"/>
      <c r="CZH271" s="6"/>
      <c r="CZI271" s="6"/>
      <c r="CZJ271" s="6"/>
      <c r="CZK271" s="6"/>
      <c r="CZL271" s="6"/>
      <c r="CZM271" s="6"/>
      <c r="CZN271" s="6"/>
      <c r="CZO271" s="6"/>
      <c r="CZP271" s="6"/>
      <c r="CZQ271" s="6"/>
      <c r="CZR271" s="6"/>
      <c r="CZS271" s="6"/>
      <c r="CZT271" s="6"/>
      <c r="CZU271" s="6"/>
      <c r="CZV271" s="6"/>
      <c r="CZW271" s="6"/>
      <c r="CZX271" s="6"/>
      <c r="CZY271" s="6"/>
      <c r="CZZ271" s="6"/>
      <c r="DAA271" s="6"/>
      <c r="DAB271" s="6"/>
      <c r="DAC271" s="6"/>
      <c r="DAD271" s="6"/>
      <c r="DAE271" s="6"/>
      <c r="DAF271" s="6"/>
      <c r="DAG271" s="6"/>
      <c r="DAH271" s="6"/>
      <c r="DAI271" s="6"/>
      <c r="DAJ271" s="6"/>
      <c r="DAK271" s="6"/>
      <c r="DAL271" s="6"/>
      <c r="DAM271" s="6"/>
      <c r="DAN271" s="6"/>
      <c r="DAO271" s="6"/>
      <c r="DAP271" s="6"/>
      <c r="DAQ271" s="6"/>
      <c r="DAR271" s="6"/>
      <c r="DAS271" s="6"/>
      <c r="DAT271" s="6"/>
      <c r="DAU271" s="6"/>
      <c r="DAV271" s="6"/>
      <c r="DAW271" s="6"/>
      <c r="DAX271" s="6"/>
      <c r="DAY271" s="6"/>
      <c r="DAZ271" s="6"/>
      <c r="DBA271" s="6"/>
      <c r="DBB271" s="6"/>
      <c r="DBC271" s="6"/>
      <c r="DBD271" s="6"/>
      <c r="DBE271" s="6"/>
      <c r="DBF271" s="6"/>
      <c r="DBG271" s="6"/>
      <c r="DBH271" s="6"/>
      <c r="DBI271" s="6"/>
      <c r="DBJ271" s="6"/>
      <c r="DBK271" s="6"/>
      <c r="DBL271" s="6"/>
      <c r="DBM271" s="6"/>
      <c r="DBN271" s="6"/>
      <c r="DBO271" s="6"/>
      <c r="DBP271" s="6"/>
      <c r="DBQ271" s="6"/>
      <c r="DBR271" s="6"/>
      <c r="DBS271" s="6"/>
      <c r="DBT271" s="6"/>
      <c r="DBU271" s="6"/>
      <c r="DBV271" s="6"/>
      <c r="DBW271" s="6"/>
      <c r="DBX271" s="6"/>
      <c r="DBY271" s="6"/>
      <c r="DBZ271" s="6"/>
      <c r="DCA271" s="6"/>
      <c r="DCB271" s="6"/>
      <c r="DCC271" s="6"/>
      <c r="DCD271" s="6"/>
      <c r="DCE271" s="6"/>
      <c r="DCF271" s="6"/>
      <c r="DCG271" s="6"/>
      <c r="DCH271" s="6"/>
      <c r="DCI271" s="6"/>
      <c r="DCJ271" s="6"/>
      <c r="DCK271" s="6"/>
      <c r="DCL271" s="6"/>
      <c r="DCM271" s="6"/>
      <c r="DCN271" s="6"/>
      <c r="DCO271" s="6"/>
      <c r="DCP271" s="6"/>
      <c r="DCQ271" s="6"/>
      <c r="DCR271" s="6"/>
      <c r="DCS271" s="6"/>
      <c r="DCT271" s="6"/>
      <c r="DCU271" s="6"/>
      <c r="DCV271" s="6"/>
      <c r="DCW271" s="6"/>
      <c r="DCX271" s="6"/>
      <c r="DCY271" s="6"/>
      <c r="DCZ271" s="6"/>
      <c r="DDA271" s="6"/>
      <c r="DDB271" s="6"/>
      <c r="DDC271" s="6"/>
      <c r="DDD271" s="6"/>
      <c r="DDE271" s="6"/>
      <c r="DDF271" s="6"/>
      <c r="DDG271" s="6"/>
      <c r="DDH271" s="6"/>
      <c r="DDI271" s="6"/>
      <c r="DDJ271" s="6"/>
      <c r="DDK271" s="6"/>
      <c r="DDL271" s="6"/>
      <c r="DDM271" s="6"/>
      <c r="DDN271" s="6"/>
      <c r="DDO271" s="6"/>
      <c r="DDP271" s="6"/>
      <c r="DDQ271" s="6"/>
      <c r="DDR271" s="6"/>
      <c r="DDS271" s="6"/>
      <c r="DDT271" s="6"/>
      <c r="DDU271" s="6"/>
      <c r="DDV271" s="6"/>
      <c r="DDW271" s="6"/>
      <c r="DDX271" s="6"/>
      <c r="DDY271" s="6"/>
      <c r="DDZ271" s="6"/>
      <c r="DEA271" s="6"/>
      <c r="DEB271" s="6"/>
      <c r="DEC271" s="6"/>
      <c r="DED271" s="6"/>
      <c r="DEE271" s="6"/>
      <c r="DEF271" s="6"/>
      <c r="DEG271" s="6"/>
      <c r="DEH271" s="6"/>
      <c r="DEI271" s="6"/>
      <c r="DEJ271" s="6"/>
      <c r="DEK271" s="6"/>
      <c r="DEL271" s="6"/>
      <c r="DEM271" s="6"/>
      <c r="DEN271" s="6"/>
      <c r="DEO271" s="6"/>
      <c r="DEP271" s="6"/>
      <c r="DEQ271" s="6"/>
      <c r="DER271" s="6"/>
      <c r="DES271" s="6"/>
      <c r="DET271" s="6"/>
      <c r="DEU271" s="6"/>
      <c r="DEV271" s="6"/>
      <c r="DEW271" s="6"/>
      <c r="DEX271" s="6"/>
      <c r="DEY271" s="6"/>
      <c r="DEZ271" s="6"/>
      <c r="DFA271" s="6"/>
      <c r="DFB271" s="6"/>
      <c r="DFC271" s="6"/>
      <c r="DFD271" s="6"/>
      <c r="DFE271" s="6"/>
      <c r="DFF271" s="6"/>
      <c r="DFG271" s="6"/>
      <c r="DFH271" s="6"/>
      <c r="DFI271" s="6"/>
      <c r="DFJ271" s="6"/>
      <c r="DFK271" s="6"/>
      <c r="DFL271" s="6"/>
      <c r="DFM271" s="6"/>
      <c r="DFN271" s="6"/>
      <c r="DFO271" s="6"/>
      <c r="DFP271" s="6"/>
      <c r="DFQ271" s="6"/>
      <c r="DFR271" s="6"/>
      <c r="DFS271" s="6"/>
      <c r="DFT271" s="6"/>
      <c r="DFU271" s="6"/>
      <c r="DFV271" s="6"/>
      <c r="DFW271" s="6"/>
      <c r="DFX271" s="6"/>
      <c r="DFY271" s="6"/>
      <c r="DFZ271" s="6"/>
      <c r="DGA271" s="6"/>
      <c r="DGB271" s="6"/>
      <c r="DGC271" s="6"/>
      <c r="DGD271" s="6"/>
      <c r="DGE271" s="6"/>
      <c r="DGF271" s="6"/>
      <c r="DGG271" s="6"/>
      <c r="DGH271" s="6"/>
      <c r="DGI271" s="6"/>
      <c r="DGJ271" s="6"/>
      <c r="DGK271" s="6"/>
      <c r="DGL271" s="6"/>
      <c r="DGM271" s="6"/>
      <c r="DGN271" s="6"/>
      <c r="DGO271" s="6"/>
      <c r="DGP271" s="6"/>
      <c r="DGQ271" s="6"/>
      <c r="DGR271" s="6"/>
      <c r="DGS271" s="6"/>
      <c r="DGT271" s="6"/>
      <c r="DGU271" s="6"/>
      <c r="DGV271" s="6"/>
      <c r="DGW271" s="6"/>
      <c r="DGX271" s="6"/>
      <c r="DGY271" s="6"/>
      <c r="DGZ271" s="6"/>
      <c r="DHA271" s="6"/>
      <c r="DHB271" s="6"/>
      <c r="DHC271" s="6"/>
      <c r="DHD271" s="6"/>
      <c r="DHE271" s="6"/>
      <c r="DHF271" s="6"/>
      <c r="DHG271" s="6"/>
      <c r="DHH271" s="6"/>
      <c r="DHI271" s="6"/>
      <c r="DHJ271" s="6"/>
      <c r="DHK271" s="6"/>
      <c r="DHL271" s="6"/>
      <c r="DHM271" s="6"/>
      <c r="DHN271" s="6"/>
      <c r="DHO271" s="6"/>
      <c r="DHP271" s="6"/>
      <c r="DHQ271" s="6"/>
      <c r="DHR271" s="6"/>
      <c r="DHS271" s="6"/>
      <c r="DHT271" s="6"/>
      <c r="DHU271" s="6"/>
      <c r="DHV271" s="6"/>
      <c r="DHW271" s="6"/>
      <c r="DHX271" s="6"/>
      <c r="DHY271" s="6"/>
      <c r="DHZ271" s="6"/>
      <c r="DIA271" s="6"/>
      <c r="DIB271" s="6"/>
      <c r="DIC271" s="6"/>
      <c r="DID271" s="6"/>
      <c r="DIE271" s="6"/>
      <c r="DIF271" s="6"/>
      <c r="DIG271" s="6"/>
      <c r="DIH271" s="6"/>
      <c r="DII271" s="6"/>
      <c r="DIJ271" s="6"/>
      <c r="DIK271" s="6"/>
      <c r="DIL271" s="6"/>
      <c r="DIM271" s="6"/>
      <c r="DIN271" s="6"/>
      <c r="DIO271" s="6"/>
      <c r="DIP271" s="6"/>
      <c r="DIQ271" s="6"/>
      <c r="DIR271" s="6"/>
      <c r="DIS271" s="6"/>
      <c r="DIT271" s="6"/>
      <c r="DIU271" s="6"/>
      <c r="DIV271" s="6"/>
      <c r="DIW271" s="6"/>
      <c r="DIX271" s="6"/>
      <c r="DIY271" s="6"/>
      <c r="DIZ271" s="6"/>
      <c r="DJA271" s="6"/>
      <c r="DJB271" s="6"/>
      <c r="DJC271" s="6"/>
      <c r="DJD271" s="6"/>
      <c r="DJE271" s="6"/>
      <c r="DJF271" s="6"/>
      <c r="DJG271" s="6"/>
      <c r="DJH271" s="6"/>
      <c r="DJI271" s="6"/>
      <c r="DJJ271" s="6"/>
      <c r="DJK271" s="6"/>
      <c r="DJL271" s="6"/>
      <c r="DJM271" s="6"/>
      <c r="DJN271" s="6"/>
      <c r="DJO271" s="6"/>
      <c r="DJP271" s="6"/>
      <c r="DJQ271" s="6"/>
      <c r="DJR271" s="6"/>
      <c r="DJS271" s="6"/>
      <c r="DJT271" s="6"/>
      <c r="DJU271" s="6"/>
      <c r="DJV271" s="6"/>
      <c r="DJW271" s="6"/>
      <c r="DJX271" s="6"/>
      <c r="DJY271" s="6"/>
      <c r="DJZ271" s="6"/>
      <c r="DKA271" s="6"/>
      <c r="DKB271" s="6"/>
      <c r="DKC271" s="6"/>
      <c r="DKD271" s="6"/>
      <c r="DKE271" s="6"/>
      <c r="DKF271" s="6"/>
      <c r="DKG271" s="6"/>
      <c r="DKH271" s="6"/>
      <c r="DKI271" s="6"/>
      <c r="DKJ271" s="6"/>
      <c r="DKK271" s="6"/>
      <c r="DKL271" s="6"/>
      <c r="DKM271" s="6"/>
      <c r="DKN271" s="6"/>
      <c r="DKO271" s="6"/>
      <c r="DKP271" s="6"/>
      <c r="DKQ271" s="6"/>
      <c r="DKR271" s="6"/>
      <c r="DKS271" s="6"/>
      <c r="DKT271" s="6"/>
      <c r="DKU271" s="6"/>
      <c r="DKV271" s="6"/>
      <c r="DKW271" s="6"/>
      <c r="DKX271" s="6"/>
      <c r="DKY271" s="6"/>
      <c r="DKZ271" s="6"/>
      <c r="DLA271" s="6"/>
      <c r="DLB271" s="6"/>
      <c r="DLC271" s="6"/>
      <c r="DLD271" s="6"/>
      <c r="DLE271" s="6"/>
      <c r="DLF271" s="6"/>
      <c r="DLG271" s="6"/>
      <c r="DLH271" s="6"/>
      <c r="DLI271" s="6"/>
      <c r="DLJ271" s="6"/>
      <c r="DLK271" s="6"/>
      <c r="DLL271" s="6"/>
      <c r="DLM271" s="6"/>
      <c r="DLN271" s="6"/>
      <c r="DLO271" s="6"/>
      <c r="DLP271" s="6"/>
      <c r="DLQ271" s="6"/>
      <c r="DLR271" s="6"/>
      <c r="DLS271" s="6"/>
      <c r="DLT271" s="6"/>
      <c r="DLU271" s="6"/>
      <c r="DLV271" s="6"/>
      <c r="DLW271" s="6"/>
      <c r="DLX271" s="6"/>
      <c r="DLY271" s="6"/>
      <c r="DLZ271" s="6"/>
      <c r="DMA271" s="6"/>
      <c r="DMB271" s="6"/>
      <c r="DMC271" s="6"/>
      <c r="DMD271" s="6"/>
      <c r="DME271" s="6"/>
      <c r="DMF271" s="6"/>
      <c r="DMG271" s="6"/>
      <c r="DMH271" s="6"/>
      <c r="DMI271" s="6"/>
      <c r="DMJ271" s="6"/>
      <c r="DMK271" s="6"/>
      <c r="DML271" s="6"/>
      <c r="DMM271" s="6"/>
      <c r="DMN271" s="6"/>
      <c r="DMO271" s="6"/>
      <c r="DMP271" s="6"/>
      <c r="DMQ271" s="6"/>
      <c r="DMR271" s="6"/>
      <c r="DMS271" s="6"/>
      <c r="DMT271" s="6"/>
      <c r="DMU271" s="6"/>
      <c r="DMV271" s="6"/>
      <c r="DMW271" s="6"/>
      <c r="DMX271" s="6"/>
      <c r="DMY271" s="6"/>
      <c r="DMZ271" s="6"/>
      <c r="DNA271" s="6"/>
      <c r="DNB271" s="6"/>
      <c r="DNC271" s="6"/>
      <c r="DND271" s="6"/>
      <c r="DNE271" s="6"/>
      <c r="DNF271" s="6"/>
      <c r="DNG271" s="6"/>
      <c r="DNH271" s="6"/>
      <c r="DNI271" s="6"/>
      <c r="DNJ271" s="6"/>
      <c r="DNK271" s="6"/>
      <c r="DNL271" s="6"/>
      <c r="DNM271" s="6"/>
      <c r="DNN271" s="6"/>
      <c r="DNO271" s="6"/>
      <c r="DNP271" s="6"/>
      <c r="DNQ271" s="6"/>
      <c r="DNR271" s="6"/>
      <c r="DNS271" s="6"/>
      <c r="DNT271" s="6"/>
      <c r="DNU271" s="6"/>
      <c r="DNV271" s="6"/>
      <c r="DNW271" s="6"/>
      <c r="DNX271" s="6"/>
      <c r="DNY271" s="6"/>
      <c r="DNZ271" s="6"/>
      <c r="DOA271" s="6"/>
      <c r="DOB271" s="6"/>
      <c r="DOC271" s="6"/>
      <c r="DOD271" s="6"/>
      <c r="DOE271" s="6"/>
      <c r="DOF271" s="6"/>
      <c r="DOG271" s="6"/>
      <c r="DOH271" s="6"/>
      <c r="DOI271" s="6"/>
      <c r="DOJ271" s="6"/>
      <c r="DOK271" s="6"/>
      <c r="DOL271" s="6"/>
      <c r="DOM271" s="6"/>
      <c r="DON271" s="6"/>
      <c r="DOO271" s="6"/>
      <c r="DOP271" s="6"/>
      <c r="DOQ271" s="6"/>
      <c r="DOR271" s="6"/>
      <c r="DOS271" s="6"/>
      <c r="DOT271" s="6"/>
      <c r="DOU271" s="6"/>
      <c r="DOV271" s="6"/>
      <c r="DOW271" s="6"/>
      <c r="DOX271" s="6"/>
      <c r="DOY271" s="6"/>
      <c r="DOZ271" s="6"/>
      <c r="DPA271" s="6"/>
      <c r="DPB271" s="6"/>
      <c r="DPC271" s="6"/>
      <c r="DPD271" s="6"/>
      <c r="DPE271" s="6"/>
      <c r="DPF271" s="6"/>
      <c r="DPG271" s="6"/>
      <c r="DPH271" s="6"/>
      <c r="DPI271" s="6"/>
      <c r="DPJ271" s="6"/>
      <c r="DPK271" s="6"/>
      <c r="DPL271" s="6"/>
      <c r="DPM271" s="6"/>
      <c r="DPN271" s="6"/>
      <c r="DPO271" s="6"/>
      <c r="DPP271" s="6"/>
      <c r="DPQ271" s="6"/>
      <c r="DPR271" s="6"/>
      <c r="DPS271" s="6"/>
      <c r="DPT271" s="6"/>
      <c r="DPU271" s="6"/>
      <c r="DPV271" s="6"/>
      <c r="DPW271" s="6"/>
      <c r="DPX271" s="6"/>
      <c r="DPY271" s="6"/>
      <c r="DPZ271" s="6"/>
      <c r="DQA271" s="6"/>
      <c r="DQB271" s="6"/>
      <c r="DQC271" s="6"/>
      <c r="DQD271" s="6"/>
      <c r="DQE271" s="6"/>
      <c r="DQF271" s="6"/>
      <c r="DQG271" s="6"/>
      <c r="DQH271" s="6"/>
      <c r="DQI271" s="6"/>
      <c r="DQJ271" s="6"/>
      <c r="DQK271" s="6"/>
      <c r="DQL271" s="6"/>
      <c r="DQM271" s="6"/>
      <c r="DQN271" s="6"/>
      <c r="DQO271" s="6"/>
      <c r="DQP271" s="6"/>
      <c r="DQQ271" s="6"/>
      <c r="DQR271" s="6"/>
      <c r="DQS271" s="6"/>
      <c r="DQT271" s="6"/>
      <c r="DQU271" s="6"/>
      <c r="DQV271" s="6"/>
      <c r="DQW271" s="6"/>
      <c r="DQX271" s="6"/>
      <c r="DQY271" s="6"/>
      <c r="DQZ271" s="6"/>
      <c r="DRA271" s="6"/>
      <c r="DRB271" s="6"/>
      <c r="DRC271" s="6"/>
      <c r="DRD271" s="6"/>
      <c r="DRE271" s="6"/>
      <c r="DRF271" s="6"/>
      <c r="DRG271" s="6"/>
      <c r="DRH271" s="6"/>
      <c r="DRI271" s="6"/>
      <c r="DRJ271" s="6"/>
      <c r="DRK271" s="6"/>
      <c r="DRL271" s="6"/>
      <c r="DRM271" s="6"/>
      <c r="DRN271" s="6"/>
      <c r="DRO271" s="6"/>
      <c r="DRP271" s="6"/>
      <c r="DRQ271" s="6"/>
      <c r="DRR271" s="6"/>
      <c r="DRS271" s="6"/>
      <c r="DRT271" s="6"/>
      <c r="DRU271" s="6"/>
      <c r="DRV271" s="6"/>
      <c r="DRW271" s="6"/>
      <c r="DRX271" s="6"/>
      <c r="DRY271" s="6"/>
      <c r="DRZ271" s="6"/>
      <c r="DSA271" s="6"/>
      <c r="DSB271" s="6"/>
      <c r="DSC271" s="6"/>
      <c r="DSD271" s="6"/>
      <c r="DSE271" s="6"/>
      <c r="DSF271" s="6"/>
      <c r="DSG271" s="6"/>
      <c r="DSH271" s="6"/>
      <c r="DSI271" s="6"/>
      <c r="DSJ271" s="6"/>
      <c r="DSK271" s="6"/>
      <c r="DSL271" s="6"/>
      <c r="DSM271" s="6"/>
      <c r="DSN271" s="6"/>
      <c r="DSO271" s="6"/>
      <c r="DSP271" s="6"/>
      <c r="DSQ271" s="6"/>
      <c r="DSR271" s="6"/>
      <c r="DSS271" s="6"/>
      <c r="DST271" s="6"/>
      <c r="DSU271" s="6"/>
      <c r="DSV271" s="6"/>
      <c r="DSW271" s="6"/>
      <c r="DSX271" s="6"/>
      <c r="DSY271" s="6"/>
      <c r="DSZ271" s="6"/>
      <c r="DTA271" s="6"/>
      <c r="DTB271" s="6"/>
      <c r="DTC271" s="6"/>
      <c r="DTD271" s="6"/>
      <c r="DTE271" s="6"/>
      <c r="DTF271" s="6"/>
      <c r="DTG271" s="6"/>
      <c r="DTH271" s="6"/>
      <c r="DTI271" s="6"/>
      <c r="DTJ271" s="6"/>
      <c r="DTK271" s="6"/>
      <c r="DTL271" s="6"/>
      <c r="DTM271" s="6"/>
      <c r="DTN271" s="6"/>
      <c r="DTO271" s="6"/>
      <c r="DTP271" s="6"/>
      <c r="DTQ271" s="6"/>
      <c r="DTR271" s="6"/>
      <c r="DTS271" s="6"/>
      <c r="DTT271" s="6"/>
      <c r="DTU271" s="6"/>
      <c r="DTV271" s="6"/>
      <c r="DTW271" s="6"/>
      <c r="DTX271" s="6"/>
      <c r="DTY271" s="6"/>
      <c r="DTZ271" s="6"/>
      <c r="DUA271" s="6"/>
      <c r="DUB271" s="6"/>
      <c r="DUC271" s="6"/>
      <c r="DUD271" s="6"/>
      <c r="DUE271" s="6"/>
      <c r="DUF271" s="6"/>
      <c r="DUG271" s="6"/>
      <c r="DUH271" s="6"/>
      <c r="DUI271" s="6"/>
      <c r="DUJ271" s="6"/>
      <c r="DUK271" s="6"/>
      <c r="DUL271" s="6"/>
      <c r="DUM271" s="6"/>
      <c r="DUN271" s="6"/>
      <c r="DUO271" s="6"/>
      <c r="DUP271" s="6"/>
      <c r="DUQ271" s="6"/>
      <c r="DUR271" s="6"/>
      <c r="DUS271" s="6"/>
      <c r="DUT271" s="6"/>
      <c r="DUU271" s="6"/>
      <c r="DUV271" s="6"/>
      <c r="DUW271" s="6"/>
      <c r="DUX271" s="6"/>
      <c r="DUY271" s="6"/>
      <c r="DUZ271" s="6"/>
      <c r="DVA271" s="6"/>
      <c r="DVB271" s="6"/>
      <c r="DVC271" s="6"/>
      <c r="DVD271" s="6"/>
      <c r="DVE271" s="6"/>
      <c r="DVF271" s="6"/>
      <c r="DVG271" s="6"/>
      <c r="DVH271" s="6"/>
      <c r="DVI271" s="6"/>
      <c r="DVJ271" s="6"/>
      <c r="DVK271" s="6"/>
      <c r="DVL271" s="6"/>
      <c r="DVM271" s="6"/>
      <c r="DVN271" s="6"/>
      <c r="DVO271" s="6"/>
      <c r="DVP271" s="6"/>
      <c r="DVQ271" s="6"/>
      <c r="DVR271" s="6"/>
      <c r="DVS271" s="6"/>
      <c r="DVT271" s="6"/>
      <c r="DVU271" s="6"/>
      <c r="DVV271" s="6"/>
      <c r="DVW271" s="6"/>
      <c r="DVX271" s="6"/>
      <c r="DVY271" s="6"/>
      <c r="DVZ271" s="6"/>
      <c r="DWA271" s="6"/>
      <c r="DWB271" s="6"/>
      <c r="DWC271" s="6"/>
      <c r="DWD271" s="6"/>
      <c r="DWE271" s="6"/>
      <c r="DWF271" s="6"/>
      <c r="DWG271" s="6"/>
      <c r="DWH271" s="6"/>
      <c r="DWI271" s="6"/>
      <c r="DWJ271" s="6"/>
      <c r="DWK271" s="6"/>
      <c r="DWL271" s="6"/>
      <c r="DWM271" s="6"/>
      <c r="DWN271" s="6"/>
      <c r="DWO271" s="6"/>
      <c r="DWP271" s="6"/>
      <c r="DWQ271" s="6"/>
      <c r="DWR271" s="6"/>
      <c r="DWS271" s="6"/>
      <c r="DWT271" s="6"/>
      <c r="DWU271" s="6"/>
      <c r="DWV271" s="6"/>
      <c r="DWW271" s="6"/>
      <c r="DWX271" s="6"/>
      <c r="DWY271" s="6"/>
      <c r="DWZ271" s="6"/>
      <c r="DXA271" s="6"/>
      <c r="DXB271" s="6"/>
      <c r="DXC271" s="6"/>
      <c r="DXD271" s="6"/>
      <c r="DXE271" s="6"/>
      <c r="DXF271" s="6"/>
      <c r="DXG271" s="6"/>
      <c r="DXH271" s="6"/>
      <c r="DXI271" s="6"/>
      <c r="DXJ271" s="6"/>
      <c r="DXK271" s="6"/>
      <c r="DXL271" s="6"/>
      <c r="DXM271" s="6"/>
      <c r="DXN271" s="6"/>
      <c r="DXO271" s="6"/>
      <c r="DXP271" s="6"/>
      <c r="DXQ271" s="6"/>
      <c r="DXR271" s="6"/>
      <c r="DXS271" s="6"/>
      <c r="DXT271" s="6"/>
      <c r="DXU271" s="6"/>
      <c r="DXV271" s="6"/>
      <c r="DXW271" s="6"/>
      <c r="DXX271" s="6"/>
      <c r="DXY271" s="6"/>
      <c r="DXZ271" s="6"/>
      <c r="DYA271" s="6"/>
      <c r="DYB271" s="6"/>
      <c r="DYC271" s="6"/>
      <c r="DYD271" s="6"/>
      <c r="DYE271" s="6"/>
      <c r="DYF271" s="6"/>
      <c r="DYG271" s="6"/>
      <c r="DYH271" s="6"/>
      <c r="DYI271" s="6"/>
      <c r="DYJ271" s="6"/>
      <c r="DYK271" s="6"/>
      <c r="DYL271" s="6"/>
      <c r="DYM271" s="6"/>
      <c r="DYN271" s="6"/>
      <c r="DYO271" s="6"/>
      <c r="DYP271" s="6"/>
      <c r="DYQ271" s="6"/>
      <c r="DYR271" s="6"/>
      <c r="DYS271" s="6"/>
      <c r="DYT271" s="6"/>
      <c r="DYU271" s="6"/>
      <c r="DYV271" s="6"/>
      <c r="DYW271" s="6"/>
      <c r="DYX271" s="6"/>
      <c r="DYY271" s="6"/>
      <c r="DYZ271" s="6"/>
      <c r="DZA271" s="6"/>
      <c r="DZB271" s="6"/>
      <c r="DZC271" s="6"/>
      <c r="DZD271" s="6"/>
      <c r="DZE271" s="6"/>
      <c r="DZF271" s="6"/>
      <c r="DZG271" s="6"/>
      <c r="DZH271" s="6"/>
      <c r="DZI271" s="6"/>
      <c r="DZJ271" s="6"/>
      <c r="DZK271" s="6"/>
      <c r="DZL271" s="6"/>
      <c r="DZM271" s="6"/>
      <c r="DZN271" s="6"/>
      <c r="DZO271" s="6"/>
      <c r="DZP271" s="6"/>
      <c r="DZQ271" s="6"/>
      <c r="DZR271" s="6"/>
      <c r="DZS271" s="6"/>
      <c r="DZT271" s="6"/>
      <c r="DZU271" s="6"/>
      <c r="DZV271" s="6"/>
      <c r="DZW271" s="6"/>
      <c r="DZX271" s="6"/>
      <c r="DZY271" s="6"/>
      <c r="DZZ271" s="6"/>
      <c r="EAA271" s="6"/>
      <c r="EAB271" s="6"/>
      <c r="EAC271" s="6"/>
      <c r="EAD271" s="6"/>
      <c r="EAE271" s="6"/>
      <c r="EAF271" s="6"/>
      <c r="EAG271" s="6"/>
      <c r="EAH271" s="6"/>
      <c r="EAI271" s="6"/>
      <c r="EAJ271" s="6"/>
      <c r="EAK271" s="6"/>
      <c r="EAL271" s="6"/>
      <c r="EAM271" s="6"/>
      <c r="EAN271" s="6"/>
      <c r="EAO271" s="6"/>
      <c r="EAP271" s="6"/>
      <c r="EAQ271" s="6"/>
      <c r="EAR271" s="6"/>
      <c r="EAS271" s="6"/>
      <c r="EAT271" s="6"/>
      <c r="EAU271" s="6"/>
      <c r="EAV271" s="6"/>
      <c r="EAW271" s="6"/>
      <c r="EAX271" s="6"/>
      <c r="EAY271" s="6"/>
      <c r="EAZ271" s="6"/>
      <c r="EBA271" s="6"/>
      <c r="EBB271" s="6"/>
      <c r="EBC271" s="6"/>
      <c r="EBD271" s="6"/>
      <c r="EBE271" s="6"/>
      <c r="EBF271" s="6"/>
      <c r="EBG271" s="6"/>
      <c r="EBH271" s="6"/>
      <c r="EBI271" s="6"/>
      <c r="EBJ271" s="6"/>
      <c r="EBK271" s="6"/>
      <c r="EBL271" s="6"/>
      <c r="EBM271" s="6"/>
      <c r="EBN271" s="6"/>
      <c r="EBO271" s="6"/>
      <c r="EBP271" s="6"/>
      <c r="EBQ271" s="6"/>
      <c r="EBR271" s="6"/>
      <c r="EBS271" s="6"/>
      <c r="EBT271" s="6"/>
      <c r="EBU271" s="6"/>
      <c r="EBV271" s="6"/>
      <c r="EBW271" s="6"/>
      <c r="EBX271" s="6"/>
      <c r="EBY271" s="6"/>
      <c r="EBZ271" s="6"/>
      <c r="ECA271" s="6"/>
      <c r="ECB271" s="6"/>
      <c r="ECC271" s="6"/>
      <c r="ECD271" s="6"/>
      <c r="ECE271" s="6"/>
      <c r="ECF271" s="6"/>
      <c r="ECG271" s="6"/>
      <c r="ECH271" s="6"/>
      <c r="ECI271" s="6"/>
      <c r="ECJ271" s="6"/>
      <c r="ECK271" s="6"/>
      <c r="ECL271" s="6"/>
      <c r="ECM271" s="6"/>
      <c r="ECN271" s="6"/>
      <c r="ECO271" s="6"/>
      <c r="ECP271" s="6"/>
      <c r="ECQ271" s="6"/>
      <c r="ECR271" s="6"/>
      <c r="ECS271" s="6"/>
      <c r="ECT271" s="6"/>
      <c r="ECU271" s="6"/>
      <c r="ECV271" s="6"/>
      <c r="ECW271" s="6"/>
      <c r="ECX271" s="6"/>
      <c r="ECY271" s="6"/>
      <c r="ECZ271" s="6"/>
      <c r="EDA271" s="6"/>
      <c r="EDB271" s="6"/>
      <c r="EDC271" s="6"/>
      <c r="EDD271" s="6"/>
      <c r="EDE271" s="6"/>
      <c r="EDF271" s="6"/>
      <c r="EDG271" s="6"/>
      <c r="EDH271" s="6"/>
      <c r="EDI271" s="6"/>
      <c r="EDJ271" s="6"/>
      <c r="EDK271" s="6"/>
      <c r="EDL271" s="6"/>
      <c r="EDM271" s="6"/>
      <c r="EDN271" s="6"/>
      <c r="EDO271" s="6"/>
      <c r="EDP271" s="6"/>
      <c r="EDQ271" s="6"/>
      <c r="EDR271" s="6"/>
      <c r="EDS271" s="6"/>
      <c r="EDT271" s="6"/>
      <c r="EDU271" s="6"/>
      <c r="EDV271" s="6"/>
      <c r="EDW271" s="6"/>
      <c r="EDX271" s="6"/>
      <c r="EDY271" s="6"/>
      <c r="EDZ271" s="6"/>
      <c r="EEA271" s="6"/>
      <c r="EEB271" s="6"/>
      <c r="EEC271" s="6"/>
      <c r="EED271" s="6"/>
      <c r="EEE271" s="6"/>
      <c r="EEF271" s="6"/>
      <c r="EEG271" s="6"/>
      <c r="EEH271" s="6"/>
      <c r="EEI271" s="6"/>
      <c r="EEJ271" s="6"/>
      <c r="EEK271" s="6"/>
      <c r="EEL271" s="6"/>
      <c r="EEM271" s="6"/>
      <c r="EEN271" s="6"/>
      <c r="EEO271" s="6"/>
      <c r="EEP271" s="6"/>
      <c r="EEQ271" s="6"/>
      <c r="EER271" s="6"/>
      <c r="EES271" s="6"/>
      <c r="EET271" s="6"/>
      <c r="EEU271" s="6"/>
      <c r="EEV271" s="6"/>
      <c r="EEW271" s="6"/>
      <c r="EEX271" s="6"/>
      <c r="EEY271" s="6"/>
      <c r="EEZ271" s="6"/>
      <c r="EFA271" s="6"/>
      <c r="EFB271" s="6"/>
      <c r="EFC271" s="6"/>
      <c r="EFD271" s="6"/>
      <c r="EFE271" s="6"/>
      <c r="EFF271" s="6"/>
      <c r="EFG271" s="6"/>
      <c r="EFH271" s="6"/>
      <c r="EFI271" s="6"/>
      <c r="EFJ271" s="6"/>
      <c r="EFK271" s="6"/>
      <c r="EFL271" s="6"/>
      <c r="EFM271" s="6"/>
      <c r="EFN271" s="6"/>
      <c r="EFO271" s="6"/>
      <c r="EFP271" s="6"/>
      <c r="EFQ271" s="6"/>
      <c r="EFR271" s="6"/>
      <c r="EFS271" s="6"/>
      <c r="EFT271" s="6"/>
      <c r="EFU271" s="6"/>
      <c r="EFV271" s="6"/>
      <c r="EFW271" s="6"/>
      <c r="EFX271" s="6"/>
      <c r="EFY271" s="6"/>
      <c r="EFZ271" s="6"/>
      <c r="EGA271" s="6"/>
      <c r="EGB271" s="6"/>
      <c r="EGC271" s="6"/>
      <c r="EGD271" s="6"/>
      <c r="EGE271" s="6"/>
      <c r="EGF271" s="6"/>
      <c r="EGG271" s="6"/>
      <c r="EGH271" s="6"/>
      <c r="EGI271" s="6"/>
      <c r="EGJ271" s="6"/>
      <c r="EGK271" s="6"/>
      <c r="EGL271" s="6"/>
      <c r="EGM271" s="6"/>
      <c r="EGN271" s="6"/>
      <c r="EGO271" s="6"/>
      <c r="EGP271" s="6"/>
      <c r="EGQ271" s="6"/>
      <c r="EGR271" s="6"/>
      <c r="EGS271" s="6"/>
      <c r="EGT271" s="6"/>
      <c r="EGU271" s="6"/>
      <c r="EGV271" s="6"/>
      <c r="EGW271" s="6"/>
      <c r="EGX271" s="6"/>
      <c r="EGY271" s="6"/>
      <c r="EGZ271" s="6"/>
      <c r="EHA271" s="6"/>
      <c r="EHB271" s="6"/>
      <c r="EHC271" s="6"/>
      <c r="EHD271" s="6"/>
      <c r="EHE271" s="6"/>
      <c r="EHF271" s="6"/>
      <c r="EHG271" s="6"/>
      <c r="EHH271" s="6"/>
      <c r="EHI271" s="6"/>
      <c r="EHJ271" s="6"/>
      <c r="EHK271" s="6"/>
      <c r="EHL271" s="6"/>
      <c r="EHM271" s="6"/>
      <c r="EHN271" s="6"/>
      <c r="EHO271" s="6"/>
      <c r="EHP271" s="6"/>
      <c r="EHQ271" s="6"/>
      <c r="EHR271" s="6"/>
      <c r="EHS271" s="6"/>
      <c r="EHT271" s="6"/>
      <c r="EHU271" s="6"/>
      <c r="EHV271" s="6"/>
      <c r="EHW271" s="6"/>
      <c r="EHX271" s="6"/>
      <c r="EHY271" s="6"/>
      <c r="EHZ271" s="6"/>
      <c r="EIA271" s="6"/>
      <c r="EIB271" s="6"/>
      <c r="EIC271" s="6"/>
      <c r="EID271" s="6"/>
      <c r="EIE271" s="6"/>
      <c r="EIF271" s="6"/>
      <c r="EIG271" s="6"/>
      <c r="EIH271" s="6"/>
      <c r="EII271" s="6"/>
      <c r="EIJ271" s="6"/>
      <c r="EIK271" s="6"/>
      <c r="EIL271" s="6"/>
      <c r="EIM271" s="6"/>
      <c r="EIN271" s="6"/>
      <c r="EIO271" s="6"/>
      <c r="EIP271" s="6"/>
      <c r="EIQ271" s="6"/>
      <c r="EIR271" s="6"/>
      <c r="EIS271" s="6"/>
      <c r="EIT271" s="6"/>
      <c r="EIU271" s="6"/>
      <c r="EIV271" s="6"/>
      <c r="EIW271" s="6"/>
      <c r="EIX271" s="6"/>
      <c r="EIY271" s="6"/>
      <c r="EIZ271" s="6"/>
      <c r="EJA271" s="6"/>
      <c r="EJB271" s="6"/>
      <c r="EJC271" s="6"/>
      <c r="EJD271" s="6"/>
      <c r="EJE271" s="6"/>
      <c r="EJF271" s="6"/>
      <c r="EJG271" s="6"/>
      <c r="EJH271" s="6"/>
      <c r="EJI271" s="6"/>
      <c r="EJJ271" s="6"/>
      <c r="EJK271" s="6"/>
      <c r="EJL271" s="6"/>
      <c r="EJM271" s="6"/>
      <c r="EJN271" s="6"/>
      <c r="EJO271" s="6"/>
      <c r="EJP271" s="6"/>
      <c r="EJQ271" s="6"/>
      <c r="EJR271" s="6"/>
      <c r="EJS271" s="6"/>
      <c r="EJT271" s="6"/>
      <c r="EJU271" s="6"/>
      <c r="EJV271" s="6"/>
      <c r="EJW271" s="6"/>
      <c r="EJX271" s="6"/>
      <c r="EJY271" s="6"/>
      <c r="EJZ271" s="6"/>
      <c r="EKA271" s="6"/>
      <c r="EKB271" s="6"/>
      <c r="EKC271" s="6"/>
      <c r="EKD271" s="6"/>
      <c r="EKE271" s="6"/>
      <c r="EKF271" s="6"/>
      <c r="EKG271" s="6"/>
      <c r="EKH271" s="6"/>
      <c r="EKI271" s="6"/>
      <c r="EKJ271" s="6"/>
      <c r="EKK271" s="6"/>
      <c r="EKL271" s="6"/>
      <c r="EKM271" s="6"/>
      <c r="EKN271" s="6"/>
      <c r="EKO271" s="6"/>
      <c r="EKP271" s="6"/>
      <c r="EKQ271" s="6"/>
      <c r="EKR271" s="6"/>
      <c r="EKS271" s="6"/>
      <c r="EKT271" s="6"/>
      <c r="EKU271" s="6"/>
      <c r="EKV271" s="6"/>
      <c r="EKW271" s="6"/>
      <c r="EKX271" s="6"/>
      <c r="EKY271" s="6"/>
      <c r="EKZ271" s="6"/>
      <c r="ELA271" s="6"/>
      <c r="ELB271" s="6"/>
      <c r="ELC271" s="6"/>
      <c r="ELD271" s="6"/>
      <c r="ELE271" s="6"/>
      <c r="ELF271" s="6"/>
      <c r="ELG271" s="6"/>
      <c r="ELH271" s="6"/>
      <c r="ELI271" s="6"/>
      <c r="ELJ271" s="6"/>
      <c r="ELK271" s="6"/>
      <c r="ELL271" s="6"/>
      <c r="ELM271" s="6"/>
      <c r="ELN271" s="6"/>
      <c r="ELO271" s="6"/>
      <c r="ELP271" s="6"/>
      <c r="ELQ271" s="6"/>
      <c r="ELR271" s="6"/>
      <c r="ELS271" s="6"/>
      <c r="ELT271" s="6"/>
      <c r="ELU271" s="6"/>
      <c r="ELV271" s="6"/>
      <c r="ELW271" s="6"/>
      <c r="ELX271" s="6"/>
      <c r="ELY271" s="6"/>
      <c r="ELZ271" s="6"/>
      <c r="EMA271" s="6"/>
      <c r="EMB271" s="6"/>
      <c r="EMC271" s="6"/>
      <c r="EMD271" s="6"/>
      <c r="EME271" s="6"/>
      <c r="EMF271" s="6"/>
      <c r="EMG271" s="6"/>
      <c r="EMH271" s="6"/>
      <c r="EMI271" s="6"/>
      <c r="EMJ271" s="6"/>
      <c r="EMK271" s="6"/>
      <c r="EML271" s="6"/>
      <c r="EMM271" s="6"/>
      <c r="EMN271" s="6"/>
      <c r="EMO271" s="6"/>
      <c r="EMP271" s="6"/>
      <c r="EMQ271" s="6"/>
      <c r="EMR271" s="6"/>
      <c r="EMS271" s="6"/>
      <c r="EMT271" s="6"/>
      <c r="EMU271" s="6"/>
      <c r="EMV271" s="6"/>
      <c r="EMW271" s="6"/>
      <c r="EMX271" s="6"/>
      <c r="EMY271" s="6"/>
      <c r="EMZ271" s="6"/>
      <c r="ENA271" s="6"/>
      <c r="ENB271" s="6"/>
      <c r="ENC271" s="6"/>
      <c r="END271" s="6"/>
      <c r="ENE271" s="6"/>
      <c r="ENF271" s="6"/>
      <c r="ENG271" s="6"/>
      <c r="ENH271" s="6"/>
      <c r="ENI271" s="6"/>
      <c r="ENJ271" s="6"/>
      <c r="ENK271" s="6"/>
      <c r="ENL271" s="6"/>
      <c r="ENM271" s="6"/>
      <c r="ENN271" s="6"/>
      <c r="ENO271" s="6"/>
      <c r="ENP271" s="6"/>
      <c r="ENQ271" s="6"/>
      <c r="ENR271" s="6"/>
      <c r="ENS271" s="6"/>
      <c r="ENT271" s="6"/>
      <c r="ENU271" s="6"/>
      <c r="ENV271" s="6"/>
      <c r="ENW271" s="6"/>
      <c r="ENX271" s="6"/>
      <c r="ENY271" s="6"/>
      <c r="ENZ271" s="6"/>
      <c r="EOA271" s="6"/>
      <c r="EOB271" s="6"/>
      <c r="EOC271" s="6"/>
      <c r="EOD271" s="6"/>
      <c r="EOE271" s="6"/>
      <c r="EOF271" s="6"/>
      <c r="EOG271" s="6"/>
      <c r="EOH271" s="6"/>
      <c r="EOI271" s="6"/>
      <c r="EOJ271" s="6"/>
      <c r="EOK271" s="6"/>
      <c r="EOL271" s="6"/>
      <c r="EOM271" s="6"/>
      <c r="EON271" s="6"/>
      <c r="EOO271" s="6"/>
      <c r="EOP271" s="6"/>
      <c r="EOQ271" s="6"/>
      <c r="EOR271" s="6"/>
      <c r="EOS271" s="6"/>
      <c r="EOT271" s="6"/>
      <c r="EOU271" s="6"/>
      <c r="EOV271" s="6"/>
      <c r="EOW271" s="6"/>
      <c r="EOX271" s="6"/>
      <c r="EOY271" s="6"/>
      <c r="EOZ271" s="6"/>
      <c r="EPA271" s="6"/>
      <c r="EPB271" s="6"/>
      <c r="EPC271" s="6"/>
      <c r="EPD271" s="6"/>
      <c r="EPE271" s="6"/>
      <c r="EPF271" s="6"/>
      <c r="EPG271" s="6"/>
      <c r="EPH271" s="6"/>
      <c r="EPI271" s="6"/>
      <c r="EPJ271" s="6"/>
      <c r="EPK271" s="6"/>
      <c r="EPL271" s="6"/>
      <c r="EPM271" s="6"/>
      <c r="EPN271" s="6"/>
      <c r="EPO271" s="6"/>
      <c r="EPP271" s="6"/>
      <c r="EPQ271" s="6"/>
      <c r="EPR271" s="6"/>
      <c r="EPS271" s="6"/>
      <c r="EPT271" s="6"/>
      <c r="EPU271" s="6"/>
      <c r="EPV271" s="6"/>
      <c r="EPW271" s="6"/>
      <c r="EPX271" s="6"/>
      <c r="EPY271" s="6"/>
      <c r="EPZ271" s="6"/>
      <c r="EQA271" s="6"/>
      <c r="EQB271" s="6"/>
      <c r="EQC271" s="6"/>
      <c r="EQD271" s="6"/>
      <c r="EQE271" s="6"/>
      <c r="EQF271" s="6"/>
      <c r="EQG271" s="6"/>
      <c r="EQH271" s="6"/>
      <c r="EQI271" s="6"/>
      <c r="EQJ271" s="6"/>
      <c r="EQK271" s="6"/>
      <c r="EQL271" s="6"/>
      <c r="EQM271" s="6"/>
      <c r="EQN271" s="6"/>
      <c r="EQO271" s="6"/>
      <c r="EQP271" s="6"/>
      <c r="EQQ271" s="6"/>
      <c r="EQR271" s="6"/>
      <c r="EQS271" s="6"/>
      <c r="EQT271" s="6"/>
      <c r="EQU271" s="6"/>
      <c r="EQV271" s="6"/>
      <c r="EQW271" s="6"/>
      <c r="EQX271" s="6"/>
      <c r="EQY271" s="6"/>
      <c r="EQZ271" s="6"/>
      <c r="ERA271" s="6"/>
      <c r="ERB271" s="6"/>
      <c r="ERC271" s="6"/>
      <c r="ERD271" s="6"/>
      <c r="ERE271" s="6"/>
      <c r="ERF271" s="6"/>
      <c r="ERG271" s="6"/>
      <c r="ERH271" s="6"/>
      <c r="ERI271" s="6"/>
      <c r="ERJ271" s="6"/>
      <c r="ERK271" s="6"/>
      <c r="ERL271" s="6"/>
      <c r="ERM271" s="6"/>
      <c r="ERN271" s="6"/>
      <c r="ERO271" s="6"/>
      <c r="ERP271" s="6"/>
      <c r="ERQ271" s="6"/>
      <c r="ERR271" s="6"/>
      <c r="ERS271" s="6"/>
      <c r="ERT271" s="6"/>
      <c r="ERU271" s="6"/>
      <c r="ERV271" s="6"/>
      <c r="ERW271" s="6"/>
      <c r="ERX271" s="6"/>
      <c r="ERY271" s="6"/>
      <c r="ERZ271" s="6"/>
      <c r="ESA271" s="6"/>
      <c r="ESB271" s="6"/>
      <c r="ESC271" s="6"/>
      <c r="ESD271" s="6"/>
      <c r="ESE271" s="6"/>
      <c r="ESF271" s="6"/>
      <c r="ESG271" s="6"/>
      <c r="ESH271" s="6"/>
      <c r="ESI271" s="6"/>
      <c r="ESJ271" s="6"/>
      <c r="ESK271" s="6"/>
      <c r="ESL271" s="6"/>
      <c r="ESM271" s="6"/>
      <c r="ESN271" s="6"/>
      <c r="ESO271" s="6"/>
      <c r="ESP271" s="6"/>
      <c r="ESQ271" s="6"/>
      <c r="ESR271" s="6"/>
      <c r="ESS271" s="6"/>
      <c r="EST271" s="6"/>
      <c r="ESU271" s="6"/>
      <c r="ESV271" s="6"/>
      <c r="ESW271" s="6"/>
      <c r="ESX271" s="6"/>
      <c r="ESY271" s="6"/>
      <c r="ESZ271" s="6"/>
      <c r="ETA271" s="6"/>
      <c r="ETB271" s="6"/>
      <c r="ETC271" s="6"/>
      <c r="ETD271" s="6"/>
      <c r="ETE271" s="6"/>
      <c r="ETF271" s="6"/>
      <c r="ETG271" s="6"/>
      <c r="ETH271" s="6"/>
      <c r="ETI271" s="6"/>
      <c r="ETJ271" s="6"/>
      <c r="ETK271" s="6"/>
      <c r="ETL271" s="6"/>
      <c r="ETM271" s="6"/>
      <c r="ETN271" s="6"/>
      <c r="ETO271" s="6"/>
      <c r="ETP271" s="6"/>
      <c r="ETQ271" s="6"/>
      <c r="ETR271" s="6"/>
      <c r="ETS271" s="6"/>
      <c r="ETT271" s="6"/>
      <c r="ETU271" s="6"/>
      <c r="ETV271" s="6"/>
      <c r="ETW271" s="6"/>
      <c r="ETX271" s="6"/>
      <c r="ETY271" s="6"/>
      <c r="ETZ271" s="6"/>
      <c r="EUA271" s="6"/>
      <c r="EUB271" s="6"/>
      <c r="EUC271" s="6"/>
      <c r="EUD271" s="6"/>
      <c r="EUE271" s="6"/>
      <c r="EUF271" s="6"/>
      <c r="EUG271" s="6"/>
      <c r="EUH271" s="6"/>
      <c r="EUI271" s="6"/>
      <c r="EUJ271" s="6"/>
      <c r="EUK271" s="6"/>
      <c r="EUL271" s="6"/>
      <c r="EUM271" s="6"/>
      <c r="EUN271" s="6"/>
      <c r="EUO271" s="6"/>
      <c r="EUP271" s="6"/>
      <c r="EUQ271" s="6"/>
      <c r="EUR271" s="6"/>
      <c r="EUS271" s="6"/>
      <c r="EUT271" s="6"/>
      <c r="EUU271" s="6"/>
      <c r="EUV271" s="6"/>
      <c r="EUW271" s="6"/>
      <c r="EUX271" s="6"/>
      <c r="EUY271" s="6"/>
      <c r="EUZ271" s="6"/>
      <c r="EVA271" s="6"/>
      <c r="EVB271" s="6"/>
      <c r="EVC271" s="6"/>
      <c r="EVD271" s="6"/>
      <c r="EVE271" s="6"/>
      <c r="EVF271" s="6"/>
      <c r="EVG271" s="6"/>
      <c r="EVH271" s="6"/>
      <c r="EVI271" s="6"/>
      <c r="EVJ271" s="6"/>
      <c r="EVK271" s="6"/>
      <c r="EVL271" s="6"/>
      <c r="EVM271" s="6"/>
      <c r="EVN271" s="6"/>
      <c r="EVO271" s="6"/>
      <c r="EVP271" s="6"/>
      <c r="EVQ271" s="6"/>
      <c r="EVR271" s="6"/>
      <c r="EVS271" s="6"/>
      <c r="EVT271" s="6"/>
      <c r="EVU271" s="6"/>
      <c r="EVV271" s="6"/>
      <c r="EVW271" s="6"/>
      <c r="EVX271" s="6"/>
      <c r="EVY271" s="6"/>
      <c r="EVZ271" s="6"/>
      <c r="EWA271" s="6"/>
      <c r="EWB271" s="6"/>
      <c r="EWC271" s="6"/>
      <c r="EWD271" s="6"/>
      <c r="EWE271" s="6"/>
      <c r="EWF271" s="6"/>
      <c r="EWG271" s="6"/>
      <c r="EWH271" s="6"/>
      <c r="EWI271" s="6"/>
      <c r="EWJ271" s="6"/>
      <c r="EWK271" s="6"/>
      <c r="EWL271" s="6"/>
      <c r="EWM271" s="6"/>
      <c r="EWN271" s="6"/>
      <c r="EWO271" s="6"/>
      <c r="EWP271" s="6"/>
      <c r="EWQ271" s="6"/>
      <c r="EWR271" s="6"/>
      <c r="EWS271" s="6"/>
      <c r="EWT271" s="6"/>
      <c r="EWU271" s="6"/>
      <c r="EWV271" s="6"/>
      <c r="EWW271" s="6"/>
      <c r="EWX271" s="6"/>
      <c r="EWY271" s="6"/>
      <c r="EWZ271" s="6"/>
      <c r="EXA271" s="6"/>
      <c r="EXB271" s="6"/>
      <c r="EXC271" s="6"/>
      <c r="EXD271" s="6"/>
      <c r="EXE271" s="6"/>
      <c r="EXF271" s="6"/>
      <c r="EXG271" s="6"/>
      <c r="EXH271" s="6"/>
      <c r="EXI271" s="6"/>
      <c r="EXJ271" s="6"/>
      <c r="EXK271" s="6"/>
      <c r="EXL271" s="6"/>
      <c r="EXM271" s="6"/>
      <c r="EXN271" s="6"/>
      <c r="EXO271" s="6"/>
      <c r="EXP271" s="6"/>
      <c r="EXQ271" s="6"/>
      <c r="EXR271" s="6"/>
      <c r="EXS271" s="6"/>
      <c r="EXT271" s="6"/>
      <c r="EXU271" s="6"/>
      <c r="EXV271" s="6"/>
      <c r="EXW271" s="6"/>
      <c r="EXX271" s="6"/>
      <c r="EXY271" s="6"/>
      <c r="EXZ271" s="6"/>
      <c r="EYA271" s="6"/>
      <c r="EYB271" s="6"/>
      <c r="EYC271" s="6"/>
      <c r="EYD271" s="6"/>
      <c r="EYE271" s="6"/>
      <c r="EYF271" s="6"/>
      <c r="EYG271" s="6"/>
      <c r="EYH271" s="6"/>
      <c r="EYI271" s="6"/>
      <c r="EYJ271" s="6"/>
      <c r="EYK271" s="6"/>
      <c r="EYL271" s="6"/>
      <c r="EYM271" s="6"/>
      <c r="EYN271" s="6"/>
      <c r="EYO271" s="6"/>
      <c r="EYP271" s="6"/>
      <c r="EYQ271" s="6"/>
      <c r="EYR271" s="6"/>
      <c r="EYS271" s="6"/>
      <c r="EYT271" s="6"/>
      <c r="EYU271" s="6"/>
      <c r="EYV271" s="6"/>
      <c r="EYW271" s="6"/>
      <c r="EYX271" s="6"/>
      <c r="EYY271" s="6"/>
      <c r="EYZ271" s="6"/>
      <c r="EZA271" s="6"/>
      <c r="EZB271" s="6"/>
      <c r="EZC271" s="6"/>
      <c r="EZD271" s="6"/>
      <c r="EZE271" s="6"/>
      <c r="EZF271" s="6"/>
      <c r="EZG271" s="6"/>
      <c r="EZH271" s="6"/>
      <c r="EZI271" s="6"/>
      <c r="EZJ271" s="6"/>
      <c r="EZK271" s="6"/>
      <c r="EZL271" s="6"/>
      <c r="EZM271" s="6"/>
      <c r="EZN271" s="6"/>
      <c r="EZO271" s="6"/>
      <c r="EZP271" s="6"/>
      <c r="EZQ271" s="6"/>
      <c r="EZR271" s="6"/>
      <c r="EZS271" s="6"/>
      <c r="EZT271" s="6"/>
      <c r="EZU271" s="6"/>
      <c r="EZV271" s="6"/>
      <c r="EZW271" s="6"/>
      <c r="EZX271" s="6"/>
      <c r="EZY271" s="6"/>
      <c r="EZZ271" s="6"/>
      <c r="FAA271" s="6"/>
      <c r="FAB271" s="6"/>
      <c r="FAC271" s="6"/>
      <c r="FAD271" s="6"/>
      <c r="FAE271" s="6"/>
      <c r="FAF271" s="6"/>
      <c r="FAG271" s="6"/>
      <c r="FAH271" s="6"/>
      <c r="FAI271" s="6"/>
      <c r="FAJ271" s="6"/>
      <c r="FAK271" s="6"/>
      <c r="FAL271" s="6"/>
      <c r="FAM271" s="6"/>
      <c r="FAN271" s="6"/>
      <c r="FAO271" s="6"/>
      <c r="FAP271" s="6"/>
      <c r="FAQ271" s="6"/>
      <c r="FAR271" s="6"/>
      <c r="FAS271" s="6"/>
      <c r="FAT271" s="6"/>
      <c r="FAU271" s="6"/>
      <c r="FAV271" s="6"/>
      <c r="FAW271" s="6"/>
      <c r="FAX271" s="6"/>
      <c r="FAY271" s="6"/>
      <c r="FAZ271" s="6"/>
      <c r="FBA271" s="6"/>
      <c r="FBB271" s="6"/>
      <c r="FBC271" s="6"/>
      <c r="FBD271" s="6"/>
      <c r="FBE271" s="6"/>
      <c r="FBF271" s="6"/>
      <c r="FBG271" s="6"/>
      <c r="FBH271" s="6"/>
      <c r="FBI271" s="6"/>
      <c r="FBJ271" s="6"/>
      <c r="FBK271" s="6"/>
      <c r="FBL271" s="6"/>
      <c r="FBM271" s="6"/>
      <c r="FBN271" s="6"/>
      <c r="FBO271" s="6"/>
      <c r="FBP271" s="6"/>
      <c r="FBQ271" s="6"/>
      <c r="FBR271" s="6"/>
      <c r="FBS271" s="6"/>
      <c r="FBT271" s="6"/>
      <c r="FBU271" s="6"/>
      <c r="FBV271" s="6"/>
      <c r="FBW271" s="6"/>
      <c r="FBX271" s="6"/>
      <c r="FBY271" s="6"/>
      <c r="FBZ271" s="6"/>
      <c r="FCA271" s="6"/>
      <c r="FCB271" s="6"/>
      <c r="FCC271" s="6"/>
      <c r="FCD271" s="6"/>
      <c r="FCE271" s="6"/>
      <c r="FCF271" s="6"/>
      <c r="FCG271" s="6"/>
      <c r="FCH271" s="6"/>
      <c r="FCI271" s="6"/>
      <c r="FCJ271" s="6"/>
      <c r="FCK271" s="6"/>
      <c r="FCL271" s="6"/>
      <c r="FCM271" s="6"/>
      <c r="FCN271" s="6"/>
      <c r="FCO271" s="6"/>
      <c r="FCP271" s="6"/>
      <c r="FCQ271" s="6"/>
      <c r="FCR271" s="6"/>
      <c r="FCS271" s="6"/>
      <c r="FCT271" s="6"/>
      <c r="FCU271" s="6"/>
      <c r="FCV271" s="6"/>
      <c r="FCW271" s="6"/>
      <c r="FCX271" s="6"/>
      <c r="FCY271" s="6"/>
      <c r="FCZ271" s="6"/>
      <c r="FDA271" s="6"/>
      <c r="FDB271" s="6"/>
      <c r="FDC271" s="6"/>
      <c r="FDD271" s="6"/>
      <c r="FDE271" s="6"/>
      <c r="FDF271" s="6"/>
      <c r="FDG271" s="6"/>
      <c r="FDH271" s="6"/>
      <c r="FDI271" s="6"/>
      <c r="FDJ271" s="6"/>
      <c r="FDK271" s="6"/>
      <c r="FDL271" s="6"/>
      <c r="FDM271" s="6"/>
      <c r="FDN271" s="6"/>
      <c r="FDO271" s="6"/>
      <c r="FDP271" s="6"/>
      <c r="FDQ271" s="6"/>
      <c r="FDR271" s="6"/>
      <c r="FDS271" s="6"/>
      <c r="FDT271" s="6"/>
      <c r="FDU271" s="6"/>
      <c r="FDV271" s="6"/>
      <c r="FDW271" s="6"/>
      <c r="FDX271" s="6"/>
      <c r="FDY271" s="6"/>
      <c r="FDZ271" s="6"/>
      <c r="FEA271" s="6"/>
      <c r="FEB271" s="6"/>
      <c r="FEC271" s="6"/>
      <c r="FED271" s="6"/>
      <c r="FEE271" s="6"/>
      <c r="FEF271" s="6"/>
      <c r="FEG271" s="6"/>
      <c r="FEH271" s="6"/>
      <c r="FEI271" s="6"/>
      <c r="FEJ271" s="6"/>
      <c r="FEK271" s="6"/>
      <c r="FEL271" s="6"/>
      <c r="FEM271" s="6"/>
      <c r="FEN271" s="6"/>
      <c r="FEO271" s="6"/>
      <c r="FEP271" s="6"/>
      <c r="FEQ271" s="6"/>
      <c r="FER271" s="6"/>
      <c r="FES271" s="6"/>
      <c r="FET271" s="6"/>
      <c r="FEU271" s="6"/>
      <c r="FEV271" s="6"/>
      <c r="FEW271" s="6"/>
      <c r="FEX271" s="6"/>
      <c r="FEY271" s="6"/>
      <c r="FEZ271" s="6"/>
      <c r="FFA271" s="6"/>
      <c r="FFB271" s="6"/>
      <c r="FFC271" s="6"/>
      <c r="FFD271" s="6"/>
      <c r="FFE271" s="6"/>
      <c r="FFF271" s="6"/>
      <c r="FFG271" s="6"/>
      <c r="FFH271" s="6"/>
      <c r="FFI271" s="6"/>
      <c r="FFJ271" s="6"/>
      <c r="FFK271" s="6"/>
      <c r="FFL271" s="6"/>
      <c r="FFM271" s="6"/>
      <c r="FFN271" s="6"/>
      <c r="FFO271" s="6"/>
      <c r="FFP271" s="6"/>
      <c r="FFQ271" s="6"/>
      <c r="FFR271" s="6"/>
      <c r="FFS271" s="6"/>
      <c r="FFT271" s="6"/>
      <c r="FFU271" s="6"/>
      <c r="FFV271" s="6"/>
      <c r="FFW271" s="6"/>
      <c r="FFX271" s="6"/>
      <c r="FFY271" s="6"/>
      <c r="FFZ271" s="6"/>
      <c r="FGA271" s="6"/>
      <c r="FGB271" s="6"/>
      <c r="FGC271" s="6"/>
      <c r="FGD271" s="6"/>
      <c r="FGE271" s="6"/>
      <c r="FGF271" s="6"/>
      <c r="FGG271" s="6"/>
      <c r="FGH271" s="6"/>
      <c r="FGI271" s="6"/>
      <c r="FGJ271" s="6"/>
      <c r="FGK271" s="6"/>
      <c r="FGL271" s="6"/>
      <c r="FGM271" s="6"/>
      <c r="FGN271" s="6"/>
      <c r="FGO271" s="6"/>
      <c r="FGP271" s="6"/>
      <c r="FGQ271" s="6"/>
      <c r="FGR271" s="6"/>
      <c r="FGS271" s="6"/>
      <c r="FGT271" s="6"/>
      <c r="FGU271" s="6"/>
      <c r="FGV271" s="6"/>
      <c r="FGW271" s="6"/>
      <c r="FGX271" s="6"/>
      <c r="FGY271" s="6"/>
      <c r="FGZ271" s="6"/>
      <c r="FHA271" s="6"/>
      <c r="FHB271" s="6"/>
      <c r="FHC271" s="6"/>
      <c r="FHD271" s="6"/>
      <c r="FHE271" s="6"/>
      <c r="FHF271" s="6"/>
      <c r="FHG271" s="6"/>
      <c r="FHH271" s="6"/>
      <c r="FHI271" s="6"/>
      <c r="FHJ271" s="6"/>
      <c r="FHK271" s="6"/>
      <c r="FHL271" s="6"/>
      <c r="FHM271" s="6"/>
      <c r="FHN271" s="6"/>
      <c r="FHO271" s="6"/>
      <c r="FHP271" s="6"/>
      <c r="FHQ271" s="6"/>
      <c r="FHR271" s="6"/>
      <c r="FHS271" s="6"/>
      <c r="FHT271" s="6"/>
      <c r="FHU271" s="6"/>
      <c r="FHV271" s="6"/>
      <c r="FHW271" s="6"/>
      <c r="FHX271" s="6"/>
      <c r="FHY271" s="6"/>
      <c r="FHZ271" s="6"/>
      <c r="FIA271" s="6"/>
      <c r="FIB271" s="6"/>
      <c r="FIC271" s="6"/>
      <c r="FID271" s="6"/>
      <c r="FIE271" s="6"/>
      <c r="FIF271" s="6"/>
      <c r="FIG271" s="6"/>
      <c r="FIH271" s="6"/>
      <c r="FII271" s="6"/>
      <c r="FIJ271" s="6"/>
      <c r="FIK271" s="6"/>
      <c r="FIL271" s="6"/>
      <c r="FIM271" s="6"/>
      <c r="FIN271" s="6"/>
      <c r="FIO271" s="6"/>
      <c r="FIP271" s="6"/>
      <c r="FIQ271" s="6"/>
      <c r="FIR271" s="6"/>
      <c r="FIS271" s="6"/>
      <c r="FIT271" s="6"/>
      <c r="FIU271" s="6"/>
      <c r="FIV271" s="6"/>
      <c r="FIW271" s="6"/>
      <c r="FIX271" s="6"/>
      <c r="FIY271" s="6"/>
      <c r="FIZ271" s="6"/>
      <c r="FJA271" s="6"/>
      <c r="FJB271" s="6"/>
      <c r="FJC271" s="6"/>
      <c r="FJD271" s="6"/>
      <c r="FJE271" s="6"/>
      <c r="FJF271" s="6"/>
      <c r="FJG271" s="6"/>
      <c r="FJH271" s="6"/>
      <c r="FJI271" s="6"/>
      <c r="FJJ271" s="6"/>
      <c r="FJK271" s="6"/>
      <c r="FJL271" s="6"/>
      <c r="FJM271" s="6"/>
      <c r="FJN271" s="6"/>
      <c r="FJO271" s="6"/>
      <c r="FJP271" s="6"/>
      <c r="FJQ271" s="6"/>
      <c r="FJR271" s="6"/>
      <c r="FJS271" s="6"/>
      <c r="FJT271" s="6"/>
      <c r="FJU271" s="6"/>
      <c r="FJV271" s="6"/>
      <c r="FJW271" s="6"/>
      <c r="FJX271" s="6"/>
      <c r="FJY271" s="6"/>
      <c r="FJZ271" s="6"/>
      <c r="FKA271" s="6"/>
      <c r="FKB271" s="6"/>
      <c r="FKC271" s="6"/>
      <c r="FKD271" s="6"/>
      <c r="FKE271" s="6"/>
      <c r="FKF271" s="6"/>
      <c r="FKG271" s="6"/>
      <c r="FKH271" s="6"/>
      <c r="FKI271" s="6"/>
      <c r="FKJ271" s="6"/>
      <c r="FKK271" s="6"/>
      <c r="FKL271" s="6"/>
      <c r="FKM271" s="6"/>
      <c r="FKN271" s="6"/>
      <c r="FKO271" s="6"/>
      <c r="FKP271" s="6"/>
      <c r="FKQ271" s="6"/>
      <c r="FKR271" s="6"/>
      <c r="FKS271" s="6"/>
      <c r="FKT271" s="6"/>
      <c r="FKU271" s="6"/>
      <c r="FKV271" s="6"/>
      <c r="FKW271" s="6"/>
      <c r="FKX271" s="6"/>
      <c r="FKY271" s="6"/>
      <c r="FKZ271" s="6"/>
      <c r="FLA271" s="6"/>
      <c r="FLB271" s="6"/>
      <c r="FLC271" s="6"/>
      <c r="FLD271" s="6"/>
      <c r="FLE271" s="6"/>
      <c r="FLF271" s="6"/>
      <c r="FLG271" s="6"/>
      <c r="FLH271" s="6"/>
      <c r="FLI271" s="6"/>
      <c r="FLJ271" s="6"/>
      <c r="FLK271" s="6"/>
      <c r="FLL271" s="6"/>
      <c r="FLM271" s="6"/>
      <c r="FLN271" s="6"/>
      <c r="FLO271" s="6"/>
      <c r="FLP271" s="6"/>
      <c r="FLQ271" s="6"/>
      <c r="FLR271" s="6"/>
      <c r="FLS271" s="6"/>
      <c r="FLT271" s="6"/>
      <c r="FLU271" s="6"/>
      <c r="FLV271" s="6"/>
      <c r="FLW271" s="6"/>
      <c r="FLX271" s="6"/>
      <c r="FLY271" s="6"/>
      <c r="FLZ271" s="6"/>
      <c r="FMA271" s="6"/>
      <c r="FMB271" s="6"/>
      <c r="FMC271" s="6"/>
      <c r="FMD271" s="6"/>
      <c r="FME271" s="6"/>
      <c r="FMF271" s="6"/>
      <c r="FMG271" s="6"/>
      <c r="FMH271" s="6"/>
      <c r="FMI271" s="6"/>
      <c r="FMJ271" s="6"/>
      <c r="FMK271" s="6"/>
      <c r="FML271" s="6"/>
      <c r="FMM271" s="6"/>
      <c r="FMN271" s="6"/>
      <c r="FMO271" s="6"/>
      <c r="FMP271" s="6"/>
      <c r="FMQ271" s="6"/>
      <c r="FMR271" s="6"/>
      <c r="FMS271" s="6"/>
      <c r="FMT271" s="6"/>
      <c r="FMU271" s="6"/>
      <c r="FMV271" s="6"/>
      <c r="FMW271" s="6"/>
      <c r="FMX271" s="6"/>
      <c r="FMY271" s="6"/>
      <c r="FMZ271" s="6"/>
      <c r="FNA271" s="6"/>
      <c r="FNB271" s="6"/>
      <c r="FNC271" s="6"/>
      <c r="FND271" s="6"/>
      <c r="FNE271" s="6"/>
      <c r="FNF271" s="6"/>
      <c r="FNG271" s="6"/>
      <c r="FNH271" s="6"/>
      <c r="FNI271" s="6"/>
      <c r="FNJ271" s="6"/>
      <c r="FNK271" s="6"/>
      <c r="FNL271" s="6"/>
      <c r="FNM271" s="6"/>
      <c r="FNN271" s="6"/>
      <c r="FNO271" s="6"/>
      <c r="FNP271" s="6"/>
      <c r="FNQ271" s="6"/>
      <c r="FNR271" s="6"/>
      <c r="FNS271" s="6"/>
      <c r="FNT271" s="6"/>
      <c r="FNU271" s="6"/>
      <c r="FNV271" s="6"/>
      <c r="FNW271" s="6"/>
      <c r="FNX271" s="6"/>
      <c r="FNY271" s="6"/>
      <c r="FNZ271" s="6"/>
      <c r="FOA271" s="6"/>
      <c r="FOB271" s="6"/>
      <c r="FOC271" s="6"/>
      <c r="FOD271" s="6"/>
      <c r="FOE271" s="6"/>
      <c r="FOF271" s="6"/>
      <c r="FOG271" s="6"/>
      <c r="FOH271" s="6"/>
      <c r="FOI271" s="6"/>
      <c r="FOJ271" s="6"/>
      <c r="FOK271" s="6"/>
      <c r="FOL271" s="6"/>
      <c r="FOM271" s="6"/>
      <c r="FON271" s="6"/>
      <c r="FOO271" s="6"/>
      <c r="FOP271" s="6"/>
      <c r="FOQ271" s="6"/>
      <c r="FOR271" s="6"/>
      <c r="FOS271" s="6"/>
      <c r="FOT271" s="6"/>
      <c r="FOU271" s="6"/>
      <c r="FOV271" s="6"/>
      <c r="FOW271" s="6"/>
      <c r="FOX271" s="6"/>
      <c r="FOY271" s="6"/>
      <c r="FOZ271" s="6"/>
      <c r="FPA271" s="6"/>
      <c r="FPB271" s="6"/>
      <c r="FPC271" s="6"/>
      <c r="FPD271" s="6"/>
      <c r="FPE271" s="6"/>
      <c r="FPF271" s="6"/>
      <c r="FPG271" s="6"/>
      <c r="FPH271" s="6"/>
      <c r="FPI271" s="6"/>
      <c r="FPJ271" s="6"/>
      <c r="FPK271" s="6"/>
      <c r="FPL271" s="6"/>
      <c r="FPM271" s="6"/>
      <c r="FPN271" s="6"/>
      <c r="FPO271" s="6"/>
      <c r="FPP271" s="6"/>
      <c r="FPQ271" s="6"/>
      <c r="FPR271" s="6"/>
      <c r="FPS271" s="6"/>
      <c r="FPT271" s="6"/>
      <c r="FPU271" s="6"/>
      <c r="FPV271" s="6"/>
      <c r="FPW271" s="6"/>
      <c r="FPX271" s="6"/>
      <c r="FPY271" s="6"/>
      <c r="FPZ271" s="6"/>
      <c r="FQA271" s="6"/>
      <c r="FQB271" s="6"/>
      <c r="FQC271" s="6"/>
      <c r="FQD271" s="6"/>
      <c r="FQE271" s="6"/>
      <c r="FQF271" s="6"/>
      <c r="FQG271" s="6"/>
      <c r="FQH271" s="6"/>
      <c r="FQI271" s="6"/>
      <c r="FQJ271" s="6"/>
      <c r="FQK271" s="6"/>
      <c r="FQL271" s="6"/>
      <c r="FQM271" s="6"/>
      <c r="FQN271" s="6"/>
      <c r="FQO271" s="6"/>
      <c r="FQP271" s="6"/>
      <c r="FQQ271" s="6"/>
      <c r="FQR271" s="6"/>
      <c r="FQS271" s="6"/>
      <c r="FQT271" s="6"/>
      <c r="FQU271" s="6"/>
      <c r="FQV271" s="6"/>
      <c r="FQW271" s="6"/>
      <c r="FQX271" s="6"/>
      <c r="FQY271" s="6"/>
      <c r="FQZ271" s="6"/>
      <c r="FRA271" s="6"/>
      <c r="FRB271" s="6"/>
      <c r="FRC271" s="6"/>
      <c r="FRD271" s="6"/>
      <c r="FRE271" s="6"/>
      <c r="FRF271" s="6"/>
      <c r="FRG271" s="6"/>
      <c r="FRH271" s="6"/>
      <c r="FRI271" s="6"/>
      <c r="FRJ271" s="6"/>
      <c r="FRK271" s="6"/>
      <c r="FRL271" s="6"/>
      <c r="FRM271" s="6"/>
      <c r="FRN271" s="6"/>
      <c r="FRO271" s="6"/>
      <c r="FRP271" s="6"/>
      <c r="FRQ271" s="6"/>
      <c r="FRR271" s="6"/>
      <c r="FRS271" s="6"/>
      <c r="FRT271" s="6"/>
      <c r="FRU271" s="6"/>
      <c r="FRV271" s="6"/>
      <c r="FRW271" s="6"/>
      <c r="FRX271" s="6"/>
      <c r="FRY271" s="6"/>
      <c r="FRZ271" s="6"/>
      <c r="FSA271" s="6"/>
      <c r="FSB271" s="6"/>
      <c r="FSC271" s="6"/>
      <c r="FSD271" s="6"/>
      <c r="FSE271" s="6"/>
      <c r="FSF271" s="6"/>
      <c r="FSG271" s="6"/>
      <c r="FSH271" s="6"/>
      <c r="FSI271" s="6"/>
      <c r="FSJ271" s="6"/>
      <c r="FSK271" s="6"/>
      <c r="FSL271" s="6"/>
      <c r="FSM271" s="6"/>
      <c r="FSN271" s="6"/>
      <c r="FSO271" s="6"/>
      <c r="FSP271" s="6"/>
      <c r="FSQ271" s="6"/>
      <c r="FSR271" s="6"/>
      <c r="FSS271" s="6"/>
      <c r="FST271" s="6"/>
      <c r="FSU271" s="6"/>
      <c r="FSV271" s="6"/>
      <c r="FSW271" s="6"/>
      <c r="FSX271" s="6"/>
      <c r="FSY271" s="6"/>
      <c r="FSZ271" s="6"/>
      <c r="FTA271" s="6"/>
      <c r="FTB271" s="6"/>
      <c r="FTC271" s="6"/>
      <c r="FTD271" s="6"/>
      <c r="FTE271" s="6"/>
      <c r="FTF271" s="6"/>
      <c r="FTG271" s="6"/>
      <c r="FTH271" s="6"/>
      <c r="FTI271" s="6"/>
      <c r="FTJ271" s="6"/>
      <c r="FTK271" s="6"/>
      <c r="FTL271" s="6"/>
      <c r="FTM271" s="6"/>
      <c r="FTN271" s="6"/>
      <c r="FTO271" s="6"/>
      <c r="FTP271" s="6"/>
      <c r="FTQ271" s="6"/>
      <c r="FTR271" s="6"/>
      <c r="FTS271" s="6"/>
      <c r="FTT271" s="6"/>
      <c r="FTU271" s="6"/>
      <c r="FTV271" s="6"/>
      <c r="FTW271" s="6"/>
      <c r="FTX271" s="6"/>
      <c r="FTY271" s="6"/>
      <c r="FTZ271" s="6"/>
      <c r="FUA271" s="6"/>
      <c r="FUB271" s="6"/>
      <c r="FUC271" s="6"/>
      <c r="FUD271" s="6"/>
      <c r="FUE271" s="6"/>
      <c r="FUF271" s="6"/>
      <c r="FUG271" s="6"/>
      <c r="FUH271" s="6"/>
      <c r="FUI271" s="6"/>
      <c r="FUJ271" s="6"/>
      <c r="FUK271" s="6"/>
      <c r="FUL271" s="6"/>
      <c r="FUM271" s="6"/>
      <c r="FUN271" s="6"/>
      <c r="FUO271" s="6"/>
      <c r="FUP271" s="6"/>
      <c r="FUQ271" s="6"/>
      <c r="FUR271" s="6"/>
      <c r="FUS271" s="6"/>
      <c r="FUT271" s="6"/>
      <c r="FUU271" s="6"/>
      <c r="FUV271" s="6"/>
      <c r="FUW271" s="6"/>
      <c r="FUX271" s="6"/>
      <c r="FUY271" s="6"/>
      <c r="FUZ271" s="6"/>
      <c r="FVA271" s="6"/>
      <c r="FVB271" s="6"/>
      <c r="FVC271" s="6"/>
      <c r="FVD271" s="6"/>
      <c r="FVE271" s="6"/>
      <c r="FVF271" s="6"/>
      <c r="FVG271" s="6"/>
      <c r="FVH271" s="6"/>
      <c r="FVI271" s="6"/>
      <c r="FVJ271" s="6"/>
      <c r="FVK271" s="6"/>
      <c r="FVL271" s="6"/>
      <c r="FVM271" s="6"/>
      <c r="FVN271" s="6"/>
      <c r="FVO271" s="6"/>
      <c r="FVP271" s="6"/>
      <c r="FVQ271" s="6"/>
      <c r="FVR271" s="6"/>
      <c r="FVS271" s="6"/>
      <c r="FVT271" s="6"/>
      <c r="FVU271" s="6"/>
      <c r="FVV271" s="6"/>
      <c r="FVW271" s="6"/>
      <c r="FVX271" s="6"/>
      <c r="FVY271" s="6"/>
      <c r="FVZ271" s="6"/>
      <c r="FWA271" s="6"/>
      <c r="FWB271" s="6"/>
      <c r="FWC271" s="6"/>
      <c r="FWD271" s="6"/>
      <c r="FWE271" s="6"/>
      <c r="FWF271" s="6"/>
      <c r="FWG271" s="6"/>
      <c r="FWH271" s="6"/>
      <c r="FWI271" s="6"/>
      <c r="FWJ271" s="6"/>
      <c r="FWK271" s="6"/>
      <c r="FWL271" s="6"/>
      <c r="FWM271" s="6"/>
      <c r="FWN271" s="6"/>
      <c r="FWO271" s="6"/>
      <c r="FWP271" s="6"/>
      <c r="FWQ271" s="6"/>
      <c r="FWR271" s="6"/>
      <c r="FWS271" s="6"/>
      <c r="FWT271" s="6"/>
      <c r="FWU271" s="6"/>
      <c r="FWV271" s="6"/>
      <c r="FWW271" s="6"/>
      <c r="FWX271" s="6"/>
      <c r="FWY271" s="6"/>
      <c r="FWZ271" s="6"/>
      <c r="FXA271" s="6"/>
      <c r="FXB271" s="6"/>
      <c r="FXC271" s="6"/>
      <c r="FXD271" s="6"/>
      <c r="FXE271" s="6"/>
      <c r="FXF271" s="6"/>
      <c r="FXG271" s="6"/>
      <c r="FXH271" s="6"/>
      <c r="FXI271" s="6"/>
      <c r="FXJ271" s="6"/>
      <c r="FXK271" s="6"/>
      <c r="FXL271" s="6"/>
      <c r="FXM271" s="6"/>
      <c r="FXN271" s="6"/>
      <c r="FXO271" s="6"/>
      <c r="FXP271" s="6"/>
      <c r="FXQ271" s="6"/>
      <c r="FXR271" s="6"/>
      <c r="FXS271" s="6"/>
      <c r="FXT271" s="6"/>
      <c r="FXU271" s="6"/>
      <c r="FXV271" s="6"/>
      <c r="FXW271" s="6"/>
      <c r="FXX271" s="6"/>
      <c r="FXY271" s="6"/>
      <c r="FXZ271" s="6"/>
      <c r="FYA271" s="6"/>
      <c r="FYB271" s="6"/>
      <c r="FYC271" s="6"/>
      <c r="FYD271" s="6"/>
      <c r="FYE271" s="6"/>
      <c r="FYF271" s="6"/>
      <c r="FYG271" s="6"/>
      <c r="FYH271" s="6"/>
      <c r="FYI271" s="6"/>
      <c r="FYJ271" s="6"/>
      <c r="FYK271" s="6"/>
      <c r="FYL271" s="6"/>
      <c r="FYM271" s="6"/>
      <c r="FYN271" s="6"/>
      <c r="FYO271" s="6"/>
      <c r="FYP271" s="6"/>
      <c r="FYQ271" s="6"/>
      <c r="FYR271" s="6"/>
      <c r="FYS271" s="6"/>
      <c r="FYT271" s="6"/>
      <c r="FYU271" s="6"/>
      <c r="FYV271" s="6"/>
      <c r="FYW271" s="6"/>
      <c r="FYX271" s="6"/>
      <c r="FYY271" s="6"/>
      <c r="FYZ271" s="6"/>
      <c r="FZA271" s="6"/>
      <c r="FZB271" s="6"/>
      <c r="FZC271" s="6"/>
      <c r="FZD271" s="6"/>
      <c r="FZE271" s="6"/>
      <c r="FZF271" s="6"/>
      <c r="FZG271" s="6"/>
      <c r="FZH271" s="6"/>
      <c r="FZI271" s="6"/>
      <c r="FZJ271" s="6"/>
      <c r="FZK271" s="6"/>
      <c r="FZL271" s="6"/>
      <c r="FZM271" s="6"/>
      <c r="FZN271" s="6"/>
      <c r="FZO271" s="6"/>
      <c r="FZP271" s="6"/>
      <c r="FZQ271" s="6"/>
      <c r="FZR271" s="6"/>
      <c r="FZS271" s="6"/>
      <c r="FZT271" s="6"/>
      <c r="FZU271" s="6"/>
      <c r="FZV271" s="6"/>
      <c r="FZW271" s="6"/>
      <c r="FZX271" s="6"/>
      <c r="FZY271" s="6"/>
      <c r="FZZ271" s="6"/>
      <c r="GAA271" s="6"/>
      <c r="GAB271" s="6"/>
      <c r="GAC271" s="6"/>
      <c r="GAD271" s="6"/>
      <c r="GAE271" s="6"/>
      <c r="GAF271" s="6"/>
      <c r="GAG271" s="6"/>
      <c r="GAH271" s="6"/>
      <c r="GAI271" s="6"/>
      <c r="GAJ271" s="6"/>
      <c r="GAK271" s="6"/>
      <c r="GAL271" s="6"/>
      <c r="GAM271" s="6"/>
      <c r="GAN271" s="6"/>
      <c r="GAO271" s="6"/>
      <c r="GAP271" s="6"/>
      <c r="GAQ271" s="6"/>
      <c r="GAR271" s="6"/>
      <c r="GAS271" s="6"/>
      <c r="GAT271" s="6"/>
      <c r="GAU271" s="6"/>
      <c r="GAV271" s="6"/>
      <c r="GAW271" s="6"/>
      <c r="GAX271" s="6"/>
      <c r="GAY271" s="6"/>
      <c r="GAZ271" s="6"/>
      <c r="GBA271" s="6"/>
      <c r="GBB271" s="6"/>
      <c r="GBC271" s="6"/>
      <c r="GBD271" s="6"/>
      <c r="GBE271" s="6"/>
      <c r="GBF271" s="6"/>
      <c r="GBG271" s="6"/>
      <c r="GBH271" s="6"/>
      <c r="GBI271" s="6"/>
      <c r="GBJ271" s="6"/>
      <c r="GBK271" s="6"/>
      <c r="GBL271" s="6"/>
      <c r="GBM271" s="6"/>
      <c r="GBN271" s="6"/>
      <c r="GBO271" s="6"/>
      <c r="GBP271" s="6"/>
      <c r="GBQ271" s="6"/>
      <c r="GBR271" s="6"/>
      <c r="GBS271" s="6"/>
      <c r="GBT271" s="6"/>
      <c r="GBU271" s="6"/>
      <c r="GBV271" s="6"/>
      <c r="GBW271" s="6"/>
      <c r="GBX271" s="6"/>
      <c r="GBY271" s="6"/>
      <c r="GBZ271" s="6"/>
      <c r="GCA271" s="6"/>
      <c r="GCB271" s="6"/>
      <c r="GCC271" s="6"/>
      <c r="GCD271" s="6"/>
      <c r="GCE271" s="6"/>
      <c r="GCF271" s="6"/>
      <c r="GCG271" s="6"/>
      <c r="GCH271" s="6"/>
      <c r="GCI271" s="6"/>
      <c r="GCJ271" s="6"/>
      <c r="GCK271" s="6"/>
      <c r="GCL271" s="6"/>
      <c r="GCM271" s="6"/>
      <c r="GCN271" s="6"/>
      <c r="GCO271" s="6"/>
      <c r="GCP271" s="6"/>
      <c r="GCQ271" s="6"/>
      <c r="GCR271" s="6"/>
      <c r="GCS271" s="6"/>
      <c r="GCT271" s="6"/>
      <c r="GCU271" s="6"/>
      <c r="GCV271" s="6"/>
      <c r="GCW271" s="6"/>
      <c r="GCX271" s="6"/>
      <c r="GCY271" s="6"/>
      <c r="GCZ271" s="6"/>
      <c r="GDA271" s="6"/>
      <c r="GDB271" s="6"/>
      <c r="GDC271" s="6"/>
      <c r="GDD271" s="6"/>
      <c r="GDE271" s="6"/>
      <c r="GDF271" s="6"/>
      <c r="GDG271" s="6"/>
      <c r="GDH271" s="6"/>
      <c r="GDI271" s="6"/>
      <c r="GDJ271" s="6"/>
      <c r="GDK271" s="6"/>
      <c r="GDL271" s="6"/>
      <c r="GDM271" s="6"/>
      <c r="GDN271" s="6"/>
      <c r="GDO271" s="6"/>
      <c r="GDP271" s="6"/>
      <c r="GDQ271" s="6"/>
      <c r="GDR271" s="6"/>
      <c r="GDS271" s="6"/>
      <c r="GDT271" s="6"/>
      <c r="GDU271" s="6"/>
      <c r="GDV271" s="6"/>
      <c r="GDW271" s="6"/>
      <c r="GDX271" s="6"/>
      <c r="GDY271" s="6"/>
      <c r="GDZ271" s="6"/>
      <c r="GEA271" s="6"/>
      <c r="GEB271" s="6"/>
      <c r="GEC271" s="6"/>
      <c r="GED271" s="6"/>
      <c r="GEE271" s="6"/>
      <c r="GEF271" s="6"/>
      <c r="GEG271" s="6"/>
      <c r="GEH271" s="6"/>
      <c r="GEI271" s="6"/>
      <c r="GEJ271" s="6"/>
      <c r="GEK271" s="6"/>
      <c r="GEL271" s="6"/>
      <c r="GEM271" s="6"/>
      <c r="GEN271" s="6"/>
      <c r="GEO271" s="6"/>
      <c r="GEP271" s="6"/>
      <c r="GEQ271" s="6"/>
      <c r="GER271" s="6"/>
      <c r="GES271" s="6"/>
      <c r="GET271" s="6"/>
      <c r="GEU271" s="6"/>
      <c r="GEV271" s="6"/>
      <c r="GEW271" s="6"/>
      <c r="GEX271" s="6"/>
      <c r="GEY271" s="6"/>
      <c r="GEZ271" s="6"/>
      <c r="GFA271" s="6"/>
      <c r="GFB271" s="6"/>
      <c r="GFC271" s="6"/>
      <c r="GFD271" s="6"/>
      <c r="GFE271" s="6"/>
      <c r="GFF271" s="6"/>
      <c r="GFG271" s="6"/>
      <c r="GFH271" s="6"/>
      <c r="GFI271" s="6"/>
      <c r="GFJ271" s="6"/>
      <c r="GFK271" s="6"/>
      <c r="GFL271" s="6"/>
      <c r="GFM271" s="6"/>
      <c r="GFN271" s="6"/>
      <c r="GFO271" s="6"/>
      <c r="GFP271" s="6"/>
      <c r="GFQ271" s="6"/>
      <c r="GFR271" s="6"/>
      <c r="GFS271" s="6"/>
      <c r="GFT271" s="6"/>
      <c r="GFU271" s="6"/>
      <c r="GFV271" s="6"/>
      <c r="GFW271" s="6"/>
      <c r="GFX271" s="6"/>
      <c r="GFY271" s="6"/>
      <c r="GFZ271" s="6"/>
      <c r="GGA271" s="6"/>
      <c r="GGB271" s="6"/>
      <c r="GGC271" s="6"/>
      <c r="GGD271" s="6"/>
      <c r="GGE271" s="6"/>
      <c r="GGF271" s="6"/>
      <c r="GGG271" s="6"/>
      <c r="GGH271" s="6"/>
      <c r="GGI271" s="6"/>
      <c r="GGJ271" s="6"/>
      <c r="GGK271" s="6"/>
      <c r="GGL271" s="6"/>
      <c r="GGM271" s="6"/>
      <c r="GGN271" s="6"/>
      <c r="GGO271" s="6"/>
      <c r="GGP271" s="6"/>
      <c r="GGQ271" s="6"/>
      <c r="GGR271" s="6"/>
      <c r="GGS271" s="6"/>
      <c r="GGT271" s="6"/>
      <c r="GGU271" s="6"/>
      <c r="GGV271" s="6"/>
      <c r="GGW271" s="6"/>
      <c r="GGX271" s="6"/>
      <c r="GGY271" s="6"/>
      <c r="GGZ271" s="6"/>
      <c r="GHA271" s="6"/>
      <c r="GHB271" s="6"/>
      <c r="GHC271" s="6"/>
      <c r="GHD271" s="6"/>
      <c r="GHE271" s="6"/>
      <c r="GHF271" s="6"/>
      <c r="GHG271" s="6"/>
      <c r="GHH271" s="6"/>
      <c r="GHI271" s="6"/>
      <c r="GHJ271" s="6"/>
      <c r="GHK271" s="6"/>
      <c r="GHL271" s="6"/>
      <c r="GHM271" s="6"/>
      <c r="GHN271" s="6"/>
      <c r="GHO271" s="6"/>
      <c r="GHP271" s="6"/>
      <c r="GHQ271" s="6"/>
      <c r="GHR271" s="6"/>
      <c r="GHS271" s="6"/>
      <c r="GHT271" s="6"/>
      <c r="GHU271" s="6"/>
      <c r="GHV271" s="6"/>
      <c r="GHW271" s="6"/>
      <c r="GHX271" s="6"/>
      <c r="GHY271" s="6"/>
      <c r="GHZ271" s="6"/>
      <c r="GIA271" s="6"/>
      <c r="GIB271" s="6"/>
      <c r="GIC271" s="6"/>
      <c r="GID271" s="6"/>
      <c r="GIE271" s="6"/>
      <c r="GIF271" s="6"/>
      <c r="GIG271" s="6"/>
      <c r="GIH271" s="6"/>
      <c r="GII271" s="6"/>
      <c r="GIJ271" s="6"/>
      <c r="GIK271" s="6"/>
      <c r="GIL271" s="6"/>
      <c r="GIM271" s="6"/>
      <c r="GIN271" s="6"/>
      <c r="GIO271" s="6"/>
      <c r="GIP271" s="6"/>
      <c r="GIQ271" s="6"/>
      <c r="GIR271" s="6"/>
      <c r="GIS271" s="6"/>
      <c r="GIT271" s="6"/>
      <c r="GIU271" s="6"/>
      <c r="GIV271" s="6"/>
      <c r="GIW271" s="6"/>
      <c r="GIX271" s="6"/>
      <c r="GIY271" s="6"/>
      <c r="GIZ271" s="6"/>
      <c r="GJA271" s="6"/>
      <c r="GJB271" s="6"/>
      <c r="GJC271" s="6"/>
      <c r="GJD271" s="6"/>
      <c r="GJE271" s="6"/>
      <c r="GJF271" s="6"/>
      <c r="GJG271" s="6"/>
      <c r="GJH271" s="6"/>
      <c r="GJI271" s="6"/>
      <c r="GJJ271" s="6"/>
      <c r="GJK271" s="6"/>
      <c r="GJL271" s="6"/>
      <c r="GJM271" s="6"/>
      <c r="GJN271" s="6"/>
      <c r="GJO271" s="6"/>
      <c r="GJP271" s="6"/>
      <c r="GJQ271" s="6"/>
      <c r="GJR271" s="6"/>
      <c r="GJS271" s="6"/>
      <c r="GJT271" s="6"/>
      <c r="GJU271" s="6"/>
      <c r="GJV271" s="6"/>
      <c r="GJW271" s="6"/>
      <c r="GJX271" s="6"/>
      <c r="GJY271" s="6"/>
      <c r="GJZ271" s="6"/>
      <c r="GKA271" s="6"/>
      <c r="GKB271" s="6"/>
      <c r="GKC271" s="6"/>
      <c r="GKD271" s="6"/>
      <c r="GKE271" s="6"/>
      <c r="GKF271" s="6"/>
      <c r="GKG271" s="6"/>
      <c r="GKH271" s="6"/>
      <c r="GKI271" s="6"/>
      <c r="GKJ271" s="6"/>
      <c r="GKK271" s="6"/>
      <c r="GKL271" s="6"/>
      <c r="GKM271" s="6"/>
      <c r="GKN271" s="6"/>
      <c r="GKO271" s="6"/>
      <c r="GKP271" s="6"/>
      <c r="GKQ271" s="6"/>
      <c r="GKR271" s="6"/>
      <c r="GKS271" s="6"/>
      <c r="GKT271" s="6"/>
      <c r="GKU271" s="6"/>
      <c r="GKV271" s="6"/>
      <c r="GKW271" s="6"/>
      <c r="GKX271" s="6"/>
      <c r="GKY271" s="6"/>
      <c r="GKZ271" s="6"/>
      <c r="GLA271" s="6"/>
      <c r="GLB271" s="6"/>
      <c r="GLC271" s="6"/>
      <c r="GLD271" s="6"/>
      <c r="GLE271" s="6"/>
      <c r="GLF271" s="6"/>
      <c r="GLG271" s="6"/>
      <c r="GLH271" s="6"/>
      <c r="GLI271" s="6"/>
      <c r="GLJ271" s="6"/>
      <c r="GLK271" s="6"/>
      <c r="GLL271" s="6"/>
      <c r="GLM271" s="6"/>
      <c r="GLN271" s="6"/>
      <c r="GLO271" s="6"/>
      <c r="GLP271" s="6"/>
      <c r="GLQ271" s="6"/>
      <c r="GLR271" s="6"/>
      <c r="GLS271" s="6"/>
      <c r="GLT271" s="6"/>
      <c r="GLU271" s="6"/>
      <c r="GLV271" s="6"/>
      <c r="GLW271" s="6"/>
      <c r="GLX271" s="6"/>
      <c r="GLY271" s="6"/>
      <c r="GLZ271" s="6"/>
      <c r="GMA271" s="6"/>
      <c r="GMB271" s="6"/>
      <c r="GMC271" s="6"/>
      <c r="GMD271" s="6"/>
      <c r="GME271" s="6"/>
      <c r="GMF271" s="6"/>
      <c r="GMG271" s="6"/>
      <c r="GMH271" s="6"/>
      <c r="GMI271" s="6"/>
      <c r="GMJ271" s="6"/>
      <c r="GMK271" s="6"/>
      <c r="GML271" s="6"/>
      <c r="GMM271" s="6"/>
      <c r="GMN271" s="6"/>
      <c r="GMO271" s="6"/>
      <c r="GMP271" s="6"/>
      <c r="GMQ271" s="6"/>
      <c r="GMR271" s="6"/>
      <c r="GMS271" s="6"/>
      <c r="GMT271" s="6"/>
      <c r="GMU271" s="6"/>
      <c r="GMV271" s="6"/>
      <c r="GMW271" s="6"/>
      <c r="GMX271" s="6"/>
      <c r="GMY271" s="6"/>
      <c r="GMZ271" s="6"/>
      <c r="GNA271" s="6"/>
      <c r="GNB271" s="6"/>
      <c r="GNC271" s="6"/>
      <c r="GND271" s="6"/>
      <c r="GNE271" s="6"/>
      <c r="GNF271" s="6"/>
      <c r="GNG271" s="6"/>
      <c r="GNH271" s="6"/>
      <c r="GNI271" s="6"/>
      <c r="GNJ271" s="6"/>
      <c r="GNK271" s="6"/>
      <c r="GNL271" s="6"/>
      <c r="GNM271" s="6"/>
      <c r="GNN271" s="6"/>
      <c r="GNO271" s="6"/>
      <c r="GNP271" s="6"/>
      <c r="GNQ271" s="6"/>
      <c r="GNR271" s="6"/>
      <c r="GNS271" s="6"/>
      <c r="GNT271" s="6"/>
      <c r="GNU271" s="6"/>
      <c r="GNV271" s="6"/>
      <c r="GNW271" s="6"/>
      <c r="GNX271" s="6"/>
      <c r="GNY271" s="6"/>
      <c r="GNZ271" s="6"/>
      <c r="GOA271" s="6"/>
      <c r="GOB271" s="6"/>
      <c r="GOC271" s="6"/>
      <c r="GOD271" s="6"/>
      <c r="GOE271" s="6"/>
      <c r="GOF271" s="6"/>
      <c r="GOG271" s="6"/>
      <c r="GOH271" s="6"/>
      <c r="GOI271" s="6"/>
      <c r="GOJ271" s="6"/>
      <c r="GOK271" s="6"/>
      <c r="GOL271" s="6"/>
      <c r="GOM271" s="6"/>
      <c r="GON271" s="6"/>
      <c r="GOO271" s="6"/>
      <c r="GOP271" s="6"/>
      <c r="GOQ271" s="6"/>
      <c r="GOR271" s="6"/>
      <c r="GOS271" s="6"/>
      <c r="GOT271" s="6"/>
      <c r="GOU271" s="6"/>
      <c r="GOV271" s="6"/>
      <c r="GOW271" s="6"/>
      <c r="GOX271" s="6"/>
      <c r="GOY271" s="6"/>
      <c r="GOZ271" s="6"/>
      <c r="GPA271" s="6"/>
      <c r="GPB271" s="6"/>
      <c r="GPC271" s="6"/>
      <c r="GPD271" s="6"/>
      <c r="GPE271" s="6"/>
      <c r="GPF271" s="6"/>
      <c r="GPG271" s="6"/>
      <c r="GPH271" s="6"/>
      <c r="GPI271" s="6"/>
      <c r="GPJ271" s="6"/>
      <c r="GPK271" s="6"/>
      <c r="GPL271" s="6"/>
      <c r="GPM271" s="6"/>
      <c r="GPN271" s="6"/>
      <c r="GPO271" s="6"/>
      <c r="GPP271" s="6"/>
      <c r="GPQ271" s="6"/>
      <c r="GPR271" s="6"/>
      <c r="GPS271" s="6"/>
      <c r="GPT271" s="6"/>
      <c r="GPU271" s="6"/>
      <c r="GPV271" s="6"/>
      <c r="GPW271" s="6"/>
      <c r="GPX271" s="6"/>
      <c r="GPY271" s="6"/>
      <c r="GPZ271" s="6"/>
      <c r="GQA271" s="6"/>
      <c r="GQB271" s="6"/>
      <c r="GQC271" s="6"/>
      <c r="GQD271" s="6"/>
      <c r="GQE271" s="6"/>
      <c r="GQF271" s="6"/>
      <c r="GQG271" s="6"/>
      <c r="GQH271" s="6"/>
      <c r="GQI271" s="6"/>
      <c r="GQJ271" s="6"/>
      <c r="GQK271" s="6"/>
      <c r="GQL271" s="6"/>
      <c r="GQM271" s="6"/>
      <c r="GQN271" s="6"/>
      <c r="GQO271" s="6"/>
      <c r="GQP271" s="6"/>
      <c r="GQQ271" s="6"/>
      <c r="GQR271" s="6"/>
      <c r="GQS271" s="6"/>
      <c r="GQT271" s="6"/>
      <c r="GQU271" s="6"/>
      <c r="GQV271" s="6"/>
      <c r="GQW271" s="6"/>
      <c r="GQX271" s="6"/>
      <c r="GQY271" s="6"/>
      <c r="GQZ271" s="6"/>
      <c r="GRA271" s="6"/>
      <c r="GRB271" s="6"/>
      <c r="GRC271" s="6"/>
      <c r="GRD271" s="6"/>
      <c r="GRE271" s="6"/>
      <c r="GRF271" s="6"/>
      <c r="GRG271" s="6"/>
      <c r="GRH271" s="6"/>
      <c r="GRI271" s="6"/>
      <c r="GRJ271" s="6"/>
      <c r="GRK271" s="6"/>
      <c r="GRL271" s="6"/>
      <c r="GRM271" s="6"/>
      <c r="GRN271" s="6"/>
      <c r="GRO271" s="6"/>
      <c r="GRP271" s="6"/>
      <c r="GRQ271" s="6"/>
      <c r="GRR271" s="6"/>
      <c r="GRS271" s="6"/>
      <c r="GRT271" s="6"/>
      <c r="GRU271" s="6"/>
      <c r="GRV271" s="6"/>
      <c r="GRW271" s="6"/>
      <c r="GRX271" s="6"/>
      <c r="GRY271" s="6"/>
      <c r="GRZ271" s="6"/>
      <c r="GSA271" s="6"/>
      <c r="GSB271" s="6"/>
      <c r="GSC271" s="6"/>
      <c r="GSD271" s="6"/>
      <c r="GSE271" s="6"/>
      <c r="GSF271" s="6"/>
      <c r="GSG271" s="6"/>
      <c r="GSH271" s="6"/>
      <c r="GSI271" s="6"/>
      <c r="GSJ271" s="6"/>
      <c r="GSK271" s="6"/>
      <c r="GSL271" s="6"/>
      <c r="GSM271" s="6"/>
      <c r="GSN271" s="6"/>
      <c r="GSO271" s="6"/>
      <c r="GSP271" s="6"/>
      <c r="GSQ271" s="6"/>
      <c r="GSR271" s="6"/>
      <c r="GSS271" s="6"/>
      <c r="GST271" s="6"/>
      <c r="GSU271" s="6"/>
      <c r="GSV271" s="6"/>
      <c r="GSW271" s="6"/>
      <c r="GSX271" s="6"/>
      <c r="GSY271" s="6"/>
      <c r="GSZ271" s="6"/>
      <c r="GTA271" s="6"/>
      <c r="GTB271" s="6"/>
      <c r="GTC271" s="6"/>
      <c r="GTD271" s="6"/>
      <c r="GTE271" s="6"/>
      <c r="GTF271" s="6"/>
      <c r="GTG271" s="6"/>
      <c r="GTH271" s="6"/>
      <c r="GTI271" s="6"/>
      <c r="GTJ271" s="6"/>
      <c r="GTK271" s="6"/>
      <c r="GTL271" s="6"/>
      <c r="GTM271" s="6"/>
      <c r="GTN271" s="6"/>
      <c r="GTO271" s="6"/>
      <c r="GTP271" s="6"/>
      <c r="GTQ271" s="6"/>
      <c r="GTR271" s="6"/>
      <c r="GTS271" s="6"/>
      <c r="GTT271" s="6"/>
      <c r="GTU271" s="6"/>
      <c r="GTV271" s="6"/>
      <c r="GTW271" s="6"/>
      <c r="GTX271" s="6"/>
      <c r="GTY271" s="6"/>
      <c r="GTZ271" s="6"/>
      <c r="GUA271" s="6"/>
      <c r="GUB271" s="6"/>
      <c r="GUC271" s="6"/>
      <c r="GUD271" s="6"/>
      <c r="GUE271" s="6"/>
      <c r="GUF271" s="6"/>
      <c r="GUG271" s="6"/>
      <c r="GUH271" s="6"/>
      <c r="GUI271" s="6"/>
      <c r="GUJ271" s="6"/>
      <c r="GUK271" s="6"/>
      <c r="GUL271" s="6"/>
      <c r="GUM271" s="6"/>
      <c r="GUN271" s="6"/>
      <c r="GUO271" s="6"/>
      <c r="GUP271" s="6"/>
      <c r="GUQ271" s="6"/>
      <c r="GUR271" s="6"/>
      <c r="GUS271" s="6"/>
      <c r="GUT271" s="6"/>
      <c r="GUU271" s="6"/>
      <c r="GUV271" s="6"/>
      <c r="GUW271" s="6"/>
      <c r="GUX271" s="6"/>
      <c r="GUY271" s="6"/>
      <c r="GUZ271" s="6"/>
      <c r="GVA271" s="6"/>
      <c r="GVB271" s="6"/>
      <c r="GVC271" s="6"/>
      <c r="GVD271" s="6"/>
      <c r="GVE271" s="6"/>
      <c r="GVF271" s="6"/>
      <c r="GVG271" s="6"/>
      <c r="GVH271" s="6"/>
      <c r="GVI271" s="6"/>
      <c r="GVJ271" s="6"/>
      <c r="GVK271" s="6"/>
      <c r="GVL271" s="6"/>
      <c r="GVM271" s="6"/>
      <c r="GVN271" s="6"/>
      <c r="GVO271" s="6"/>
      <c r="GVP271" s="6"/>
      <c r="GVQ271" s="6"/>
      <c r="GVR271" s="6"/>
      <c r="GVS271" s="6"/>
      <c r="GVT271" s="6"/>
      <c r="GVU271" s="6"/>
      <c r="GVV271" s="6"/>
      <c r="GVW271" s="6"/>
      <c r="GVX271" s="6"/>
      <c r="GVY271" s="6"/>
      <c r="GVZ271" s="6"/>
      <c r="GWA271" s="6"/>
      <c r="GWB271" s="6"/>
      <c r="GWC271" s="6"/>
      <c r="GWD271" s="6"/>
      <c r="GWE271" s="6"/>
      <c r="GWF271" s="6"/>
      <c r="GWG271" s="6"/>
      <c r="GWH271" s="6"/>
      <c r="GWI271" s="6"/>
      <c r="GWJ271" s="6"/>
      <c r="GWK271" s="6"/>
      <c r="GWL271" s="6"/>
      <c r="GWM271" s="6"/>
      <c r="GWN271" s="6"/>
      <c r="GWO271" s="6"/>
      <c r="GWP271" s="6"/>
      <c r="GWQ271" s="6"/>
      <c r="GWR271" s="6"/>
      <c r="GWS271" s="6"/>
      <c r="GWT271" s="6"/>
      <c r="GWU271" s="6"/>
      <c r="GWV271" s="6"/>
      <c r="GWW271" s="6"/>
      <c r="GWX271" s="6"/>
      <c r="GWY271" s="6"/>
      <c r="GWZ271" s="6"/>
      <c r="GXA271" s="6"/>
      <c r="GXB271" s="6"/>
      <c r="GXC271" s="6"/>
      <c r="GXD271" s="6"/>
      <c r="GXE271" s="6"/>
      <c r="GXF271" s="6"/>
      <c r="GXG271" s="6"/>
      <c r="GXH271" s="6"/>
      <c r="GXI271" s="6"/>
      <c r="GXJ271" s="6"/>
      <c r="GXK271" s="6"/>
      <c r="GXL271" s="6"/>
      <c r="GXM271" s="6"/>
      <c r="GXN271" s="6"/>
      <c r="GXO271" s="6"/>
      <c r="GXP271" s="6"/>
      <c r="GXQ271" s="6"/>
      <c r="GXR271" s="6"/>
      <c r="GXS271" s="6"/>
      <c r="GXT271" s="6"/>
      <c r="GXU271" s="6"/>
      <c r="GXV271" s="6"/>
      <c r="GXW271" s="6"/>
      <c r="GXX271" s="6"/>
      <c r="GXY271" s="6"/>
      <c r="GXZ271" s="6"/>
      <c r="GYA271" s="6"/>
      <c r="GYB271" s="6"/>
      <c r="GYC271" s="6"/>
      <c r="GYD271" s="6"/>
      <c r="GYE271" s="6"/>
      <c r="GYF271" s="6"/>
      <c r="GYG271" s="6"/>
      <c r="GYH271" s="6"/>
      <c r="GYI271" s="6"/>
      <c r="GYJ271" s="6"/>
      <c r="GYK271" s="6"/>
      <c r="GYL271" s="6"/>
      <c r="GYM271" s="6"/>
      <c r="GYN271" s="6"/>
      <c r="GYO271" s="6"/>
      <c r="GYP271" s="6"/>
      <c r="GYQ271" s="6"/>
      <c r="GYR271" s="6"/>
      <c r="GYS271" s="6"/>
      <c r="GYT271" s="6"/>
      <c r="GYU271" s="6"/>
      <c r="GYV271" s="6"/>
      <c r="GYW271" s="6"/>
      <c r="GYX271" s="6"/>
      <c r="GYY271" s="6"/>
      <c r="GYZ271" s="6"/>
      <c r="GZA271" s="6"/>
      <c r="GZB271" s="6"/>
      <c r="GZC271" s="6"/>
      <c r="GZD271" s="6"/>
      <c r="GZE271" s="6"/>
      <c r="GZF271" s="6"/>
      <c r="GZG271" s="6"/>
      <c r="GZH271" s="6"/>
      <c r="GZI271" s="6"/>
      <c r="GZJ271" s="6"/>
      <c r="GZK271" s="6"/>
      <c r="GZL271" s="6"/>
      <c r="GZM271" s="6"/>
      <c r="GZN271" s="6"/>
      <c r="GZO271" s="6"/>
      <c r="GZP271" s="6"/>
      <c r="GZQ271" s="6"/>
      <c r="GZR271" s="6"/>
      <c r="GZS271" s="6"/>
      <c r="GZT271" s="6"/>
      <c r="GZU271" s="6"/>
      <c r="GZV271" s="6"/>
      <c r="GZW271" s="6"/>
      <c r="GZX271" s="6"/>
      <c r="GZY271" s="6"/>
      <c r="GZZ271" s="6"/>
      <c r="HAA271" s="6"/>
      <c r="HAB271" s="6"/>
      <c r="HAC271" s="6"/>
      <c r="HAD271" s="6"/>
      <c r="HAE271" s="6"/>
      <c r="HAF271" s="6"/>
      <c r="HAG271" s="6"/>
      <c r="HAH271" s="6"/>
      <c r="HAI271" s="6"/>
      <c r="HAJ271" s="6"/>
      <c r="HAK271" s="6"/>
      <c r="HAL271" s="6"/>
      <c r="HAM271" s="6"/>
      <c r="HAN271" s="6"/>
      <c r="HAO271" s="6"/>
      <c r="HAP271" s="6"/>
      <c r="HAQ271" s="6"/>
      <c r="HAR271" s="6"/>
      <c r="HAS271" s="6"/>
      <c r="HAT271" s="6"/>
      <c r="HAU271" s="6"/>
      <c r="HAV271" s="6"/>
      <c r="HAW271" s="6"/>
      <c r="HAX271" s="6"/>
      <c r="HAY271" s="6"/>
      <c r="HAZ271" s="6"/>
      <c r="HBA271" s="6"/>
      <c r="HBB271" s="6"/>
      <c r="HBC271" s="6"/>
      <c r="HBD271" s="6"/>
      <c r="HBE271" s="6"/>
      <c r="HBF271" s="6"/>
      <c r="HBG271" s="6"/>
      <c r="HBH271" s="6"/>
      <c r="HBI271" s="6"/>
      <c r="HBJ271" s="6"/>
      <c r="HBK271" s="6"/>
      <c r="HBL271" s="6"/>
      <c r="HBM271" s="6"/>
      <c r="HBN271" s="6"/>
      <c r="HBO271" s="6"/>
      <c r="HBP271" s="6"/>
      <c r="HBQ271" s="6"/>
      <c r="HBR271" s="6"/>
      <c r="HBS271" s="6"/>
      <c r="HBT271" s="6"/>
      <c r="HBU271" s="6"/>
      <c r="HBV271" s="6"/>
      <c r="HBW271" s="6"/>
      <c r="HBX271" s="6"/>
      <c r="HBY271" s="6"/>
      <c r="HBZ271" s="6"/>
      <c r="HCA271" s="6"/>
      <c r="HCB271" s="6"/>
      <c r="HCC271" s="6"/>
      <c r="HCD271" s="6"/>
      <c r="HCE271" s="6"/>
      <c r="HCF271" s="6"/>
      <c r="HCG271" s="6"/>
      <c r="HCH271" s="6"/>
      <c r="HCI271" s="6"/>
      <c r="HCJ271" s="6"/>
      <c r="HCK271" s="6"/>
      <c r="HCL271" s="6"/>
      <c r="HCM271" s="6"/>
      <c r="HCN271" s="6"/>
      <c r="HCO271" s="6"/>
      <c r="HCP271" s="6"/>
      <c r="HCQ271" s="6"/>
      <c r="HCR271" s="6"/>
      <c r="HCS271" s="6"/>
      <c r="HCT271" s="6"/>
      <c r="HCU271" s="6"/>
      <c r="HCV271" s="6"/>
      <c r="HCW271" s="6"/>
      <c r="HCX271" s="6"/>
      <c r="HCY271" s="6"/>
      <c r="HCZ271" s="6"/>
      <c r="HDA271" s="6"/>
      <c r="HDB271" s="6"/>
      <c r="HDC271" s="6"/>
      <c r="HDD271" s="6"/>
      <c r="HDE271" s="6"/>
      <c r="HDF271" s="6"/>
      <c r="HDG271" s="6"/>
      <c r="HDH271" s="6"/>
      <c r="HDI271" s="6"/>
      <c r="HDJ271" s="6"/>
      <c r="HDK271" s="6"/>
      <c r="HDL271" s="6"/>
      <c r="HDM271" s="6"/>
      <c r="HDN271" s="6"/>
      <c r="HDO271" s="6"/>
      <c r="HDP271" s="6"/>
      <c r="HDQ271" s="6"/>
      <c r="HDR271" s="6"/>
      <c r="HDS271" s="6"/>
      <c r="HDT271" s="6"/>
      <c r="HDU271" s="6"/>
      <c r="HDV271" s="6"/>
      <c r="HDW271" s="6"/>
      <c r="HDX271" s="6"/>
      <c r="HDY271" s="6"/>
      <c r="HDZ271" s="6"/>
      <c r="HEA271" s="6"/>
      <c r="HEB271" s="6"/>
      <c r="HEC271" s="6"/>
      <c r="HED271" s="6"/>
      <c r="HEE271" s="6"/>
      <c r="HEF271" s="6"/>
      <c r="HEG271" s="6"/>
      <c r="HEH271" s="6"/>
      <c r="HEI271" s="6"/>
      <c r="HEJ271" s="6"/>
      <c r="HEK271" s="6"/>
      <c r="HEL271" s="6"/>
      <c r="HEM271" s="6"/>
      <c r="HEN271" s="6"/>
      <c r="HEO271" s="6"/>
      <c r="HEP271" s="6"/>
      <c r="HEQ271" s="6"/>
      <c r="HER271" s="6"/>
      <c r="HES271" s="6"/>
      <c r="HET271" s="6"/>
      <c r="HEU271" s="6"/>
      <c r="HEV271" s="6"/>
      <c r="HEW271" s="6"/>
      <c r="HEX271" s="6"/>
      <c r="HEY271" s="6"/>
      <c r="HEZ271" s="6"/>
      <c r="HFA271" s="6"/>
      <c r="HFB271" s="6"/>
      <c r="HFC271" s="6"/>
      <c r="HFD271" s="6"/>
      <c r="HFE271" s="6"/>
      <c r="HFF271" s="6"/>
      <c r="HFG271" s="6"/>
      <c r="HFH271" s="6"/>
      <c r="HFI271" s="6"/>
      <c r="HFJ271" s="6"/>
      <c r="HFK271" s="6"/>
      <c r="HFL271" s="6"/>
      <c r="HFM271" s="6"/>
      <c r="HFN271" s="6"/>
      <c r="HFO271" s="6"/>
      <c r="HFP271" s="6"/>
      <c r="HFQ271" s="6"/>
      <c r="HFR271" s="6"/>
      <c r="HFS271" s="6"/>
      <c r="HFT271" s="6"/>
      <c r="HFU271" s="6"/>
      <c r="HFV271" s="6"/>
      <c r="HFW271" s="6"/>
      <c r="HFX271" s="6"/>
      <c r="HFY271" s="6"/>
      <c r="HFZ271" s="6"/>
      <c r="HGA271" s="6"/>
      <c r="HGB271" s="6"/>
      <c r="HGC271" s="6"/>
      <c r="HGD271" s="6"/>
      <c r="HGE271" s="6"/>
      <c r="HGF271" s="6"/>
      <c r="HGG271" s="6"/>
      <c r="HGH271" s="6"/>
      <c r="HGI271" s="6"/>
      <c r="HGJ271" s="6"/>
      <c r="HGK271" s="6"/>
      <c r="HGL271" s="6"/>
      <c r="HGM271" s="6"/>
      <c r="HGN271" s="6"/>
      <c r="HGO271" s="6"/>
      <c r="HGP271" s="6"/>
      <c r="HGQ271" s="6"/>
      <c r="HGR271" s="6"/>
      <c r="HGS271" s="6"/>
      <c r="HGT271" s="6"/>
      <c r="HGU271" s="6"/>
      <c r="HGV271" s="6"/>
      <c r="HGW271" s="6"/>
      <c r="HGX271" s="6"/>
      <c r="HGY271" s="6"/>
      <c r="HGZ271" s="6"/>
      <c r="HHA271" s="6"/>
      <c r="HHB271" s="6"/>
      <c r="HHC271" s="6"/>
      <c r="HHD271" s="6"/>
      <c r="HHE271" s="6"/>
      <c r="HHF271" s="6"/>
      <c r="HHG271" s="6"/>
      <c r="HHH271" s="6"/>
      <c r="HHI271" s="6"/>
      <c r="HHJ271" s="6"/>
      <c r="HHK271" s="6"/>
      <c r="HHL271" s="6"/>
      <c r="HHM271" s="6"/>
      <c r="HHN271" s="6"/>
      <c r="HHO271" s="6"/>
      <c r="HHP271" s="6"/>
      <c r="HHQ271" s="6"/>
      <c r="HHR271" s="6"/>
      <c r="HHS271" s="6"/>
      <c r="HHT271" s="6"/>
      <c r="HHU271" s="6"/>
      <c r="HHV271" s="6"/>
      <c r="HHW271" s="6"/>
      <c r="HHX271" s="6"/>
      <c r="HHY271" s="6"/>
      <c r="HHZ271" s="6"/>
      <c r="HIA271" s="6"/>
      <c r="HIB271" s="6"/>
      <c r="HIC271" s="6"/>
      <c r="HID271" s="6"/>
      <c r="HIE271" s="6"/>
      <c r="HIF271" s="6"/>
      <c r="HIG271" s="6"/>
      <c r="HIH271" s="6"/>
      <c r="HII271" s="6"/>
      <c r="HIJ271" s="6"/>
      <c r="HIK271" s="6"/>
      <c r="HIL271" s="6"/>
      <c r="HIM271" s="6"/>
      <c r="HIN271" s="6"/>
      <c r="HIO271" s="6"/>
      <c r="HIP271" s="6"/>
      <c r="HIQ271" s="6"/>
      <c r="HIR271" s="6"/>
      <c r="HIS271" s="6"/>
      <c r="HIT271" s="6"/>
      <c r="HIU271" s="6"/>
      <c r="HIV271" s="6"/>
      <c r="HIW271" s="6"/>
      <c r="HIX271" s="6"/>
      <c r="HIY271" s="6"/>
      <c r="HIZ271" s="6"/>
      <c r="HJA271" s="6"/>
      <c r="HJB271" s="6"/>
      <c r="HJC271" s="6"/>
      <c r="HJD271" s="6"/>
      <c r="HJE271" s="6"/>
      <c r="HJF271" s="6"/>
      <c r="HJG271" s="6"/>
      <c r="HJH271" s="6"/>
      <c r="HJI271" s="6"/>
      <c r="HJJ271" s="6"/>
      <c r="HJK271" s="6"/>
      <c r="HJL271" s="6"/>
      <c r="HJM271" s="6"/>
      <c r="HJN271" s="6"/>
      <c r="HJO271" s="6"/>
      <c r="HJP271" s="6"/>
      <c r="HJQ271" s="6"/>
      <c r="HJR271" s="6"/>
      <c r="HJS271" s="6"/>
      <c r="HJT271" s="6"/>
      <c r="HJU271" s="6"/>
      <c r="HJV271" s="6"/>
      <c r="HJW271" s="6"/>
      <c r="HJX271" s="6"/>
      <c r="HJY271" s="6"/>
      <c r="HJZ271" s="6"/>
      <c r="HKA271" s="6"/>
      <c r="HKB271" s="6"/>
      <c r="HKC271" s="6"/>
      <c r="HKD271" s="6"/>
      <c r="HKE271" s="6"/>
      <c r="HKF271" s="6"/>
      <c r="HKG271" s="6"/>
      <c r="HKH271" s="6"/>
      <c r="HKI271" s="6"/>
      <c r="HKJ271" s="6"/>
      <c r="HKK271" s="6"/>
      <c r="HKL271" s="6"/>
      <c r="HKM271" s="6"/>
      <c r="HKN271" s="6"/>
      <c r="HKO271" s="6"/>
      <c r="HKP271" s="6"/>
      <c r="HKQ271" s="6"/>
      <c r="HKR271" s="6"/>
      <c r="HKS271" s="6"/>
      <c r="HKT271" s="6"/>
      <c r="HKU271" s="6"/>
      <c r="HKV271" s="6"/>
      <c r="HKW271" s="6"/>
      <c r="HKX271" s="6"/>
      <c r="HKY271" s="6"/>
      <c r="HKZ271" s="6"/>
      <c r="HLA271" s="6"/>
      <c r="HLB271" s="6"/>
      <c r="HLC271" s="6"/>
      <c r="HLD271" s="6"/>
      <c r="HLE271" s="6"/>
      <c r="HLF271" s="6"/>
      <c r="HLG271" s="6"/>
      <c r="HLH271" s="6"/>
      <c r="HLI271" s="6"/>
      <c r="HLJ271" s="6"/>
      <c r="HLK271" s="6"/>
      <c r="HLL271" s="6"/>
      <c r="HLM271" s="6"/>
      <c r="HLN271" s="6"/>
      <c r="HLO271" s="6"/>
      <c r="HLP271" s="6"/>
      <c r="HLQ271" s="6"/>
      <c r="HLR271" s="6"/>
      <c r="HLS271" s="6"/>
      <c r="HLT271" s="6"/>
      <c r="HLU271" s="6"/>
      <c r="HLV271" s="6"/>
      <c r="HLW271" s="6"/>
      <c r="HLX271" s="6"/>
      <c r="HLY271" s="6"/>
      <c r="HLZ271" s="6"/>
      <c r="HMA271" s="6"/>
      <c r="HMB271" s="6"/>
      <c r="HMC271" s="6"/>
      <c r="HMD271" s="6"/>
      <c r="HME271" s="6"/>
      <c r="HMF271" s="6"/>
      <c r="HMG271" s="6"/>
      <c r="HMH271" s="6"/>
      <c r="HMI271" s="6"/>
      <c r="HMJ271" s="6"/>
      <c r="HMK271" s="6"/>
      <c r="HML271" s="6"/>
      <c r="HMM271" s="6"/>
      <c r="HMN271" s="6"/>
      <c r="HMO271" s="6"/>
      <c r="HMP271" s="6"/>
      <c r="HMQ271" s="6"/>
      <c r="HMR271" s="6"/>
      <c r="HMS271" s="6"/>
      <c r="HMT271" s="6"/>
      <c r="HMU271" s="6"/>
      <c r="HMV271" s="6"/>
      <c r="HMW271" s="6"/>
      <c r="HMX271" s="6"/>
      <c r="HMY271" s="6"/>
      <c r="HMZ271" s="6"/>
      <c r="HNA271" s="6"/>
      <c r="HNB271" s="6"/>
      <c r="HNC271" s="6"/>
      <c r="HND271" s="6"/>
      <c r="HNE271" s="6"/>
      <c r="HNF271" s="6"/>
      <c r="HNG271" s="6"/>
      <c r="HNH271" s="6"/>
      <c r="HNI271" s="6"/>
      <c r="HNJ271" s="6"/>
      <c r="HNK271" s="6"/>
      <c r="HNL271" s="6"/>
      <c r="HNM271" s="6"/>
      <c r="HNN271" s="6"/>
      <c r="HNO271" s="6"/>
      <c r="HNP271" s="6"/>
      <c r="HNQ271" s="6"/>
      <c r="HNR271" s="6"/>
      <c r="HNS271" s="6"/>
      <c r="HNT271" s="6"/>
      <c r="HNU271" s="6"/>
      <c r="HNV271" s="6"/>
      <c r="HNW271" s="6"/>
      <c r="HNX271" s="6"/>
      <c r="HNY271" s="6"/>
      <c r="HNZ271" s="6"/>
      <c r="HOA271" s="6"/>
      <c r="HOB271" s="6"/>
      <c r="HOC271" s="6"/>
      <c r="HOD271" s="6"/>
      <c r="HOE271" s="6"/>
      <c r="HOF271" s="6"/>
      <c r="HOG271" s="6"/>
      <c r="HOH271" s="6"/>
      <c r="HOI271" s="6"/>
      <c r="HOJ271" s="6"/>
      <c r="HOK271" s="6"/>
      <c r="HOL271" s="6"/>
      <c r="HOM271" s="6"/>
      <c r="HON271" s="6"/>
      <c r="HOO271" s="6"/>
      <c r="HOP271" s="6"/>
      <c r="HOQ271" s="6"/>
      <c r="HOR271" s="6"/>
      <c r="HOS271" s="6"/>
      <c r="HOT271" s="6"/>
      <c r="HOU271" s="6"/>
      <c r="HOV271" s="6"/>
      <c r="HOW271" s="6"/>
      <c r="HOX271" s="6"/>
      <c r="HOY271" s="6"/>
      <c r="HOZ271" s="6"/>
      <c r="HPA271" s="6"/>
      <c r="HPB271" s="6"/>
      <c r="HPC271" s="6"/>
      <c r="HPD271" s="6"/>
      <c r="HPE271" s="6"/>
      <c r="HPF271" s="6"/>
      <c r="HPG271" s="6"/>
      <c r="HPH271" s="6"/>
      <c r="HPI271" s="6"/>
      <c r="HPJ271" s="6"/>
      <c r="HPK271" s="6"/>
      <c r="HPL271" s="6"/>
      <c r="HPM271" s="6"/>
      <c r="HPN271" s="6"/>
      <c r="HPO271" s="6"/>
      <c r="HPP271" s="6"/>
      <c r="HPQ271" s="6"/>
      <c r="HPR271" s="6"/>
      <c r="HPS271" s="6"/>
      <c r="HPT271" s="6"/>
      <c r="HPU271" s="6"/>
      <c r="HPV271" s="6"/>
      <c r="HPW271" s="6"/>
      <c r="HPX271" s="6"/>
      <c r="HPY271" s="6"/>
      <c r="HPZ271" s="6"/>
      <c r="HQA271" s="6"/>
      <c r="HQB271" s="6"/>
      <c r="HQC271" s="6"/>
      <c r="HQD271" s="6"/>
      <c r="HQE271" s="6"/>
      <c r="HQF271" s="6"/>
      <c r="HQG271" s="6"/>
      <c r="HQH271" s="6"/>
      <c r="HQI271" s="6"/>
      <c r="HQJ271" s="6"/>
      <c r="HQK271" s="6"/>
      <c r="HQL271" s="6"/>
      <c r="HQM271" s="6"/>
      <c r="HQN271" s="6"/>
      <c r="HQO271" s="6"/>
      <c r="HQP271" s="6"/>
      <c r="HQQ271" s="6"/>
      <c r="HQR271" s="6"/>
      <c r="HQS271" s="6"/>
      <c r="HQT271" s="6"/>
      <c r="HQU271" s="6"/>
      <c r="HQV271" s="6"/>
      <c r="HQW271" s="6"/>
      <c r="HQX271" s="6"/>
      <c r="HQY271" s="6"/>
      <c r="HQZ271" s="6"/>
      <c r="HRA271" s="6"/>
      <c r="HRB271" s="6"/>
      <c r="HRC271" s="6"/>
      <c r="HRD271" s="6"/>
      <c r="HRE271" s="6"/>
      <c r="HRF271" s="6"/>
      <c r="HRG271" s="6"/>
      <c r="HRH271" s="6"/>
      <c r="HRI271" s="6"/>
      <c r="HRJ271" s="6"/>
      <c r="HRK271" s="6"/>
      <c r="HRL271" s="6"/>
      <c r="HRM271" s="6"/>
      <c r="HRN271" s="6"/>
      <c r="HRO271" s="6"/>
      <c r="HRP271" s="6"/>
      <c r="HRQ271" s="6"/>
      <c r="HRR271" s="6"/>
      <c r="HRS271" s="6"/>
      <c r="HRT271" s="6"/>
      <c r="HRU271" s="6"/>
      <c r="HRV271" s="6"/>
      <c r="HRW271" s="6"/>
      <c r="HRX271" s="6"/>
      <c r="HRY271" s="6"/>
      <c r="HRZ271" s="6"/>
      <c r="HSA271" s="6"/>
      <c r="HSB271" s="6"/>
      <c r="HSC271" s="6"/>
      <c r="HSD271" s="6"/>
      <c r="HSE271" s="6"/>
      <c r="HSF271" s="6"/>
      <c r="HSG271" s="6"/>
      <c r="HSH271" s="6"/>
      <c r="HSI271" s="6"/>
      <c r="HSJ271" s="6"/>
      <c r="HSK271" s="6"/>
      <c r="HSL271" s="6"/>
      <c r="HSM271" s="6"/>
      <c r="HSN271" s="6"/>
      <c r="HSO271" s="6"/>
      <c r="HSP271" s="6"/>
      <c r="HSQ271" s="6"/>
      <c r="HSR271" s="6"/>
      <c r="HSS271" s="6"/>
      <c r="HST271" s="6"/>
      <c r="HSU271" s="6"/>
      <c r="HSV271" s="6"/>
      <c r="HSW271" s="6"/>
      <c r="HSX271" s="6"/>
      <c r="HSY271" s="6"/>
      <c r="HSZ271" s="6"/>
      <c r="HTA271" s="6"/>
      <c r="HTB271" s="6"/>
      <c r="HTC271" s="6"/>
      <c r="HTD271" s="6"/>
      <c r="HTE271" s="6"/>
      <c r="HTF271" s="6"/>
      <c r="HTG271" s="6"/>
      <c r="HTH271" s="6"/>
      <c r="HTI271" s="6"/>
      <c r="HTJ271" s="6"/>
      <c r="HTK271" s="6"/>
      <c r="HTL271" s="6"/>
      <c r="HTM271" s="6"/>
      <c r="HTN271" s="6"/>
      <c r="HTO271" s="6"/>
      <c r="HTP271" s="6"/>
      <c r="HTQ271" s="6"/>
      <c r="HTR271" s="6"/>
      <c r="HTS271" s="6"/>
      <c r="HTT271" s="6"/>
      <c r="HTU271" s="6"/>
      <c r="HTV271" s="6"/>
      <c r="HTW271" s="6"/>
      <c r="HTX271" s="6"/>
      <c r="HTY271" s="6"/>
      <c r="HTZ271" s="6"/>
      <c r="HUA271" s="6"/>
      <c r="HUB271" s="6"/>
      <c r="HUC271" s="6"/>
      <c r="HUD271" s="6"/>
      <c r="HUE271" s="6"/>
      <c r="HUF271" s="6"/>
      <c r="HUG271" s="6"/>
      <c r="HUH271" s="6"/>
      <c r="HUI271" s="6"/>
      <c r="HUJ271" s="6"/>
      <c r="HUK271" s="6"/>
      <c r="HUL271" s="6"/>
      <c r="HUM271" s="6"/>
      <c r="HUN271" s="6"/>
      <c r="HUO271" s="6"/>
      <c r="HUP271" s="6"/>
      <c r="HUQ271" s="6"/>
      <c r="HUR271" s="6"/>
      <c r="HUS271" s="6"/>
      <c r="HUT271" s="6"/>
      <c r="HUU271" s="6"/>
      <c r="HUV271" s="6"/>
      <c r="HUW271" s="6"/>
      <c r="HUX271" s="6"/>
      <c r="HUY271" s="6"/>
      <c r="HUZ271" s="6"/>
      <c r="HVA271" s="6"/>
      <c r="HVB271" s="6"/>
      <c r="HVC271" s="6"/>
      <c r="HVD271" s="6"/>
      <c r="HVE271" s="6"/>
      <c r="HVF271" s="6"/>
      <c r="HVG271" s="6"/>
      <c r="HVH271" s="6"/>
      <c r="HVI271" s="6"/>
      <c r="HVJ271" s="6"/>
      <c r="HVK271" s="6"/>
      <c r="HVL271" s="6"/>
      <c r="HVM271" s="6"/>
      <c r="HVN271" s="6"/>
      <c r="HVO271" s="6"/>
      <c r="HVP271" s="6"/>
      <c r="HVQ271" s="6"/>
      <c r="HVR271" s="6"/>
      <c r="HVS271" s="6"/>
      <c r="HVT271" s="6"/>
      <c r="HVU271" s="6"/>
      <c r="HVV271" s="6"/>
      <c r="HVW271" s="6"/>
      <c r="HVX271" s="6"/>
      <c r="HVY271" s="6"/>
      <c r="HVZ271" s="6"/>
      <c r="HWA271" s="6"/>
      <c r="HWB271" s="6"/>
      <c r="HWC271" s="6"/>
      <c r="HWD271" s="6"/>
      <c r="HWE271" s="6"/>
      <c r="HWF271" s="6"/>
      <c r="HWG271" s="6"/>
      <c r="HWH271" s="6"/>
      <c r="HWI271" s="6"/>
      <c r="HWJ271" s="6"/>
      <c r="HWK271" s="6"/>
      <c r="HWL271" s="6"/>
      <c r="HWM271" s="6"/>
      <c r="HWN271" s="6"/>
      <c r="HWO271" s="6"/>
      <c r="HWP271" s="6"/>
      <c r="HWQ271" s="6"/>
      <c r="HWR271" s="6"/>
      <c r="HWS271" s="6"/>
      <c r="HWT271" s="6"/>
      <c r="HWU271" s="6"/>
      <c r="HWV271" s="6"/>
      <c r="HWW271" s="6"/>
      <c r="HWX271" s="6"/>
      <c r="HWY271" s="6"/>
      <c r="HWZ271" s="6"/>
      <c r="HXA271" s="6"/>
      <c r="HXB271" s="6"/>
      <c r="HXC271" s="6"/>
      <c r="HXD271" s="6"/>
      <c r="HXE271" s="6"/>
      <c r="HXF271" s="6"/>
      <c r="HXG271" s="6"/>
      <c r="HXH271" s="6"/>
      <c r="HXI271" s="6"/>
      <c r="HXJ271" s="6"/>
      <c r="HXK271" s="6"/>
      <c r="HXL271" s="6"/>
      <c r="HXM271" s="6"/>
      <c r="HXN271" s="6"/>
      <c r="HXO271" s="6"/>
      <c r="HXP271" s="6"/>
      <c r="HXQ271" s="6"/>
      <c r="HXR271" s="6"/>
      <c r="HXS271" s="6"/>
      <c r="HXT271" s="6"/>
      <c r="HXU271" s="6"/>
      <c r="HXV271" s="6"/>
      <c r="HXW271" s="6"/>
      <c r="HXX271" s="6"/>
      <c r="HXY271" s="6"/>
      <c r="HXZ271" s="6"/>
      <c r="HYA271" s="6"/>
      <c r="HYB271" s="6"/>
      <c r="HYC271" s="6"/>
      <c r="HYD271" s="6"/>
      <c r="HYE271" s="6"/>
      <c r="HYF271" s="6"/>
      <c r="HYG271" s="6"/>
      <c r="HYH271" s="6"/>
      <c r="HYI271" s="6"/>
      <c r="HYJ271" s="6"/>
      <c r="HYK271" s="6"/>
      <c r="HYL271" s="6"/>
      <c r="HYM271" s="6"/>
      <c r="HYN271" s="6"/>
      <c r="HYO271" s="6"/>
      <c r="HYP271" s="6"/>
      <c r="HYQ271" s="6"/>
      <c r="HYR271" s="6"/>
      <c r="HYS271" s="6"/>
      <c r="HYT271" s="6"/>
      <c r="HYU271" s="6"/>
      <c r="HYV271" s="6"/>
      <c r="HYW271" s="6"/>
      <c r="HYX271" s="6"/>
      <c r="HYY271" s="6"/>
      <c r="HYZ271" s="6"/>
      <c r="HZA271" s="6"/>
      <c r="HZB271" s="6"/>
      <c r="HZC271" s="6"/>
      <c r="HZD271" s="6"/>
      <c r="HZE271" s="6"/>
      <c r="HZF271" s="6"/>
      <c r="HZG271" s="6"/>
      <c r="HZH271" s="6"/>
      <c r="HZI271" s="6"/>
      <c r="HZJ271" s="6"/>
      <c r="HZK271" s="6"/>
      <c r="HZL271" s="6"/>
      <c r="HZM271" s="6"/>
      <c r="HZN271" s="6"/>
      <c r="HZO271" s="6"/>
      <c r="HZP271" s="6"/>
      <c r="HZQ271" s="6"/>
      <c r="HZR271" s="6"/>
      <c r="HZS271" s="6"/>
      <c r="HZT271" s="6"/>
      <c r="HZU271" s="6"/>
      <c r="HZV271" s="6"/>
      <c r="HZW271" s="6"/>
      <c r="HZX271" s="6"/>
      <c r="HZY271" s="6"/>
      <c r="HZZ271" s="6"/>
      <c r="IAA271" s="6"/>
      <c r="IAB271" s="6"/>
      <c r="IAC271" s="6"/>
      <c r="IAD271" s="6"/>
      <c r="IAE271" s="6"/>
      <c r="IAF271" s="6"/>
      <c r="IAG271" s="6"/>
      <c r="IAH271" s="6"/>
      <c r="IAI271" s="6"/>
      <c r="IAJ271" s="6"/>
      <c r="IAK271" s="6"/>
      <c r="IAL271" s="6"/>
      <c r="IAM271" s="6"/>
      <c r="IAN271" s="6"/>
      <c r="IAO271" s="6"/>
      <c r="IAP271" s="6"/>
      <c r="IAQ271" s="6"/>
      <c r="IAR271" s="6"/>
      <c r="IAS271" s="6"/>
      <c r="IAT271" s="6"/>
      <c r="IAU271" s="6"/>
      <c r="IAV271" s="6"/>
      <c r="IAW271" s="6"/>
      <c r="IAX271" s="6"/>
      <c r="IAY271" s="6"/>
      <c r="IAZ271" s="6"/>
      <c r="IBA271" s="6"/>
      <c r="IBB271" s="6"/>
      <c r="IBC271" s="6"/>
      <c r="IBD271" s="6"/>
      <c r="IBE271" s="6"/>
      <c r="IBF271" s="6"/>
      <c r="IBG271" s="6"/>
      <c r="IBH271" s="6"/>
      <c r="IBI271" s="6"/>
      <c r="IBJ271" s="6"/>
      <c r="IBK271" s="6"/>
      <c r="IBL271" s="6"/>
      <c r="IBM271" s="6"/>
      <c r="IBN271" s="6"/>
      <c r="IBO271" s="6"/>
      <c r="IBP271" s="6"/>
      <c r="IBQ271" s="6"/>
      <c r="IBR271" s="6"/>
      <c r="IBS271" s="6"/>
      <c r="IBT271" s="6"/>
      <c r="IBU271" s="6"/>
      <c r="IBV271" s="6"/>
      <c r="IBW271" s="6"/>
      <c r="IBX271" s="6"/>
      <c r="IBY271" s="6"/>
      <c r="IBZ271" s="6"/>
      <c r="ICA271" s="6"/>
      <c r="ICB271" s="6"/>
      <c r="ICC271" s="6"/>
      <c r="ICD271" s="6"/>
      <c r="ICE271" s="6"/>
      <c r="ICF271" s="6"/>
      <c r="ICG271" s="6"/>
      <c r="ICH271" s="6"/>
      <c r="ICI271" s="6"/>
      <c r="ICJ271" s="6"/>
      <c r="ICK271" s="6"/>
      <c r="ICL271" s="6"/>
      <c r="ICM271" s="6"/>
      <c r="ICN271" s="6"/>
      <c r="ICO271" s="6"/>
      <c r="ICP271" s="6"/>
      <c r="ICQ271" s="6"/>
      <c r="ICR271" s="6"/>
      <c r="ICS271" s="6"/>
      <c r="ICT271" s="6"/>
      <c r="ICU271" s="6"/>
      <c r="ICV271" s="6"/>
      <c r="ICW271" s="6"/>
      <c r="ICX271" s="6"/>
      <c r="ICY271" s="6"/>
      <c r="ICZ271" s="6"/>
      <c r="IDA271" s="6"/>
      <c r="IDB271" s="6"/>
      <c r="IDC271" s="6"/>
      <c r="IDD271" s="6"/>
      <c r="IDE271" s="6"/>
      <c r="IDF271" s="6"/>
      <c r="IDG271" s="6"/>
      <c r="IDH271" s="6"/>
      <c r="IDI271" s="6"/>
      <c r="IDJ271" s="6"/>
      <c r="IDK271" s="6"/>
      <c r="IDL271" s="6"/>
      <c r="IDM271" s="6"/>
      <c r="IDN271" s="6"/>
      <c r="IDO271" s="6"/>
      <c r="IDP271" s="6"/>
      <c r="IDQ271" s="6"/>
      <c r="IDR271" s="6"/>
      <c r="IDS271" s="6"/>
      <c r="IDT271" s="6"/>
      <c r="IDU271" s="6"/>
      <c r="IDV271" s="6"/>
      <c r="IDW271" s="6"/>
      <c r="IDX271" s="6"/>
      <c r="IDY271" s="6"/>
      <c r="IDZ271" s="6"/>
      <c r="IEA271" s="6"/>
      <c r="IEB271" s="6"/>
      <c r="IEC271" s="6"/>
      <c r="IED271" s="6"/>
      <c r="IEE271" s="6"/>
      <c r="IEF271" s="6"/>
      <c r="IEG271" s="6"/>
      <c r="IEH271" s="6"/>
      <c r="IEI271" s="6"/>
      <c r="IEJ271" s="6"/>
      <c r="IEK271" s="6"/>
      <c r="IEL271" s="6"/>
      <c r="IEM271" s="6"/>
      <c r="IEN271" s="6"/>
      <c r="IEO271" s="6"/>
      <c r="IEP271" s="6"/>
      <c r="IEQ271" s="6"/>
      <c r="IER271" s="6"/>
      <c r="IES271" s="6"/>
      <c r="IET271" s="6"/>
      <c r="IEU271" s="6"/>
      <c r="IEV271" s="6"/>
      <c r="IEW271" s="6"/>
      <c r="IEX271" s="6"/>
      <c r="IEY271" s="6"/>
      <c r="IEZ271" s="6"/>
      <c r="IFA271" s="6"/>
      <c r="IFB271" s="6"/>
      <c r="IFC271" s="6"/>
      <c r="IFD271" s="6"/>
      <c r="IFE271" s="6"/>
      <c r="IFF271" s="6"/>
      <c r="IFG271" s="6"/>
      <c r="IFH271" s="6"/>
      <c r="IFI271" s="6"/>
      <c r="IFJ271" s="6"/>
      <c r="IFK271" s="6"/>
      <c r="IFL271" s="6"/>
      <c r="IFM271" s="6"/>
      <c r="IFN271" s="6"/>
      <c r="IFO271" s="6"/>
      <c r="IFP271" s="6"/>
      <c r="IFQ271" s="6"/>
      <c r="IFR271" s="6"/>
      <c r="IFS271" s="6"/>
      <c r="IFT271" s="6"/>
      <c r="IFU271" s="6"/>
      <c r="IFV271" s="6"/>
      <c r="IFW271" s="6"/>
      <c r="IFX271" s="6"/>
      <c r="IFY271" s="6"/>
      <c r="IFZ271" s="6"/>
      <c r="IGA271" s="6"/>
      <c r="IGB271" s="6"/>
      <c r="IGC271" s="6"/>
      <c r="IGD271" s="6"/>
      <c r="IGE271" s="6"/>
      <c r="IGF271" s="6"/>
      <c r="IGG271" s="6"/>
      <c r="IGH271" s="6"/>
      <c r="IGI271" s="6"/>
      <c r="IGJ271" s="6"/>
      <c r="IGK271" s="6"/>
      <c r="IGL271" s="6"/>
      <c r="IGM271" s="6"/>
      <c r="IGN271" s="6"/>
      <c r="IGO271" s="6"/>
      <c r="IGP271" s="6"/>
      <c r="IGQ271" s="6"/>
      <c r="IGR271" s="6"/>
      <c r="IGS271" s="6"/>
      <c r="IGT271" s="6"/>
      <c r="IGU271" s="6"/>
      <c r="IGV271" s="6"/>
      <c r="IGW271" s="6"/>
      <c r="IGX271" s="6"/>
      <c r="IGY271" s="6"/>
      <c r="IGZ271" s="6"/>
      <c r="IHA271" s="6"/>
      <c r="IHB271" s="6"/>
      <c r="IHC271" s="6"/>
      <c r="IHD271" s="6"/>
      <c r="IHE271" s="6"/>
      <c r="IHF271" s="6"/>
      <c r="IHG271" s="6"/>
      <c r="IHH271" s="6"/>
      <c r="IHI271" s="6"/>
      <c r="IHJ271" s="6"/>
      <c r="IHK271" s="6"/>
      <c r="IHL271" s="6"/>
      <c r="IHM271" s="6"/>
      <c r="IHN271" s="6"/>
      <c r="IHO271" s="6"/>
      <c r="IHP271" s="6"/>
      <c r="IHQ271" s="6"/>
      <c r="IHR271" s="6"/>
      <c r="IHS271" s="6"/>
      <c r="IHT271" s="6"/>
      <c r="IHU271" s="6"/>
      <c r="IHV271" s="6"/>
      <c r="IHW271" s="6"/>
      <c r="IHX271" s="6"/>
      <c r="IHY271" s="6"/>
      <c r="IHZ271" s="6"/>
      <c r="IIA271" s="6"/>
      <c r="IIB271" s="6"/>
      <c r="IIC271" s="6"/>
      <c r="IID271" s="6"/>
      <c r="IIE271" s="6"/>
      <c r="IIF271" s="6"/>
      <c r="IIG271" s="6"/>
      <c r="IIH271" s="6"/>
      <c r="III271" s="6"/>
      <c r="IIJ271" s="6"/>
      <c r="IIK271" s="6"/>
      <c r="IIL271" s="6"/>
      <c r="IIM271" s="6"/>
      <c r="IIN271" s="6"/>
      <c r="IIO271" s="6"/>
      <c r="IIP271" s="6"/>
      <c r="IIQ271" s="6"/>
      <c r="IIR271" s="6"/>
      <c r="IIS271" s="6"/>
      <c r="IIT271" s="6"/>
      <c r="IIU271" s="6"/>
      <c r="IIV271" s="6"/>
      <c r="IIW271" s="6"/>
      <c r="IIX271" s="6"/>
      <c r="IIY271" s="6"/>
      <c r="IIZ271" s="6"/>
      <c r="IJA271" s="6"/>
      <c r="IJB271" s="6"/>
      <c r="IJC271" s="6"/>
      <c r="IJD271" s="6"/>
      <c r="IJE271" s="6"/>
      <c r="IJF271" s="6"/>
      <c r="IJG271" s="6"/>
      <c r="IJH271" s="6"/>
      <c r="IJI271" s="6"/>
      <c r="IJJ271" s="6"/>
      <c r="IJK271" s="6"/>
      <c r="IJL271" s="6"/>
      <c r="IJM271" s="6"/>
      <c r="IJN271" s="6"/>
      <c r="IJO271" s="6"/>
      <c r="IJP271" s="6"/>
      <c r="IJQ271" s="6"/>
      <c r="IJR271" s="6"/>
      <c r="IJS271" s="6"/>
      <c r="IJT271" s="6"/>
      <c r="IJU271" s="6"/>
      <c r="IJV271" s="6"/>
      <c r="IJW271" s="6"/>
      <c r="IJX271" s="6"/>
      <c r="IJY271" s="6"/>
      <c r="IJZ271" s="6"/>
      <c r="IKA271" s="6"/>
      <c r="IKB271" s="6"/>
      <c r="IKC271" s="6"/>
      <c r="IKD271" s="6"/>
      <c r="IKE271" s="6"/>
      <c r="IKF271" s="6"/>
      <c r="IKG271" s="6"/>
      <c r="IKH271" s="6"/>
      <c r="IKI271" s="6"/>
      <c r="IKJ271" s="6"/>
      <c r="IKK271" s="6"/>
      <c r="IKL271" s="6"/>
      <c r="IKM271" s="6"/>
      <c r="IKN271" s="6"/>
      <c r="IKO271" s="6"/>
      <c r="IKP271" s="6"/>
      <c r="IKQ271" s="6"/>
      <c r="IKR271" s="6"/>
      <c r="IKS271" s="6"/>
      <c r="IKT271" s="6"/>
      <c r="IKU271" s="6"/>
      <c r="IKV271" s="6"/>
      <c r="IKW271" s="6"/>
      <c r="IKX271" s="6"/>
      <c r="IKY271" s="6"/>
      <c r="IKZ271" s="6"/>
      <c r="ILA271" s="6"/>
      <c r="ILB271" s="6"/>
      <c r="ILC271" s="6"/>
      <c r="ILD271" s="6"/>
      <c r="ILE271" s="6"/>
      <c r="ILF271" s="6"/>
      <c r="ILG271" s="6"/>
      <c r="ILH271" s="6"/>
      <c r="ILI271" s="6"/>
      <c r="ILJ271" s="6"/>
      <c r="ILK271" s="6"/>
      <c r="ILL271" s="6"/>
      <c r="ILM271" s="6"/>
      <c r="ILN271" s="6"/>
      <c r="ILO271" s="6"/>
      <c r="ILP271" s="6"/>
      <c r="ILQ271" s="6"/>
      <c r="ILR271" s="6"/>
      <c r="ILS271" s="6"/>
      <c r="ILT271" s="6"/>
      <c r="ILU271" s="6"/>
      <c r="ILV271" s="6"/>
      <c r="ILW271" s="6"/>
      <c r="ILX271" s="6"/>
      <c r="ILY271" s="6"/>
      <c r="ILZ271" s="6"/>
      <c r="IMA271" s="6"/>
      <c r="IMB271" s="6"/>
      <c r="IMC271" s="6"/>
      <c r="IMD271" s="6"/>
      <c r="IME271" s="6"/>
      <c r="IMF271" s="6"/>
      <c r="IMG271" s="6"/>
      <c r="IMH271" s="6"/>
      <c r="IMI271" s="6"/>
      <c r="IMJ271" s="6"/>
      <c r="IMK271" s="6"/>
      <c r="IML271" s="6"/>
      <c r="IMM271" s="6"/>
      <c r="IMN271" s="6"/>
      <c r="IMO271" s="6"/>
      <c r="IMP271" s="6"/>
      <c r="IMQ271" s="6"/>
      <c r="IMR271" s="6"/>
      <c r="IMS271" s="6"/>
      <c r="IMT271" s="6"/>
      <c r="IMU271" s="6"/>
      <c r="IMV271" s="6"/>
      <c r="IMW271" s="6"/>
      <c r="IMX271" s="6"/>
      <c r="IMY271" s="6"/>
      <c r="IMZ271" s="6"/>
      <c r="INA271" s="6"/>
      <c r="INB271" s="6"/>
      <c r="INC271" s="6"/>
      <c r="IND271" s="6"/>
      <c r="INE271" s="6"/>
      <c r="INF271" s="6"/>
      <c r="ING271" s="6"/>
      <c r="INH271" s="6"/>
      <c r="INI271" s="6"/>
      <c r="INJ271" s="6"/>
      <c r="INK271" s="6"/>
      <c r="INL271" s="6"/>
      <c r="INM271" s="6"/>
      <c r="INN271" s="6"/>
      <c r="INO271" s="6"/>
      <c r="INP271" s="6"/>
      <c r="INQ271" s="6"/>
      <c r="INR271" s="6"/>
      <c r="INS271" s="6"/>
      <c r="INT271" s="6"/>
      <c r="INU271" s="6"/>
      <c r="INV271" s="6"/>
      <c r="INW271" s="6"/>
      <c r="INX271" s="6"/>
      <c r="INY271" s="6"/>
      <c r="INZ271" s="6"/>
      <c r="IOA271" s="6"/>
      <c r="IOB271" s="6"/>
      <c r="IOC271" s="6"/>
      <c r="IOD271" s="6"/>
      <c r="IOE271" s="6"/>
      <c r="IOF271" s="6"/>
      <c r="IOG271" s="6"/>
      <c r="IOH271" s="6"/>
      <c r="IOI271" s="6"/>
      <c r="IOJ271" s="6"/>
      <c r="IOK271" s="6"/>
      <c r="IOL271" s="6"/>
      <c r="IOM271" s="6"/>
      <c r="ION271" s="6"/>
      <c r="IOO271" s="6"/>
      <c r="IOP271" s="6"/>
      <c r="IOQ271" s="6"/>
      <c r="IOR271" s="6"/>
      <c r="IOS271" s="6"/>
      <c r="IOT271" s="6"/>
      <c r="IOU271" s="6"/>
      <c r="IOV271" s="6"/>
      <c r="IOW271" s="6"/>
      <c r="IOX271" s="6"/>
      <c r="IOY271" s="6"/>
      <c r="IOZ271" s="6"/>
      <c r="IPA271" s="6"/>
      <c r="IPB271" s="6"/>
      <c r="IPC271" s="6"/>
      <c r="IPD271" s="6"/>
      <c r="IPE271" s="6"/>
      <c r="IPF271" s="6"/>
      <c r="IPG271" s="6"/>
      <c r="IPH271" s="6"/>
      <c r="IPI271" s="6"/>
      <c r="IPJ271" s="6"/>
      <c r="IPK271" s="6"/>
      <c r="IPL271" s="6"/>
      <c r="IPM271" s="6"/>
      <c r="IPN271" s="6"/>
      <c r="IPO271" s="6"/>
      <c r="IPP271" s="6"/>
      <c r="IPQ271" s="6"/>
      <c r="IPR271" s="6"/>
      <c r="IPS271" s="6"/>
      <c r="IPT271" s="6"/>
      <c r="IPU271" s="6"/>
      <c r="IPV271" s="6"/>
      <c r="IPW271" s="6"/>
      <c r="IPX271" s="6"/>
      <c r="IPY271" s="6"/>
      <c r="IPZ271" s="6"/>
      <c r="IQA271" s="6"/>
      <c r="IQB271" s="6"/>
      <c r="IQC271" s="6"/>
      <c r="IQD271" s="6"/>
      <c r="IQE271" s="6"/>
      <c r="IQF271" s="6"/>
      <c r="IQG271" s="6"/>
      <c r="IQH271" s="6"/>
      <c r="IQI271" s="6"/>
      <c r="IQJ271" s="6"/>
      <c r="IQK271" s="6"/>
      <c r="IQL271" s="6"/>
      <c r="IQM271" s="6"/>
      <c r="IQN271" s="6"/>
      <c r="IQO271" s="6"/>
      <c r="IQP271" s="6"/>
      <c r="IQQ271" s="6"/>
      <c r="IQR271" s="6"/>
      <c r="IQS271" s="6"/>
      <c r="IQT271" s="6"/>
      <c r="IQU271" s="6"/>
      <c r="IQV271" s="6"/>
      <c r="IQW271" s="6"/>
      <c r="IQX271" s="6"/>
      <c r="IQY271" s="6"/>
      <c r="IQZ271" s="6"/>
      <c r="IRA271" s="6"/>
      <c r="IRB271" s="6"/>
      <c r="IRC271" s="6"/>
      <c r="IRD271" s="6"/>
      <c r="IRE271" s="6"/>
      <c r="IRF271" s="6"/>
      <c r="IRG271" s="6"/>
      <c r="IRH271" s="6"/>
      <c r="IRI271" s="6"/>
      <c r="IRJ271" s="6"/>
      <c r="IRK271" s="6"/>
      <c r="IRL271" s="6"/>
      <c r="IRM271" s="6"/>
      <c r="IRN271" s="6"/>
      <c r="IRO271" s="6"/>
      <c r="IRP271" s="6"/>
      <c r="IRQ271" s="6"/>
      <c r="IRR271" s="6"/>
      <c r="IRS271" s="6"/>
      <c r="IRT271" s="6"/>
      <c r="IRU271" s="6"/>
      <c r="IRV271" s="6"/>
      <c r="IRW271" s="6"/>
      <c r="IRX271" s="6"/>
      <c r="IRY271" s="6"/>
      <c r="IRZ271" s="6"/>
      <c r="ISA271" s="6"/>
      <c r="ISB271" s="6"/>
      <c r="ISC271" s="6"/>
      <c r="ISD271" s="6"/>
      <c r="ISE271" s="6"/>
      <c r="ISF271" s="6"/>
      <c r="ISG271" s="6"/>
      <c r="ISH271" s="6"/>
      <c r="ISI271" s="6"/>
      <c r="ISJ271" s="6"/>
      <c r="ISK271" s="6"/>
      <c r="ISL271" s="6"/>
      <c r="ISM271" s="6"/>
      <c r="ISN271" s="6"/>
      <c r="ISO271" s="6"/>
      <c r="ISP271" s="6"/>
      <c r="ISQ271" s="6"/>
      <c r="ISR271" s="6"/>
      <c r="ISS271" s="6"/>
      <c r="IST271" s="6"/>
      <c r="ISU271" s="6"/>
      <c r="ISV271" s="6"/>
      <c r="ISW271" s="6"/>
      <c r="ISX271" s="6"/>
      <c r="ISY271" s="6"/>
      <c r="ISZ271" s="6"/>
      <c r="ITA271" s="6"/>
      <c r="ITB271" s="6"/>
      <c r="ITC271" s="6"/>
      <c r="ITD271" s="6"/>
      <c r="ITE271" s="6"/>
      <c r="ITF271" s="6"/>
      <c r="ITG271" s="6"/>
      <c r="ITH271" s="6"/>
      <c r="ITI271" s="6"/>
      <c r="ITJ271" s="6"/>
      <c r="ITK271" s="6"/>
      <c r="ITL271" s="6"/>
      <c r="ITM271" s="6"/>
      <c r="ITN271" s="6"/>
      <c r="ITO271" s="6"/>
      <c r="ITP271" s="6"/>
      <c r="ITQ271" s="6"/>
      <c r="ITR271" s="6"/>
      <c r="ITS271" s="6"/>
      <c r="ITT271" s="6"/>
      <c r="ITU271" s="6"/>
      <c r="ITV271" s="6"/>
      <c r="ITW271" s="6"/>
      <c r="ITX271" s="6"/>
      <c r="ITY271" s="6"/>
      <c r="ITZ271" s="6"/>
      <c r="IUA271" s="6"/>
      <c r="IUB271" s="6"/>
      <c r="IUC271" s="6"/>
      <c r="IUD271" s="6"/>
      <c r="IUE271" s="6"/>
      <c r="IUF271" s="6"/>
      <c r="IUG271" s="6"/>
      <c r="IUH271" s="6"/>
      <c r="IUI271" s="6"/>
      <c r="IUJ271" s="6"/>
      <c r="IUK271" s="6"/>
      <c r="IUL271" s="6"/>
      <c r="IUM271" s="6"/>
      <c r="IUN271" s="6"/>
      <c r="IUO271" s="6"/>
      <c r="IUP271" s="6"/>
      <c r="IUQ271" s="6"/>
      <c r="IUR271" s="6"/>
      <c r="IUS271" s="6"/>
      <c r="IUT271" s="6"/>
      <c r="IUU271" s="6"/>
      <c r="IUV271" s="6"/>
      <c r="IUW271" s="6"/>
      <c r="IUX271" s="6"/>
      <c r="IUY271" s="6"/>
      <c r="IUZ271" s="6"/>
      <c r="IVA271" s="6"/>
      <c r="IVB271" s="6"/>
      <c r="IVC271" s="6"/>
      <c r="IVD271" s="6"/>
      <c r="IVE271" s="6"/>
      <c r="IVF271" s="6"/>
      <c r="IVG271" s="6"/>
      <c r="IVH271" s="6"/>
      <c r="IVI271" s="6"/>
      <c r="IVJ271" s="6"/>
      <c r="IVK271" s="6"/>
      <c r="IVL271" s="6"/>
      <c r="IVM271" s="6"/>
      <c r="IVN271" s="6"/>
      <c r="IVO271" s="6"/>
      <c r="IVP271" s="6"/>
      <c r="IVQ271" s="6"/>
      <c r="IVR271" s="6"/>
      <c r="IVS271" s="6"/>
      <c r="IVT271" s="6"/>
      <c r="IVU271" s="6"/>
      <c r="IVV271" s="6"/>
      <c r="IVW271" s="6"/>
      <c r="IVX271" s="6"/>
      <c r="IVY271" s="6"/>
      <c r="IVZ271" s="6"/>
      <c r="IWA271" s="6"/>
      <c r="IWB271" s="6"/>
      <c r="IWC271" s="6"/>
      <c r="IWD271" s="6"/>
      <c r="IWE271" s="6"/>
      <c r="IWF271" s="6"/>
      <c r="IWG271" s="6"/>
      <c r="IWH271" s="6"/>
      <c r="IWI271" s="6"/>
      <c r="IWJ271" s="6"/>
      <c r="IWK271" s="6"/>
      <c r="IWL271" s="6"/>
      <c r="IWM271" s="6"/>
      <c r="IWN271" s="6"/>
      <c r="IWO271" s="6"/>
      <c r="IWP271" s="6"/>
      <c r="IWQ271" s="6"/>
      <c r="IWR271" s="6"/>
      <c r="IWS271" s="6"/>
      <c r="IWT271" s="6"/>
      <c r="IWU271" s="6"/>
      <c r="IWV271" s="6"/>
      <c r="IWW271" s="6"/>
      <c r="IWX271" s="6"/>
      <c r="IWY271" s="6"/>
      <c r="IWZ271" s="6"/>
      <c r="IXA271" s="6"/>
      <c r="IXB271" s="6"/>
      <c r="IXC271" s="6"/>
      <c r="IXD271" s="6"/>
      <c r="IXE271" s="6"/>
      <c r="IXF271" s="6"/>
      <c r="IXG271" s="6"/>
      <c r="IXH271" s="6"/>
      <c r="IXI271" s="6"/>
      <c r="IXJ271" s="6"/>
      <c r="IXK271" s="6"/>
      <c r="IXL271" s="6"/>
      <c r="IXM271" s="6"/>
      <c r="IXN271" s="6"/>
      <c r="IXO271" s="6"/>
      <c r="IXP271" s="6"/>
      <c r="IXQ271" s="6"/>
      <c r="IXR271" s="6"/>
      <c r="IXS271" s="6"/>
      <c r="IXT271" s="6"/>
      <c r="IXU271" s="6"/>
      <c r="IXV271" s="6"/>
      <c r="IXW271" s="6"/>
      <c r="IXX271" s="6"/>
      <c r="IXY271" s="6"/>
      <c r="IXZ271" s="6"/>
      <c r="IYA271" s="6"/>
      <c r="IYB271" s="6"/>
      <c r="IYC271" s="6"/>
      <c r="IYD271" s="6"/>
      <c r="IYE271" s="6"/>
      <c r="IYF271" s="6"/>
      <c r="IYG271" s="6"/>
      <c r="IYH271" s="6"/>
      <c r="IYI271" s="6"/>
      <c r="IYJ271" s="6"/>
      <c r="IYK271" s="6"/>
      <c r="IYL271" s="6"/>
      <c r="IYM271" s="6"/>
      <c r="IYN271" s="6"/>
      <c r="IYO271" s="6"/>
      <c r="IYP271" s="6"/>
      <c r="IYQ271" s="6"/>
      <c r="IYR271" s="6"/>
      <c r="IYS271" s="6"/>
      <c r="IYT271" s="6"/>
      <c r="IYU271" s="6"/>
      <c r="IYV271" s="6"/>
      <c r="IYW271" s="6"/>
      <c r="IYX271" s="6"/>
      <c r="IYY271" s="6"/>
      <c r="IYZ271" s="6"/>
      <c r="IZA271" s="6"/>
      <c r="IZB271" s="6"/>
      <c r="IZC271" s="6"/>
      <c r="IZD271" s="6"/>
      <c r="IZE271" s="6"/>
      <c r="IZF271" s="6"/>
      <c r="IZG271" s="6"/>
      <c r="IZH271" s="6"/>
      <c r="IZI271" s="6"/>
      <c r="IZJ271" s="6"/>
      <c r="IZK271" s="6"/>
      <c r="IZL271" s="6"/>
      <c r="IZM271" s="6"/>
      <c r="IZN271" s="6"/>
      <c r="IZO271" s="6"/>
      <c r="IZP271" s="6"/>
      <c r="IZQ271" s="6"/>
      <c r="IZR271" s="6"/>
      <c r="IZS271" s="6"/>
      <c r="IZT271" s="6"/>
      <c r="IZU271" s="6"/>
      <c r="IZV271" s="6"/>
      <c r="IZW271" s="6"/>
      <c r="IZX271" s="6"/>
      <c r="IZY271" s="6"/>
      <c r="IZZ271" s="6"/>
      <c r="JAA271" s="6"/>
      <c r="JAB271" s="6"/>
      <c r="JAC271" s="6"/>
      <c r="JAD271" s="6"/>
      <c r="JAE271" s="6"/>
      <c r="JAF271" s="6"/>
      <c r="JAG271" s="6"/>
      <c r="JAH271" s="6"/>
      <c r="JAI271" s="6"/>
      <c r="JAJ271" s="6"/>
      <c r="JAK271" s="6"/>
      <c r="JAL271" s="6"/>
      <c r="JAM271" s="6"/>
      <c r="JAN271" s="6"/>
      <c r="JAO271" s="6"/>
      <c r="JAP271" s="6"/>
      <c r="JAQ271" s="6"/>
      <c r="JAR271" s="6"/>
      <c r="JAS271" s="6"/>
      <c r="JAT271" s="6"/>
      <c r="JAU271" s="6"/>
      <c r="JAV271" s="6"/>
      <c r="JAW271" s="6"/>
      <c r="JAX271" s="6"/>
      <c r="JAY271" s="6"/>
      <c r="JAZ271" s="6"/>
      <c r="JBA271" s="6"/>
      <c r="JBB271" s="6"/>
      <c r="JBC271" s="6"/>
      <c r="JBD271" s="6"/>
      <c r="JBE271" s="6"/>
      <c r="JBF271" s="6"/>
      <c r="JBG271" s="6"/>
      <c r="JBH271" s="6"/>
      <c r="JBI271" s="6"/>
      <c r="JBJ271" s="6"/>
      <c r="JBK271" s="6"/>
      <c r="JBL271" s="6"/>
      <c r="JBM271" s="6"/>
      <c r="JBN271" s="6"/>
      <c r="JBO271" s="6"/>
      <c r="JBP271" s="6"/>
      <c r="JBQ271" s="6"/>
      <c r="JBR271" s="6"/>
      <c r="JBS271" s="6"/>
      <c r="JBT271" s="6"/>
      <c r="JBU271" s="6"/>
      <c r="JBV271" s="6"/>
      <c r="JBW271" s="6"/>
      <c r="JBX271" s="6"/>
      <c r="JBY271" s="6"/>
      <c r="JBZ271" s="6"/>
      <c r="JCA271" s="6"/>
      <c r="JCB271" s="6"/>
      <c r="JCC271" s="6"/>
      <c r="JCD271" s="6"/>
      <c r="JCE271" s="6"/>
      <c r="JCF271" s="6"/>
      <c r="JCG271" s="6"/>
      <c r="JCH271" s="6"/>
      <c r="JCI271" s="6"/>
      <c r="JCJ271" s="6"/>
      <c r="JCK271" s="6"/>
      <c r="JCL271" s="6"/>
      <c r="JCM271" s="6"/>
      <c r="JCN271" s="6"/>
      <c r="JCO271" s="6"/>
      <c r="JCP271" s="6"/>
      <c r="JCQ271" s="6"/>
      <c r="JCR271" s="6"/>
      <c r="JCS271" s="6"/>
      <c r="JCT271" s="6"/>
      <c r="JCU271" s="6"/>
      <c r="JCV271" s="6"/>
      <c r="JCW271" s="6"/>
      <c r="JCX271" s="6"/>
      <c r="JCY271" s="6"/>
      <c r="JCZ271" s="6"/>
      <c r="JDA271" s="6"/>
      <c r="JDB271" s="6"/>
      <c r="JDC271" s="6"/>
      <c r="JDD271" s="6"/>
      <c r="JDE271" s="6"/>
      <c r="JDF271" s="6"/>
      <c r="JDG271" s="6"/>
      <c r="JDH271" s="6"/>
      <c r="JDI271" s="6"/>
      <c r="JDJ271" s="6"/>
      <c r="JDK271" s="6"/>
      <c r="JDL271" s="6"/>
      <c r="JDM271" s="6"/>
      <c r="JDN271" s="6"/>
      <c r="JDO271" s="6"/>
      <c r="JDP271" s="6"/>
      <c r="JDQ271" s="6"/>
      <c r="JDR271" s="6"/>
      <c r="JDS271" s="6"/>
      <c r="JDT271" s="6"/>
      <c r="JDU271" s="6"/>
      <c r="JDV271" s="6"/>
      <c r="JDW271" s="6"/>
      <c r="JDX271" s="6"/>
      <c r="JDY271" s="6"/>
      <c r="JDZ271" s="6"/>
      <c r="JEA271" s="6"/>
      <c r="JEB271" s="6"/>
      <c r="JEC271" s="6"/>
      <c r="JED271" s="6"/>
      <c r="JEE271" s="6"/>
      <c r="JEF271" s="6"/>
      <c r="JEG271" s="6"/>
      <c r="JEH271" s="6"/>
      <c r="JEI271" s="6"/>
      <c r="JEJ271" s="6"/>
      <c r="JEK271" s="6"/>
      <c r="JEL271" s="6"/>
      <c r="JEM271" s="6"/>
      <c r="JEN271" s="6"/>
      <c r="JEO271" s="6"/>
      <c r="JEP271" s="6"/>
      <c r="JEQ271" s="6"/>
      <c r="JER271" s="6"/>
      <c r="JES271" s="6"/>
      <c r="JET271" s="6"/>
      <c r="JEU271" s="6"/>
      <c r="JEV271" s="6"/>
      <c r="JEW271" s="6"/>
      <c r="JEX271" s="6"/>
      <c r="JEY271" s="6"/>
      <c r="JEZ271" s="6"/>
      <c r="JFA271" s="6"/>
      <c r="JFB271" s="6"/>
      <c r="JFC271" s="6"/>
      <c r="JFD271" s="6"/>
      <c r="JFE271" s="6"/>
      <c r="JFF271" s="6"/>
      <c r="JFG271" s="6"/>
      <c r="JFH271" s="6"/>
      <c r="JFI271" s="6"/>
      <c r="JFJ271" s="6"/>
      <c r="JFK271" s="6"/>
      <c r="JFL271" s="6"/>
      <c r="JFM271" s="6"/>
      <c r="JFN271" s="6"/>
      <c r="JFO271" s="6"/>
      <c r="JFP271" s="6"/>
      <c r="JFQ271" s="6"/>
      <c r="JFR271" s="6"/>
      <c r="JFS271" s="6"/>
      <c r="JFT271" s="6"/>
      <c r="JFU271" s="6"/>
      <c r="JFV271" s="6"/>
      <c r="JFW271" s="6"/>
      <c r="JFX271" s="6"/>
      <c r="JFY271" s="6"/>
      <c r="JFZ271" s="6"/>
      <c r="JGA271" s="6"/>
      <c r="JGB271" s="6"/>
      <c r="JGC271" s="6"/>
      <c r="JGD271" s="6"/>
      <c r="JGE271" s="6"/>
      <c r="JGF271" s="6"/>
      <c r="JGG271" s="6"/>
      <c r="JGH271" s="6"/>
      <c r="JGI271" s="6"/>
      <c r="JGJ271" s="6"/>
      <c r="JGK271" s="6"/>
      <c r="JGL271" s="6"/>
      <c r="JGM271" s="6"/>
      <c r="JGN271" s="6"/>
      <c r="JGO271" s="6"/>
      <c r="JGP271" s="6"/>
      <c r="JGQ271" s="6"/>
      <c r="JGR271" s="6"/>
      <c r="JGS271" s="6"/>
      <c r="JGT271" s="6"/>
      <c r="JGU271" s="6"/>
      <c r="JGV271" s="6"/>
      <c r="JGW271" s="6"/>
      <c r="JGX271" s="6"/>
      <c r="JGY271" s="6"/>
      <c r="JGZ271" s="6"/>
      <c r="JHA271" s="6"/>
      <c r="JHB271" s="6"/>
      <c r="JHC271" s="6"/>
      <c r="JHD271" s="6"/>
      <c r="JHE271" s="6"/>
      <c r="JHF271" s="6"/>
      <c r="JHG271" s="6"/>
      <c r="JHH271" s="6"/>
      <c r="JHI271" s="6"/>
      <c r="JHJ271" s="6"/>
      <c r="JHK271" s="6"/>
      <c r="JHL271" s="6"/>
      <c r="JHM271" s="6"/>
      <c r="JHN271" s="6"/>
      <c r="JHO271" s="6"/>
      <c r="JHP271" s="6"/>
      <c r="JHQ271" s="6"/>
      <c r="JHR271" s="6"/>
      <c r="JHS271" s="6"/>
      <c r="JHT271" s="6"/>
      <c r="JHU271" s="6"/>
      <c r="JHV271" s="6"/>
      <c r="JHW271" s="6"/>
      <c r="JHX271" s="6"/>
      <c r="JHY271" s="6"/>
      <c r="JHZ271" s="6"/>
      <c r="JIA271" s="6"/>
      <c r="JIB271" s="6"/>
      <c r="JIC271" s="6"/>
      <c r="JID271" s="6"/>
      <c r="JIE271" s="6"/>
      <c r="JIF271" s="6"/>
      <c r="JIG271" s="6"/>
      <c r="JIH271" s="6"/>
      <c r="JII271" s="6"/>
      <c r="JIJ271" s="6"/>
      <c r="JIK271" s="6"/>
      <c r="JIL271" s="6"/>
      <c r="JIM271" s="6"/>
      <c r="JIN271" s="6"/>
      <c r="JIO271" s="6"/>
      <c r="JIP271" s="6"/>
      <c r="JIQ271" s="6"/>
      <c r="JIR271" s="6"/>
      <c r="JIS271" s="6"/>
      <c r="JIT271" s="6"/>
      <c r="JIU271" s="6"/>
      <c r="JIV271" s="6"/>
      <c r="JIW271" s="6"/>
      <c r="JIX271" s="6"/>
      <c r="JIY271" s="6"/>
      <c r="JIZ271" s="6"/>
      <c r="JJA271" s="6"/>
      <c r="JJB271" s="6"/>
      <c r="JJC271" s="6"/>
      <c r="JJD271" s="6"/>
      <c r="JJE271" s="6"/>
      <c r="JJF271" s="6"/>
      <c r="JJG271" s="6"/>
      <c r="JJH271" s="6"/>
      <c r="JJI271" s="6"/>
      <c r="JJJ271" s="6"/>
      <c r="JJK271" s="6"/>
      <c r="JJL271" s="6"/>
      <c r="JJM271" s="6"/>
      <c r="JJN271" s="6"/>
      <c r="JJO271" s="6"/>
      <c r="JJP271" s="6"/>
      <c r="JJQ271" s="6"/>
      <c r="JJR271" s="6"/>
      <c r="JJS271" s="6"/>
      <c r="JJT271" s="6"/>
      <c r="JJU271" s="6"/>
      <c r="JJV271" s="6"/>
      <c r="JJW271" s="6"/>
      <c r="JJX271" s="6"/>
      <c r="JJY271" s="6"/>
      <c r="JJZ271" s="6"/>
      <c r="JKA271" s="6"/>
      <c r="JKB271" s="6"/>
      <c r="JKC271" s="6"/>
      <c r="JKD271" s="6"/>
      <c r="JKE271" s="6"/>
      <c r="JKF271" s="6"/>
      <c r="JKG271" s="6"/>
      <c r="JKH271" s="6"/>
      <c r="JKI271" s="6"/>
      <c r="JKJ271" s="6"/>
      <c r="JKK271" s="6"/>
      <c r="JKL271" s="6"/>
      <c r="JKM271" s="6"/>
      <c r="JKN271" s="6"/>
      <c r="JKO271" s="6"/>
      <c r="JKP271" s="6"/>
      <c r="JKQ271" s="6"/>
      <c r="JKR271" s="6"/>
      <c r="JKS271" s="6"/>
      <c r="JKT271" s="6"/>
      <c r="JKU271" s="6"/>
      <c r="JKV271" s="6"/>
      <c r="JKW271" s="6"/>
      <c r="JKX271" s="6"/>
      <c r="JKY271" s="6"/>
      <c r="JKZ271" s="6"/>
      <c r="JLA271" s="6"/>
      <c r="JLB271" s="6"/>
      <c r="JLC271" s="6"/>
      <c r="JLD271" s="6"/>
      <c r="JLE271" s="6"/>
      <c r="JLF271" s="6"/>
      <c r="JLG271" s="6"/>
      <c r="JLH271" s="6"/>
      <c r="JLI271" s="6"/>
      <c r="JLJ271" s="6"/>
      <c r="JLK271" s="6"/>
      <c r="JLL271" s="6"/>
      <c r="JLM271" s="6"/>
      <c r="JLN271" s="6"/>
      <c r="JLO271" s="6"/>
      <c r="JLP271" s="6"/>
      <c r="JLQ271" s="6"/>
      <c r="JLR271" s="6"/>
      <c r="JLS271" s="6"/>
      <c r="JLT271" s="6"/>
      <c r="JLU271" s="6"/>
      <c r="JLV271" s="6"/>
      <c r="JLW271" s="6"/>
      <c r="JLX271" s="6"/>
      <c r="JLY271" s="6"/>
      <c r="JLZ271" s="6"/>
      <c r="JMA271" s="6"/>
      <c r="JMB271" s="6"/>
      <c r="JMC271" s="6"/>
      <c r="JMD271" s="6"/>
      <c r="JME271" s="6"/>
      <c r="JMF271" s="6"/>
      <c r="JMG271" s="6"/>
      <c r="JMH271" s="6"/>
      <c r="JMI271" s="6"/>
      <c r="JMJ271" s="6"/>
      <c r="JMK271" s="6"/>
      <c r="JML271" s="6"/>
      <c r="JMM271" s="6"/>
      <c r="JMN271" s="6"/>
      <c r="JMO271" s="6"/>
      <c r="JMP271" s="6"/>
      <c r="JMQ271" s="6"/>
      <c r="JMR271" s="6"/>
      <c r="JMS271" s="6"/>
      <c r="JMT271" s="6"/>
      <c r="JMU271" s="6"/>
      <c r="JMV271" s="6"/>
      <c r="JMW271" s="6"/>
      <c r="JMX271" s="6"/>
      <c r="JMY271" s="6"/>
      <c r="JMZ271" s="6"/>
      <c r="JNA271" s="6"/>
      <c r="JNB271" s="6"/>
      <c r="JNC271" s="6"/>
      <c r="JND271" s="6"/>
      <c r="JNE271" s="6"/>
      <c r="JNF271" s="6"/>
      <c r="JNG271" s="6"/>
      <c r="JNH271" s="6"/>
      <c r="JNI271" s="6"/>
      <c r="JNJ271" s="6"/>
      <c r="JNK271" s="6"/>
      <c r="JNL271" s="6"/>
      <c r="JNM271" s="6"/>
      <c r="JNN271" s="6"/>
      <c r="JNO271" s="6"/>
      <c r="JNP271" s="6"/>
      <c r="JNQ271" s="6"/>
      <c r="JNR271" s="6"/>
      <c r="JNS271" s="6"/>
      <c r="JNT271" s="6"/>
      <c r="JNU271" s="6"/>
      <c r="JNV271" s="6"/>
      <c r="JNW271" s="6"/>
      <c r="JNX271" s="6"/>
      <c r="JNY271" s="6"/>
      <c r="JNZ271" s="6"/>
      <c r="JOA271" s="6"/>
      <c r="JOB271" s="6"/>
      <c r="JOC271" s="6"/>
      <c r="JOD271" s="6"/>
      <c r="JOE271" s="6"/>
      <c r="JOF271" s="6"/>
      <c r="JOG271" s="6"/>
      <c r="JOH271" s="6"/>
      <c r="JOI271" s="6"/>
      <c r="JOJ271" s="6"/>
      <c r="JOK271" s="6"/>
      <c r="JOL271" s="6"/>
      <c r="JOM271" s="6"/>
      <c r="JON271" s="6"/>
      <c r="JOO271" s="6"/>
      <c r="JOP271" s="6"/>
      <c r="JOQ271" s="6"/>
      <c r="JOR271" s="6"/>
      <c r="JOS271" s="6"/>
      <c r="JOT271" s="6"/>
      <c r="JOU271" s="6"/>
      <c r="JOV271" s="6"/>
      <c r="JOW271" s="6"/>
      <c r="JOX271" s="6"/>
      <c r="JOY271" s="6"/>
      <c r="JOZ271" s="6"/>
      <c r="JPA271" s="6"/>
      <c r="JPB271" s="6"/>
      <c r="JPC271" s="6"/>
      <c r="JPD271" s="6"/>
      <c r="JPE271" s="6"/>
      <c r="JPF271" s="6"/>
      <c r="JPG271" s="6"/>
      <c r="JPH271" s="6"/>
      <c r="JPI271" s="6"/>
      <c r="JPJ271" s="6"/>
      <c r="JPK271" s="6"/>
      <c r="JPL271" s="6"/>
      <c r="JPM271" s="6"/>
      <c r="JPN271" s="6"/>
      <c r="JPO271" s="6"/>
      <c r="JPP271" s="6"/>
      <c r="JPQ271" s="6"/>
      <c r="JPR271" s="6"/>
      <c r="JPS271" s="6"/>
      <c r="JPT271" s="6"/>
      <c r="JPU271" s="6"/>
      <c r="JPV271" s="6"/>
      <c r="JPW271" s="6"/>
      <c r="JPX271" s="6"/>
      <c r="JPY271" s="6"/>
      <c r="JPZ271" s="6"/>
      <c r="JQA271" s="6"/>
      <c r="JQB271" s="6"/>
      <c r="JQC271" s="6"/>
      <c r="JQD271" s="6"/>
      <c r="JQE271" s="6"/>
      <c r="JQF271" s="6"/>
      <c r="JQG271" s="6"/>
      <c r="JQH271" s="6"/>
      <c r="JQI271" s="6"/>
      <c r="JQJ271" s="6"/>
      <c r="JQK271" s="6"/>
      <c r="JQL271" s="6"/>
      <c r="JQM271" s="6"/>
      <c r="JQN271" s="6"/>
      <c r="JQO271" s="6"/>
      <c r="JQP271" s="6"/>
      <c r="JQQ271" s="6"/>
      <c r="JQR271" s="6"/>
      <c r="JQS271" s="6"/>
      <c r="JQT271" s="6"/>
      <c r="JQU271" s="6"/>
      <c r="JQV271" s="6"/>
      <c r="JQW271" s="6"/>
      <c r="JQX271" s="6"/>
      <c r="JQY271" s="6"/>
      <c r="JQZ271" s="6"/>
      <c r="JRA271" s="6"/>
      <c r="JRB271" s="6"/>
      <c r="JRC271" s="6"/>
      <c r="JRD271" s="6"/>
      <c r="JRE271" s="6"/>
      <c r="JRF271" s="6"/>
      <c r="JRG271" s="6"/>
      <c r="JRH271" s="6"/>
      <c r="JRI271" s="6"/>
      <c r="JRJ271" s="6"/>
      <c r="JRK271" s="6"/>
      <c r="JRL271" s="6"/>
      <c r="JRM271" s="6"/>
      <c r="JRN271" s="6"/>
      <c r="JRO271" s="6"/>
      <c r="JRP271" s="6"/>
      <c r="JRQ271" s="6"/>
      <c r="JRR271" s="6"/>
      <c r="JRS271" s="6"/>
      <c r="JRT271" s="6"/>
      <c r="JRU271" s="6"/>
      <c r="JRV271" s="6"/>
      <c r="JRW271" s="6"/>
      <c r="JRX271" s="6"/>
      <c r="JRY271" s="6"/>
      <c r="JRZ271" s="6"/>
      <c r="JSA271" s="6"/>
      <c r="JSB271" s="6"/>
      <c r="JSC271" s="6"/>
      <c r="JSD271" s="6"/>
      <c r="JSE271" s="6"/>
      <c r="JSF271" s="6"/>
      <c r="JSG271" s="6"/>
      <c r="JSH271" s="6"/>
      <c r="JSI271" s="6"/>
      <c r="JSJ271" s="6"/>
      <c r="JSK271" s="6"/>
      <c r="JSL271" s="6"/>
      <c r="JSM271" s="6"/>
      <c r="JSN271" s="6"/>
      <c r="JSO271" s="6"/>
      <c r="JSP271" s="6"/>
      <c r="JSQ271" s="6"/>
      <c r="JSR271" s="6"/>
      <c r="JSS271" s="6"/>
      <c r="JST271" s="6"/>
      <c r="JSU271" s="6"/>
      <c r="JSV271" s="6"/>
      <c r="JSW271" s="6"/>
      <c r="JSX271" s="6"/>
      <c r="JSY271" s="6"/>
      <c r="JSZ271" s="6"/>
      <c r="JTA271" s="6"/>
      <c r="JTB271" s="6"/>
      <c r="JTC271" s="6"/>
      <c r="JTD271" s="6"/>
      <c r="JTE271" s="6"/>
      <c r="JTF271" s="6"/>
      <c r="JTG271" s="6"/>
      <c r="JTH271" s="6"/>
      <c r="JTI271" s="6"/>
      <c r="JTJ271" s="6"/>
      <c r="JTK271" s="6"/>
      <c r="JTL271" s="6"/>
      <c r="JTM271" s="6"/>
      <c r="JTN271" s="6"/>
      <c r="JTO271" s="6"/>
      <c r="JTP271" s="6"/>
      <c r="JTQ271" s="6"/>
      <c r="JTR271" s="6"/>
      <c r="JTS271" s="6"/>
      <c r="JTT271" s="6"/>
      <c r="JTU271" s="6"/>
      <c r="JTV271" s="6"/>
      <c r="JTW271" s="6"/>
      <c r="JTX271" s="6"/>
      <c r="JTY271" s="6"/>
      <c r="JTZ271" s="6"/>
      <c r="JUA271" s="6"/>
      <c r="JUB271" s="6"/>
      <c r="JUC271" s="6"/>
      <c r="JUD271" s="6"/>
      <c r="JUE271" s="6"/>
      <c r="JUF271" s="6"/>
      <c r="JUG271" s="6"/>
      <c r="JUH271" s="6"/>
      <c r="JUI271" s="6"/>
      <c r="JUJ271" s="6"/>
      <c r="JUK271" s="6"/>
      <c r="JUL271" s="6"/>
      <c r="JUM271" s="6"/>
      <c r="JUN271" s="6"/>
      <c r="JUO271" s="6"/>
      <c r="JUP271" s="6"/>
      <c r="JUQ271" s="6"/>
      <c r="JUR271" s="6"/>
      <c r="JUS271" s="6"/>
      <c r="JUT271" s="6"/>
      <c r="JUU271" s="6"/>
      <c r="JUV271" s="6"/>
      <c r="JUW271" s="6"/>
      <c r="JUX271" s="6"/>
      <c r="JUY271" s="6"/>
      <c r="JUZ271" s="6"/>
      <c r="JVA271" s="6"/>
      <c r="JVB271" s="6"/>
      <c r="JVC271" s="6"/>
      <c r="JVD271" s="6"/>
      <c r="JVE271" s="6"/>
      <c r="JVF271" s="6"/>
      <c r="JVG271" s="6"/>
      <c r="JVH271" s="6"/>
      <c r="JVI271" s="6"/>
      <c r="JVJ271" s="6"/>
      <c r="JVK271" s="6"/>
      <c r="JVL271" s="6"/>
      <c r="JVM271" s="6"/>
      <c r="JVN271" s="6"/>
      <c r="JVO271" s="6"/>
      <c r="JVP271" s="6"/>
      <c r="JVQ271" s="6"/>
      <c r="JVR271" s="6"/>
      <c r="JVS271" s="6"/>
      <c r="JVT271" s="6"/>
      <c r="JVU271" s="6"/>
      <c r="JVV271" s="6"/>
      <c r="JVW271" s="6"/>
      <c r="JVX271" s="6"/>
      <c r="JVY271" s="6"/>
      <c r="JVZ271" s="6"/>
      <c r="JWA271" s="6"/>
      <c r="JWB271" s="6"/>
      <c r="JWC271" s="6"/>
      <c r="JWD271" s="6"/>
      <c r="JWE271" s="6"/>
      <c r="JWF271" s="6"/>
      <c r="JWG271" s="6"/>
      <c r="JWH271" s="6"/>
      <c r="JWI271" s="6"/>
      <c r="JWJ271" s="6"/>
      <c r="JWK271" s="6"/>
      <c r="JWL271" s="6"/>
      <c r="JWM271" s="6"/>
      <c r="JWN271" s="6"/>
      <c r="JWO271" s="6"/>
      <c r="JWP271" s="6"/>
      <c r="JWQ271" s="6"/>
      <c r="JWR271" s="6"/>
      <c r="JWS271" s="6"/>
      <c r="JWT271" s="6"/>
      <c r="JWU271" s="6"/>
      <c r="JWV271" s="6"/>
      <c r="JWW271" s="6"/>
      <c r="JWX271" s="6"/>
      <c r="JWY271" s="6"/>
      <c r="JWZ271" s="6"/>
      <c r="JXA271" s="6"/>
      <c r="JXB271" s="6"/>
      <c r="JXC271" s="6"/>
      <c r="JXD271" s="6"/>
      <c r="JXE271" s="6"/>
      <c r="JXF271" s="6"/>
      <c r="JXG271" s="6"/>
      <c r="JXH271" s="6"/>
      <c r="JXI271" s="6"/>
      <c r="JXJ271" s="6"/>
      <c r="JXK271" s="6"/>
      <c r="JXL271" s="6"/>
      <c r="JXM271" s="6"/>
      <c r="JXN271" s="6"/>
      <c r="JXO271" s="6"/>
      <c r="JXP271" s="6"/>
      <c r="JXQ271" s="6"/>
      <c r="JXR271" s="6"/>
      <c r="JXS271" s="6"/>
      <c r="JXT271" s="6"/>
      <c r="JXU271" s="6"/>
      <c r="JXV271" s="6"/>
      <c r="JXW271" s="6"/>
      <c r="JXX271" s="6"/>
      <c r="JXY271" s="6"/>
      <c r="JXZ271" s="6"/>
      <c r="JYA271" s="6"/>
      <c r="JYB271" s="6"/>
      <c r="JYC271" s="6"/>
      <c r="JYD271" s="6"/>
      <c r="JYE271" s="6"/>
      <c r="JYF271" s="6"/>
      <c r="JYG271" s="6"/>
      <c r="JYH271" s="6"/>
      <c r="JYI271" s="6"/>
      <c r="JYJ271" s="6"/>
      <c r="JYK271" s="6"/>
      <c r="JYL271" s="6"/>
      <c r="JYM271" s="6"/>
      <c r="JYN271" s="6"/>
      <c r="JYO271" s="6"/>
      <c r="JYP271" s="6"/>
      <c r="JYQ271" s="6"/>
      <c r="JYR271" s="6"/>
      <c r="JYS271" s="6"/>
      <c r="JYT271" s="6"/>
      <c r="JYU271" s="6"/>
      <c r="JYV271" s="6"/>
      <c r="JYW271" s="6"/>
      <c r="JYX271" s="6"/>
      <c r="JYY271" s="6"/>
      <c r="JYZ271" s="6"/>
      <c r="JZA271" s="6"/>
      <c r="JZB271" s="6"/>
      <c r="JZC271" s="6"/>
      <c r="JZD271" s="6"/>
      <c r="JZE271" s="6"/>
      <c r="JZF271" s="6"/>
      <c r="JZG271" s="6"/>
      <c r="JZH271" s="6"/>
      <c r="JZI271" s="6"/>
      <c r="JZJ271" s="6"/>
      <c r="JZK271" s="6"/>
      <c r="JZL271" s="6"/>
      <c r="JZM271" s="6"/>
      <c r="JZN271" s="6"/>
      <c r="JZO271" s="6"/>
      <c r="JZP271" s="6"/>
      <c r="JZQ271" s="6"/>
      <c r="JZR271" s="6"/>
      <c r="JZS271" s="6"/>
      <c r="JZT271" s="6"/>
      <c r="JZU271" s="6"/>
      <c r="JZV271" s="6"/>
      <c r="JZW271" s="6"/>
      <c r="JZX271" s="6"/>
      <c r="JZY271" s="6"/>
      <c r="JZZ271" s="6"/>
      <c r="KAA271" s="6"/>
      <c r="KAB271" s="6"/>
      <c r="KAC271" s="6"/>
      <c r="KAD271" s="6"/>
      <c r="KAE271" s="6"/>
      <c r="KAF271" s="6"/>
      <c r="KAG271" s="6"/>
      <c r="KAH271" s="6"/>
      <c r="KAI271" s="6"/>
      <c r="KAJ271" s="6"/>
      <c r="KAK271" s="6"/>
      <c r="KAL271" s="6"/>
      <c r="KAM271" s="6"/>
      <c r="KAN271" s="6"/>
      <c r="KAO271" s="6"/>
      <c r="KAP271" s="6"/>
      <c r="KAQ271" s="6"/>
      <c r="KAR271" s="6"/>
      <c r="KAS271" s="6"/>
      <c r="KAT271" s="6"/>
      <c r="KAU271" s="6"/>
      <c r="KAV271" s="6"/>
      <c r="KAW271" s="6"/>
      <c r="KAX271" s="6"/>
      <c r="KAY271" s="6"/>
      <c r="KAZ271" s="6"/>
      <c r="KBA271" s="6"/>
      <c r="KBB271" s="6"/>
      <c r="KBC271" s="6"/>
      <c r="KBD271" s="6"/>
      <c r="KBE271" s="6"/>
      <c r="KBF271" s="6"/>
      <c r="KBG271" s="6"/>
      <c r="KBH271" s="6"/>
      <c r="KBI271" s="6"/>
      <c r="KBJ271" s="6"/>
      <c r="KBK271" s="6"/>
      <c r="KBL271" s="6"/>
      <c r="KBM271" s="6"/>
      <c r="KBN271" s="6"/>
      <c r="KBO271" s="6"/>
      <c r="KBP271" s="6"/>
      <c r="KBQ271" s="6"/>
      <c r="KBR271" s="6"/>
      <c r="KBS271" s="6"/>
      <c r="KBT271" s="6"/>
      <c r="KBU271" s="6"/>
      <c r="KBV271" s="6"/>
      <c r="KBW271" s="6"/>
      <c r="KBX271" s="6"/>
      <c r="KBY271" s="6"/>
      <c r="KBZ271" s="6"/>
      <c r="KCA271" s="6"/>
      <c r="KCB271" s="6"/>
      <c r="KCC271" s="6"/>
      <c r="KCD271" s="6"/>
      <c r="KCE271" s="6"/>
      <c r="KCF271" s="6"/>
      <c r="KCG271" s="6"/>
      <c r="KCH271" s="6"/>
      <c r="KCI271" s="6"/>
      <c r="KCJ271" s="6"/>
      <c r="KCK271" s="6"/>
      <c r="KCL271" s="6"/>
      <c r="KCM271" s="6"/>
      <c r="KCN271" s="6"/>
      <c r="KCO271" s="6"/>
      <c r="KCP271" s="6"/>
      <c r="KCQ271" s="6"/>
      <c r="KCR271" s="6"/>
      <c r="KCS271" s="6"/>
      <c r="KCT271" s="6"/>
      <c r="KCU271" s="6"/>
      <c r="KCV271" s="6"/>
      <c r="KCW271" s="6"/>
      <c r="KCX271" s="6"/>
      <c r="KCY271" s="6"/>
      <c r="KCZ271" s="6"/>
      <c r="KDA271" s="6"/>
      <c r="KDB271" s="6"/>
      <c r="KDC271" s="6"/>
      <c r="KDD271" s="6"/>
      <c r="KDE271" s="6"/>
      <c r="KDF271" s="6"/>
      <c r="KDG271" s="6"/>
      <c r="KDH271" s="6"/>
      <c r="KDI271" s="6"/>
      <c r="KDJ271" s="6"/>
      <c r="KDK271" s="6"/>
      <c r="KDL271" s="6"/>
      <c r="KDM271" s="6"/>
      <c r="KDN271" s="6"/>
      <c r="KDO271" s="6"/>
      <c r="KDP271" s="6"/>
      <c r="KDQ271" s="6"/>
      <c r="KDR271" s="6"/>
      <c r="KDS271" s="6"/>
      <c r="KDT271" s="6"/>
      <c r="KDU271" s="6"/>
      <c r="KDV271" s="6"/>
      <c r="KDW271" s="6"/>
      <c r="KDX271" s="6"/>
      <c r="KDY271" s="6"/>
      <c r="KDZ271" s="6"/>
      <c r="KEA271" s="6"/>
      <c r="KEB271" s="6"/>
      <c r="KEC271" s="6"/>
      <c r="KED271" s="6"/>
      <c r="KEE271" s="6"/>
      <c r="KEF271" s="6"/>
      <c r="KEG271" s="6"/>
      <c r="KEH271" s="6"/>
      <c r="KEI271" s="6"/>
      <c r="KEJ271" s="6"/>
      <c r="KEK271" s="6"/>
      <c r="KEL271" s="6"/>
      <c r="KEM271" s="6"/>
      <c r="KEN271" s="6"/>
      <c r="KEO271" s="6"/>
      <c r="KEP271" s="6"/>
      <c r="KEQ271" s="6"/>
      <c r="KER271" s="6"/>
      <c r="KES271" s="6"/>
      <c r="KET271" s="6"/>
      <c r="KEU271" s="6"/>
      <c r="KEV271" s="6"/>
      <c r="KEW271" s="6"/>
      <c r="KEX271" s="6"/>
      <c r="KEY271" s="6"/>
      <c r="KEZ271" s="6"/>
      <c r="KFA271" s="6"/>
      <c r="KFB271" s="6"/>
      <c r="KFC271" s="6"/>
      <c r="KFD271" s="6"/>
      <c r="KFE271" s="6"/>
      <c r="KFF271" s="6"/>
      <c r="KFG271" s="6"/>
      <c r="KFH271" s="6"/>
      <c r="KFI271" s="6"/>
      <c r="KFJ271" s="6"/>
      <c r="KFK271" s="6"/>
      <c r="KFL271" s="6"/>
      <c r="KFM271" s="6"/>
      <c r="KFN271" s="6"/>
      <c r="KFO271" s="6"/>
      <c r="KFP271" s="6"/>
      <c r="KFQ271" s="6"/>
      <c r="KFR271" s="6"/>
      <c r="KFS271" s="6"/>
      <c r="KFT271" s="6"/>
      <c r="KFU271" s="6"/>
      <c r="KFV271" s="6"/>
      <c r="KFW271" s="6"/>
      <c r="KFX271" s="6"/>
      <c r="KFY271" s="6"/>
      <c r="KFZ271" s="6"/>
      <c r="KGA271" s="6"/>
      <c r="KGB271" s="6"/>
      <c r="KGC271" s="6"/>
      <c r="KGD271" s="6"/>
      <c r="KGE271" s="6"/>
      <c r="KGF271" s="6"/>
      <c r="KGG271" s="6"/>
      <c r="KGH271" s="6"/>
      <c r="KGI271" s="6"/>
      <c r="KGJ271" s="6"/>
      <c r="KGK271" s="6"/>
      <c r="KGL271" s="6"/>
      <c r="KGM271" s="6"/>
      <c r="KGN271" s="6"/>
      <c r="KGO271" s="6"/>
      <c r="KGP271" s="6"/>
      <c r="KGQ271" s="6"/>
      <c r="KGR271" s="6"/>
      <c r="KGS271" s="6"/>
      <c r="KGT271" s="6"/>
      <c r="KGU271" s="6"/>
      <c r="KGV271" s="6"/>
      <c r="KGW271" s="6"/>
      <c r="KGX271" s="6"/>
      <c r="KGY271" s="6"/>
      <c r="KGZ271" s="6"/>
      <c r="KHA271" s="6"/>
      <c r="KHB271" s="6"/>
      <c r="KHC271" s="6"/>
      <c r="KHD271" s="6"/>
      <c r="KHE271" s="6"/>
      <c r="KHF271" s="6"/>
      <c r="KHG271" s="6"/>
      <c r="KHH271" s="6"/>
      <c r="KHI271" s="6"/>
      <c r="KHJ271" s="6"/>
      <c r="KHK271" s="6"/>
      <c r="KHL271" s="6"/>
      <c r="KHM271" s="6"/>
      <c r="KHN271" s="6"/>
      <c r="KHO271" s="6"/>
      <c r="KHP271" s="6"/>
      <c r="KHQ271" s="6"/>
      <c r="KHR271" s="6"/>
      <c r="KHS271" s="6"/>
      <c r="KHT271" s="6"/>
      <c r="KHU271" s="6"/>
      <c r="KHV271" s="6"/>
      <c r="KHW271" s="6"/>
      <c r="KHX271" s="6"/>
      <c r="KHY271" s="6"/>
      <c r="KHZ271" s="6"/>
      <c r="KIA271" s="6"/>
      <c r="KIB271" s="6"/>
      <c r="KIC271" s="6"/>
      <c r="KID271" s="6"/>
      <c r="KIE271" s="6"/>
      <c r="KIF271" s="6"/>
      <c r="KIG271" s="6"/>
      <c r="KIH271" s="6"/>
      <c r="KII271" s="6"/>
      <c r="KIJ271" s="6"/>
      <c r="KIK271" s="6"/>
      <c r="KIL271" s="6"/>
      <c r="KIM271" s="6"/>
      <c r="KIN271" s="6"/>
      <c r="KIO271" s="6"/>
      <c r="KIP271" s="6"/>
      <c r="KIQ271" s="6"/>
      <c r="KIR271" s="6"/>
      <c r="KIS271" s="6"/>
      <c r="KIT271" s="6"/>
      <c r="KIU271" s="6"/>
      <c r="KIV271" s="6"/>
      <c r="KIW271" s="6"/>
      <c r="KIX271" s="6"/>
      <c r="KIY271" s="6"/>
      <c r="KIZ271" s="6"/>
      <c r="KJA271" s="6"/>
      <c r="KJB271" s="6"/>
      <c r="KJC271" s="6"/>
      <c r="KJD271" s="6"/>
      <c r="KJE271" s="6"/>
      <c r="KJF271" s="6"/>
      <c r="KJG271" s="6"/>
      <c r="KJH271" s="6"/>
      <c r="KJI271" s="6"/>
      <c r="KJJ271" s="6"/>
      <c r="KJK271" s="6"/>
      <c r="KJL271" s="6"/>
      <c r="KJM271" s="6"/>
      <c r="KJN271" s="6"/>
      <c r="KJO271" s="6"/>
      <c r="KJP271" s="6"/>
      <c r="KJQ271" s="6"/>
      <c r="KJR271" s="6"/>
      <c r="KJS271" s="6"/>
      <c r="KJT271" s="6"/>
      <c r="KJU271" s="6"/>
      <c r="KJV271" s="6"/>
      <c r="KJW271" s="6"/>
      <c r="KJX271" s="6"/>
      <c r="KJY271" s="6"/>
      <c r="KJZ271" s="6"/>
      <c r="KKA271" s="6"/>
      <c r="KKB271" s="6"/>
      <c r="KKC271" s="6"/>
      <c r="KKD271" s="6"/>
      <c r="KKE271" s="6"/>
      <c r="KKF271" s="6"/>
      <c r="KKG271" s="6"/>
      <c r="KKH271" s="6"/>
      <c r="KKI271" s="6"/>
      <c r="KKJ271" s="6"/>
      <c r="KKK271" s="6"/>
      <c r="KKL271" s="6"/>
      <c r="KKM271" s="6"/>
      <c r="KKN271" s="6"/>
      <c r="KKO271" s="6"/>
      <c r="KKP271" s="6"/>
      <c r="KKQ271" s="6"/>
      <c r="KKR271" s="6"/>
      <c r="KKS271" s="6"/>
      <c r="KKT271" s="6"/>
      <c r="KKU271" s="6"/>
      <c r="KKV271" s="6"/>
      <c r="KKW271" s="6"/>
      <c r="KKX271" s="6"/>
      <c r="KKY271" s="6"/>
      <c r="KKZ271" s="6"/>
      <c r="KLA271" s="6"/>
      <c r="KLB271" s="6"/>
      <c r="KLC271" s="6"/>
      <c r="KLD271" s="6"/>
      <c r="KLE271" s="6"/>
      <c r="KLF271" s="6"/>
      <c r="KLG271" s="6"/>
      <c r="KLH271" s="6"/>
      <c r="KLI271" s="6"/>
      <c r="KLJ271" s="6"/>
      <c r="KLK271" s="6"/>
      <c r="KLL271" s="6"/>
      <c r="KLM271" s="6"/>
      <c r="KLN271" s="6"/>
      <c r="KLO271" s="6"/>
      <c r="KLP271" s="6"/>
      <c r="KLQ271" s="6"/>
      <c r="KLR271" s="6"/>
      <c r="KLS271" s="6"/>
      <c r="KLT271" s="6"/>
      <c r="KLU271" s="6"/>
      <c r="KLV271" s="6"/>
      <c r="KLW271" s="6"/>
      <c r="KLX271" s="6"/>
      <c r="KLY271" s="6"/>
      <c r="KLZ271" s="6"/>
      <c r="KMA271" s="6"/>
      <c r="KMB271" s="6"/>
      <c r="KMC271" s="6"/>
      <c r="KMD271" s="6"/>
      <c r="KME271" s="6"/>
      <c r="KMF271" s="6"/>
      <c r="KMG271" s="6"/>
      <c r="KMH271" s="6"/>
      <c r="KMI271" s="6"/>
      <c r="KMJ271" s="6"/>
      <c r="KMK271" s="6"/>
      <c r="KML271" s="6"/>
      <c r="KMM271" s="6"/>
      <c r="KMN271" s="6"/>
      <c r="KMO271" s="6"/>
      <c r="KMP271" s="6"/>
      <c r="KMQ271" s="6"/>
      <c r="KMR271" s="6"/>
      <c r="KMS271" s="6"/>
      <c r="KMT271" s="6"/>
      <c r="KMU271" s="6"/>
      <c r="KMV271" s="6"/>
      <c r="KMW271" s="6"/>
      <c r="KMX271" s="6"/>
      <c r="KMY271" s="6"/>
      <c r="KMZ271" s="6"/>
      <c r="KNA271" s="6"/>
      <c r="KNB271" s="6"/>
      <c r="KNC271" s="6"/>
      <c r="KND271" s="6"/>
      <c r="KNE271" s="6"/>
      <c r="KNF271" s="6"/>
      <c r="KNG271" s="6"/>
      <c r="KNH271" s="6"/>
      <c r="KNI271" s="6"/>
      <c r="KNJ271" s="6"/>
      <c r="KNK271" s="6"/>
      <c r="KNL271" s="6"/>
      <c r="KNM271" s="6"/>
      <c r="KNN271" s="6"/>
      <c r="KNO271" s="6"/>
      <c r="KNP271" s="6"/>
      <c r="KNQ271" s="6"/>
      <c r="KNR271" s="6"/>
      <c r="KNS271" s="6"/>
      <c r="KNT271" s="6"/>
      <c r="KNU271" s="6"/>
      <c r="KNV271" s="6"/>
      <c r="KNW271" s="6"/>
      <c r="KNX271" s="6"/>
      <c r="KNY271" s="6"/>
      <c r="KNZ271" s="6"/>
      <c r="KOA271" s="6"/>
      <c r="KOB271" s="6"/>
      <c r="KOC271" s="6"/>
      <c r="KOD271" s="6"/>
      <c r="KOE271" s="6"/>
      <c r="KOF271" s="6"/>
      <c r="KOG271" s="6"/>
      <c r="KOH271" s="6"/>
      <c r="KOI271" s="6"/>
      <c r="KOJ271" s="6"/>
      <c r="KOK271" s="6"/>
      <c r="KOL271" s="6"/>
      <c r="KOM271" s="6"/>
      <c r="KON271" s="6"/>
      <c r="KOO271" s="6"/>
      <c r="KOP271" s="6"/>
      <c r="KOQ271" s="6"/>
      <c r="KOR271" s="6"/>
      <c r="KOS271" s="6"/>
      <c r="KOT271" s="6"/>
      <c r="KOU271" s="6"/>
      <c r="KOV271" s="6"/>
      <c r="KOW271" s="6"/>
      <c r="KOX271" s="6"/>
      <c r="KOY271" s="6"/>
      <c r="KOZ271" s="6"/>
      <c r="KPA271" s="6"/>
      <c r="KPB271" s="6"/>
      <c r="KPC271" s="6"/>
      <c r="KPD271" s="6"/>
      <c r="KPE271" s="6"/>
      <c r="KPF271" s="6"/>
      <c r="KPG271" s="6"/>
      <c r="KPH271" s="6"/>
      <c r="KPI271" s="6"/>
      <c r="KPJ271" s="6"/>
      <c r="KPK271" s="6"/>
      <c r="KPL271" s="6"/>
      <c r="KPM271" s="6"/>
      <c r="KPN271" s="6"/>
      <c r="KPO271" s="6"/>
      <c r="KPP271" s="6"/>
      <c r="KPQ271" s="6"/>
      <c r="KPR271" s="6"/>
      <c r="KPS271" s="6"/>
      <c r="KPT271" s="6"/>
      <c r="KPU271" s="6"/>
      <c r="KPV271" s="6"/>
      <c r="KPW271" s="6"/>
      <c r="KPX271" s="6"/>
      <c r="KPY271" s="6"/>
      <c r="KPZ271" s="6"/>
      <c r="KQA271" s="6"/>
      <c r="KQB271" s="6"/>
      <c r="KQC271" s="6"/>
      <c r="KQD271" s="6"/>
      <c r="KQE271" s="6"/>
      <c r="KQF271" s="6"/>
      <c r="KQG271" s="6"/>
      <c r="KQH271" s="6"/>
      <c r="KQI271" s="6"/>
      <c r="KQJ271" s="6"/>
      <c r="KQK271" s="6"/>
      <c r="KQL271" s="6"/>
      <c r="KQM271" s="6"/>
      <c r="KQN271" s="6"/>
      <c r="KQO271" s="6"/>
      <c r="KQP271" s="6"/>
      <c r="KQQ271" s="6"/>
      <c r="KQR271" s="6"/>
      <c r="KQS271" s="6"/>
      <c r="KQT271" s="6"/>
      <c r="KQU271" s="6"/>
      <c r="KQV271" s="6"/>
      <c r="KQW271" s="6"/>
      <c r="KQX271" s="6"/>
      <c r="KQY271" s="6"/>
      <c r="KQZ271" s="6"/>
      <c r="KRA271" s="6"/>
      <c r="KRB271" s="6"/>
      <c r="KRC271" s="6"/>
      <c r="KRD271" s="6"/>
      <c r="KRE271" s="6"/>
      <c r="KRF271" s="6"/>
      <c r="KRG271" s="6"/>
      <c r="KRH271" s="6"/>
      <c r="KRI271" s="6"/>
      <c r="KRJ271" s="6"/>
      <c r="KRK271" s="6"/>
      <c r="KRL271" s="6"/>
      <c r="KRM271" s="6"/>
      <c r="KRN271" s="6"/>
      <c r="KRO271" s="6"/>
      <c r="KRP271" s="6"/>
      <c r="KRQ271" s="6"/>
      <c r="KRR271" s="6"/>
      <c r="KRS271" s="6"/>
      <c r="KRT271" s="6"/>
      <c r="KRU271" s="6"/>
      <c r="KRV271" s="6"/>
      <c r="KRW271" s="6"/>
      <c r="KRX271" s="6"/>
      <c r="KRY271" s="6"/>
      <c r="KRZ271" s="6"/>
      <c r="KSA271" s="6"/>
      <c r="KSB271" s="6"/>
      <c r="KSC271" s="6"/>
      <c r="KSD271" s="6"/>
      <c r="KSE271" s="6"/>
      <c r="KSF271" s="6"/>
      <c r="KSG271" s="6"/>
      <c r="KSH271" s="6"/>
      <c r="KSI271" s="6"/>
      <c r="KSJ271" s="6"/>
      <c r="KSK271" s="6"/>
      <c r="KSL271" s="6"/>
      <c r="KSM271" s="6"/>
      <c r="KSN271" s="6"/>
      <c r="KSO271" s="6"/>
      <c r="KSP271" s="6"/>
      <c r="KSQ271" s="6"/>
      <c r="KSR271" s="6"/>
      <c r="KSS271" s="6"/>
      <c r="KST271" s="6"/>
      <c r="KSU271" s="6"/>
      <c r="KSV271" s="6"/>
      <c r="KSW271" s="6"/>
      <c r="KSX271" s="6"/>
      <c r="KSY271" s="6"/>
      <c r="KSZ271" s="6"/>
      <c r="KTA271" s="6"/>
      <c r="KTB271" s="6"/>
      <c r="KTC271" s="6"/>
      <c r="KTD271" s="6"/>
      <c r="KTE271" s="6"/>
      <c r="KTF271" s="6"/>
      <c r="KTG271" s="6"/>
      <c r="KTH271" s="6"/>
      <c r="KTI271" s="6"/>
      <c r="KTJ271" s="6"/>
      <c r="KTK271" s="6"/>
      <c r="KTL271" s="6"/>
      <c r="KTM271" s="6"/>
      <c r="KTN271" s="6"/>
      <c r="KTO271" s="6"/>
      <c r="KTP271" s="6"/>
      <c r="KTQ271" s="6"/>
      <c r="KTR271" s="6"/>
      <c r="KTS271" s="6"/>
      <c r="KTT271" s="6"/>
      <c r="KTU271" s="6"/>
      <c r="KTV271" s="6"/>
      <c r="KTW271" s="6"/>
      <c r="KTX271" s="6"/>
      <c r="KTY271" s="6"/>
      <c r="KTZ271" s="6"/>
      <c r="KUA271" s="6"/>
      <c r="KUB271" s="6"/>
      <c r="KUC271" s="6"/>
      <c r="KUD271" s="6"/>
      <c r="KUE271" s="6"/>
      <c r="KUF271" s="6"/>
      <c r="KUG271" s="6"/>
      <c r="KUH271" s="6"/>
      <c r="KUI271" s="6"/>
      <c r="KUJ271" s="6"/>
      <c r="KUK271" s="6"/>
      <c r="KUL271" s="6"/>
      <c r="KUM271" s="6"/>
      <c r="KUN271" s="6"/>
      <c r="KUO271" s="6"/>
      <c r="KUP271" s="6"/>
      <c r="KUQ271" s="6"/>
      <c r="KUR271" s="6"/>
      <c r="KUS271" s="6"/>
      <c r="KUT271" s="6"/>
      <c r="KUU271" s="6"/>
      <c r="KUV271" s="6"/>
      <c r="KUW271" s="6"/>
      <c r="KUX271" s="6"/>
      <c r="KUY271" s="6"/>
      <c r="KUZ271" s="6"/>
      <c r="KVA271" s="6"/>
      <c r="KVB271" s="6"/>
      <c r="KVC271" s="6"/>
      <c r="KVD271" s="6"/>
      <c r="KVE271" s="6"/>
      <c r="KVF271" s="6"/>
      <c r="KVG271" s="6"/>
      <c r="KVH271" s="6"/>
      <c r="KVI271" s="6"/>
      <c r="KVJ271" s="6"/>
      <c r="KVK271" s="6"/>
      <c r="KVL271" s="6"/>
      <c r="KVM271" s="6"/>
      <c r="KVN271" s="6"/>
      <c r="KVO271" s="6"/>
      <c r="KVP271" s="6"/>
      <c r="KVQ271" s="6"/>
      <c r="KVR271" s="6"/>
      <c r="KVS271" s="6"/>
      <c r="KVT271" s="6"/>
      <c r="KVU271" s="6"/>
      <c r="KVV271" s="6"/>
      <c r="KVW271" s="6"/>
      <c r="KVX271" s="6"/>
      <c r="KVY271" s="6"/>
      <c r="KVZ271" s="6"/>
      <c r="KWA271" s="6"/>
      <c r="KWB271" s="6"/>
      <c r="KWC271" s="6"/>
      <c r="KWD271" s="6"/>
      <c r="KWE271" s="6"/>
      <c r="KWF271" s="6"/>
      <c r="KWG271" s="6"/>
      <c r="KWH271" s="6"/>
      <c r="KWI271" s="6"/>
      <c r="KWJ271" s="6"/>
      <c r="KWK271" s="6"/>
      <c r="KWL271" s="6"/>
      <c r="KWM271" s="6"/>
      <c r="KWN271" s="6"/>
      <c r="KWO271" s="6"/>
      <c r="KWP271" s="6"/>
      <c r="KWQ271" s="6"/>
      <c r="KWR271" s="6"/>
      <c r="KWS271" s="6"/>
      <c r="KWT271" s="6"/>
      <c r="KWU271" s="6"/>
      <c r="KWV271" s="6"/>
      <c r="KWW271" s="6"/>
      <c r="KWX271" s="6"/>
      <c r="KWY271" s="6"/>
      <c r="KWZ271" s="6"/>
      <c r="KXA271" s="6"/>
      <c r="KXB271" s="6"/>
      <c r="KXC271" s="6"/>
      <c r="KXD271" s="6"/>
      <c r="KXE271" s="6"/>
      <c r="KXF271" s="6"/>
      <c r="KXG271" s="6"/>
      <c r="KXH271" s="6"/>
      <c r="KXI271" s="6"/>
      <c r="KXJ271" s="6"/>
      <c r="KXK271" s="6"/>
      <c r="KXL271" s="6"/>
      <c r="KXM271" s="6"/>
      <c r="KXN271" s="6"/>
      <c r="KXO271" s="6"/>
      <c r="KXP271" s="6"/>
      <c r="KXQ271" s="6"/>
      <c r="KXR271" s="6"/>
      <c r="KXS271" s="6"/>
      <c r="KXT271" s="6"/>
      <c r="KXU271" s="6"/>
      <c r="KXV271" s="6"/>
      <c r="KXW271" s="6"/>
      <c r="KXX271" s="6"/>
      <c r="KXY271" s="6"/>
      <c r="KXZ271" s="6"/>
      <c r="KYA271" s="6"/>
      <c r="KYB271" s="6"/>
      <c r="KYC271" s="6"/>
      <c r="KYD271" s="6"/>
      <c r="KYE271" s="6"/>
      <c r="KYF271" s="6"/>
      <c r="KYG271" s="6"/>
      <c r="KYH271" s="6"/>
      <c r="KYI271" s="6"/>
      <c r="KYJ271" s="6"/>
      <c r="KYK271" s="6"/>
      <c r="KYL271" s="6"/>
      <c r="KYM271" s="6"/>
      <c r="KYN271" s="6"/>
      <c r="KYO271" s="6"/>
      <c r="KYP271" s="6"/>
      <c r="KYQ271" s="6"/>
      <c r="KYR271" s="6"/>
      <c r="KYS271" s="6"/>
      <c r="KYT271" s="6"/>
      <c r="KYU271" s="6"/>
      <c r="KYV271" s="6"/>
      <c r="KYW271" s="6"/>
      <c r="KYX271" s="6"/>
      <c r="KYY271" s="6"/>
      <c r="KYZ271" s="6"/>
      <c r="KZA271" s="6"/>
      <c r="KZB271" s="6"/>
      <c r="KZC271" s="6"/>
      <c r="KZD271" s="6"/>
      <c r="KZE271" s="6"/>
      <c r="KZF271" s="6"/>
      <c r="KZG271" s="6"/>
      <c r="KZH271" s="6"/>
      <c r="KZI271" s="6"/>
      <c r="KZJ271" s="6"/>
      <c r="KZK271" s="6"/>
      <c r="KZL271" s="6"/>
      <c r="KZM271" s="6"/>
      <c r="KZN271" s="6"/>
      <c r="KZO271" s="6"/>
      <c r="KZP271" s="6"/>
      <c r="KZQ271" s="6"/>
      <c r="KZR271" s="6"/>
      <c r="KZS271" s="6"/>
      <c r="KZT271" s="6"/>
      <c r="KZU271" s="6"/>
      <c r="KZV271" s="6"/>
      <c r="KZW271" s="6"/>
      <c r="KZX271" s="6"/>
      <c r="KZY271" s="6"/>
      <c r="KZZ271" s="6"/>
      <c r="LAA271" s="6"/>
      <c r="LAB271" s="6"/>
      <c r="LAC271" s="6"/>
      <c r="LAD271" s="6"/>
      <c r="LAE271" s="6"/>
      <c r="LAF271" s="6"/>
      <c r="LAG271" s="6"/>
      <c r="LAH271" s="6"/>
      <c r="LAI271" s="6"/>
      <c r="LAJ271" s="6"/>
      <c r="LAK271" s="6"/>
      <c r="LAL271" s="6"/>
      <c r="LAM271" s="6"/>
      <c r="LAN271" s="6"/>
      <c r="LAO271" s="6"/>
      <c r="LAP271" s="6"/>
      <c r="LAQ271" s="6"/>
      <c r="LAR271" s="6"/>
      <c r="LAS271" s="6"/>
      <c r="LAT271" s="6"/>
      <c r="LAU271" s="6"/>
      <c r="LAV271" s="6"/>
      <c r="LAW271" s="6"/>
      <c r="LAX271" s="6"/>
      <c r="LAY271" s="6"/>
      <c r="LAZ271" s="6"/>
      <c r="LBA271" s="6"/>
      <c r="LBB271" s="6"/>
      <c r="LBC271" s="6"/>
      <c r="LBD271" s="6"/>
      <c r="LBE271" s="6"/>
      <c r="LBF271" s="6"/>
      <c r="LBG271" s="6"/>
      <c r="LBH271" s="6"/>
      <c r="LBI271" s="6"/>
      <c r="LBJ271" s="6"/>
      <c r="LBK271" s="6"/>
      <c r="LBL271" s="6"/>
      <c r="LBM271" s="6"/>
      <c r="LBN271" s="6"/>
      <c r="LBO271" s="6"/>
      <c r="LBP271" s="6"/>
      <c r="LBQ271" s="6"/>
      <c r="LBR271" s="6"/>
      <c r="LBS271" s="6"/>
      <c r="LBT271" s="6"/>
      <c r="LBU271" s="6"/>
      <c r="LBV271" s="6"/>
      <c r="LBW271" s="6"/>
      <c r="LBX271" s="6"/>
      <c r="LBY271" s="6"/>
      <c r="LBZ271" s="6"/>
      <c r="LCA271" s="6"/>
      <c r="LCB271" s="6"/>
      <c r="LCC271" s="6"/>
      <c r="LCD271" s="6"/>
      <c r="LCE271" s="6"/>
      <c r="LCF271" s="6"/>
      <c r="LCG271" s="6"/>
      <c r="LCH271" s="6"/>
      <c r="LCI271" s="6"/>
      <c r="LCJ271" s="6"/>
      <c r="LCK271" s="6"/>
      <c r="LCL271" s="6"/>
      <c r="LCM271" s="6"/>
      <c r="LCN271" s="6"/>
      <c r="LCO271" s="6"/>
      <c r="LCP271" s="6"/>
      <c r="LCQ271" s="6"/>
      <c r="LCR271" s="6"/>
      <c r="LCS271" s="6"/>
      <c r="LCT271" s="6"/>
      <c r="LCU271" s="6"/>
      <c r="LCV271" s="6"/>
      <c r="LCW271" s="6"/>
      <c r="LCX271" s="6"/>
      <c r="LCY271" s="6"/>
      <c r="LCZ271" s="6"/>
      <c r="LDA271" s="6"/>
      <c r="LDB271" s="6"/>
      <c r="LDC271" s="6"/>
      <c r="LDD271" s="6"/>
      <c r="LDE271" s="6"/>
      <c r="LDF271" s="6"/>
      <c r="LDG271" s="6"/>
      <c r="LDH271" s="6"/>
      <c r="LDI271" s="6"/>
      <c r="LDJ271" s="6"/>
      <c r="LDK271" s="6"/>
      <c r="LDL271" s="6"/>
      <c r="LDM271" s="6"/>
      <c r="LDN271" s="6"/>
      <c r="LDO271" s="6"/>
      <c r="LDP271" s="6"/>
      <c r="LDQ271" s="6"/>
      <c r="LDR271" s="6"/>
      <c r="LDS271" s="6"/>
      <c r="LDT271" s="6"/>
      <c r="LDU271" s="6"/>
      <c r="LDV271" s="6"/>
      <c r="LDW271" s="6"/>
      <c r="LDX271" s="6"/>
      <c r="LDY271" s="6"/>
      <c r="LDZ271" s="6"/>
      <c r="LEA271" s="6"/>
      <c r="LEB271" s="6"/>
      <c r="LEC271" s="6"/>
      <c r="LED271" s="6"/>
      <c r="LEE271" s="6"/>
      <c r="LEF271" s="6"/>
      <c r="LEG271" s="6"/>
      <c r="LEH271" s="6"/>
      <c r="LEI271" s="6"/>
      <c r="LEJ271" s="6"/>
      <c r="LEK271" s="6"/>
      <c r="LEL271" s="6"/>
      <c r="LEM271" s="6"/>
      <c r="LEN271" s="6"/>
      <c r="LEO271" s="6"/>
      <c r="LEP271" s="6"/>
      <c r="LEQ271" s="6"/>
      <c r="LER271" s="6"/>
      <c r="LES271" s="6"/>
      <c r="LET271" s="6"/>
      <c r="LEU271" s="6"/>
      <c r="LEV271" s="6"/>
      <c r="LEW271" s="6"/>
      <c r="LEX271" s="6"/>
      <c r="LEY271" s="6"/>
      <c r="LEZ271" s="6"/>
      <c r="LFA271" s="6"/>
      <c r="LFB271" s="6"/>
      <c r="LFC271" s="6"/>
      <c r="LFD271" s="6"/>
      <c r="LFE271" s="6"/>
      <c r="LFF271" s="6"/>
      <c r="LFG271" s="6"/>
      <c r="LFH271" s="6"/>
      <c r="LFI271" s="6"/>
      <c r="LFJ271" s="6"/>
      <c r="LFK271" s="6"/>
      <c r="LFL271" s="6"/>
      <c r="LFM271" s="6"/>
      <c r="LFN271" s="6"/>
      <c r="LFO271" s="6"/>
      <c r="LFP271" s="6"/>
      <c r="LFQ271" s="6"/>
      <c r="LFR271" s="6"/>
      <c r="LFS271" s="6"/>
      <c r="LFT271" s="6"/>
      <c r="LFU271" s="6"/>
      <c r="LFV271" s="6"/>
      <c r="LFW271" s="6"/>
      <c r="LFX271" s="6"/>
      <c r="LFY271" s="6"/>
      <c r="LFZ271" s="6"/>
      <c r="LGA271" s="6"/>
      <c r="LGB271" s="6"/>
      <c r="LGC271" s="6"/>
      <c r="LGD271" s="6"/>
      <c r="LGE271" s="6"/>
      <c r="LGF271" s="6"/>
      <c r="LGG271" s="6"/>
      <c r="LGH271" s="6"/>
      <c r="LGI271" s="6"/>
      <c r="LGJ271" s="6"/>
      <c r="LGK271" s="6"/>
      <c r="LGL271" s="6"/>
      <c r="LGM271" s="6"/>
      <c r="LGN271" s="6"/>
      <c r="LGO271" s="6"/>
      <c r="LGP271" s="6"/>
      <c r="LGQ271" s="6"/>
      <c r="LGR271" s="6"/>
      <c r="LGS271" s="6"/>
      <c r="LGT271" s="6"/>
      <c r="LGU271" s="6"/>
      <c r="LGV271" s="6"/>
      <c r="LGW271" s="6"/>
      <c r="LGX271" s="6"/>
      <c r="LGY271" s="6"/>
      <c r="LGZ271" s="6"/>
      <c r="LHA271" s="6"/>
      <c r="LHB271" s="6"/>
      <c r="LHC271" s="6"/>
      <c r="LHD271" s="6"/>
      <c r="LHE271" s="6"/>
      <c r="LHF271" s="6"/>
      <c r="LHG271" s="6"/>
      <c r="LHH271" s="6"/>
      <c r="LHI271" s="6"/>
      <c r="LHJ271" s="6"/>
      <c r="LHK271" s="6"/>
      <c r="LHL271" s="6"/>
      <c r="LHM271" s="6"/>
      <c r="LHN271" s="6"/>
      <c r="LHO271" s="6"/>
      <c r="LHP271" s="6"/>
      <c r="LHQ271" s="6"/>
      <c r="LHR271" s="6"/>
      <c r="LHS271" s="6"/>
      <c r="LHT271" s="6"/>
      <c r="LHU271" s="6"/>
      <c r="LHV271" s="6"/>
      <c r="LHW271" s="6"/>
      <c r="LHX271" s="6"/>
      <c r="LHY271" s="6"/>
      <c r="LHZ271" s="6"/>
      <c r="LIA271" s="6"/>
      <c r="LIB271" s="6"/>
      <c r="LIC271" s="6"/>
      <c r="LID271" s="6"/>
      <c r="LIE271" s="6"/>
      <c r="LIF271" s="6"/>
      <c r="LIG271" s="6"/>
      <c r="LIH271" s="6"/>
      <c r="LII271" s="6"/>
      <c r="LIJ271" s="6"/>
      <c r="LIK271" s="6"/>
      <c r="LIL271" s="6"/>
      <c r="LIM271" s="6"/>
      <c r="LIN271" s="6"/>
      <c r="LIO271" s="6"/>
      <c r="LIP271" s="6"/>
      <c r="LIQ271" s="6"/>
      <c r="LIR271" s="6"/>
      <c r="LIS271" s="6"/>
      <c r="LIT271" s="6"/>
      <c r="LIU271" s="6"/>
      <c r="LIV271" s="6"/>
      <c r="LIW271" s="6"/>
      <c r="LIX271" s="6"/>
      <c r="LIY271" s="6"/>
      <c r="LIZ271" s="6"/>
      <c r="LJA271" s="6"/>
      <c r="LJB271" s="6"/>
      <c r="LJC271" s="6"/>
      <c r="LJD271" s="6"/>
      <c r="LJE271" s="6"/>
      <c r="LJF271" s="6"/>
      <c r="LJG271" s="6"/>
      <c r="LJH271" s="6"/>
      <c r="LJI271" s="6"/>
      <c r="LJJ271" s="6"/>
      <c r="LJK271" s="6"/>
      <c r="LJL271" s="6"/>
      <c r="LJM271" s="6"/>
      <c r="LJN271" s="6"/>
      <c r="LJO271" s="6"/>
      <c r="LJP271" s="6"/>
      <c r="LJQ271" s="6"/>
      <c r="LJR271" s="6"/>
      <c r="LJS271" s="6"/>
      <c r="LJT271" s="6"/>
      <c r="LJU271" s="6"/>
      <c r="LJV271" s="6"/>
      <c r="LJW271" s="6"/>
      <c r="LJX271" s="6"/>
      <c r="LJY271" s="6"/>
      <c r="LJZ271" s="6"/>
      <c r="LKA271" s="6"/>
      <c r="LKB271" s="6"/>
      <c r="LKC271" s="6"/>
      <c r="LKD271" s="6"/>
      <c r="LKE271" s="6"/>
      <c r="LKF271" s="6"/>
      <c r="LKG271" s="6"/>
      <c r="LKH271" s="6"/>
      <c r="LKI271" s="6"/>
      <c r="LKJ271" s="6"/>
      <c r="LKK271" s="6"/>
      <c r="LKL271" s="6"/>
      <c r="LKM271" s="6"/>
      <c r="LKN271" s="6"/>
      <c r="LKO271" s="6"/>
      <c r="LKP271" s="6"/>
      <c r="LKQ271" s="6"/>
      <c r="LKR271" s="6"/>
      <c r="LKS271" s="6"/>
      <c r="LKT271" s="6"/>
      <c r="LKU271" s="6"/>
      <c r="LKV271" s="6"/>
      <c r="LKW271" s="6"/>
      <c r="LKX271" s="6"/>
      <c r="LKY271" s="6"/>
      <c r="LKZ271" s="6"/>
      <c r="LLA271" s="6"/>
      <c r="LLB271" s="6"/>
      <c r="LLC271" s="6"/>
      <c r="LLD271" s="6"/>
      <c r="LLE271" s="6"/>
      <c r="LLF271" s="6"/>
      <c r="LLG271" s="6"/>
      <c r="LLH271" s="6"/>
      <c r="LLI271" s="6"/>
      <c r="LLJ271" s="6"/>
      <c r="LLK271" s="6"/>
      <c r="LLL271" s="6"/>
      <c r="LLM271" s="6"/>
      <c r="LLN271" s="6"/>
      <c r="LLO271" s="6"/>
      <c r="LLP271" s="6"/>
      <c r="LLQ271" s="6"/>
      <c r="LLR271" s="6"/>
      <c r="LLS271" s="6"/>
      <c r="LLT271" s="6"/>
      <c r="LLU271" s="6"/>
      <c r="LLV271" s="6"/>
      <c r="LLW271" s="6"/>
      <c r="LLX271" s="6"/>
      <c r="LLY271" s="6"/>
      <c r="LLZ271" s="6"/>
      <c r="LMA271" s="6"/>
      <c r="LMB271" s="6"/>
      <c r="LMC271" s="6"/>
      <c r="LMD271" s="6"/>
      <c r="LME271" s="6"/>
      <c r="LMF271" s="6"/>
      <c r="LMG271" s="6"/>
      <c r="LMH271" s="6"/>
      <c r="LMI271" s="6"/>
      <c r="LMJ271" s="6"/>
      <c r="LMK271" s="6"/>
      <c r="LML271" s="6"/>
      <c r="LMM271" s="6"/>
      <c r="LMN271" s="6"/>
      <c r="LMO271" s="6"/>
      <c r="LMP271" s="6"/>
      <c r="LMQ271" s="6"/>
      <c r="LMR271" s="6"/>
      <c r="LMS271" s="6"/>
      <c r="LMT271" s="6"/>
      <c r="LMU271" s="6"/>
      <c r="LMV271" s="6"/>
      <c r="LMW271" s="6"/>
      <c r="LMX271" s="6"/>
      <c r="LMY271" s="6"/>
      <c r="LMZ271" s="6"/>
      <c r="LNA271" s="6"/>
      <c r="LNB271" s="6"/>
      <c r="LNC271" s="6"/>
      <c r="LND271" s="6"/>
      <c r="LNE271" s="6"/>
      <c r="LNF271" s="6"/>
      <c r="LNG271" s="6"/>
      <c r="LNH271" s="6"/>
      <c r="LNI271" s="6"/>
      <c r="LNJ271" s="6"/>
      <c r="LNK271" s="6"/>
      <c r="LNL271" s="6"/>
      <c r="LNM271" s="6"/>
      <c r="LNN271" s="6"/>
      <c r="LNO271" s="6"/>
      <c r="LNP271" s="6"/>
      <c r="LNQ271" s="6"/>
      <c r="LNR271" s="6"/>
      <c r="LNS271" s="6"/>
      <c r="LNT271" s="6"/>
      <c r="LNU271" s="6"/>
      <c r="LNV271" s="6"/>
      <c r="LNW271" s="6"/>
      <c r="LNX271" s="6"/>
      <c r="LNY271" s="6"/>
      <c r="LNZ271" s="6"/>
      <c r="LOA271" s="6"/>
      <c r="LOB271" s="6"/>
      <c r="LOC271" s="6"/>
      <c r="LOD271" s="6"/>
      <c r="LOE271" s="6"/>
      <c r="LOF271" s="6"/>
      <c r="LOG271" s="6"/>
      <c r="LOH271" s="6"/>
      <c r="LOI271" s="6"/>
      <c r="LOJ271" s="6"/>
      <c r="LOK271" s="6"/>
      <c r="LOL271" s="6"/>
      <c r="LOM271" s="6"/>
      <c r="LON271" s="6"/>
      <c r="LOO271" s="6"/>
      <c r="LOP271" s="6"/>
      <c r="LOQ271" s="6"/>
      <c r="LOR271" s="6"/>
      <c r="LOS271" s="6"/>
      <c r="LOT271" s="6"/>
      <c r="LOU271" s="6"/>
      <c r="LOV271" s="6"/>
      <c r="LOW271" s="6"/>
      <c r="LOX271" s="6"/>
      <c r="LOY271" s="6"/>
      <c r="LOZ271" s="6"/>
      <c r="LPA271" s="6"/>
      <c r="LPB271" s="6"/>
      <c r="LPC271" s="6"/>
      <c r="LPD271" s="6"/>
      <c r="LPE271" s="6"/>
      <c r="LPF271" s="6"/>
      <c r="LPG271" s="6"/>
      <c r="LPH271" s="6"/>
      <c r="LPI271" s="6"/>
      <c r="LPJ271" s="6"/>
      <c r="LPK271" s="6"/>
      <c r="LPL271" s="6"/>
      <c r="LPM271" s="6"/>
      <c r="LPN271" s="6"/>
      <c r="LPO271" s="6"/>
      <c r="LPP271" s="6"/>
      <c r="LPQ271" s="6"/>
      <c r="LPR271" s="6"/>
      <c r="LPS271" s="6"/>
      <c r="LPT271" s="6"/>
      <c r="LPU271" s="6"/>
      <c r="LPV271" s="6"/>
      <c r="LPW271" s="6"/>
      <c r="LPX271" s="6"/>
      <c r="LPY271" s="6"/>
      <c r="LPZ271" s="6"/>
      <c r="LQA271" s="6"/>
      <c r="LQB271" s="6"/>
      <c r="LQC271" s="6"/>
      <c r="LQD271" s="6"/>
      <c r="LQE271" s="6"/>
      <c r="LQF271" s="6"/>
      <c r="LQG271" s="6"/>
      <c r="LQH271" s="6"/>
      <c r="LQI271" s="6"/>
      <c r="LQJ271" s="6"/>
      <c r="LQK271" s="6"/>
      <c r="LQL271" s="6"/>
      <c r="LQM271" s="6"/>
      <c r="LQN271" s="6"/>
      <c r="LQO271" s="6"/>
      <c r="LQP271" s="6"/>
      <c r="LQQ271" s="6"/>
      <c r="LQR271" s="6"/>
      <c r="LQS271" s="6"/>
      <c r="LQT271" s="6"/>
      <c r="LQU271" s="6"/>
      <c r="LQV271" s="6"/>
      <c r="LQW271" s="6"/>
      <c r="LQX271" s="6"/>
      <c r="LQY271" s="6"/>
      <c r="LQZ271" s="6"/>
      <c r="LRA271" s="6"/>
      <c r="LRB271" s="6"/>
      <c r="LRC271" s="6"/>
      <c r="LRD271" s="6"/>
      <c r="LRE271" s="6"/>
      <c r="LRF271" s="6"/>
      <c r="LRG271" s="6"/>
      <c r="LRH271" s="6"/>
      <c r="LRI271" s="6"/>
      <c r="LRJ271" s="6"/>
      <c r="LRK271" s="6"/>
      <c r="LRL271" s="6"/>
      <c r="LRM271" s="6"/>
      <c r="LRN271" s="6"/>
      <c r="LRO271" s="6"/>
      <c r="LRP271" s="6"/>
      <c r="LRQ271" s="6"/>
      <c r="LRR271" s="6"/>
      <c r="LRS271" s="6"/>
      <c r="LRT271" s="6"/>
      <c r="LRU271" s="6"/>
      <c r="LRV271" s="6"/>
      <c r="LRW271" s="6"/>
      <c r="LRX271" s="6"/>
      <c r="LRY271" s="6"/>
      <c r="LRZ271" s="6"/>
      <c r="LSA271" s="6"/>
      <c r="LSB271" s="6"/>
      <c r="LSC271" s="6"/>
      <c r="LSD271" s="6"/>
      <c r="LSE271" s="6"/>
      <c r="LSF271" s="6"/>
      <c r="LSG271" s="6"/>
      <c r="LSH271" s="6"/>
      <c r="LSI271" s="6"/>
      <c r="LSJ271" s="6"/>
      <c r="LSK271" s="6"/>
      <c r="LSL271" s="6"/>
      <c r="LSM271" s="6"/>
      <c r="LSN271" s="6"/>
      <c r="LSO271" s="6"/>
      <c r="LSP271" s="6"/>
      <c r="LSQ271" s="6"/>
      <c r="LSR271" s="6"/>
      <c r="LSS271" s="6"/>
      <c r="LST271" s="6"/>
      <c r="LSU271" s="6"/>
      <c r="LSV271" s="6"/>
      <c r="LSW271" s="6"/>
      <c r="LSX271" s="6"/>
      <c r="LSY271" s="6"/>
      <c r="LSZ271" s="6"/>
      <c r="LTA271" s="6"/>
      <c r="LTB271" s="6"/>
      <c r="LTC271" s="6"/>
      <c r="LTD271" s="6"/>
      <c r="LTE271" s="6"/>
      <c r="LTF271" s="6"/>
      <c r="LTG271" s="6"/>
      <c r="LTH271" s="6"/>
      <c r="LTI271" s="6"/>
      <c r="LTJ271" s="6"/>
      <c r="LTK271" s="6"/>
      <c r="LTL271" s="6"/>
      <c r="LTM271" s="6"/>
      <c r="LTN271" s="6"/>
      <c r="LTO271" s="6"/>
      <c r="LTP271" s="6"/>
      <c r="LTQ271" s="6"/>
      <c r="LTR271" s="6"/>
      <c r="LTS271" s="6"/>
      <c r="LTT271" s="6"/>
      <c r="LTU271" s="6"/>
      <c r="LTV271" s="6"/>
      <c r="LTW271" s="6"/>
      <c r="LTX271" s="6"/>
      <c r="LTY271" s="6"/>
      <c r="LTZ271" s="6"/>
      <c r="LUA271" s="6"/>
      <c r="LUB271" s="6"/>
      <c r="LUC271" s="6"/>
      <c r="LUD271" s="6"/>
      <c r="LUE271" s="6"/>
      <c r="LUF271" s="6"/>
      <c r="LUG271" s="6"/>
      <c r="LUH271" s="6"/>
      <c r="LUI271" s="6"/>
      <c r="LUJ271" s="6"/>
      <c r="LUK271" s="6"/>
      <c r="LUL271" s="6"/>
      <c r="LUM271" s="6"/>
      <c r="LUN271" s="6"/>
      <c r="LUO271" s="6"/>
      <c r="LUP271" s="6"/>
      <c r="LUQ271" s="6"/>
      <c r="LUR271" s="6"/>
      <c r="LUS271" s="6"/>
      <c r="LUT271" s="6"/>
      <c r="LUU271" s="6"/>
      <c r="LUV271" s="6"/>
      <c r="LUW271" s="6"/>
      <c r="LUX271" s="6"/>
      <c r="LUY271" s="6"/>
      <c r="LUZ271" s="6"/>
      <c r="LVA271" s="6"/>
      <c r="LVB271" s="6"/>
      <c r="LVC271" s="6"/>
      <c r="LVD271" s="6"/>
      <c r="LVE271" s="6"/>
      <c r="LVF271" s="6"/>
      <c r="LVG271" s="6"/>
      <c r="LVH271" s="6"/>
      <c r="LVI271" s="6"/>
      <c r="LVJ271" s="6"/>
      <c r="LVK271" s="6"/>
      <c r="LVL271" s="6"/>
      <c r="LVM271" s="6"/>
      <c r="LVN271" s="6"/>
      <c r="LVO271" s="6"/>
      <c r="LVP271" s="6"/>
      <c r="LVQ271" s="6"/>
      <c r="LVR271" s="6"/>
      <c r="LVS271" s="6"/>
      <c r="LVT271" s="6"/>
      <c r="LVU271" s="6"/>
      <c r="LVV271" s="6"/>
      <c r="LVW271" s="6"/>
      <c r="LVX271" s="6"/>
      <c r="LVY271" s="6"/>
      <c r="LVZ271" s="6"/>
      <c r="LWA271" s="6"/>
      <c r="LWB271" s="6"/>
      <c r="LWC271" s="6"/>
      <c r="LWD271" s="6"/>
      <c r="LWE271" s="6"/>
      <c r="LWF271" s="6"/>
      <c r="LWG271" s="6"/>
      <c r="LWH271" s="6"/>
      <c r="LWI271" s="6"/>
      <c r="LWJ271" s="6"/>
      <c r="LWK271" s="6"/>
      <c r="LWL271" s="6"/>
      <c r="LWM271" s="6"/>
      <c r="LWN271" s="6"/>
      <c r="LWO271" s="6"/>
      <c r="LWP271" s="6"/>
      <c r="LWQ271" s="6"/>
      <c r="LWR271" s="6"/>
      <c r="LWS271" s="6"/>
      <c r="LWT271" s="6"/>
      <c r="LWU271" s="6"/>
      <c r="LWV271" s="6"/>
      <c r="LWW271" s="6"/>
      <c r="LWX271" s="6"/>
      <c r="LWY271" s="6"/>
      <c r="LWZ271" s="6"/>
      <c r="LXA271" s="6"/>
      <c r="LXB271" s="6"/>
      <c r="LXC271" s="6"/>
      <c r="LXD271" s="6"/>
      <c r="LXE271" s="6"/>
      <c r="LXF271" s="6"/>
      <c r="LXG271" s="6"/>
      <c r="LXH271" s="6"/>
      <c r="LXI271" s="6"/>
      <c r="LXJ271" s="6"/>
      <c r="LXK271" s="6"/>
      <c r="LXL271" s="6"/>
      <c r="LXM271" s="6"/>
      <c r="LXN271" s="6"/>
      <c r="LXO271" s="6"/>
      <c r="LXP271" s="6"/>
      <c r="LXQ271" s="6"/>
      <c r="LXR271" s="6"/>
      <c r="LXS271" s="6"/>
      <c r="LXT271" s="6"/>
      <c r="LXU271" s="6"/>
      <c r="LXV271" s="6"/>
      <c r="LXW271" s="6"/>
      <c r="LXX271" s="6"/>
      <c r="LXY271" s="6"/>
      <c r="LXZ271" s="6"/>
      <c r="LYA271" s="6"/>
      <c r="LYB271" s="6"/>
      <c r="LYC271" s="6"/>
      <c r="LYD271" s="6"/>
      <c r="LYE271" s="6"/>
      <c r="LYF271" s="6"/>
      <c r="LYG271" s="6"/>
      <c r="LYH271" s="6"/>
      <c r="LYI271" s="6"/>
      <c r="LYJ271" s="6"/>
      <c r="LYK271" s="6"/>
      <c r="LYL271" s="6"/>
      <c r="LYM271" s="6"/>
      <c r="LYN271" s="6"/>
      <c r="LYO271" s="6"/>
      <c r="LYP271" s="6"/>
      <c r="LYQ271" s="6"/>
      <c r="LYR271" s="6"/>
      <c r="LYS271" s="6"/>
      <c r="LYT271" s="6"/>
      <c r="LYU271" s="6"/>
      <c r="LYV271" s="6"/>
      <c r="LYW271" s="6"/>
      <c r="LYX271" s="6"/>
      <c r="LYY271" s="6"/>
      <c r="LYZ271" s="6"/>
      <c r="LZA271" s="6"/>
      <c r="LZB271" s="6"/>
      <c r="LZC271" s="6"/>
      <c r="LZD271" s="6"/>
      <c r="LZE271" s="6"/>
      <c r="LZF271" s="6"/>
      <c r="LZG271" s="6"/>
      <c r="LZH271" s="6"/>
      <c r="LZI271" s="6"/>
      <c r="LZJ271" s="6"/>
      <c r="LZK271" s="6"/>
      <c r="LZL271" s="6"/>
      <c r="LZM271" s="6"/>
      <c r="LZN271" s="6"/>
      <c r="LZO271" s="6"/>
      <c r="LZP271" s="6"/>
      <c r="LZQ271" s="6"/>
      <c r="LZR271" s="6"/>
      <c r="LZS271" s="6"/>
      <c r="LZT271" s="6"/>
      <c r="LZU271" s="6"/>
      <c r="LZV271" s="6"/>
      <c r="LZW271" s="6"/>
      <c r="LZX271" s="6"/>
      <c r="LZY271" s="6"/>
      <c r="LZZ271" s="6"/>
      <c r="MAA271" s="6"/>
      <c r="MAB271" s="6"/>
      <c r="MAC271" s="6"/>
      <c r="MAD271" s="6"/>
      <c r="MAE271" s="6"/>
      <c r="MAF271" s="6"/>
      <c r="MAG271" s="6"/>
      <c r="MAH271" s="6"/>
      <c r="MAI271" s="6"/>
      <c r="MAJ271" s="6"/>
      <c r="MAK271" s="6"/>
      <c r="MAL271" s="6"/>
      <c r="MAM271" s="6"/>
      <c r="MAN271" s="6"/>
      <c r="MAO271" s="6"/>
      <c r="MAP271" s="6"/>
      <c r="MAQ271" s="6"/>
      <c r="MAR271" s="6"/>
      <c r="MAS271" s="6"/>
      <c r="MAT271" s="6"/>
      <c r="MAU271" s="6"/>
      <c r="MAV271" s="6"/>
      <c r="MAW271" s="6"/>
      <c r="MAX271" s="6"/>
      <c r="MAY271" s="6"/>
      <c r="MAZ271" s="6"/>
      <c r="MBA271" s="6"/>
      <c r="MBB271" s="6"/>
      <c r="MBC271" s="6"/>
      <c r="MBD271" s="6"/>
      <c r="MBE271" s="6"/>
      <c r="MBF271" s="6"/>
      <c r="MBG271" s="6"/>
      <c r="MBH271" s="6"/>
      <c r="MBI271" s="6"/>
      <c r="MBJ271" s="6"/>
      <c r="MBK271" s="6"/>
      <c r="MBL271" s="6"/>
      <c r="MBM271" s="6"/>
      <c r="MBN271" s="6"/>
      <c r="MBO271" s="6"/>
      <c r="MBP271" s="6"/>
      <c r="MBQ271" s="6"/>
      <c r="MBR271" s="6"/>
      <c r="MBS271" s="6"/>
      <c r="MBT271" s="6"/>
      <c r="MBU271" s="6"/>
      <c r="MBV271" s="6"/>
      <c r="MBW271" s="6"/>
      <c r="MBX271" s="6"/>
      <c r="MBY271" s="6"/>
      <c r="MBZ271" s="6"/>
      <c r="MCA271" s="6"/>
      <c r="MCB271" s="6"/>
      <c r="MCC271" s="6"/>
      <c r="MCD271" s="6"/>
      <c r="MCE271" s="6"/>
      <c r="MCF271" s="6"/>
      <c r="MCG271" s="6"/>
      <c r="MCH271" s="6"/>
      <c r="MCI271" s="6"/>
      <c r="MCJ271" s="6"/>
      <c r="MCK271" s="6"/>
      <c r="MCL271" s="6"/>
      <c r="MCM271" s="6"/>
      <c r="MCN271" s="6"/>
      <c r="MCO271" s="6"/>
      <c r="MCP271" s="6"/>
      <c r="MCQ271" s="6"/>
      <c r="MCR271" s="6"/>
      <c r="MCS271" s="6"/>
      <c r="MCT271" s="6"/>
      <c r="MCU271" s="6"/>
      <c r="MCV271" s="6"/>
      <c r="MCW271" s="6"/>
      <c r="MCX271" s="6"/>
      <c r="MCY271" s="6"/>
      <c r="MCZ271" s="6"/>
      <c r="MDA271" s="6"/>
      <c r="MDB271" s="6"/>
      <c r="MDC271" s="6"/>
      <c r="MDD271" s="6"/>
      <c r="MDE271" s="6"/>
      <c r="MDF271" s="6"/>
      <c r="MDG271" s="6"/>
      <c r="MDH271" s="6"/>
      <c r="MDI271" s="6"/>
      <c r="MDJ271" s="6"/>
      <c r="MDK271" s="6"/>
      <c r="MDL271" s="6"/>
      <c r="MDM271" s="6"/>
      <c r="MDN271" s="6"/>
      <c r="MDO271" s="6"/>
      <c r="MDP271" s="6"/>
      <c r="MDQ271" s="6"/>
      <c r="MDR271" s="6"/>
      <c r="MDS271" s="6"/>
      <c r="MDT271" s="6"/>
      <c r="MDU271" s="6"/>
      <c r="MDV271" s="6"/>
      <c r="MDW271" s="6"/>
      <c r="MDX271" s="6"/>
      <c r="MDY271" s="6"/>
      <c r="MDZ271" s="6"/>
      <c r="MEA271" s="6"/>
      <c r="MEB271" s="6"/>
      <c r="MEC271" s="6"/>
      <c r="MED271" s="6"/>
      <c r="MEE271" s="6"/>
      <c r="MEF271" s="6"/>
      <c r="MEG271" s="6"/>
      <c r="MEH271" s="6"/>
      <c r="MEI271" s="6"/>
      <c r="MEJ271" s="6"/>
      <c r="MEK271" s="6"/>
      <c r="MEL271" s="6"/>
      <c r="MEM271" s="6"/>
      <c r="MEN271" s="6"/>
      <c r="MEO271" s="6"/>
      <c r="MEP271" s="6"/>
      <c r="MEQ271" s="6"/>
      <c r="MER271" s="6"/>
      <c r="MES271" s="6"/>
      <c r="MET271" s="6"/>
      <c r="MEU271" s="6"/>
      <c r="MEV271" s="6"/>
      <c r="MEW271" s="6"/>
      <c r="MEX271" s="6"/>
      <c r="MEY271" s="6"/>
      <c r="MEZ271" s="6"/>
      <c r="MFA271" s="6"/>
      <c r="MFB271" s="6"/>
      <c r="MFC271" s="6"/>
      <c r="MFD271" s="6"/>
      <c r="MFE271" s="6"/>
      <c r="MFF271" s="6"/>
      <c r="MFG271" s="6"/>
      <c r="MFH271" s="6"/>
      <c r="MFI271" s="6"/>
      <c r="MFJ271" s="6"/>
      <c r="MFK271" s="6"/>
      <c r="MFL271" s="6"/>
      <c r="MFM271" s="6"/>
      <c r="MFN271" s="6"/>
      <c r="MFO271" s="6"/>
      <c r="MFP271" s="6"/>
      <c r="MFQ271" s="6"/>
      <c r="MFR271" s="6"/>
      <c r="MFS271" s="6"/>
      <c r="MFT271" s="6"/>
      <c r="MFU271" s="6"/>
      <c r="MFV271" s="6"/>
      <c r="MFW271" s="6"/>
      <c r="MFX271" s="6"/>
      <c r="MFY271" s="6"/>
      <c r="MFZ271" s="6"/>
      <c r="MGA271" s="6"/>
      <c r="MGB271" s="6"/>
      <c r="MGC271" s="6"/>
      <c r="MGD271" s="6"/>
      <c r="MGE271" s="6"/>
      <c r="MGF271" s="6"/>
      <c r="MGG271" s="6"/>
      <c r="MGH271" s="6"/>
      <c r="MGI271" s="6"/>
      <c r="MGJ271" s="6"/>
      <c r="MGK271" s="6"/>
      <c r="MGL271" s="6"/>
      <c r="MGM271" s="6"/>
      <c r="MGN271" s="6"/>
      <c r="MGO271" s="6"/>
      <c r="MGP271" s="6"/>
      <c r="MGQ271" s="6"/>
      <c r="MGR271" s="6"/>
      <c r="MGS271" s="6"/>
      <c r="MGT271" s="6"/>
      <c r="MGU271" s="6"/>
      <c r="MGV271" s="6"/>
      <c r="MGW271" s="6"/>
      <c r="MGX271" s="6"/>
      <c r="MGY271" s="6"/>
      <c r="MGZ271" s="6"/>
      <c r="MHA271" s="6"/>
      <c r="MHB271" s="6"/>
      <c r="MHC271" s="6"/>
      <c r="MHD271" s="6"/>
      <c r="MHE271" s="6"/>
      <c r="MHF271" s="6"/>
      <c r="MHG271" s="6"/>
      <c r="MHH271" s="6"/>
      <c r="MHI271" s="6"/>
      <c r="MHJ271" s="6"/>
      <c r="MHK271" s="6"/>
      <c r="MHL271" s="6"/>
      <c r="MHM271" s="6"/>
      <c r="MHN271" s="6"/>
      <c r="MHO271" s="6"/>
      <c r="MHP271" s="6"/>
      <c r="MHQ271" s="6"/>
      <c r="MHR271" s="6"/>
      <c r="MHS271" s="6"/>
      <c r="MHT271" s="6"/>
      <c r="MHU271" s="6"/>
      <c r="MHV271" s="6"/>
      <c r="MHW271" s="6"/>
      <c r="MHX271" s="6"/>
      <c r="MHY271" s="6"/>
      <c r="MHZ271" s="6"/>
      <c r="MIA271" s="6"/>
      <c r="MIB271" s="6"/>
      <c r="MIC271" s="6"/>
      <c r="MID271" s="6"/>
      <c r="MIE271" s="6"/>
      <c r="MIF271" s="6"/>
      <c r="MIG271" s="6"/>
      <c r="MIH271" s="6"/>
      <c r="MII271" s="6"/>
      <c r="MIJ271" s="6"/>
      <c r="MIK271" s="6"/>
      <c r="MIL271" s="6"/>
      <c r="MIM271" s="6"/>
      <c r="MIN271" s="6"/>
      <c r="MIO271" s="6"/>
      <c r="MIP271" s="6"/>
      <c r="MIQ271" s="6"/>
      <c r="MIR271" s="6"/>
      <c r="MIS271" s="6"/>
      <c r="MIT271" s="6"/>
      <c r="MIU271" s="6"/>
      <c r="MIV271" s="6"/>
      <c r="MIW271" s="6"/>
      <c r="MIX271" s="6"/>
      <c r="MIY271" s="6"/>
      <c r="MIZ271" s="6"/>
      <c r="MJA271" s="6"/>
      <c r="MJB271" s="6"/>
      <c r="MJC271" s="6"/>
      <c r="MJD271" s="6"/>
      <c r="MJE271" s="6"/>
      <c r="MJF271" s="6"/>
      <c r="MJG271" s="6"/>
      <c r="MJH271" s="6"/>
      <c r="MJI271" s="6"/>
      <c r="MJJ271" s="6"/>
      <c r="MJK271" s="6"/>
      <c r="MJL271" s="6"/>
      <c r="MJM271" s="6"/>
      <c r="MJN271" s="6"/>
      <c r="MJO271" s="6"/>
      <c r="MJP271" s="6"/>
      <c r="MJQ271" s="6"/>
      <c r="MJR271" s="6"/>
      <c r="MJS271" s="6"/>
      <c r="MJT271" s="6"/>
      <c r="MJU271" s="6"/>
      <c r="MJV271" s="6"/>
      <c r="MJW271" s="6"/>
      <c r="MJX271" s="6"/>
      <c r="MJY271" s="6"/>
      <c r="MJZ271" s="6"/>
      <c r="MKA271" s="6"/>
      <c r="MKB271" s="6"/>
      <c r="MKC271" s="6"/>
      <c r="MKD271" s="6"/>
      <c r="MKE271" s="6"/>
      <c r="MKF271" s="6"/>
      <c r="MKG271" s="6"/>
      <c r="MKH271" s="6"/>
      <c r="MKI271" s="6"/>
      <c r="MKJ271" s="6"/>
      <c r="MKK271" s="6"/>
      <c r="MKL271" s="6"/>
      <c r="MKM271" s="6"/>
      <c r="MKN271" s="6"/>
      <c r="MKO271" s="6"/>
      <c r="MKP271" s="6"/>
      <c r="MKQ271" s="6"/>
      <c r="MKR271" s="6"/>
      <c r="MKS271" s="6"/>
      <c r="MKT271" s="6"/>
      <c r="MKU271" s="6"/>
      <c r="MKV271" s="6"/>
      <c r="MKW271" s="6"/>
      <c r="MKX271" s="6"/>
      <c r="MKY271" s="6"/>
      <c r="MKZ271" s="6"/>
      <c r="MLA271" s="6"/>
      <c r="MLB271" s="6"/>
      <c r="MLC271" s="6"/>
      <c r="MLD271" s="6"/>
      <c r="MLE271" s="6"/>
      <c r="MLF271" s="6"/>
      <c r="MLG271" s="6"/>
      <c r="MLH271" s="6"/>
      <c r="MLI271" s="6"/>
      <c r="MLJ271" s="6"/>
      <c r="MLK271" s="6"/>
      <c r="MLL271" s="6"/>
      <c r="MLM271" s="6"/>
      <c r="MLN271" s="6"/>
      <c r="MLO271" s="6"/>
      <c r="MLP271" s="6"/>
      <c r="MLQ271" s="6"/>
      <c r="MLR271" s="6"/>
      <c r="MLS271" s="6"/>
      <c r="MLT271" s="6"/>
      <c r="MLU271" s="6"/>
      <c r="MLV271" s="6"/>
      <c r="MLW271" s="6"/>
      <c r="MLX271" s="6"/>
      <c r="MLY271" s="6"/>
      <c r="MLZ271" s="6"/>
      <c r="MMA271" s="6"/>
      <c r="MMB271" s="6"/>
      <c r="MMC271" s="6"/>
      <c r="MMD271" s="6"/>
      <c r="MME271" s="6"/>
      <c r="MMF271" s="6"/>
      <c r="MMG271" s="6"/>
      <c r="MMH271" s="6"/>
      <c r="MMI271" s="6"/>
      <c r="MMJ271" s="6"/>
      <c r="MMK271" s="6"/>
      <c r="MML271" s="6"/>
      <c r="MMM271" s="6"/>
      <c r="MMN271" s="6"/>
      <c r="MMO271" s="6"/>
      <c r="MMP271" s="6"/>
      <c r="MMQ271" s="6"/>
      <c r="MMR271" s="6"/>
      <c r="MMS271" s="6"/>
      <c r="MMT271" s="6"/>
      <c r="MMU271" s="6"/>
      <c r="MMV271" s="6"/>
      <c r="MMW271" s="6"/>
      <c r="MMX271" s="6"/>
      <c r="MMY271" s="6"/>
      <c r="MMZ271" s="6"/>
      <c r="MNA271" s="6"/>
      <c r="MNB271" s="6"/>
      <c r="MNC271" s="6"/>
      <c r="MND271" s="6"/>
      <c r="MNE271" s="6"/>
      <c r="MNF271" s="6"/>
      <c r="MNG271" s="6"/>
      <c r="MNH271" s="6"/>
      <c r="MNI271" s="6"/>
      <c r="MNJ271" s="6"/>
      <c r="MNK271" s="6"/>
      <c r="MNL271" s="6"/>
      <c r="MNM271" s="6"/>
      <c r="MNN271" s="6"/>
      <c r="MNO271" s="6"/>
      <c r="MNP271" s="6"/>
      <c r="MNQ271" s="6"/>
      <c r="MNR271" s="6"/>
      <c r="MNS271" s="6"/>
      <c r="MNT271" s="6"/>
      <c r="MNU271" s="6"/>
      <c r="MNV271" s="6"/>
      <c r="MNW271" s="6"/>
      <c r="MNX271" s="6"/>
      <c r="MNY271" s="6"/>
      <c r="MNZ271" s="6"/>
      <c r="MOA271" s="6"/>
      <c r="MOB271" s="6"/>
      <c r="MOC271" s="6"/>
      <c r="MOD271" s="6"/>
      <c r="MOE271" s="6"/>
      <c r="MOF271" s="6"/>
      <c r="MOG271" s="6"/>
      <c r="MOH271" s="6"/>
      <c r="MOI271" s="6"/>
      <c r="MOJ271" s="6"/>
      <c r="MOK271" s="6"/>
      <c r="MOL271" s="6"/>
      <c r="MOM271" s="6"/>
      <c r="MON271" s="6"/>
      <c r="MOO271" s="6"/>
      <c r="MOP271" s="6"/>
      <c r="MOQ271" s="6"/>
      <c r="MOR271" s="6"/>
      <c r="MOS271" s="6"/>
      <c r="MOT271" s="6"/>
      <c r="MOU271" s="6"/>
      <c r="MOV271" s="6"/>
      <c r="MOW271" s="6"/>
      <c r="MOX271" s="6"/>
      <c r="MOY271" s="6"/>
      <c r="MOZ271" s="6"/>
      <c r="MPA271" s="6"/>
      <c r="MPB271" s="6"/>
      <c r="MPC271" s="6"/>
      <c r="MPD271" s="6"/>
      <c r="MPE271" s="6"/>
      <c r="MPF271" s="6"/>
      <c r="MPG271" s="6"/>
      <c r="MPH271" s="6"/>
      <c r="MPI271" s="6"/>
      <c r="MPJ271" s="6"/>
      <c r="MPK271" s="6"/>
      <c r="MPL271" s="6"/>
      <c r="MPM271" s="6"/>
      <c r="MPN271" s="6"/>
      <c r="MPO271" s="6"/>
      <c r="MPP271" s="6"/>
      <c r="MPQ271" s="6"/>
      <c r="MPR271" s="6"/>
      <c r="MPS271" s="6"/>
      <c r="MPT271" s="6"/>
      <c r="MPU271" s="6"/>
      <c r="MPV271" s="6"/>
      <c r="MPW271" s="6"/>
      <c r="MPX271" s="6"/>
      <c r="MPY271" s="6"/>
      <c r="MPZ271" s="6"/>
      <c r="MQA271" s="6"/>
      <c r="MQB271" s="6"/>
      <c r="MQC271" s="6"/>
      <c r="MQD271" s="6"/>
      <c r="MQE271" s="6"/>
      <c r="MQF271" s="6"/>
      <c r="MQG271" s="6"/>
      <c r="MQH271" s="6"/>
      <c r="MQI271" s="6"/>
      <c r="MQJ271" s="6"/>
      <c r="MQK271" s="6"/>
      <c r="MQL271" s="6"/>
      <c r="MQM271" s="6"/>
      <c r="MQN271" s="6"/>
      <c r="MQO271" s="6"/>
      <c r="MQP271" s="6"/>
      <c r="MQQ271" s="6"/>
      <c r="MQR271" s="6"/>
      <c r="MQS271" s="6"/>
      <c r="MQT271" s="6"/>
      <c r="MQU271" s="6"/>
      <c r="MQV271" s="6"/>
      <c r="MQW271" s="6"/>
      <c r="MQX271" s="6"/>
      <c r="MQY271" s="6"/>
      <c r="MQZ271" s="6"/>
      <c r="MRA271" s="6"/>
      <c r="MRB271" s="6"/>
      <c r="MRC271" s="6"/>
      <c r="MRD271" s="6"/>
      <c r="MRE271" s="6"/>
      <c r="MRF271" s="6"/>
      <c r="MRG271" s="6"/>
      <c r="MRH271" s="6"/>
      <c r="MRI271" s="6"/>
      <c r="MRJ271" s="6"/>
      <c r="MRK271" s="6"/>
      <c r="MRL271" s="6"/>
      <c r="MRM271" s="6"/>
      <c r="MRN271" s="6"/>
      <c r="MRO271" s="6"/>
      <c r="MRP271" s="6"/>
      <c r="MRQ271" s="6"/>
      <c r="MRR271" s="6"/>
      <c r="MRS271" s="6"/>
      <c r="MRT271" s="6"/>
      <c r="MRU271" s="6"/>
      <c r="MRV271" s="6"/>
      <c r="MRW271" s="6"/>
      <c r="MRX271" s="6"/>
      <c r="MRY271" s="6"/>
      <c r="MRZ271" s="6"/>
      <c r="MSA271" s="6"/>
      <c r="MSB271" s="6"/>
      <c r="MSC271" s="6"/>
      <c r="MSD271" s="6"/>
      <c r="MSE271" s="6"/>
      <c r="MSF271" s="6"/>
      <c r="MSG271" s="6"/>
      <c r="MSH271" s="6"/>
      <c r="MSI271" s="6"/>
      <c r="MSJ271" s="6"/>
      <c r="MSK271" s="6"/>
      <c r="MSL271" s="6"/>
      <c r="MSM271" s="6"/>
      <c r="MSN271" s="6"/>
      <c r="MSO271" s="6"/>
      <c r="MSP271" s="6"/>
      <c r="MSQ271" s="6"/>
      <c r="MSR271" s="6"/>
      <c r="MSS271" s="6"/>
      <c r="MST271" s="6"/>
      <c r="MSU271" s="6"/>
      <c r="MSV271" s="6"/>
      <c r="MSW271" s="6"/>
      <c r="MSX271" s="6"/>
      <c r="MSY271" s="6"/>
      <c r="MSZ271" s="6"/>
      <c r="MTA271" s="6"/>
      <c r="MTB271" s="6"/>
      <c r="MTC271" s="6"/>
      <c r="MTD271" s="6"/>
      <c r="MTE271" s="6"/>
      <c r="MTF271" s="6"/>
      <c r="MTG271" s="6"/>
      <c r="MTH271" s="6"/>
      <c r="MTI271" s="6"/>
      <c r="MTJ271" s="6"/>
      <c r="MTK271" s="6"/>
      <c r="MTL271" s="6"/>
      <c r="MTM271" s="6"/>
      <c r="MTN271" s="6"/>
      <c r="MTO271" s="6"/>
      <c r="MTP271" s="6"/>
      <c r="MTQ271" s="6"/>
      <c r="MTR271" s="6"/>
      <c r="MTS271" s="6"/>
      <c r="MTT271" s="6"/>
      <c r="MTU271" s="6"/>
      <c r="MTV271" s="6"/>
      <c r="MTW271" s="6"/>
      <c r="MTX271" s="6"/>
      <c r="MTY271" s="6"/>
      <c r="MTZ271" s="6"/>
      <c r="MUA271" s="6"/>
      <c r="MUB271" s="6"/>
      <c r="MUC271" s="6"/>
      <c r="MUD271" s="6"/>
      <c r="MUE271" s="6"/>
      <c r="MUF271" s="6"/>
      <c r="MUG271" s="6"/>
      <c r="MUH271" s="6"/>
      <c r="MUI271" s="6"/>
      <c r="MUJ271" s="6"/>
      <c r="MUK271" s="6"/>
      <c r="MUL271" s="6"/>
      <c r="MUM271" s="6"/>
      <c r="MUN271" s="6"/>
      <c r="MUO271" s="6"/>
      <c r="MUP271" s="6"/>
      <c r="MUQ271" s="6"/>
      <c r="MUR271" s="6"/>
      <c r="MUS271" s="6"/>
      <c r="MUT271" s="6"/>
      <c r="MUU271" s="6"/>
      <c r="MUV271" s="6"/>
      <c r="MUW271" s="6"/>
      <c r="MUX271" s="6"/>
      <c r="MUY271" s="6"/>
      <c r="MUZ271" s="6"/>
      <c r="MVA271" s="6"/>
      <c r="MVB271" s="6"/>
      <c r="MVC271" s="6"/>
      <c r="MVD271" s="6"/>
      <c r="MVE271" s="6"/>
      <c r="MVF271" s="6"/>
      <c r="MVG271" s="6"/>
      <c r="MVH271" s="6"/>
      <c r="MVI271" s="6"/>
      <c r="MVJ271" s="6"/>
      <c r="MVK271" s="6"/>
      <c r="MVL271" s="6"/>
      <c r="MVM271" s="6"/>
      <c r="MVN271" s="6"/>
      <c r="MVO271" s="6"/>
      <c r="MVP271" s="6"/>
      <c r="MVQ271" s="6"/>
      <c r="MVR271" s="6"/>
      <c r="MVS271" s="6"/>
      <c r="MVT271" s="6"/>
      <c r="MVU271" s="6"/>
      <c r="MVV271" s="6"/>
      <c r="MVW271" s="6"/>
      <c r="MVX271" s="6"/>
      <c r="MVY271" s="6"/>
      <c r="MVZ271" s="6"/>
      <c r="MWA271" s="6"/>
      <c r="MWB271" s="6"/>
      <c r="MWC271" s="6"/>
      <c r="MWD271" s="6"/>
      <c r="MWE271" s="6"/>
      <c r="MWF271" s="6"/>
      <c r="MWG271" s="6"/>
      <c r="MWH271" s="6"/>
      <c r="MWI271" s="6"/>
      <c r="MWJ271" s="6"/>
      <c r="MWK271" s="6"/>
      <c r="MWL271" s="6"/>
      <c r="MWM271" s="6"/>
      <c r="MWN271" s="6"/>
      <c r="MWO271" s="6"/>
      <c r="MWP271" s="6"/>
      <c r="MWQ271" s="6"/>
      <c r="MWR271" s="6"/>
      <c r="MWS271" s="6"/>
      <c r="MWT271" s="6"/>
      <c r="MWU271" s="6"/>
      <c r="MWV271" s="6"/>
      <c r="MWW271" s="6"/>
      <c r="MWX271" s="6"/>
      <c r="MWY271" s="6"/>
      <c r="MWZ271" s="6"/>
      <c r="MXA271" s="6"/>
      <c r="MXB271" s="6"/>
      <c r="MXC271" s="6"/>
      <c r="MXD271" s="6"/>
      <c r="MXE271" s="6"/>
      <c r="MXF271" s="6"/>
      <c r="MXG271" s="6"/>
      <c r="MXH271" s="6"/>
      <c r="MXI271" s="6"/>
      <c r="MXJ271" s="6"/>
      <c r="MXK271" s="6"/>
      <c r="MXL271" s="6"/>
      <c r="MXM271" s="6"/>
      <c r="MXN271" s="6"/>
      <c r="MXO271" s="6"/>
      <c r="MXP271" s="6"/>
      <c r="MXQ271" s="6"/>
      <c r="MXR271" s="6"/>
      <c r="MXS271" s="6"/>
      <c r="MXT271" s="6"/>
      <c r="MXU271" s="6"/>
      <c r="MXV271" s="6"/>
      <c r="MXW271" s="6"/>
      <c r="MXX271" s="6"/>
      <c r="MXY271" s="6"/>
      <c r="MXZ271" s="6"/>
      <c r="MYA271" s="6"/>
      <c r="MYB271" s="6"/>
      <c r="MYC271" s="6"/>
      <c r="MYD271" s="6"/>
      <c r="MYE271" s="6"/>
      <c r="MYF271" s="6"/>
      <c r="MYG271" s="6"/>
      <c r="MYH271" s="6"/>
      <c r="MYI271" s="6"/>
      <c r="MYJ271" s="6"/>
      <c r="MYK271" s="6"/>
      <c r="MYL271" s="6"/>
      <c r="MYM271" s="6"/>
      <c r="MYN271" s="6"/>
      <c r="MYO271" s="6"/>
      <c r="MYP271" s="6"/>
      <c r="MYQ271" s="6"/>
      <c r="MYR271" s="6"/>
      <c r="MYS271" s="6"/>
      <c r="MYT271" s="6"/>
      <c r="MYU271" s="6"/>
      <c r="MYV271" s="6"/>
      <c r="MYW271" s="6"/>
      <c r="MYX271" s="6"/>
      <c r="MYY271" s="6"/>
      <c r="MYZ271" s="6"/>
      <c r="MZA271" s="6"/>
      <c r="MZB271" s="6"/>
      <c r="MZC271" s="6"/>
      <c r="MZD271" s="6"/>
      <c r="MZE271" s="6"/>
      <c r="MZF271" s="6"/>
      <c r="MZG271" s="6"/>
      <c r="MZH271" s="6"/>
      <c r="MZI271" s="6"/>
      <c r="MZJ271" s="6"/>
      <c r="MZK271" s="6"/>
      <c r="MZL271" s="6"/>
      <c r="MZM271" s="6"/>
      <c r="MZN271" s="6"/>
      <c r="MZO271" s="6"/>
      <c r="MZP271" s="6"/>
      <c r="MZQ271" s="6"/>
      <c r="MZR271" s="6"/>
      <c r="MZS271" s="6"/>
      <c r="MZT271" s="6"/>
      <c r="MZU271" s="6"/>
      <c r="MZV271" s="6"/>
      <c r="MZW271" s="6"/>
      <c r="MZX271" s="6"/>
      <c r="MZY271" s="6"/>
      <c r="MZZ271" s="6"/>
      <c r="NAA271" s="6"/>
      <c r="NAB271" s="6"/>
      <c r="NAC271" s="6"/>
      <c r="NAD271" s="6"/>
      <c r="NAE271" s="6"/>
      <c r="NAF271" s="6"/>
      <c r="NAG271" s="6"/>
      <c r="NAH271" s="6"/>
      <c r="NAI271" s="6"/>
      <c r="NAJ271" s="6"/>
      <c r="NAK271" s="6"/>
      <c r="NAL271" s="6"/>
      <c r="NAM271" s="6"/>
      <c r="NAN271" s="6"/>
      <c r="NAO271" s="6"/>
      <c r="NAP271" s="6"/>
      <c r="NAQ271" s="6"/>
      <c r="NAR271" s="6"/>
      <c r="NAS271" s="6"/>
      <c r="NAT271" s="6"/>
      <c r="NAU271" s="6"/>
      <c r="NAV271" s="6"/>
      <c r="NAW271" s="6"/>
      <c r="NAX271" s="6"/>
      <c r="NAY271" s="6"/>
      <c r="NAZ271" s="6"/>
      <c r="NBA271" s="6"/>
      <c r="NBB271" s="6"/>
      <c r="NBC271" s="6"/>
      <c r="NBD271" s="6"/>
      <c r="NBE271" s="6"/>
      <c r="NBF271" s="6"/>
      <c r="NBG271" s="6"/>
      <c r="NBH271" s="6"/>
      <c r="NBI271" s="6"/>
      <c r="NBJ271" s="6"/>
      <c r="NBK271" s="6"/>
      <c r="NBL271" s="6"/>
      <c r="NBM271" s="6"/>
      <c r="NBN271" s="6"/>
      <c r="NBO271" s="6"/>
      <c r="NBP271" s="6"/>
      <c r="NBQ271" s="6"/>
      <c r="NBR271" s="6"/>
      <c r="NBS271" s="6"/>
      <c r="NBT271" s="6"/>
      <c r="NBU271" s="6"/>
      <c r="NBV271" s="6"/>
      <c r="NBW271" s="6"/>
      <c r="NBX271" s="6"/>
      <c r="NBY271" s="6"/>
      <c r="NBZ271" s="6"/>
      <c r="NCA271" s="6"/>
      <c r="NCB271" s="6"/>
      <c r="NCC271" s="6"/>
      <c r="NCD271" s="6"/>
      <c r="NCE271" s="6"/>
      <c r="NCF271" s="6"/>
      <c r="NCG271" s="6"/>
      <c r="NCH271" s="6"/>
      <c r="NCI271" s="6"/>
      <c r="NCJ271" s="6"/>
      <c r="NCK271" s="6"/>
      <c r="NCL271" s="6"/>
      <c r="NCM271" s="6"/>
      <c r="NCN271" s="6"/>
      <c r="NCO271" s="6"/>
      <c r="NCP271" s="6"/>
      <c r="NCQ271" s="6"/>
      <c r="NCR271" s="6"/>
      <c r="NCS271" s="6"/>
      <c r="NCT271" s="6"/>
      <c r="NCU271" s="6"/>
      <c r="NCV271" s="6"/>
      <c r="NCW271" s="6"/>
      <c r="NCX271" s="6"/>
      <c r="NCY271" s="6"/>
      <c r="NCZ271" s="6"/>
      <c r="NDA271" s="6"/>
      <c r="NDB271" s="6"/>
      <c r="NDC271" s="6"/>
      <c r="NDD271" s="6"/>
      <c r="NDE271" s="6"/>
      <c r="NDF271" s="6"/>
      <c r="NDG271" s="6"/>
      <c r="NDH271" s="6"/>
      <c r="NDI271" s="6"/>
      <c r="NDJ271" s="6"/>
      <c r="NDK271" s="6"/>
      <c r="NDL271" s="6"/>
      <c r="NDM271" s="6"/>
      <c r="NDN271" s="6"/>
      <c r="NDO271" s="6"/>
      <c r="NDP271" s="6"/>
      <c r="NDQ271" s="6"/>
      <c r="NDR271" s="6"/>
      <c r="NDS271" s="6"/>
      <c r="NDT271" s="6"/>
      <c r="NDU271" s="6"/>
      <c r="NDV271" s="6"/>
      <c r="NDW271" s="6"/>
      <c r="NDX271" s="6"/>
      <c r="NDY271" s="6"/>
      <c r="NDZ271" s="6"/>
      <c r="NEA271" s="6"/>
      <c r="NEB271" s="6"/>
      <c r="NEC271" s="6"/>
      <c r="NED271" s="6"/>
      <c r="NEE271" s="6"/>
      <c r="NEF271" s="6"/>
      <c r="NEG271" s="6"/>
      <c r="NEH271" s="6"/>
      <c r="NEI271" s="6"/>
      <c r="NEJ271" s="6"/>
      <c r="NEK271" s="6"/>
      <c r="NEL271" s="6"/>
      <c r="NEM271" s="6"/>
      <c r="NEN271" s="6"/>
      <c r="NEO271" s="6"/>
      <c r="NEP271" s="6"/>
      <c r="NEQ271" s="6"/>
      <c r="NER271" s="6"/>
      <c r="NES271" s="6"/>
      <c r="NET271" s="6"/>
      <c r="NEU271" s="6"/>
      <c r="NEV271" s="6"/>
      <c r="NEW271" s="6"/>
      <c r="NEX271" s="6"/>
      <c r="NEY271" s="6"/>
      <c r="NEZ271" s="6"/>
      <c r="NFA271" s="6"/>
      <c r="NFB271" s="6"/>
      <c r="NFC271" s="6"/>
      <c r="NFD271" s="6"/>
      <c r="NFE271" s="6"/>
      <c r="NFF271" s="6"/>
      <c r="NFG271" s="6"/>
      <c r="NFH271" s="6"/>
      <c r="NFI271" s="6"/>
      <c r="NFJ271" s="6"/>
      <c r="NFK271" s="6"/>
      <c r="NFL271" s="6"/>
      <c r="NFM271" s="6"/>
      <c r="NFN271" s="6"/>
      <c r="NFO271" s="6"/>
      <c r="NFP271" s="6"/>
      <c r="NFQ271" s="6"/>
      <c r="NFR271" s="6"/>
      <c r="NFS271" s="6"/>
      <c r="NFT271" s="6"/>
      <c r="NFU271" s="6"/>
      <c r="NFV271" s="6"/>
      <c r="NFW271" s="6"/>
      <c r="NFX271" s="6"/>
      <c r="NFY271" s="6"/>
      <c r="NFZ271" s="6"/>
      <c r="NGA271" s="6"/>
      <c r="NGB271" s="6"/>
      <c r="NGC271" s="6"/>
      <c r="NGD271" s="6"/>
      <c r="NGE271" s="6"/>
      <c r="NGF271" s="6"/>
      <c r="NGG271" s="6"/>
      <c r="NGH271" s="6"/>
      <c r="NGI271" s="6"/>
      <c r="NGJ271" s="6"/>
      <c r="NGK271" s="6"/>
      <c r="NGL271" s="6"/>
      <c r="NGM271" s="6"/>
      <c r="NGN271" s="6"/>
      <c r="NGO271" s="6"/>
      <c r="NGP271" s="6"/>
      <c r="NGQ271" s="6"/>
      <c r="NGR271" s="6"/>
      <c r="NGS271" s="6"/>
      <c r="NGT271" s="6"/>
      <c r="NGU271" s="6"/>
      <c r="NGV271" s="6"/>
      <c r="NGW271" s="6"/>
      <c r="NGX271" s="6"/>
      <c r="NGY271" s="6"/>
      <c r="NGZ271" s="6"/>
      <c r="NHA271" s="6"/>
      <c r="NHB271" s="6"/>
      <c r="NHC271" s="6"/>
      <c r="NHD271" s="6"/>
      <c r="NHE271" s="6"/>
      <c r="NHF271" s="6"/>
      <c r="NHG271" s="6"/>
      <c r="NHH271" s="6"/>
      <c r="NHI271" s="6"/>
      <c r="NHJ271" s="6"/>
      <c r="NHK271" s="6"/>
      <c r="NHL271" s="6"/>
      <c r="NHM271" s="6"/>
      <c r="NHN271" s="6"/>
      <c r="NHO271" s="6"/>
      <c r="NHP271" s="6"/>
      <c r="NHQ271" s="6"/>
      <c r="NHR271" s="6"/>
      <c r="NHS271" s="6"/>
      <c r="NHT271" s="6"/>
      <c r="NHU271" s="6"/>
      <c r="NHV271" s="6"/>
      <c r="NHW271" s="6"/>
      <c r="NHX271" s="6"/>
      <c r="NHY271" s="6"/>
      <c r="NHZ271" s="6"/>
      <c r="NIA271" s="6"/>
      <c r="NIB271" s="6"/>
      <c r="NIC271" s="6"/>
      <c r="NID271" s="6"/>
      <c r="NIE271" s="6"/>
      <c r="NIF271" s="6"/>
      <c r="NIG271" s="6"/>
      <c r="NIH271" s="6"/>
      <c r="NII271" s="6"/>
      <c r="NIJ271" s="6"/>
      <c r="NIK271" s="6"/>
      <c r="NIL271" s="6"/>
      <c r="NIM271" s="6"/>
      <c r="NIN271" s="6"/>
      <c r="NIO271" s="6"/>
      <c r="NIP271" s="6"/>
      <c r="NIQ271" s="6"/>
      <c r="NIR271" s="6"/>
      <c r="NIS271" s="6"/>
      <c r="NIT271" s="6"/>
      <c r="NIU271" s="6"/>
      <c r="NIV271" s="6"/>
      <c r="NIW271" s="6"/>
      <c r="NIX271" s="6"/>
      <c r="NIY271" s="6"/>
      <c r="NIZ271" s="6"/>
      <c r="NJA271" s="6"/>
      <c r="NJB271" s="6"/>
      <c r="NJC271" s="6"/>
      <c r="NJD271" s="6"/>
      <c r="NJE271" s="6"/>
      <c r="NJF271" s="6"/>
      <c r="NJG271" s="6"/>
      <c r="NJH271" s="6"/>
      <c r="NJI271" s="6"/>
      <c r="NJJ271" s="6"/>
      <c r="NJK271" s="6"/>
      <c r="NJL271" s="6"/>
      <c r="NJM271" s="6"/>
      <c r="NJN271" s="6"/>
      <c r="NJO271" s="6"/>
      <c r="NJP271" s="6"/>
      <c r="NJQ271" s="6"/>
      <c r="NJR271" s="6"/>
      <c r="NJS271" s="6"/>
      <c r="NJT271" s="6"/>
      <c r="NJU271" s="6"/>
      <c r="NJV271" s="6"/>
      <c r="NJW271" s="6"/>
      <c r="NJX271" s="6"/>
      <c r="NJY271" s="6"/>
      <c r="NJZ271" s="6"/>
      <c r="NKA271" s="6"/>
      <c r="NKB271" s="6"/>
      <c r="NKC271" s="6"/>
      <c r="NKD271" s="6"/>
      <c r="NKE271" s="6"/>
      <c r="NKF271" s="6"/>
      <c r="NKG271" s="6"/>
      <c r="NKH271" s="6"/>
      <c r="NKI271" s="6"/>
      <c r="NKJ271" s="6"/>
      <c r="NKK271" s="6"/>
      <c r="NKL271" s="6"/>
      <c r="NKM271" s="6"/>
      <c r="NKN271" s="6"/>
      <c r="NKO271" s="6"/>
      <c r="NKP271" s="6"/>
      <c r="NKQ271" s="6"/>
      <c r="NKR271" s="6"/>
      <c r="NKS271" s="6"/>
      <c r="NKT271" s="6"/>
      <c r="NKU271" s="6"/>
      <c r="NKV271" s="6"/>
      <c r="NKW271" s="6"/>
      <c r="NKX271" s="6"/>
      <c r="NKY271" s="6"/>
      <c r="NKZ271" s="6"/>
      <c r="NLA271" s="6"/>
      <c r="NLB271" s="6"/>
      <c r="NLC271" s="6"/>
      <c r="NLD271" s="6"/>
      <c r="NLE271" s="6"/>
      <c r="NLF271" s="6"/>
      <c r="NLG271" s="6"/>
      <c r="NLH271" s="6"/>
      <c r="NLI271" s="6"/>
      <c r="NLJ271" s="6"/>
      <c r="NLK271" s="6"/>
      <c r="NLL271" s="6"/>
      <c r="NLM271" s="6"/>
      <c r="NLN271" s="6"/>
      <c r="NLO271" s="6"/>
      <c r="NLP271" s="6"/>
      <c r="NLQ271" s="6"/>
      <c r="NLR271" s="6"/>
      <c r="NLS271" s="6"/>
      <c r="NLT271" s="6"/>
      <c r="NLU271" s="6"/>
      <c r="NLV271" s="6"/>
      <c r="NLW271" s="6"/>
      <c r="NLX271" s="6"/>
      <c r="NLY271" s="6"/>
      <c r="NLZ271" s="6"/>
      <c r="NMA271" s="6"/>
      <c r="NMB271" s="6"/>
      <c r="NMC271" s="6"/>
      <c r="NMD271" s="6"/>
      <c r="NME271" s="6"/>
      <c r="NMF271" s="6"/>
      <c r="NMG271" s="6"/>
      <c r="NMH271" s="6"/>
      <c r="NMI271" s="6"/>
      <c r="NMJ271" s="6"/>
      <c r="NMK271" s="6"/>
      <c r="NML271" s="6"/>
      <c r="NMM271" s="6"/>
      <c r="NMN271" s="6"/>
      <c r="NMO271" s="6"/>
      <c r="NMP271" s="6"/>
      <c r="NMQ271" s="6"/>
      <c r="NMR271" s="6"/>
      <c r="NMS271" s="6"/>
      <c r="NMT271" s="6"/>
      <c r="NMU271" s="6"/>
      <c r="NMV271" s="6"/>
      <c r="NMW271" s="6"/>
      <c r="NMX271" s="6"/>
      <c r="NMY271" s="6"/>
      <c r="NMZ271" s="6"/>
      <c r="NNA271" s="6"/>
      <c r="NNB271" s="6"/>
      <c r="NNC271" s="6"/>
      <c r="NND271" s="6"/>
      <c r="NNE271" s="6"/>
      <c r="NNF271" s="6"/>
      <c r="NNG271" s="6"/>
      <c r="NNH271" s="6"/>
      <c r="NNI271" s="6"/>
      <c r="NNJ271" s="6"/>
      <c r="NNK271" s="6"/>
      <c r="NNL271" s="6"/>
      <c r="NNM271" s="6"/>
      <c r="NNN271" s="6"/>
      <c r="NNO271" s="6"/>
      <c r="NNP271" s="6"/>
      <c r="NNQ271" s="6"/>
      <c r="NNR271" s="6"/>
      <c r="NNS271" s="6"/>
      <c r="NNT271" s="6"/>
      <c r="NNU271" s="6"/>
      <c r="NNV271" s="6"/>
      <c r="NNW271" s="6"/>
      <c r="NNX271" s="6"/>
      <c r="NNY271" s="6"/>
      <c r="NNZ271" s="6"/>
      <c r="NOA271" s="6"/>
      <c r="NOB271" s="6"/>
      <c r="NOC271" s="6"/>
      <c r="NOD271" s="6"/>
      <c r="NOE271" s="6"/>
      <c r="NOF271" s="6"/>
      <c r="NOG271" s="6"/>
      <c r="NOH271" s="6"/>
      <c r="NOI271" s="6"/>
      <c r="NOJ271" s="6"/>
      <c r="NOK271" s="6"/>
      <c r="NOL271" s="6"/>
      <c r="NOM271" s="6"/>
      <c r="NON271" s="6"/>
      <c r="NOO271" s="6"/>
      <c r="NOP271" s="6"/>
      <c r="NOQ271" s="6"/>
      <c r="NOR271" s="6"/>
      <c r="NOS271" s="6"/>
      <c r="NOT271" s="6"/>
      <c r="NOU271" s="6"/>
      <c r="NOV271" s="6"/>
      <c r="NOW271" s="6"/>
      <c r="NOX271" s="6"/>
      <c r="NOY271" s="6"/>
      <c r="NOZ271" s="6"/>
      <c r="NPA271" s="6"/>
      <c r="NPB271" s="6"/>
      <c r="NPC271" s="6"/>
      <c r="NPD271" s="6"/>
      <c r="NPE271" s="6"/>
      <c r="NPF271" s="6"/>
      <c r="NPG271" s="6"/>
      <c r="NPH271" s="6"/>
      <c r="NPI271" s="6"/>
      <c r="NPJ271" s="6"/>
      <c r="NPK271" s="6"/>
      <c r="NPL271" s="6"/>
      <c r="NPM271" s="6"/>
      <c r="NPN271" s="6"/>
      <c r="NPO271" s="6"/>
      <c r="NPP271" s="6"/>
      <c r="NPQ271" s="6"/>
      <c r="NPR271" s="6"/>
      <c r="NPS271" s="6"/>
      <c r="NPT271" s="6"/>
      <c r="NPU271" s="6"/>
      <c r="NPV271" s="6"/>
      <c r="NPW271" s="6"/>
      <c r="NPX271" s="6"/>
      <c r="NPY271" s="6"/>
      <c r="NPZ271" s="6"/>
      <c r="NQA271" s="6"/>
      <c r="NQB271" s="6"/>
      <c r="NQC271" s="6"/>
      <c r="NQD271" s="6"/>
      <c r="NQE271" s="6"/>
      <c r="NQF271" s="6"/>
      <c r="NQG271" s="6"/>
      <c r="NQH271" s="6"/>
      <c r="NQI271" s="6"/>
      <c r="NQJ271" s="6"/>
      <c r="NQK271" s="6"/>
      <c r="NQL271" s="6"/>
      <c r="NQM271" s="6"/>
      <c r="NQN271" s="6"/>
      <c r="NQO271" s="6"/>
      <c r="NQP271" s="6"/>
      <c r="NQQ271" s="6"/>
      <c r="NQR271" s="6"/>
      <c r="NQS271" s="6"/>
      <c r="NQT271" s="6"/>
      <c r="NQU271" s="6"/>
      <c r="NQV271" s="6"/>
      <c r="NQW271" s="6"/>
      <c r="NQX271" s="6"/>
      <c r="NQY271" s="6"/>
      <c r="NQZ271" s="6"/>
      <c r="NRA271" s="6"/>
      <c r="NRB271" s="6"/>
      <c r="NRC271" s="6"/>
      <c r="NRD271" s="6"/>
      <c r="NRE271" s="6"/>
      <c r="NRF271" s="6"/>
      <c r="NRG271" s="6"/>
      <c r="NRH271" s="6"/>
      <c r="NRI271" s="6"/>
      <c r="NRJ271" s="6"/>
      <c r="NRK271" s="6"/>
      <c r="NRL271" s="6"/>
      <c r="NRM271" s="6"/>
      <c r="NRN271" s="6"/>
      <c r="NRO271" s="6"/>
      <c r="NRP271" s="6"/>
      <c r="NRQ271" s="6"/>
      <c r="NRR271" s="6"/>
      <c r="NRS271" s="6"/>
      <c r="NRT271" s="6"/>
      <c r="NRU271" s="6"/>
      <c r="NRV271" s="6"/>
      <c r="NRW271" s="6"/>
      <c r="NRX271" s="6"/>
      <c r="NRY271" s="6"/>
      <c r="NRZ271" s="6"/>
      <c r="NSA271" s="6"/>
      <c r="NSB271" s="6"/>
      <c r="NSC271" s="6"/>
      <c r="NSD271" s="6"/>
      <c r="NSE271" s="6"/>
      <c r="NSF271" s="6"/>
      <c r="NSG271" s="6"/>
      <c r="NSH271" s="6"/>
      <c r="NSI271" s="6"/>
      <c r="NSJ271" s="6"/>
      <c r="NSK271" s="6"/>
      <c r="NSL271" s="6"/>
      <c r="NSM271" s="6"/>
      <c r="NSN271" s="6"/>
      <c r="NSO271" s="6"/>
      <c r="NSP271" s="6"/>
      <c r="NSQ271" s="6"/>
      <c r="NSR271" s="6"/>
      <c r="NSS271" s="6"/>
      <c r="NST271" s="6"/>
      <c r="NSU271" s="6"/>
      <c r="NSV271" s="6"/>
      <c r="NSW271" s="6"/>
      <c r="NSX271" s="6"/>
      <c r="NSY271" s="6"/>
      <c r="NSZ271" s="6"/>
      <c r="NTA271" s="6"/>
      <c r="NTB271" s="6"/>
      <c r="NTC271" s="6"/>
      <c r="NTD271" s="6"/>
      <c r="NTE271" s="6"/>
      <c r="NTF271" s="6"/>
      <c r="NTG271" s="6"/>
      <c r="NTH271" s="6"/>
      <c r="NTI271" s="6"/>
      <c r="NTJ271" s="6"/>
      <c r="NTK271" s="6"/>
      <c r="NTL271" s="6"/>
      <c r="NTM271" s="6"/>
      <c r="NTN271" s="6"/>
      <c r="NTO271" s="6"/>
      <c r="NTP271" s="6"/>
      <c r="NTQ271" s="6"/>
      <c r="NTR271" s="6"/>
      <c r="NTS271" s="6"/>
      <c r="NTT271" s="6"/>
      <c r="NTU271" s="6"/>
      <c r="NTV271" s="6"/>
      <c r="NTW271" s="6"/>
      <c r="NTX271" s="6"/>
      <c r="NTY271" s="6"/>
      <c r="NTZ271" s="6"/>
      <c r="NUA271" s="6"/>
      <c r="NUB271" s="6"/>
      <c r="NUC271" s="6"/>
      <c r="NUD271" s="6"/>
      <c r="NUE271" s="6"/>
      <c r="NUF271" s="6"/>
      <c r="NUG271" s="6"/>
      <c r="NUH271" s="6"/>
      <c r="NUI271" s="6"/>
      <c r="NUJ271" s="6"/>
      <c r="NUK271" s="6"/>
      <c r="NUL271" s="6"/>
      <c r="NUM271" s="6"/>
      <c r="NUN271" s="6"/>
      <c r="NUO271" s="6"/>
      <c r="NUP271" s="6"/>
      <c r="NUQ271" s="6"/>
      <c r="NUR271" s="6"/>
      <c r="NUS271" s="6"/>
      <c r="NUT271" s="6"/>
      <c r="NUU271" s="6"/>
      <c r="NUV271" s="6"/>
      <c r="NUW271" s="6"/>
      <c r="NUX271" s="6"/>
      <c r="NUY271" s="6"/>
      <c r="NUZ271" s="6"/>
      <c r="NVA271" s="6"/>
      <c r="NVB271" s="6"/>
      <c r="NVC271" s="6"/>
      <c r="NVD271" s="6"/>
      <c r="NVE271" s="6"/>
      <c r="NVF271" s="6"/>
      <c r="NVG271" s="6"/>
      <c r="NVH271" s="6"/>
      <c r="NVI271" s="6"/>
      <c r="NVJ271" s="6"/>
      <c r="NVK271" s="6"/>
      <c r="NVL271" s="6"/>
      <c r="NVM271" s="6"/>
      <c r="NVN271" s="6"/>
      <c r="NVO271" s="6"/>
      <c r="NVP271" s="6"/>
      <c r="NVQ271" s="6"/>
      <c r="NVR271" s="6"/>
      <c r="NVS271" s="6"/>
      <c r="NVT271" s="6"/>
      <c r="NVU271" s="6"/>
      <c r="NVV271" s="6"/>
      <c r="NVW271" s="6"/>
      <c r="NVX271" s="6"/>
      <c r="NVY271" s="6"/>
      <c r="NVZ271" s="6"/>
      <c r="NWA271" s="6"/>
      <c r="NWB271" s="6"/>
      <c r="NWC271" s="6"/>
      <c r="NWD271" s="6"/>
      <c r="NWE271" s="6"/>
      <c r="NWF271" s="6"/>
      <c r="NWG271" s="6"/>
      <c r="NWH271" s="6"/>
      <c r="NWI271" s="6"/>
      <c r="NWJ271" s="6"/>
      <c r="NWK271" s="6"/>
      <c r="NWL271" s="6"/>
      <c r="NWM271" s="6"/>
      <c r="NWN271" s="6"/>
      <c r="NWO271" s="6"/>
      <c r="NWP271" s="6"/>
      <c r="NWQ271" s="6"/>
      <c r="NWR271" s="6"/>
      <c r="NWS271" s="6"/>
      <c r="NWT271" s="6"/>
      <c r="NWU271" s="6"/>
      <c r="NWV271" s="6"/>
      <c r="NWW271" s="6"/>
      <c r="NWX271" s="6"/>
      <c r="NWY271" s="6"/>
      <c r="NWZ271" s="6"/>
      <c r="NXA271" s="6"/>
      <c r="NXB271" s="6"/>
      <c r="NXC271" s="6"/>
      <c r="NXD271" s="6"/>
      <c r="NXE271" s="6"/>
      <c r="NXF271" s="6"/>
      <c r="NXG271" s="6"/>
      <c r="NXH271" s="6"/>
      <c r="NXI271" s="6"/>
      <c r="NXJ271" s="6"/>
      <c r="NXK271" s="6"/>
      <c r="NXL271" s="6"/>
      <c r="NXM271" s="6"/>
      <c r="NXN271" s="6"/>
      <c r="NXO271" s="6"/>
      <c r="NXP271" s="6"/>
      <c r="NXQ271" s="6"/>
      <c r="NXR271" s="6"/>
      <c r="NXS271" s="6"/>
      <c r="NXT271" s="6"/>
      <c r="NXU271" s="6"/>
      <c r="NXV271" s="6"/>
      <c r="NXW271" s="6"/>
      <c r="NXX271" s="6"/>
      <c r="NXY271" s="6"/>
      <c r="NXZ271" s="6"/>
      <c r="NYA271" s="6"/>
      <c r="NYB271" s="6"/>
      <c r="NYC271" s="6"/>
      <c r="NYD271" s="6"/>
      <c r="NYE271" s="6"/>
      <c r="NYF271" s="6"/>
      <c r="NYG271" s="6"/>
      <c r="NYH271" s="6"/>
      <c r="NYI271" s="6"/>
      <c r="NYJ271" s="6"/>
      <c r="NYK271" s="6"/>
      <c r="NYL271" s="6"/>
      <c r="NYM271" s="6"/>
      <c r="NYN271" s="6"/>
      <c r="NYO271" s="6"/>
      <c r="NYP271" s="6"/>
      <c r="NYQ271" s="6"/>
      <c r="NYR271" s="6"/>
      <c r="NYS271" s="6"/>
      <c r="NYT271" s="6"/>
      <c r="NYU271" s="6"/>
      <c r="NYV271" s="6"/>
      <c r="NYW271" s="6"/>
      <c r="NYX271" s="6"/>
      <c r="NYY271" s="6"/>
      <c r="NYZ271" s="6"/>
      <c r="NZA271" s="6"/>
      <c r="NZB271" s="6"/>
      <c r="NZC271" s="6"/>
      <c r="NZD271" s="6"/>
      <c r="NZE271" s="6"/>
      <c r="NZF271" s="6"/>
      <c r="NZG271" s="6"/>
      <c r="NZH271" s="6"/>
      <c r="NZI271" s="6"/>
      <c r="NZJ271" s="6"/>
      <c r="NZK271" s="6"/>
      <c r="NZL271" s="6"/>
      <c r="NZM271" s="6"/>
      <c r="NZN271" s="6"/>
      <c r="NZO271" s="6"/>
      <c r="NZP271" s="6"/>
      <c r="NZQ271" s="6"/>
      <c r="NZR271" s="6"/>
      <c r="NZS271" s="6"/>
      <c r="NZT271" s="6"/>
      <c r="NZU271" s="6"/>
      <c r="NZV271" s="6"/>
      <c r="NZW271" s="6"/>
      <c r="NZX271" s="6"/>
      <c r="NZY271" s="6"/>
      <c r="NZZ271" s="6"/>
      <c r="OAA271" s="6"/>
      <c r="OAB271" s="6"/>
      <c r="OAC271" s="6"/>
      <c r="OAD271" s="6"/>
      <c r="OAE271" s="6"/>
      <c r="OAF271" s="6"/>
      <c r="OAG271" s="6"/>
      <c r="OAH271" s="6"/>
      <c r="OAI271" s="6"/>
      <c r="OAJ271" s="6"/>
      <c r="OAK271" s="6"/>
      <c r="OAL271" s="6"/>
      <c r="OAM271" s="6"/>
      <c r="OAN271" s="6"/>
      <c r="OAO271" s="6"/>
      <c r="OAP271" s="6"/>
      <c r="OAQ271" s="6"/>
      <c r="OAR271" s="6"/>
      <c r="OAS271" s="6"/>
      <c r="OAT271" s="6"/>
      <c r="OAU271" s="6"/>
      <c r="OAV271" s="6"/>
      <c r="OAW271" s="6"/>
      <c r="OAX271" s="6"/>
      <c r="OAY271" s="6"/>
      <c r="OAZ271" s="6"/>
      <c r="OBA271" s="6"/>
      <c r="OBB271" s="6"/>
      <c r="OBC271" s="6"/>
      <c r="OBD271" s="6"/>
      <c r="OBE271" s="6"/>
      <c r="OBF271" s="6"/>
      <c r="OBG271" s="6"/>
      <c r="OBH271" s="6"/>
      <c r="OBI271" s="6"/>
      <c r="OBJ271" s="6"/>
      <c r="OBK271" s="6"/>
      <c r="OBL271" s="6"/>
      <c r="OBM271" s="6"/>
      <c r="OBN271" s="6"/>
      <c r="OBO271" s="6"/>
      <c r="OBP271" s="6"/>
      <c r="OBQ271" s="6"/>
      <c r="OBR271" s="6"/>
      <c r="OBS271" s="6"/>
      <c r="OBT271" s="6"/>
      <c r="OBU271" s="6"/>
      <c r="OBV271" s="6"/>
      <c r="OBW271" s="6"/>
      <c r="OBX271" s="6"/>
      <c r="OBY271" s="6"/>
      <c r="OBZ271" s="6"/>
      <c r="OCA271" s="6"/>
      <c r="OCB271" s="6"/>
      <c r="OCC271" s="6"/>
      <c r="OCD271" s="6"/>
      <c r="OCE271" s="6"/>
      <c r="OCF271" s="6"/>
      <c r="OCG271" s="6"/>
      <c r="OCH271" s="6"/>
      <c r="OCI271" s="6"/>
      <c r="OCJ271" s="6"/>
      <c r="OCK271" s="6"/>
      <c r="OCL271" s="6"/>
      <c r="OCM271" s="6"/>
      <c r="OCN271" s="6"/>
      <c r="OCO271" s="6"/>
      <c r="OCP271" s="6"/>
      <c r="OCQ271" s="6"/>
      <c r="OCR271" s="6"/>
      <c r="OCS271" s="6"/>
      <c r="OCT271" s="6"/>
      <c r="OCU271" s="6"/>
      <c r="OCV271" s="6"/>
      <c r="OCW271" s="6"/>
      <c r="OCX271" s="6"/>
      <c r="OCY271" s="6"/>
      <c r="OCZ271" s="6"/>
      <c r="ODA271" s="6"/>
      <c r="ODB271" s="6"/>
      <c r="ODC271" s="6"/>
      <c r="ODD271" s="6"/>
      <c r="ODE271" s="6"/>
      <c r="ODF271" s="6"/>
      <c r="ODG271" s="6"/>
      <c r="ODH271" s="6"/>
      <c r="ODI271" s="6"/>
      <c r="ODJ271" s="6"/>
      <c r="ODK271" s="6"/>
      <c r="ODL271" s="6"/>
      <c r="ODM271" s="6"/>
      <c r="ODN271" s="6"/>
      <c r="ODO271" s="6"/>
      <c r="ODP271" s="6"/>
      <c r="ODQ271" s="6"/>
      <c r="ODR271" s="6"/>
      <c r="ODS271" s="6"/>
      <c r="ODT271" s="6"/>
      <c r="ODU271" s="6"/>
      <c r="ODV271" s="6"/>
      <c r="ODW271" s="6"/>
      <c r="ODX271" s="6"/>
      <c r="ODY271" s="6"/>
      <c r="ODZ271" s="6"/>
      <c r="OEA271" s="6"/>
      <c r="OEB271" s="6"/>
      <c r="OEC271" s="6"/>
      <c r="OED271" s="6"/>
      <c r="OEE271" s="6"/>
      <c r="OEF271" s="6"/>
      <c r="OEG271" s="6"/>
      <c r="OEH271" s="6"/>
      <c r="OEI271" s="6"/>
      <c r="OEJ271" s="6"/>
      <c r="OEK271" s="6"/>
      <c r="OEL271" s="6"/>
      <c r="OEM271" s="6"/>
      <c r="OEN271" s="6"/>
      <c r="OEO271" s="6"/>
      <c r="OEP271" s="6"/>
      <c r="OEQ271" s="6"/>
      <c r="OER271" s="6"/>
      <c r="OES271" s="6"/>
      <c r="OET271" s="6"/>
      <c r="OEU271" s="6"/>
      <c r="OEV271" s="6"/>
      <c r="OEW271" s="6"/>
      <c r="OEX271" s="6"/>
      <c r="OEY271" s="6"/>
      <c r="OEZ271" s="6"/>
      <c r="OFA271" s="6"/>
      <c r="OFB271" s="6"/>
      <c r="OFC271" s="6"/>
      <c r="OFD271" s="6"/>
      <c r="OFE271" s="6"/>
      <c r="OFF271" s="6"/>
      <c r="OFG271" s="6"/>
      <c r="OFH271" s="6"/>
      <c r="OFI271" s="6"/>
      <c r="OFJ271" s="6"/>
      <c r="OFK271" s="6"/>
      <c r="OFL271" s="6"/>
      <c r="OFM271" s="6"/>
      <c r="OFN271" s="6"/>
      <c r="OFO271" s="6"/>
      <c r="OFP271" s="6"/>
      <c r="OFQ271" s="6"/>
      <c r="OFR271" s="6"/>
      <c r="OFS271" s="6"/>
      <c r="OFT271" s="6"/>
      <c r="OFU271" s="6"/>
      <c r="OFV271" s="6"/>
      <c r="OFW271" s="6"/>
      <c r="OFX271" s="6"/>
      <c r="OFY271" s="6"/>
      <c r="OFZ271" s="6"/>
      <c r="OGA271" s="6"/>
      <c r="OGB271" s="6"/>
      <c r="OGC271" s="6"/>
      <c r="OGD271" s="6"/>
      <c r="OGE271" s="6"/>
      <c r="OGF271" s="6"/>
      <c r="OGG271" s="6"/>
      <c r="OGH271" s="6"/>
      <c r="OGI271" s="6"/>
      <c r="OGJ271" s="6"/>
      <c r="OGK271" s="6"/>
      <c r="OGL271" s="6"/>
      <c r="OGM271" s="6"/>
      <c r="OGN271" s="6"/>
      <c r="OGO271" s="6"/>
      <c r="OGP271" s="6"/>
      <c r="OGQ271" s="6"/>
      <c r="OGR271" s="6"/>
      <c r="OGS271" s="6"/>
      <c r="OGT271" s="6"/>
      <c r="OGU271" s="6"/>
      <c r="OGV271" s="6"/>
      <c r="OGW271" s="6"/>
      <c r="OGX271" s="6"/>
      <c r="OGY271" s="6"/>
      <c r="OGZ271" s="6"/>
      <c r="OHA271" s="6"/>
      <c r="OHB271" s="6"/>
      <c r="OHC271" s="6"/>
      <c r="OHD271" s="6"/>
      <c r="OHE271" s="6"/>
      <c r="OHF271" s="6"/>
      <c r="OHG271" s="6"/>
      <c r="OHH271" s="6"/>
      <c r="OHI271" s="6"/>
      <c r="OHJ271" s="6"/>
      <c r="OHK271" s="6"/>
      <c r="OHL271" s="6"/>
      <c r="OHM271" s="6"/>
      <c r="OHN271" s="6"/>
      <c r="OHO271" s="6"/>
      <c r="OHP271" s="6"/>
      <c r="OHQ271" s="6"/>
      <c r="OHR271" s="6"/>
      <c r="OHS271" s="6"/>
      <c r="OHT271" s="6"/>
      <c r="OHU271" s="6"/>
      <c r="OHV271" s="6"/>
      <c r="OHW271" s="6"/>
      <c r="OHX271" s="6"/>
      <c r="OHY271" s="6"/>
      <c r="OHZ271" s="6"/>
      <c r="OIA271" s="6"/>
      <c r="OIB271" s="6"/>
      <c r="OIC271" s="6"/>
      <c r="OID271" s="6"/>
      <c r="OIE271" s="6"/>
      <c r="OIF271" s="6"/>
      <c r="OIG271" s="6"/>
      <c r="OIH271" s="6"/>
      <c r="OII271" s="6"/>
      <c r="OIJ271" s="6"/>
      <c r="OIK271" s="6"/>
      <c r="OIL271" s="6"/>
      <c r="OIM271" s="6"/>
      <c r="OIN271" s="6"/>
      <c r="OIO271" s="6"/>
      <c r="OIP271" s="6"/>
      <c r="OIQ271" s="6"/>
      <c r="OIR271" s="6"/>
      <c r="OIS271" s="6"/>
      <c r="OIT271" s="6"/>
      <c r="OIU271" s="6"/>
      <c r="OIV271" s="6"/>
      <c r="OIW271" s="6"/>
      <c r="OIX271" s="6"/>
      <c r="OIY271" s="6"/>
      <c r="OIZ271" s="6"/>
      <c r="OJA271" s="6"/>
      <c r="OJB271" s="6"/>
      <c r="OJC271" s="6"/>
      <c r="OJD271" s="6"/>
      <c r="OJE271" s="6"/>
      <c r="OJF271" s="6"/>
      <c r="OJG271" s="6"/>
      <c r="OJH271" s="6"/>
      <c r="OJI271" s="6"/>
      <c r="OJJ271" s="6"/>
      <c r="OJK271" s="6"/>
      <c r="OJL271" s="6"/>
      <c r="OJM271" s="6"/>
      <c r="OJN271" s="6"/>
      <c r="OJO271" s="6"/>
      <c r="OJP271" s="6"/>
      <c r="OJQ271" s="6"/>
      <c r="OJR271" s="6"/>
      <c r="OJS271" s="6"/>
      <c r="OJT271" s="6"/>
      <c r="OJU271" s="6"/>
      <c r="OJV271" s="6"/>
      <c r="OJW271" s="6"/>
      <c r="OJX271" s="6"/>
      <c r="OJY271" s="6"/>
      <c r="OJZ271" s="6"/>
      <c r="OKA271" s="6"/>
      <c r="OKB271" s="6"/>
      <c r="OKC271" s="6"/>
      <c r="OKD271" s="6"/>
      <c r="OKE271" s="6"/>
      <c r="OKF271" s="6"/>
      <c r="OKG271" s="6"/>
      <c r="OKH271" s="6"/>
      <c r="OKI271" s="6"/>
      <c r="OKJ271" s="6"/>
      <c r="OKK271" s="6"/>
      <c r="OKL271" s="6"/>
      <c r="OKM271" s="6"/>
      <c r="OKN271" s="6"/>
      <c r="OKO271" s="6"/>
      <c r="OKP271" s="6"/>
      <c r="OKQ271" s="6"/>
      <c r="OKR271" s="6"/>
      <c r="OKS271" s="6"/>
      <c r="OKT271" s="6"/>
      <c r="OKU271" s="6"/>
      <c r="OKV271" s="6"/>
      <c r="OKW271" s="6"/>
      <c r="OKX271" s="6"/>
      <c r="OKY271" s="6"/>
      <c r="OKZ271" s="6"/>
      <c r="OLA271" s="6"/>
      <c r="OLB271" s="6"/>
      <c r="OLC271" s="6"/>
      <c r="OLD271" s="6"/>
      <c r="OLE271" s="6"/>
      <c r="OLF271" s="6"/>
      <c r="OLG271" s="6"/>
      <c r="OLH271" s="6"/>
      <c r="OLI271" s="6"/>
      <c r="OLJ271" s="6"/>
      <c r="OLK271" s="6"/>
      <c r="OLL271" s="6"/>
      <c r="OLM271" s="6"/>
      <c r="OLN271" s="6"/>
      <c r="OLO271" s="6"/>
      <c r="OLP271" s="6"/>
      <c r="OLQ271" s="6"/>
      <c r="OLR271" s="6"/>
      <c r="OLS271" s="6"/>
      <c r="OLT271" s="6"/>
      <c r="OLU271" s="6"/>
      <c r="OLV271" s="6"/>
      <c r="OLW271" s="6"/>
      <c r="OLX271" s="6"/>
      <c r="OLY271" s="6"/>
      <c r="OLZ271" s="6"/>
      <c r="OMA271" s="6"/>
      <c r="OMB271" s="6"/>
      <c r="OMC271" s="6"/>
      <c r="OMD271" s="6"/>
      <c r="OME271" s="6"/>
      <c r="OMF271" s="6"/>
      <c r="OMG271" s="6"/>
      <c r="OMH271" s="6"/>
      <c r="OMI271" s="6"/>
      <c r="OMJ271" s="6"/>
      <c r="OMK271" s="6"/>
      <c r="OML271" s="6"/>
      <c r="OMM271" s="6"/>
      <c r="OMN271" s="6"/>
      <c r="OMO271" s="6"/>
      <c r="OMP271" s="6"/>
      <c r="OMQ271" s="6"/>
      <c r="OMR271" s="6"/>
      <c r="OMS271" s="6"/>
      <c r="OMT271" s="6"/>
      <c r="OMU271" s="6"/>
      <c r="OMV271" s="6"/>
      <c r="OMW271" s="6"/>
      <c r="OMX271" s="6"/>
      <c r="OMY271" s="6"/>
      <c r="OMZ271" s="6"/>
      <c r="ONA271" s="6"/>
      <c r="ONB271" s="6"/>
      <c r="ONC271" s="6"/>
      <c r="OND271" s="6"/>
      <c r="ONE271" s="6"/>
      <c r="ONF271" s="6"/>
      <c r="ONG271" s="6"/>
      <c r="ONH271" s="6"/>
      <c r="ONI271" s="6"/>
      <c r="ONJ271" s="6"/>
      <c r="ONK271" s="6"/>
      <c r="ONL271" s="6"/>
      <c r="ONM271" s="6"/>
      <c r="ONN271" s="6"/>
      <c r="ONO271" s="6"/>
      <c r="ONP271" s="6"/>
      <c r="ONQ271" s="6"/>
      <c r="ONR271" s="6"/>
      <c r="ONS271" s="6"/>
      <c r="ONT271" s="6"/>
      <c r="ONU271" s="6"/>
      <c r="ONV271" s="6"/>
      <c r="ONW271" s="6"/>
      <c r="ONX271" s="6"/>
      <c r="ONY271" s="6"/>
      <c r="ONZ271" s="6"/>
      <c r="OOA271" s="6"/>
      <c r="OOB271" s="6"/>
      <c r="OOC271" s="6"/>
      <c r="OOD271" s="6"/>
      <c r="OOE271" s="6"/>
      <c r="OOF271" s="6"/>
      <c r="OOG271" s="6"/>
      <c r="OOH271" s="6"/>
      <c r="OOI271" s="6"/>
      <c r="OOJ271" s="6"/>
      <c r="OOK271" s="6"/>
      <c r="OOL271" s="6"/>
      <c r="OOM271" s="6"/>
      <c r="OON271" s="6"/>
      <c r="OOO271" s="6"/>
      <c r="OOP271" s="6"/>
      <c r="OOQ271" s="6"/>
      <c r="OOR271" s="6"/>
      <c r="OOS271" s="6"/>
      <c r="OOT271" s="6"/>
      <c r="OOU271" s="6"/>
      <c r="OOV271" s="6"/>
      <c r="OOW271" s="6"/>
      <c r="OOX271" s="6"/>
      <c r="OOY271" s="6"/>
      <c r="OOZ271" s="6"/>
      <c r="OPA271" s="6"/>
      <c r="OPB271" s="6"/>
      <c r="OPC271" s="6"/>
      <c r="OPD271" s="6"/>
      <c r="OPE271" s="6"/>
      <c r="OPF271" s="6"/>
      <c r="OPG271" s="6"/>
      <c r="OPH271" s="6"/>
      <c r="OPI271" s="6"/>
      <c r="OPJ271" s="6"/>
      <c r="OPK271" s="6"/>
      <c r="OPL271" s="6"/>
      <c r="OPM271" s="6"/>
      <c r="OPN271" s="6"/>
      <c r="OPO271" s="6"/>
      <c r="OPP271" s="6"/>
      <c r="OPQ271" s="6"/>
      <c r="OPR271" s="6"/>
      <c r="OPS271" s="6"/>
      <c r="OPT271" s="6"/>
      <c r="OPU271" s="6"/>
      <c r="OPV271" s="6"/>
      <c r="OPW271" s="6"/>
      <c r="OPX271" s="6"/>
      <c r="OPY271" s="6"/>
      <c r="OPZ271" s="6"/>
      <c r="OQA271" s="6"/>
      <c r="OQB271" s="6"/>
      <c r="OQC271" s="6"/>
      <c r="OQD271" s="6"/>
      <c r="OQE271" s="6"/>
      <c r="OQF271" s="6"/>
      <c r="OQG271" s="6"/>
      <c r="OQH271" s="6"/>
      <c r="OQI271" s="6"/>
      <c r="OQJ271" s="6"/>
      <c r="OQK271" s="6"/>
      <c r="OQL271" s="6"/>
      <c r="OQM271" s="6"/>
      <c r="OQN271" s="6"/>
      <c r="OQO271" s="6"/>
      <c r="OQP271" s="6"/>
      <c r="OQQ271" s="6"/>
      <c r="OQR271" s="6"/>
      <c r="OQS271" s="6"/>
      <c r="OQT271" s="6"/>
      <c r="OQU271" s="6"/>
      <c r="OQV271" s="6"/>
      <c r="OQW271" s="6"/>
      <c r="OQX271" s="6"/>
      <c r="OQY271" s="6"/>
      <c r="OQZ271" s="6"/>
      <c r="ORA271" s="6"/>
      <c r="ORB271" s="6"/>
      <c r="ORC271" s="6"/>
      <c r="ORD271" s="6"/>
      <c r="ORE271" s="6"/>
      <c r="ORF271" s="6"/>
      <c r="ORG271" s="6"/>
      <c r="ORH271" s="6"/>
      <c r="ORI271" s="6"/>
      <c r="ORJ271" s="6"/>
      <c r="ORK271" s="6"/>
      <c r="ORL271" s="6"/>
      <c r="ORM271" s="6"/>
      <c r="ORN271" s="6"/>
      <c r="ORO271" s="6"/>
      <c r="ORP271" s="6"/>
      <c r="ORQ271" s="6"/>
      <c r="ORR271" s="6"/>
      <c r="ORS271" s="6"/>
      <c r="ORT271" s="6"/>
      <c r="ORU271" s="6"/>
      <c r="ORV271" s="6"/>
      <c r="ORW271" s="6"/>
      <c r="ORX271" s="6"/>
      <c r="ORY271" s="6"/>
      <c r="ORZ271" s="6"/>
      <c r="OSA271" s="6"/>
      <c r="OSB271" s="6"/>
      <c r="OSC271" s="6"/>
      <c r="OSD271" s="6"/>
      <c r="OSE271" s="6"/>
      <c r="OSF271" s="6"/>
      <c r="OSG271" s="6"/>
      <c r="OSH271" s="6"/>
      <c r="OSI271" s="6"/>
      <c r="OSJ271" s="6"/>
      <c r="OSK271" s="6"/>
      <c r="OSL271" s="6"/>
      <c r="OSM271" s="6"/>
      <c r="OSN271" s="6"/>
      <c r="OSO271" s="6"/>
      <c r="OSP271" s="6"/>
      <c r="OSQ271" s="6"/>
      <c r="OSR271" s="6"/>
      <c r="OSS271" s="6"/>
      <c r="OST271" s="6"/>
      <c r="OSU271" s="6"/>
      <c r="OSV271" s="6"/>
      <c r="OSW271" s="6"/>
      <c r="OSX271" s="6"/>
      <c r="OSY271" s="6"/>
      <c r="OSZ271" s="6"/>
      <c r="OTA271" s="6"/>
      <c r="OTB271" s="6"/>
      <c r="OTC271" s="6"/>
      <c r="OTD271" s="6"/>
      <c r="OTE271" s="6"/>
      <c r="OTF271" s="6"/>
      <c r="OTG271" s="6"/>
      <c r="OTH271" s="6"/>
      <c r="OTI271" s="6"/>
      <c r="OTJ271" s="6"/>
      <c r="OTK271" s="6"/>
      <c r="OTL271" s="6"/>
      <c r="OTM271" s="6"/>
      <c r="OTN271" s="6"/>
      <c r="OTO271" s="6"/>
      <c r="OTP271" s="6"/>
      <c r="OTQ271" s="6"/>
      <c r="OTR271" s="6"/>
      <c r="OTS271" s="6"/>
      <c r="OTT271" s="6"/>
      <c r="OTU271" s="6"/>
      <c r="OTV271" s="6"/>
      <c r="OTW271" s="6"/>
      <c r="OTX271" s="6"/>
      <c r="OTY271" s="6"/>
      <c r="OTZ271" s="6"/>
      <c r="OUA271" s="6"/>
      <c r="OUB271" s="6"/>
      <c r="OUC271" s="6"/>
      <c r="OUD271" s="6"/>
      <c r="OUE271" s="6"/>
      <c r="OUF271" s="6"/>
      <c r="OUG271" s="6"/>
      <c r="OUH271" s="6"/>
      <c r="OUI271" s="6"/>
      <c r="OUJ271" s="6"/>
      <c r="OUK271" s="6"/>
      <c r="OUL271" s="6"/>
      <c r="OUM271" s="6"/>
      <c r="OUN271" s="6"/>
      <c r="OUO271" s="6"/>
      <c r="OUP271" s="6"/>
      <c r="OUQ271" s="6"/>
      <c r="OUR271" s="6"/>
      <c r="OUS271" s="6"/>
      <c r="OUT271" s="6"/>
      <c r="OUU271" s="6"/>
      <c r="OUV271" s="6"/>
      <c r="OUW271" s="6"/>
      <c r="OUX271" s="6"/>
      <c r="OUY271" s="6"/>
      <c r="OUZ271" s="6"/>
      <c r="OVA271" s="6"/>
      <c r="OVB271" s="6"/>
      <c r="OVC271" s="6"/>
      <c r="OVD271" s="6"/>
      <c r="OVE271" s="6"/>
      <c r="OVF271" s="6"/>
      <c r="OVG271" s="6"/>
      <c r="OVH271" s="6"/>
      <c r="OVI271" s="6"/>
      <c r="OVJ271" s="6"/>
      <c r="OVK271" s="6"/>
      <c r="OVL271" s="6"/>
      <c r="OVM271" s="6"/>
      <c r="OVN271" s="6"/>
      <c r="OVO271" s="6"/>
      <c r="OVP271" s="6"/>
      <c r="OVQ271" s="6"/>
      <c r="OVR271" s="6"/>
      <c r="OVS271" s="6"/>
      <c r="OVT271" s="6"/>
      <c r="OVU271" s="6"/>
      <c r="OVV271" s="6"/>
      <c r="OVW271" s="6"/>
      <c r="OVX271" s="6"/>
      <c r="OVY271" s="6"/>
      <c r="OVZ271" s="6"/>
      <c r="OWA271" s="6"/>
      <c r="OWB271" s="6"/>
      <c r="OWC271" s="6"/>
      <c r="OWD271" s="6"/>
      <c r="OWE271" s="6"/>
      <c r="OWF271" s="6"/>
      <c r="OWG271" s="6"/>
      <c r="OWH271" s="6"/>
      <c r="OWI271" s="6"/>
      <c r="OWJ271" s="6"/>
      <c r="OWK271" s="6"/>
      <c r="OWL271" s="6"/>
      <c r="OWM271" s="6"/>
      <c r="OWN271" s="6"/>
      <c r="OWO271" s="6"/>
      <c r="OWP271" s="6"/>
      <c r="OWQ271" s="6"/>
      <c r="OWR271" s="6"/>
      <c r="OWS271" s="6"/>
      <c r="OWT271" s="6"/>
      <c r="OWU271" s="6"/>
      <c r="OWV271" s="6"/>
      <c r="OWW271" s="6"/>
      <c r="OWX271" s="6"/>
      <c r="OWY271" s="6"/>
      <c r="OWZ271" s="6"/>
      <c r="OXA271" s="6"/>
      <c r="OXB271" s="6"/>
      <c r="OXC271" s="6"/>
      <c r="OXD271" s="6"/>
      <c r="OXE271" s="6"/>
      <c r="OXF271" s="6"/>
      <c r="OXG271" s="6"/>
      <c r="OXH271" s="6"/>
      <c r="OXI271" s="6"/>
      <c r="OXJ271" s="6"/>
      <c r="OXK271" s="6"/>
      <c r="OXL271" s="6"/>
      <c r="OXM271" s="6"/>
      <c r="OXN271" s="6"/>
      <c r="OXO271" s="6"/>
      <c r="OXP271" s="6"/>
      <c r="OXQ271" s="6"/>
      <c r="OXR271" s="6"/>
      <c r="OXS271" s="6"/>
      <c r="OXT271" s="6"/>
      <c r="OXU271" s="6"/>
      <c r="OXV271" s="6"/>
      <c r="OXW271" s="6"/>
      <c r="OXX271" s="6"/>
      <c r="OXY271" s="6"/>
      <c r="OXZ271" s="6"/>
      <c r="OYA271" s="6"/>
      <c r="OYB271" s="6"/>
      <c r="OYC271" s="6"/>
      <c r="OYD271" s="6"/>
      <c r="OYE271" s="6"/>
      <c r="OYF271" s="6"/>
      <c r="OYG271" s="6"/>
      <c r="OYH271" s="6"/>
      <c r="OYI271" s="6"/>
      <c r="OYJ271" s="6"/>
      <c r="OYK271" s="6"/>
      <c r="OYL271" s="6"/>
      <c r="OYM271" s="6"/>
      <c r="OYN271" s="6"/>
      <c r="OYO271" s="6"/>
      <c r="OYP271" s="6"/>
      <c r="OYQ271" s="6"/>
      <c r="OYR271" s="6"/>
      <c r="OYS271" s="6"/>
      <c r="OYT271" s="6"/>
      <c r="OYU271" s="6"/>
      <c r="OYV271" s="6"/>
      <c r="OYW271" s="6"/>
      <c r="OYX271" s="6"/>
      <c r="OYY271" s="6"/>
      <c r="OYZ271" s="6"/>
      <c r="OZA271" s="6"/>
      <c r="OZB271" s="6"/>
      <c r="OZC271" s="6"/>
      <c r="OZD271" s="6"/>
      <c r="OZE271" s="6"/>
      <c r="OZF271" s="6"/>
      <c r="OZG271" s="6"/>
      <c r="OZH271" s="6"/>
      <c r="OZI271" s="6"/>
      <c r="OZJ271" s="6"/>
      <c r="OZK271" s="6"/>
      <c r="OZL271" s="6"/>
      <c r="OZM271" s="6"/>
      <c r="OZN271" s="6"/>
      <c r="OZO271" s="6"/>
      <c r="OZP271" s="6"/>
      <c r="OZQ271" s="6"/>
      <c r="OZR271" s="6"/>
      <c r="OZS271" s="6"/>
      <c r="OZT271" s="6"/>
      <c r="OZU271" s="6"/>
      <c r="OZV271" s="6"/>
      <c r="OZW271" s="6"/>
      <c r="OZX271" s="6"/>
      <c r="OZY271" s="6"/>
      <c r="OZZ271" s="6"/>
      <c r="PAA271" s="6"/>
      <c r="PAB271" s="6"/>
      <c r="PAC271" s="6"/>
      <c r="PAD271" s="6"/>
      <c r="PAE271" s="6"/>
      <c r="PAF271" s="6"/>
      <c r="PAG271" s="6"/>
      <c r="PAH271" s="6"/>
      <c r="PAI271" s="6"/>
      <c r="PAJ271" s="6"/>
      <c r="PAK271" s="6"/>
      <c r="PAL271" s="6"/>
      <c r="PAM271" s="6"/>
      <c r="PAN271" s="6"/>
      <c r="PAO271" s="6"/>
      <c r="PAP271" s="6"/>
      <c r="PAQ271" s="6"/>
      <c r="PAR271" s="6"/>
      <c r="PAS271" s="6"/>
      <c r="PAT271" s="6"/>
      <c r="PAU271" s="6"/>
      <c r="PAV271" s="6"/>
      <c r="PAW271" s="6"/>
      <c r="PAX271" s="6"/>
      <c r="PAY271" s="6"/>
      <c r="PAZ271" s="6"/>
      <c r="PBA271" s="6"/>
      <c r="PBB271" s="6"/>
      <c r="PBC271" s="6"/>
      <c r="PBD271" s="6"/>
      <c r="PBE271" s="6"/>
      <c r="PBF271" s="6"/>
      <c r="PBG271" s="6"/>
      <c r="PBH271" s="6"/>
      <c r="PBI271" s="6"/>
      <c r="PBJ271" s="6"/>
      <c r="PBK271" s="6"/>
      <c r="PBL271" s="6"/>
      <c r="PBM271" s="6"/>
      <c r="PBN271" s="6"/>
      <c r="PBO271" s="6"/>
      <c r="PBP271" s="6"/>
      <c r="PBQ271" s="6"/>
      <c r="PBR271" s="6"/>
      <c r="PBS271" s="6"/>
      <c r="PBT271" s="6"/>
      <c r="PBU271" s="6"/>
      <c r="PBV271" s="6"/>
      <c r="PBW271" s="6"/>
      <c r="PBX271" s="6"/>
      <c r="PBY271" s="6"/>
      <c r="PBZ271" s="6"/>
      <c r="PCA271" s="6"/>
      <c r="PCB271" s="6"/>
      <c r="PCC271" s="6"/>
      <c r="PCD271" s="6"/>
      <c r="PCE271" s="6"/>
      <c r="PCF271" s="6"/>
      <c r="PCG271" s="6"/>
      <c r="PCH271" s="6"/>
      <c r="PCI271" s="6"/>
      <c r="PCJ271" s="6"/>
      <c r="PCK271" s="6"/>
      <c r="PCL271" s="6"/>
      <c r="PCM271" s="6"/>
      <c r="PCN271" s="6"/>
      <c r="PCO271" s="6"/>
      <c r="PCP271" s="6"/>
      <c r="PCQ271" s="6"/>
      <c r="PCR271" s="6"/>
      <c r="PCS271" s="6"/>
      <c r="PCT271" s="6"/>
      <c r="PCU271" s="6"/>
      <c r="PCV271" s="6"/>
      <c r="PCW271" s="6"/>
      <c r="PCX271" s="6"/>
      <c r="PCY271" s="6"/>
      <c r="PCZ271" s="6"/>
      <c r="PDA271" s="6"/>
      <c r="PDB271" s="6"/>
      <c r="PDC271" s="6"/>
      <c r="PDD271" s="6"/>
      <c r="PDE271" s="6"/>
      <c r="PDF271" s="6"/>
      <c r="PDG271" s="6"/>
      <c r="PDH271" s="6"/>
      <c r="PDI271" s="6"/>
      <c r="PDJ271" s="6"/>
      <c r="PDK271" s="6"/>
      <c r="PDL271" s="6"/>
      <c r="PDM271" s="6"/>
      <c r="PDN271" s="6"/>
      <c r="PDO271" s="6"/>
      <c r="PDP271" s="6"/>
      <c r="PDQ271" s="6"/>
      <c r="PDR271" s="6"/>
      <c r="PDS271" s="6"/>
      <c r="PDT271" s="6"/>
      <c r="PDU271" s="6"/>
      <c r="PDV271" s="6"/>
      <c r="PDW271" s="6"/>
      <c r="PDX271" s="6"/>
      <c r="PDY271" s="6"/>
      <c r="PDZ271" s="6"/>
      <c r="PEA271" s="6"/>
      <c r="PEB271" s="6"/>
      <c r="PEC271" s="6"/>
      <c r="PED271" s="6"/>
      <c r="PEE271" s="6"/>
      <c r="PEF271" s="6"/>
      <c r="PEG271" s="6"/>
      <c r="PEH271" s="6"/>
      <c r="PEI271" s="6"/>
      <c r="PEJ271" s="6"/>
      <c r="PEK271" s="6"/>
      <c r="PEL271" s="6"/>
      <c r="PEM271" s="6"/>
      <c r="PEN271" s="6"/>
      <c r="PEO271" s="6"/>
      <c r="PEP271" s="6"/>
      <c r="PEQ271" s="6"/>
      <c r="PER271" s="6"/>
      <c r="PES271" s="6"/>
      <c r="PET271" s="6"/>
      <c r="PEU271" s="6"/>
      <c r="PEV271" s="6"/>
      <c r="PEW271" s="6"/>
      <c r="PEX271" s="6"/>
      <c r="PEY271" s="6"/>
      <c r="PEZ271" s="6"/>
      <c r="PFA271" s="6"/>
      <c r="PFB271" s="6"/>
      <c r="PFC271" s="6"/>
      <c r="PFD271" s="6"/>
      <c r="PFE271" s="6"/>
      <c r="PFF271" s="6"/>
      <c r="PFG271" s="6"/>
      <c r="PFH271" s="6"/>
      <c r="PFI271" s="6"/>
      <c r="PFJ271" s="6"/>
      <c r="PFK271" s="6"/>
      <c r="PFL271" s="6"/>
      <c r="PFM271" s="6"/>
      <c r="PFN271" s="6"/>
      <c r="PFO271" s="6"/>
      <c r="PFP271" s="6"/>
      <c r="PFQ271" s="6"/>
      <c r="PFR271" s="6"/>
      <c r="PFS271" s="6"/>
      <c r="PFT271" s="6"/>
      <c r="PFU271" s="6"/>
      <c r="PFV271" s="6"/>
      <c r="PFW271" s="6"/>
      <c r="PFX271" s="6"/>
      <c r="PFY271" s="6"/>
      <c r="PFZ271" s="6"/>
      <c r="PGA271" s="6"/>
      <c r="PGB271" s="6"/>
      <c r="PGC271" s="6"/>
      <c r="PGD271" s="6"/>
      <c r="PGE271" s="6"/>
      <c r="PGF271" s="6"/>
      <c r="PGG271" s="6"/>
      <c r="PGH271" s="6"/>
      <c r="PGI271" s="6"/>
      <c r="PGJ271" s="6"/>
      <c r="PGK271" s="6"/>
      <c r="PGL271" s="6"/>
      <c r="PGM271" s="6"/>
      <c r="PGN271" s="6"/>
      <c r="PGO271" s="6"/>
      <c r="PGP271" s="6"/>
      <c r="PGQ271" s="6"/>
      <c r="PGR271" s="6"/>
      <c r="PGS271" s="6"/>
      <c r="PGT271" s="6"/>
      <c r="PGU271" s="6"/>
      <c r="PGV271" s="6"/>
      <c r="PGW271" s="6"/>
      <c r="PGX271" s="6"/>
      <c r="PGY271" s="6"/>
      <c r="PGZ271" s="6"/>
      <c r="PHA271" s="6"/>
      <c r="PHB271" s="6"/>
      <c r="PHC271" s="6"/>
      <c r="PHD271" s="6"/>
      <c r="PHE271" s="6"/>
      <c r="PHF271" s="6"/>
      <c r="PHG271" s="6"/>
      <c r="PHH271" s="6"/>
      <c r="PHI271" s="6"/>
      <c r="PHJ271" s="6"/>
      <c r="PHK271" s="6"/>
      <c r="PHL271" s="6"/>
      <c r="PHM271" s="6"/>
      <c r="PHN271" s="6"/>
      <c r="PHO271" s="6"/>
      <c r="PHP271" s="6"/>
      <c r="PHQ271" s="6"/>
      <c r="PHR271" s="6"/>
      <c r="PHS271" s="6"/>
      <c r="PHT271" s="6"/>
      <c r="PHU271" s="6"/>
      <c r="PHV271" s="6"/>
      <c r="PHW271" s="6"/>
      <c r="PHX271" s="6"/>
      <c r="PHY271" s="6"/>
      <c r="PHZ271" s="6"/>
      <c r="PIA271" s="6"/>
      <c r="PIB271" s="6"/>
      <c r="PIC271" s="6"/>
      <c r="PID271" s="6"/>
      <c r="PIE271" s="6"/>
      <c r="PIF271" s="6"/>
      <c r="PIG271" s="6"/>
      <c r="PIH271" s="6"/>
      <c r="PII271" s="6"/>
      <c r="PIJ271" s="6"/>
      <c r="PIK271" s="6"/>
      <c r="PIL271" s="6"/>
      <c r="PIM271" s="6"/>
      <c r="PIN271" s="6"/>
      <c r="PIO271" s="6"/>
      <c r="PIP271" s="6"/>
      <c r="PIQ271" s="6"/>
      <c r="PIR271" s="6"/>
      <c r="PIS271" s="6"/>
      <c r="PIT271" s="6"/>
      <c r="PIU271" s="6"/>
      <c r="PIV271" s="6"/>
      <c r="PIW271" s="6"/>
      <c r="PIX271" s="6"/>
      <c r="PIY271" s="6"/>
      <c r="PIZ271" s="6"/>
      <c r="PJA271" s="6"/>
      <c r="PJB271" s="6"/>
      <c r="PJC271" s="6"/>
      <c r="PJD271" s="6"/>
      <c r="PJE271" s="6"/>
      <c r="PJF271" s="6"/>
      <c r="PJG271" s="6"/>
      <c r="PJH271" s="6"/>
      <c r="PJI271" s="6"/>
      <c r="PJJ271" s="6"/>
      <c r="PJK271" s="6"/>
      <c r="PJL271" s="6"/>
      <c r="PJM271" s="6"/>
      <c r="PJN271" s="6"/>
      <c r="PJO271" s="6"/>
      <c r="PJP271" s="6"/>
      <c r="PJQ271" s="6"/>
      <c r="PJR271" s="6"/>
      <c r="PJS271" s="6"/>
      <c r="PJT271" s="6"/>
      <c r="PJU271" s="6"/>
      <c r="PJV271" s="6"/>
      <c r="PJW271" s="6"/>
      <c r="PJX271" s="6"/>
      <c r="PJY271" s="6"/>
      <c r="PJZ271" s="6"/>
      <c r="PKA271" s="6"/>
      <c r="PKB271" s="6"/>
      <c r="PKC271" s="6"/>
      <c r="PKD271" s="6"/>
      <c r="PKE271" s="6"/>
      <c r="PKF271" s="6"/>
      <c r="PKG271" s="6"/>
      <c r="PKH271" s="6"/>
      <c r="PKI271" s="6"/>
      <c r="PKJ271" s="6"/>
      <c r="PKK271" s="6"/>
      <c r="PKL271" s="6"/>
      <c r="PKM271" s="6"/>
      <c r="PKN271" s="6"/>
      <c r="PKO271" s="6"/>
      <c r="PKP271" s="6"/>
      <c r="PKQ271" s="6"/>
      <c r="PKR271" s="6"/>
      <c r="PKS271" s="6"/>
      <c r="PKT271" s="6"/>
      <c r="PKU271" s="6"/>
      <c r="PKV271" s="6"/>
      <c r="PKW271" s="6"/>
      <c r="PKX271" s="6"/>
      <c r="PKY271" s="6"/>
      <c r="PKZ271" s="6"/>
      <c r="PLA271" s="6"/>
      <c r="PLB271" s="6"/>
      <c r="PLC271" s="6"/>
      <c r="PLD271" s="6"/>
      <c r="PLE271" s="6"/>
      <c r="PLF271" s="6"/>
      <c r="PLG271" s="6"/>
      <c r="PLH271" s="6"/>
      <c r="PLI271" s="6"/>
      <c r="PLJ271" s="6"/>
      <c r="PLK271" s="6"/>
      <c r="PLL271" s="6"/>
      <c r="PLM271" s="6"/>
      <c r="PLN271" s="6"/>
      <c r="PLO271" s="6"/>
      <c r="PLP271" s="6"/>
      <c r="PLQ271" s="6"/>
      <c r="PLR271" s="6"/>
      <c r="PLS271" s="6"/>
      <c r="PLT271" s="6"/>
      <c r="PLU271" s="6"/>
      <c r="PLV271" s="6"/>
      <c r="PLW271" s="6"/>
      <c r="PLX271" s="6"/>
      <c r="PLY271" s="6"/>
      <c r="PLZ271" s="6"/>
      <c r="PMA271" s="6"/>
      <c r="PMB271" s="6"/>
      <c r="PMC271" s="6"/>
      <c r="PMD271" s="6"/>
      <c r="PME271" s="6"/>
      <c r="PMF271" s="6"/>
      <c r="PMG271" s="6"/>
      <c r="PMH271" s="6"/>
      <c r="PMI271" s="6"/>
      <c r="PMJ271" s="6"/>
      <c r="PMK271" s="6"/>
      <c r="PML271" s="6"/>
      <c r="PMM271" s="6"/>
      <c r="PMN271" s="6"/>
      <c r="PMO271" s="6"/>
      <c r="PMP271" s="6"/>
      <c r="PMQ271" s="6"/>
      <c r="PMR271" s="6"/>
      <c r="PMS271" s="6"/>
      <c r="PMT271" s="6"/>
      <c r="PMU271" s="6"/>
      <c r="PMV271" s="6"/>
      <c r="PMW271" s="6"/>
      <c r="PMX271" s="6"/>
      <c r="PMY271" s="6"/>
      <c r="PMZ271" s="6"/>
      <c r="PNA271" s="6"/>
      <c r="PNB271" s="6"/>
      <c r="PNC271" s="6"/>
      <c r="PND271" s="6"/>
      <c r="PNE271" s="6"/>
      <c r="PNF271" s="6"/>
      <c r="PNG271" s="6"/>
      <c r="PNH271" s="6"/>
      <c r="PNI271" s="6"/>
      <c r="PNJ271" s="6"/>
      <c r="PNK271" s="6"/>
      <c r="PNL271" s="6"/>
      <c r="PNM271" s="6"/>
      <c r="PNN271" s="6"/>
      <c r="PNO271" s="6"/>
      <c r="PNP271" s="6"/>
      <c r="PNQ271" s="6"/>
      <c r="PNR271" s="6"/>
      <c r="PNS271" s="6"/>
      <c r="PNT271" s="6"/>
      <c r="PNU271" s="6"/>
      <c r="PNV271" s="6"/>
      <c r="PNW271" s="6"/>
      <c r="PNX271" s="6"/>
      <c r="PNY271" s="6"/>
      <c r="PNZ271" s="6"/>
      <c r="POA271" s="6"/>
      <c r="POB271" s="6"/>
      <c r="POC271" s="6"/>
      <c r="POD271" s="6"/>
      <c r="POE271" s="6"/>
      <c r="POF271" s="6"/>
      <c r="POG271" s="6"/>
      <c r="POH271" s="6"/>
      <c r="POI271" s="6"/>
      <c r="POJ271" s="6"/>
      <c r="POK271" s="6"/>
      <c r="POL271" s="6"/>
      <c r="POM271" s="6"/>
      <c r="PON271" s="6"/>
      <c r="POO271" s="6"/>
      <c r="POP271" s="6"/>
      <c r="POQ271" s="6"/>
      <c r="POR271" s="6"/>
      <c r="POS271" s="6"/>
      <c r="POT271" s="6"/>
      <c r="POU271" s="6"/>
      <c r="POV271" s="6"/>
      <c r="POW271" s="6"/>
      <c r="POX271" s="6"/>
      <c r="POY271" s="6"/>
      <c r="POZ271" s="6"/>
      <c r="PPA271" s="6"/>
      <c r="PPB271" s="6"/>
      <c r="PPC271" s="6"/>
      <c r="PPD271" s="6"/>
      <c r="PPE271" s="6"/>
      <c r="PPF271" s="6"/>
      <c r="PPG271" s="6"/>
      <c r="PPH271" s="6"/>
      <c r="PPI271" s="6"/>
      <c r="PPJ271" s="6"/>
      <c r="PPK271" s="6"/>
      <c r="PPL271" s="6"/>
      <c r="PPM271" s="6"/>
      <c r="PPN271" s="6"/>
      <c r="PPO271" s="6"/>
      <c r="PPP271" s="6"/>
      <c r="PPQ271" s="6"/>
      <c r="PPR271" s="6"/>
      <c r="PPS271" s="6"/>
      <c r="PPT271" s="6"/>
      <c r="PPU271" s="6"/>
      <c r="PPV271" s="6"/>
      <c r="PPW271" s="6"/>
      <c r="PPX271" s="6"/>
      <c r="PPY271" s="6"/>
      <c r="PPZ271" s="6"/>
      <c r="PQA271" s="6"/>
      <c r="PQB271" s="6"/>
      <c r="PQC271" s="6"/>
      <c r="PQD271" s="6"/>
      <c r="PQE271" s="6"/>
      <c r="PQF271" s="6"/>
      <c r="PQG271" s="6"/>
      <c r="PQH271" s="6"/>
      <c r="PQI271" s="6"/>
      <c r="PQJ271" s="6"/>
      <c r="PQK271" s="6"/>
      <c r="PQL271" s="6"/>
      <c r="PQM271" s="6"/>
      <c r="PQN271" s="6"/>
      <c r="PQO271" s="6"/>
      <c r="PQP271" s="6"/>
      <c r="PQQ271" s="6"/>
      <c r="PQR271" s="6"/>
      <c r="PQS271" s="6"/>
      <c r="PQT271" s="6"/>
      <c r="PQU271" s="6"/>
      <c r="PQV271" s="6"/>
      <c r="PQW271" s="6"/>
      <c r="PQX271" s="6"/>
      <c r="PQY271" s="6"/>
      <c r="PQZ271" s="6"/>
      <c r="PRA271" s="6"/>
      <c r="PRB271" s="6"/>
      <c r="PRC271" s="6"/>
      <c r="PRD271" s="6"/>
      <c r="PRE271" s="6"/>
      <c r="PRF271" s="6"/>
      <c r="PRG271" s="6"/>
      <c r="PRH271" s="6"/>
      <c r="PRI271" s="6"/>
      <c r="PRJ271" s="6"/>
      <c r="PRK271" s="6"/>
      <c r="PRL271" s="6"/>
      <c r="PRM271" s="6"/>
      <c r="PRN271" s="6"/>
      <c r="PRO271" s="6"/>
      <c r="PRP271" s="6"/>
      <c r="PRQ271" s="6"/>
      <c r="PRR271" s="6"/>
      <c r="PRS271" s="6"/>
      <c r="PRT271" s="6"/>
      <c r="PRU271" s="6"/>
      <c r="PRV271" s="6"/>
      <c r="PRW271" s="6"/>
      <c r="PRX271" s="6"/>
      <c r="PRY271" s="6"/>
      <c r="PRZ271" s="6"/>
      <c r="PSA271" s="6"/>
      <c r="PSB271" s="6"/>
      <c r="PSC271" s="6"/>
      <c r="PSD271" s="6"/>
      <c r="PSE271" s="6"/>
      <c r="PSF271" s="6"/>
      <c r="PSG271" s="6"/>
      <c r="PSH271" s="6"/>
      <c r="PSI271" s="6"/>
      <c r="PSJ271" s="6"/>
      <c r="PSK271" s="6"/>
      <c r="PSL271" s="6"/>
      <c r="PSM271" s="6"/>
      <c r="PSN271" s="6"/>
      <c r="PSO271" s="6"/>
      <c r="PSP271" s="6"/>
      <c r="PSQ271" s="6"/>
      <c r="PSR271" s="6"/>
      <c r="PSS271" s="6"/>
      <c r="PST271" s="6"/>
      <c r="PSU271" s="6"/>
      <c r="PSV271" s="6"/>
      <c r="PSW271" s="6"/>
      <c r="PSX271" s="6"/>
      <c r="PSY271" s="6"/>
      <c r="PSZ271" s="6"/>
      <c r="PTA271" s="6"/>
      <c r="PTB271" s="6"/>
      <c r="PTC271" s="6"/>
      <c r="PTD271" s="6"/>
      <c r="PTE271" s="6"/>
      <c r="PTF271" s="6"/>
      <c r="PTG271" s="6"/>
      <c r="PTH271" s="6"/>
      <c r="PTI271" s="6"/>
      <c r="PTJ271" s="6"/>
      <c r="PTK271" s="6"/>
      <c r="PTL271" s="6"/>
      <c r="PTM271" s="6"/>
      <c r="PTN271" s="6"/>
      <c r="PTO271" s="6"/>
      <c r="PTP271" s="6"/>
      <c r="PTQ271" s="6"/>
      <c r="PTR271" s="6"/>
      <c r="PTS271" s="6"/>
      <c r="PTT271" s="6"/>
      <c r="PTU271" s="6"/>
      <c r="PTV271" s="6"/>
      <c r="PTW271" s="6"/>
      <c r="PTX271" s="6"/>
      <c r="PTY271" s="6"/>
      <c r="PTZ271" s="6"/>
      <c r="PUA271" s="6"/>
      <c r="PUB271" s="6"/>
      <c r="PUC271" s="6"/>
      <c r="PUD271" s="6"/>
      <c r="PUE271" s="6"/>
      <c r="PUF271" s="6"/>
      <c r="PUG271" s="6"/>
      <c r="PUH271" s="6"/>
      <c r="PUI271" s="6"/>
      <c r="PUJ271" s="6"/>
      <c r="PUK271" s="6"/>
      <c r="PUL271" s="6"/>
      <c r="PUM271" s="6"/>
      <c r="PUN271" s="6"/>
      <c r="PUO271" s="6"/>
      <c r="PUP271" s="6"/>
      <c r="PUQ271" s="6"/>
      <c r="PUR271" s="6"/>
      <c r="PUS271" s="6"/>
      <c r="PUT271" s="6"/>
      <c r="PUU271" s="6"/>
      <c r="PUV271" s="6"/>
      <c r="PUW271" s="6"/>
      <c r="PUX271" s="6"/>
      <c r="PUY271" s="6"/>
      <c r="PUZ271" s="6"/>
      <c r="PVA271" s="6"/>
      <c r="PVB271" s="6"/>
      <c r="PVC271" s="6"/>
      <c r="PVD271" s="6"/>
      <c r="PVE271" s="6"/>
      <c r="PVF271" s="6"/>
      <c r="PVG271" s="6"/>
      <c r="PVH271" s="6"/>
      <c r="PVI271" s="6"/>
      <c r="PVJ271" s="6"/>
      <c r="PVK271" s="6"/>
      <c r="PVL271" s="6"/>
      <c r="PVM271" s="6"/>
      <c r="PVN271" s="6"/>
      <c r="PVO271" s="6"/>
      <c r="PVP271" s="6"/>
      <c r="PVQ271" s="6"/>
      <c r="PVR271" s="6"/>
      <c r="PVS271" s="6"/>
      <c r="PVT271" s="6"/>
      <c r="PVU271" s="6"/>
      <c r="PVV271" s="6"/>
      <c r="PVW271" s="6"/>
      <c r="PVX271" s="6"/>
      <c r="PVY271" s="6"/>
      <c r="PVZ271" s="6"/>
      <c r="PWA271" s="6"/>
      <c r="PWB271" s="6"/>
      <c r="PWC271" s="6"/>
      <c r="PWD271" s="6"/>
      <c r="PWE271" s="6"/>
      <c r="PWF271" s="6"/>
      <c r="PWG271" s="6"/>
      <c r="PWH271" s="6"/>
      <c r="PWI271" s="6"/>
      <c r="PWJ271" s="6"/>
      <c r="PWK271" s="6"/>
      <c r="PWL271" s="6"/>
      <c r="PWM271" s="6"/>
      <c r="PWN271" s="6"/>
      <c r="PWO271" s="6"/>
      <c r="PWP271" s="6"/>
      <c r="PWQ271" s="6"/>
      <c r="PWR271" s="6"/>
      <c r="PWS271" s="6"/>
      <c r="PWT271" s="6"/>
      <c r="PWU271" s="6"/>
      <c r="PWV271" s="6"/>
      <c r="PWW271" s="6"/>
      <c r="PWX271" s="6"/>
      <c r="PWY271" s="6"/>
      <c r="PWZ271" s="6"/>
      <c r="PXA271" s="6"/>
      <c r="PXB271" s="6"/>
      <c r="PXC271" s="6"/>
      <c r="PXD271" s="6"/>
      <c r="PXE271" s="6"/>
      <c r="PXF271" s="6"/>
      <c r="PXG271" s="6"/>
      <c r="PXH271" s="6"/>
      <c r="PXI271" s="6"/>
      <c r="PXJ271" s="6"/>
      <c r="PXK271" s="6"/>
      <c r="PXL271" s="6"/>
      <c r="PXM271" s="6"/>
      <c r="PXN271" s="6"/>
      <c r="PXO271" s="6"/>
      <c r="PXP271" s="6"/>
      <c r="PXQ271" s="6"/>
      <c r="PXR271" s="6"/>
      <c r="PXS271" s="6"/>
      <c r="PXT271" s="6"/>
      <c r="PXU271" s="6"/>
      <c r="PXV271" s="6"/>
      <c r="PXW271" s="6"/>
      <c r="PXX271" s="6"/>
      <c r="PXY271" s="6"/>
      <c r="PXZ271" s="6"/>
      <c r="PYA271" s="6"/>
      <c r="PYB271" s="6"/>
      <c r="PYC271" s="6"/>
      <c r="PYD271" s="6"/>
      <c r="PYE271" s="6"/>
      <c r="PYF271" s="6"/>
      <c r="PYG271" s="6"/>
      <c r="PYH271" s="6"/>
      <c r="PYI271" s="6"/>
      <c r="PYJ271" s="6"/>
      <c r="PYK271" s="6"/>
      <c r="PYL271" s="6"/>
      <c r="PYM271" s="6"/>
      <c r="PYN271" s="6"/>
      <c r="PYO271" s="6"/>
      <c r="PYP271" s="6"/>
      <c r="PYQ271" s="6"/>
      <c r="PYR271" s="6"/>
      <c r="PYS271" s="6"/>
      <c r="PYT271" s="6"/>
      <c r="PYU271" s="6"/>
      <c r="PYV271" s="6"/>
      <c r="PYW271" s="6"/>
      <c r="PYX271" s="6"/>
      <c r="PYY271" s="6"/>
      <c r="PYZ271" s="6"/>
      <c r="PZA271" s="6"/>
      <c r="PZB271" s="6"/>
      <c r="PZC271" s="6"/>
      <c r="PZD271" s="6"/>
      <c r="PZE271" s="6"/>
      <c r="PZF271" s="6"/>
      <c r="PZG271" s="6"/>
      <c r="PZH271" s="6"/>
      <c r="PZI271" s="6"/>
      <c r="PZJ271" s="6"/>
      <c r="PZK271" s="6"/>
      <c r="PZL271" s="6"/>
      <c r="PZM271" s="6"/>
      <c r="PZN271" s="6"/>
      <c r="PZO271" s="6"/>
      <c r="PZP271" s="6"/>
      <c r="PZQ271" s="6"/>
      <c r="PZR271" s="6"/>
      <c r="PZS271" s="6"/>
      <c r="PZT271" s="6"/>
      <c r="PZU271" s="6"/>
      <c r="PZV271" s="6"/>
      <c r="PZW271" s="6"/>
      <c r="PZX271" s="6"/>
      <c r="PZY271" s="6"/>
      <c r="PZZ271" s="6"/>
      <c r="QAA271" s="6"/>
      <c r="QAB271" s="6"/>
      <c r="QAC271" s="6"/>
      <c r="QAD271" s="6"/>
      <c r="QAE271" s="6"/>
      <c r="QAF271" s="6"/>
      <c r="QAG271" s="6"/>
      <c r="QAH271" s="6"/>
      <c r="QAI271" s="6"/>
      <c r="QAJ271" s="6"/>
      <c r="QAK271" s="6"/>
      <c r="QAL271" s="6"/>
      <c r="QAM271" s="6"/>
      <c r="QAN271" s="6"/>
      <c r="QAO271" s="6"/>
      <c r="QAP271" s="6"/>
      <c r="QAQ271" s="6"/>
      <c r="QAR271" s="6"/>
      <c r="QAS271" s="6"/>
      <c r="QAT271" s="6"/>
      <c r="QAU271" s="6"/>
      <c r="QAV271" s="6"/>
      <c r="QAW271" s="6"/>
      <c r="QAX271" s="6"/>
      <c r="QAY271" s="6"/>
      <c r="QAZ271" s="6"/>
      <c r="QBA271" s="6"/>
      <c r="QBB271" s="6"/>
      <c r="QBC271" s="6"/>
      <c r="QBD271" s="6"/>
      <c r="QBE271" s="6"/>
      <c r="QBF271" s="6"/>
      <c r="QBG271" s="6"/>
      <c r="QBH271" s="6"/>
      <c r="QBI271" s="6"/>
      <c r="QBJ271" s="6"/>
      <c r="QBK271" s="6"/>
      <c r="QBL271" s="6"/>
      <c r="QBM271" s="6"/>
      <c r="QBN271" s="6"/>
      <c r="QBO271" s="6"/>
      <c r="QBP271" s="6"/>
      <c r="QBQ271" s="6"/>
      <c r="QBR271" s="6"/>
      <c r="QBS271" s="6"/>
      <c r="QBT271" s="6"/>
      <c r="QBU271" s="6"/>
      <c r="QBV271" s="6"/>
      <c r="QBW271" s="6"/>
      <c r="QBX271" s="6"/>
      <c r="QBY271" s="6"/>
      <c r="QBZ271" s="6"/>
      <c r="QCA271" s="6"/>
      <c r="QCB271" s="6"/>
      <c r="QCC271" s="6"/>
      <c r="QCD271" s="6"/>
      <c r="QCE271" s="6"/>
      <c r="QCF271" s="6"/>
      <c r="QCG271" s="6"/>
      <c r="QCH271" s="6"/>
      <c r="QCI271" s="6"/>
      <c r="QCJ271" s="6"/>
      <c r="QCK271" s="6"/>
      <c r="QCL271" s="6"/>
      <c r="QCM271" s="6"/>
      <c r="QCN271" s="6"/>
      <c r="QCO271" s="6"/>
      <c r="QCP271" s="6"/>
      <c r="QCQ271" s="6"/>
      <c r="QCR271" s="6"/>
      <c r="QCS271" s="6"/>
      <c r="QCT271" s="6"/>
      <c r="QCU271" s="6"/>
      <c r="QCV271" s="6"/>
      <c r="QCW271" s="6"/>
      <c r="QCX271" s="6"/>
      <c r="QCY271" s="6"/>
      <c r="QCZ271" s="6"/>
      <c r="QDA271" s="6"/>
      <c r="QDB271" s="6"/>
      <c r="QDC271" s="6"/>
      <c r="QDD271" s="6"/>
      <c r="QDE271" s="6"/>
      <c r="QDF271" s="6"/>
      <c r="QDG271" s="6"/>
      <c r="QDH271" s="6"/>
      <c r="QDI271" s="6"/>
      <c r="QDJ271" s="6"/>
      <c r="QDK271" s="6"/>
      <c r="QDL271" s="6"/>
      <c r="QDM271" s="6"/>
      <c r="QDN271" s="6"/>
      <c r="QDO271" s="6"/>
      <c r="QDP271" s="6"/>
      <c r="QDQ271" s="6"/>
      <c r="QDR271" s="6"/>
      <c r="QDS271" s="6"/>
      <c r="QDT271" s="6"/>
      <c r="QDU271" s="6"/>
      <c r="QDV271" s="6"/>
      <c r="QDW271" s="6"/>
      <c r="QDX271" s="6"/>
      <c r="QDY271" s="6"/>
      <c r="QDZ271" s="6"/>
      <c r="QEA271" s="6"/>
      <c r="QEB271" s="6"/>
      <c r="QEC271" s="6"/>
      <c r="QED271" s="6"/>
      <c r="QEE271" s="6"/>
      <c r="QEF271" s="6"/>
      <c r="QEG271" s="6"/>
      <c r="QEH271" s="6"/>
      <c r="QEI271" s="6"/>
      <c r="QEJ271" s="6"/>
      <c r="QEK271" s="6"/>
      <c r="QEL271" s="6"/>
      <c r="QEM271" s="6"/>
      <c r="QEN271" s="6"/>
      <c r="QEO271" s="6"/>
      <c r="QEP271" s="6"/>
      <c r="QEQ271" s="6"/>
      <c r="QER271" s="6"/>
      <c r="QES271" s="6"/>
      <c r="QET271" s="6"/>
      <c r="QEU271" s="6"/>
      <c r="QEV271" s="6"/>
      <c r="QEW271" s="6"/>
      <c r="QEX271" s="6"/>
      <c r="QEY271" s="6"/>
      <c r="QEZ271" s="6"/>
      <c r="QFA271" s="6"/>
      <c r="QFB271" s="6"/>
      <c r="QFC271" s="6"/>
      <c r="QFD271" s="6"/>
      <c r="QFE271" s="6"/>
      <c r="QFF271" s="6"/>
      <c r="QFG271" s="6"/>
      <c r="QFH271" s="6"/>
      <c r="QFI271" s="6"/>
      <c r="QFJ271" s="6"/>
      <c r="QFK271" s="6"/>
      <c r="QFL271" s="6"/>
      <c r="QFM271" s="6"/>
      <c r="QFN271" s="6"/>
      <c r="QFO271" s="6"/>
      <c r="QFP271" s="6"/>
      <c r="QFQ271" s="6"/>
      <c r="QFR271" s="6"/>
      <c r="QFS271" s="6"/>
      <c r="QFT271" s="6"/>
      <c r="QFU271" s="6"/>
      <c r="QFV271" s="6"/>
      <c r="QFW271" s="6"/>
      <c r="QFX271" s="6"/>
      <c r="QFY271" s="6"/>
      <c r="QFZ271" s="6"/>
      <c r="QGA271" s="6"/>
      <c r="QGB271" s="6"/>
      <c r="QGC271" s="6"/>
      <c r="QGD271" s="6"/>
      <c r="QGE271" s="6"/>
      <c r="QGF271" s="6"/>
      <c r="QGG271" s="6"/>
      <c r="QGH271" s="6"/>
      <c r="QGI271" s="6"/>
      <c r="QGJ271" s="6"/>
      <c r="QGK271" s="6"/>
      <c r="QGL271" s="6"/>
      <c r="QGM271" s="6"/>
      <c r="QGN271" s="6"/>
      <c r="QGO271" s="6"/>
      <c r="QGP271" s="6"/>
      <c r="QGQ271" s="6"/>
      <c r="QGR271" s="6"/>
      <c r="QGS271" s="6"/>
      <c r="QGT271" s="6"/>
      <c r="QGU271" s="6"/>
      <c r="QGV271" s="6"/>
      <c r="QGW271" s="6"/>
      <c r="QGX271" s="6"/>
      <c r="QGY271" s="6"/>
      <c r="QGZ271" s="6"/>
      <c r="QHA271" s="6"/>
      <c r="QHB271" s="6"/>
      <c r="QHC271" s="6"/>
      <c r="QHD271" s="6"/>
      <c r="QHE271" s="6"/>
      <c r="QHF271" s="6"/>
      <c r="QHG271" s="6"/>
      <c r="QHH271" s="6"/>
      <c r="QHI271" s="6"/>
      <c r="QHJ271" s="6"/>
      <c r="QHK271" s="6"/>
      <c r="QHL271" s="6"/>
      <c r="QHM271" s="6"/>
      <c r="QHN271" s="6"/>
      <c r="QHO271" s="6"/>
      <c r="QHP271" s="6"/>
      <c r="QHQ271" s="6"/>
      <c r="QHR271" s="6"/>
      <c r="QHS271" s="6"/>
      <c r="QHT271" s="6"/>
      <c r="QHU271" s="6"/>
      <c r="QHV271" s="6"/>
      <c r="QHW271" s="6"/>
      <c r="QHX271" s="6"/>
      <c r="QHY271" s="6"/>
      <c r="QHZ271" s="6"/>
      <c r="QIA271" s="6"/>
      <c r="QIB271" s="6"/>
      <c r="QIC271" s="6"/>
      <c r="QID271" s="6"/>
      <c r="QIE271" s="6"/>
      <c r="QIF271" s="6"/>
      <c r="QIG271" s="6"/>
      <c r="QIH271" s="6"/>
      <c r="QII271" s="6"/>
      <c r="QIJ271" s="6"/>
      <c r="QIK271" s="6"/>
      <c r="QIL271" s="6"/>
      <c r="QIM271" s="6"/>
      <c r="QIN271" s="6"/>
      <c r="QIO271" s="6"/>
      <c r="QIP271" s="6"/>
      <c r="QIQ271" s="6"/>
      <c r="QIR271" s="6"/>
      <c r="QIS271" s="6"/>
      <c r="QIT271" s="6"/>
      <c r="QIU271" s="6"/>
      <c r="QIV271" s="6"/>
      <c r="QIW271" s="6"/>
      <c r="QIX271" s="6"/>
      <c r="QIY271" s="6"/>
      <c r="QIZ271" s="6"/>
      <c r="QJA271" s="6"/>
      <c r="QJB271" s="6"/>
      <c r="QJC271" s="6"/>
      <c r="QJD271" s="6"/>
      <c r="QJE271" s="6"/>
      <c r="QJF271" s="6"/>
      <c r="QJG271" s="6"/>
      <c r="QJH271" s="6"/>
      <c r="QJI271" s="6"/>
      <c r="QJJ271" s="6"/>
      <c r="QJK271" s="6"/>
      <c r="QJL271" s="6"/>
      <c r="QJM271" s="6"/>
      <c r="QJN271" s="6"/>
      <c r="QJO271" s="6"/>
      <c r="QJP271" s="6"/>
      <c r="QJQ271" s="6"/>
      <c r="QJR271" s="6"/>
      <c r="QJS271" s="6"/>
      <c r="QJT271" s="6"/>
      <c r="QJU271" s="6"/>
      <c r="QJV271" s="6"/>
      <c r="QJW271" s="6"/>
      <c r="QJX271" s="6"/>
      <c r="QJY271" s="6"/>
      <c r="QJZ271" s="6"/>
      <c r="QKA271" s="6"/>
      <c r="QKB271" s="6"/>
      <c r="QKC271" s="6"/>
      <c r="QKD271" s="6"/>
      <c r="QKE271" s="6"/>
      <c r="QKF271" s="6"/>
      <c r="QKG271" s="6"/>
      <c r="QKH271" s="6"/>
      <c r="QKI271" s="6"/>
      <c r="QKJ271" s="6"/>
      <c r="QKK271" s="6"/>
      <c r="QKL271" s="6"/>
      <c r="QKM271" s="6"/>
      <c r="QKN271" s="6"/>
      <c r="QKO271" s="6"/>
      <c r="QKP271" s="6"/>
      <c r="QKQ271" s="6"/>
      <c r="QKR271" s="6"/>
      <c r="QKS271" s="6"/>
      <c r="QKT271" s="6"/>
      <c r="QKU271" s="6"/>
      <c r="QKV271" s="6"/>
      <c r="QKW271" s="6"/>
      <c r="QKX271" s="6"/>
      <c r="QKY271" s="6"/>
      <c r="QKZ271" s="6"/>
      <c r="QLA271" s="6"/>
      <c r="QLB271" s="6"/>
      <c r="QLC271" s="6"/>
      <c r="QLD271" s="6"/>
      <c r="QLE271" s="6"/>
      <c r="QLF271" s="6"/>
      <c r="QLG271" s="6"/>
      <c r="QLH271" s="6"/>
      <c r="QLI271" s="6"/>
      <c r="QLJ271" s="6"/>
      <c r="QLK271" s="6"/>
      <c r="QLL271" s="6"/>
      <c r="QLM271" s="6"/>
      <c r="QLN271" s="6"/>
      <c r="QLO271" s="6"/>
      <c r="QLP271" s="6"/>
      <c r="QLQ271" s="6"/>
      <c r="QLR271" s="6"/>
      <c r="QLS271" s="6"/>
      <c r="QLT271" s="6"/>
      <c r="QLU271" s="6"/>
      <c r="QLV271" s="6"/>
      <c r="QLW271" s="6"/>
      <c r="QLX271" s="6"/>
      <c r="QLY271" s="6"/>
      <c r="QLZ271" s="6"/>
      <c r="QMA271" s="6"/>
      <c r="QMB271" s="6"/>
      <c r="QMC271" s="6"/>
      <c r="QMD271" s="6"/>
      <c r="QME271" s="6"/>
      <c r="QMF271" s="6"/>
      <c r="QMG271" s="6"/>
      <c r="QMH271" s="6"/>
      <c r="QMI271" s="6"/>
      <c r="QMJ271" s="6"/>
      <c r="QMK271" s="6"/>
      <c r="QML271" s="6"/>
      <c r="QMM271" s="6"/>
      <c r="QMN271" s="6"/>
      <c r="QMO271" s="6"/>
      <c r="QMP271" s="6"/>
      <c r="QMQ271" s="6"/>
      <c r="QMR271" s="6"/>
      <c r="QMS271" s="6"/>
      <c r="QMT271" s="6"/>
      <c r="QMU271" s="6"/>
      <c r="QMV271" s="6"/>
      <c r="QMW271" s="6"/>
      <c r="QMX271" s="6"/>
      <c r="QMY271" s="6"/>
      <c r="QMZ271" s="6"/>
      <c r="QNA271" s="6"/>
      <c r="QNB271" s="6"/>
      <c r="QNC271" s="6"/>
      <c r="QND271" s="6"/>
      <c r="QNE271" s="6"/>
      <c r="QNF271" s="6"/>
      <c r="QNG271" s="6"/>
      <c r="QNH271" s="6"/>
      <c r="QNI271" s="6"/>
      <c r="QNJ271" s="6"/>
      <c r="QNK271" s="6"/>
      <c r="QNL271" s="6"/>
      <c r="QNM271" s="6"/>
      <c r="QNN271" s="6"/>
      <c r="QNO271" s="6"/>
      <c r="QNP271" s="6"/>
      <c r="QNQ271" s="6"/>
      <c r="QNR271" s="6"/>
      <c r="QNS271" s="6"/>
      <c r="QNT271" s="6"/>
      <c r="QNU271" s="6"/>
      <c r="QNV271" s="6"/>
      <c r="QNW271" s="6"/>
      <c r="QNX271" s="6"/>
      <c r="QNY271" s="6"/>
      <c r="QNZ271" s="6"/>
      <c r="QOA271" s="6"/>
      <c r="QOB271" s="6"/>
      <c r="QOC271" s="6"/>
      <c r="QOD271" s="6"/>
      <c r="QOE271" s="6"/>
      <c r="QOF271" s="6"/>
      <c r="QOG271" s="6"/>
      <c r="QOH271" s="6"/>
      <c r="QOI271" s="6"/>
      <c r="QOJ271" s="6"/>
      <c r="QOK271" s="6"/>
      <c r="QOL271" s="6"/>
      <c r="QOM271" s="6"/>
      <c r="QON271" s="6"/>
      <c r="QOO271" s="6"/>
      <c r="QOP271" s="6"/>
      <c r="QOQ271" s="6"/>
      <c r="QOR271" s="6"/>
      <c r="QOS271" s="6"/>
      <c r="QOT271" s="6"/>
      <c r="QOU271" s="6"/>
      <c r="QOV271" s="6"/>
      <c r="QOW271" s="6"/>
      <c r="QOX271" s="6"/>
      <c r="QOY271" s="6"/>
      <c r="QOZ271" s="6"/>
      <c r="QPA271" s="6"/>
      <c r="QPB271" s="6"/>
      <c r="QPC271" s="6"/>
      <c r="QPD271" s="6"/>
      <c r="QPE271" s="6"/>
      <c r="QPF271" s="6"/>
      <c r="QPG271" s="6"/>
      <c r="QPH271" s="6"/>
      <c r="QPI271" s="6"/>
      <c r="QPJ271" s="6"/>
      <c r="QPK271" s="6"/>
      <c r="QPL271" s="6"/>
      <c r="QPM271" s="6"/>
      <c r="QPN271" s="6"/>
      <c r="QPO271" s="6"/>
      <c r="QPP271" s="6"/>
      <c r="QPQ271" s="6"/>
      <c r="QPR271" s="6"/>
      <c r="QPS271" s="6"/>
      <c r="QPT271" s="6"/>
      <c r="QPU271" s="6"/>
      <c r="QPV271" s="6"/>
      <c r="QPW271" s="6"/>
      <c r="QPX271" s="6"/>
      <c r="QPY271" s="6"/>
      <c r="QPZ271" s="6"/>
      <c r="QQA271" s="6"/>
      <c r="QQB271" s="6"/>
      <c r="QQC271" s="6"/>
      <c r="QQD271" s="6"/>
      <c r="QQE271" s="6"/>
      <c r="QQF271" s="6"/>
      <c r="QQG271" s="6"/>
      <c r="QQH271" s="6"/>
      <c r="QQI271" s="6"/>
      <c r="QQJ271" s="6"/>
      <c r="QQK271" s="6"/>
      <c r="QQL271" s="6"/>
      <c r="QQM271" s="6"/>
      <c r="QQN271" s="6"/>
      <c r="QQO271" s="6"/>
      <c r="QQP271" s="6"/>
      <c r="QQQ271" s="6"/>
      <c r="QQR271" s="6"/>
      <c r="QQS271" s="6"/>
      <c r="QQT271" s="6"/>
      <c r="QQU271" s="6"/>
      <c r="QQV271" s="6"/>
      <c r="QQW271" s="6"/>
      <c r="QQX271" s="6"/>
      <c r="QQY271" s="6"/>
      <c r="QQZ271" s="6"/>
      <c r="QRA271" s="6"/>
      <c r="QRB271" s="6"/>
      <c r="QRC271" s="6"/>
      <c r="QRD271" s="6"/>
      <c r="QRE271" s="6"/>
      <c r="QRF271" s="6"/>
      <c r="QRG271" s="6"/>
      <c r="QRH271" s="6"/>
      <c r="QRI271" s="6"/>
      <c r="QRJ271" s="6"/>
      <c r="QRK271" s="6"/>
      <c r="QRL271" s="6"/>
      <c r="QRM271" s="6"/>
      <c r="QRN271" s="6"/>
      <c r="QRO271" s="6"/>
      <c r="QRP271" s="6"/>
      <c r="QRQ271" s="6"/>
      <c r="QRR271" s="6"/>
      <c r="QRS271" s="6"/>
      <c r="QRT271" s="6"/>
      <c r="QRU271" s="6"/>
      <c r="QRV271" s="6"/>
      <c r="QRW271" s="6"/>
      <c r="QRX271" s="6"/>
      <c r="QRY271" s="6"/>
      <c r="QRZ271" s="6"/>
      <c r="QSA271" s="6"/>
      <c r="QSB271" s="6"/>
      <c r="QSC271" s="6"/>
      <c r="QSD271" s="6"/>
      <c r="QSE271" s="6"/>
      <c r="QSF271" s="6"/>
      <c r="QSG271" s="6"/>
      <c r="QSH271" s="6"/>
      <c r="QSI271" s="6"/>
      <c r="QSJ271" s="6"/>
      <c r="QSK271" s="6"/>
      <c r="QSL271" s="6"/>
      <c r="QSM271" s="6"/>
      <c r="QSN271" s="6"/>
      <c r="QSO271" s="6"/>
      <c r="QSP271" s="6"/>
      <c r="QSQ271" s="6"/>
      <c r="QSR271" s="6"/>
      <c r="QSS271" s="6"/>
      <c r="QST271" s="6"/>
      <c r="QSU271" s="6"/>
      <c r="QSV271" s="6"/>
      <c r="QSW271" s="6"/>
      <c r="QSX271" s="6"/>
      <c r="QSY271" s="6"/>
      <c r="QSZ271" s="6"/>
      <c r="QTA271" s="6"/>
      <c r="QTB271" s="6"/>
      <c r="QTC271" s="6"/>
      <c r="QTD271" s="6"/>
      <c r="QTE271" s="6"/>
      <c r="QTF271" s="6"/>
      <c r="QTG271" s="6"/>
      <c r="QTH271" s="6"/>
      <c r="QTI271" s="6"/>
      <c r="QTJ271" s="6"/>
      <c r="QTK271" s="6"/>
      <c r="QTL271" s="6"/>
      <c r="QTM271" s="6"/>
      <c r="QTN271" s="6"/>
      <c r="QTO271" s="6"/>
      <c r="QTP271" s="6"/>
      <c r="QTQ271" s="6"/>
      <c r="QTR271" s="6"/>
      <c r="QTS271" s="6"/>
      <c r="QTT271" s="6"/>
      <c r="QTU271" s="6"/>
      <c r="QTV271" s="6"/>
      <c r="QTW271" s="6"/>
      <c r="QTX271" s="6"/>
      <c r="QTY271" s="6"/>
      <c r="QTZ271" s="6"/>
      <c r="QUA271" s="6"/>
      <c r="QUB271" s="6"/>
      <c r="QUC271" s="6"/>
      <c r="QUD271" s="6"/>
      <c r="QUE271" s="6"/>
      <c r="QUF271" s="6"/>
      <c r="QUG271" s="6"/>
      <c r="QUH271" s="6"/>
      <c r="QUI271" s="6"/>
      <c r="QUJ271" s="6"/>
      <c r="QUK271" s="6"/>
      <c r="QUL271" s="6"/>
      <c r="QUM271" s="6"/>
      <c r="QUN271" s="6"/>
      <c r="QUO271" s="6"/>
      <c r="QUP271" s="6"/>
      <c r="QUQ271" s="6"/>
      <c r="QUR271" s="6"/>
      <c r="QUS271" s="6"/>
      <c r="QUT271" s="6"/>
      <c r="QUU271" s="6"/>
      <c r="QUV271" s="6"/>
      <c r="QUW271" s="6"/>
      <c r="QUX271" s="6"/>
      <c r="QUY271" s="6"/>
      <c r="QUZ271" s="6"/>
      <c r="QVA271" s="6"/>
      <c r="QVB271" s="6"/>
      <c r="QVC271" s="6"/>
      <c r="QVD271" s="6"/>
      <c r="QVE271" s="6"/>
      <c r="QVF271" s="6"/>
      <c r="QVG271" s="6"/>
      <c r="QVH271" s="6"/>
      <c r="QVI271" s="6"/>
      <c r="QVJ271" s="6"/>
      <c r="QVK271" s="6"/>
      <c r="QVL271" s="6"/>
      <c r="QVM271" s="6"/>
      <c r="QVN271" s="6"/>
      <c r="QVO271" s="6"/>
      <c r="QVP271" s="6"/>
      <c r="QVQ271" s="6"/>
      <c r="QVR271" s="6"/>
      <c r="QVS271" s="6"/>
      <c r="QVT271" s="6"/>
      <c r="QVU271" s="6"/>
      <c r="QVV271" s="6"/>
      <c r="QVW271" s="6"/>
      <c r="QVX271" s="6"/>
      <c r="QVY271" s="6"/>
      <c r="QVZ271" s="6"/>
      <c r="QWA271" s="6"/>
      <c r="QWB271" s="6"/>
      <c r="QWC271" s="6"/>
      <c r="QWD271" s="6"/>
      <c r="QWE271" s="6"/>
      <c r="QWF271" s="6"/>
      <c r="QWG271" s="6"/>
      <c r="QWH271" s="6"/>
      <c r="QWI271" s="6"/>
      <c r="QWJ271" s="6"/>
      <c r="QWK271" s="6"/>
      <c r="QWL271" s="6"/>
      <c r="QWM271" s="6"/>
      <c r="QWN271" s="6"/>
      <c r="QWO271" s="6"/>
      <c r="QWP271" s="6"/>
      <c r="QWQ271" s="6"/>
      <c r="QWR271" s="6"/>
      <c r="QWS271" s="6"/>
      <c r="QWT271" s="6"/>
      <c r="QWU271" s="6"/>
      <c r="QWV271" s="6"/>
      <c r="QWW271" s="6"/>
      <c r="QWX271" s="6"/>
      <c r="QWY271" s="6"/>
      <c r="QWZ271" s="6"/>
      <c r="QXA271" s="6"/>
      <c r="QXB271" s="6"/>
      <c r="QXC271" s="6"/>
      <c r="QXD271" s="6"/>
      <c r="QXE271" s="6"/>
      <c r="QXF271" s="6"/>
      <c r="QXG271" s="6"/>
      <c r="QXH271" s="6"/>
      <c r="QXI271" s="6"/>
      <c r="QXJ271" s="6"/>
      <c r="QXK271" s="6"/>
      <c r="QXL271" s="6"/>
      <c r="QXM271" s="6"/>
      <c r="QXN271" s="6"/>
      <c r="QXO271" s="6"/>
      <c r="QXP271" s="6"/>
      <c r="QXQ271" s="6"/>
      <c r="QXR271" s="6"/>
      <c r="QXS271" s="6"/>
      <c r="QXT271" s="6"/>
      <c r="QXU271" s="6"/>
      <c r="QXV271" s="6"/>
      <c r="QXW271" s="6"/>
      <c r="QXX271" s="6"/>
      <c r="QXY271" s="6"/>
      <c r="QXZ271" s="6"/>
      <c r="QYA271" s="6"/>
      <c r="QYB271" s="6"/>
      <c r="QYC271" s="6"/>
      <c r="QYD271" s="6"/>
      <c r="QYE271" s="6"/>
      <c r="QYF271" s="6"/>
      <c r="QYG271" s="6"/>
      <c r="QYH271" s="6"/>
      <c r="QYI271" s="6"/>
      <c r="QYJ271" s="6"/>
      <c r="QYK271" s="6"/>
      <c r="QYL271" s="6"/>
      <c r="QYM271" s="6"/>
      <c r="QYN271" s="6"/>
      <c r="QYO271" s="6"/>
      <c r="QYP271" s="6"/>
      <c r="QYQ271" s="6"/>
      <c r="QYR271" s="6"/>
      <c r="QYS271" s="6"/>
      <c r="QYT271" s="6"/>
      <c r="QYU271" s="6"/>
      <c r="QYV271" s="6"/>
      <c r="QYW271" s="6"/>
      <c r="QYX271" s="6"/>
      <c r="QYY271" s="6"/>
      <c r="QYZ271" s="6"/>
      <c r="QZA271" s="6"/>
      <c r="QZB271" s="6"/>
      <c r="QZC271" s="6"/>
      <c r="QZD271" s="6"/>
      <c r="QZE271" s="6"/>
      <c r="QZF271" s="6"/>
      <c r="QZG271" s="6"/>
      <c r="QZH271" s="6"/>
      <c r="QZI271" s="6"/>
      <c r="QZJ271" s="6"/>
      <c r="QZK271" s="6"/>
      <c r="QZL271" s="6"/>
      <c r="QZM271" s="6"/>
      <c r="QZN271" s="6"/>
      <c r="QZO271" s="6"/>
      <c r="QZP271" s="6"/>
      <c r="QZQ271" s="6"/>
      <c r="QZR271" s="6"/>
      <c r="QZS271" s="6"/>
      <c r="QZT271" s="6"/>
      <c r="QZU271" s="6"/>
      <c r="QZV271" s="6"/>
      <c r="QZW271" s="6"/>
      <c r="QZX271" s="6"/>
      <c r="QZY271" s="6"/>
      <c r="QZZ271" s="6"/>
      <c r="RAA271" s="6"/>
      <c r="RAB271" s="6"/>
      <c r="RAC271" s="6"/>
      <c r="RAD271" s="6"/>
      <c r="RAE271" s="6"/>
      <c r="RAF271" s="6"/>
      <c r="RAG271" s="6"/>
      <c r="RAH271" s="6"/>
      <c r="RAI271" s="6"/>
      <c r="RAJ271" s="6"/>
      <c r="RAK271" s="6"/>
      <c r="RAL271" s="6"/>
      <c r="RAM271" s="6"/>
      <c r="RAN271" s="6"/>
      <c r="RAO271" s="6"/>
      <c r="RAP271" s="6"/>
      <c r="RAQ271" s="6"/>
      <c r="RAR271" s="6"/>
      <c r="RAS271" s="6"/>
      <c r="RAT271" s="6"/>
      <c r="RAU271" s="6"/>
      <c r="RAV271" s="6"/>
      <c r="RAW271" s="6"/>
      <c r="RAX271" s="6"/>
      <c r="RAY271" s="6"/>
      <c r="RAZ271" s="6"/>
      <c r="RBA271" s="6"/>
      <c r="RBB271" s="6"/>
      <c r="RBC271" s="6"/>
      <c r="RBD271" s="6"/>
      <c r="RBE271" s="6"/>
      <c r="RBF271" s="6"/>
      <c r="RBG271" s="6"/>
      <c r="RBH271" s="6"/>
      <c r="RBI271" s="6"/>
      <c r="RBJ271" s="6"/>
      <c r="RBK271" s="6"/>
      <c r="RBL271" s="6"/>
      <c r="RBM271" s="6"/>
      <c r="RBN271" s="6"/>
      <c r="RBO271" s="6"/>
      <c r="RBP271" s="6"/>
      <c r="RBQ271" s="6"/>
      <c r="RBR271" s="6"/>
      <c r="RBS271" s="6"/>
      <c r="RBT271" s="6"/>
      <c r="RBU271" s="6"/>
      <c r="RBV271" s="6"/>
      <c r="RBW271" s="6"/>
      <c r="RBX271" s="6"/>
      <c r="RBY271" s="6"/>
      <c r="RBZ271" s="6"/>
      <c r="RCA271" s="6"/>
      <c r="RCB271" s="6"/>
      <c r="RCC271" s="6"/>
      <c r="RCD271" s="6"/>
      <c r="RCE271" s="6"/>
      <c r="RCF271" s="6"/>
      <c r="RCG271" s="6"/>
      <c r="RCH271" s="6"/>
      <c r="RCI271" s="6"/>
      <c r="RCJ271" s="6"/>
      <c r="RCK271" s="6"/>
      <c r="RCL271" s="6"/>
      <c r="RCM271" s="6"/>
      <c r="RCN271" s="6"/>
      <c r="RCO271" s="6"/>
      <c r="RCP271" s="6"/>
      <c r="RCQ271" s="6"/>
      <c r="RCR271" s="6"/>
      <c r="RCS271" s="6"/>
      <c r="RCT271" s="6"/>
      <c r="RCU271" s="6"/>
      <c r="RCV271" s="6"/>
      <c r="RCW271" s="6"/>
      <c r="RCX271" s="6"/>
      <c r="RCY271" s="6"/>
      <c r="RCZ271" s="6"/>
      <c r="RDA271" s="6"/>
      <c r="RDB271" s="6"/>
      <c r="RDC271" s="6"/>
      <c r="RDD271" s="6"/>
      <c r="RDE271" s="6"/>
      <c r="RDF271" s="6"/>
      <c r="RDG271" s="6"/>
      <c r="RDH271" s="6"/>
      <c r="RDI271" s="6"/>
      <c r="RDJ271" s="6"/>
      <c r="RDK271" s="6"/>
      <c r="RDL271" s="6"/>
      <c r="RDM271" s="6"/>
      <c r="RDN271" s="6"/>
      <c r="RDO271" s="6"/>
      <c r="RDP271" s="6"/>
      <c r="RDQ271" s="6"/>
      <c r="RDR271" s="6"/>
      <c r="RDS271" s="6"/>
      <c r="RDT271" s="6"/>
      <c r="RDU271" s="6"/>
      <c r="RDV271" s="6"/>
      <c r="RDW271" s="6"/>
      <c r="RDX271" s="6"/>
      <c r="RDY271" s="6"/>
      <c r="RDZ271" s="6"/>
      <c r="REA271" s="6"/>
      <c r="REB271" s="6"/>
      <c r="REC271" s="6"/>
      <c r="RED271" s="6"/>
      <c r="REE271" s="6"/>
      <c r="REF271" s="6"/>
      <c r="REG271" s="6"/>
      <c r="REH271" s="6"/>
      <c r="REI271" s="6"/>
      <c r="REJ271" s="6"/>
      <c r="REK271" s="6"/>
      <c r="REL271" s="6"/>
      <c r="REM271" s="6"/>
      <c r="REN271" s="6"/>
      <c r="REO271" s="6"/>
      <c r="REP271" s="6"/>
      <c r="REQ271" s="6"/>
      <c r="RER271" s="6"/>
      <c r="RES271" s="6"/>
      <c r="RET271" s="6"/>
      <c r="REU271" s="6"/>
      <c r="REV271" s="6"/>
      <c r="REW271" s="6"/>
      <c r="REX271" s="6"/>
      <c r="REY271" s="6"/>
      <c r="REZ271" s="6"/>
      <c r="RFA271" s="6"/>
      <c r="RFB271" s="6"/>
      <c r="RFC271" s="6"/>
      <c r="RFD271" s="6"/>
      <c r="RFE271" s="6"/>
      <c r="RFF271" s="6"/>
      <c r="RFG271" s="6"/>
      <c r="RFH271" s="6"/>
      <c r="RFI271" s="6"/>
      <c r="RFJ271" s="6"/>
      <c r="RFK271" s="6"/>
      <c r="RFL271" s="6"/>
      <c r="RFM271" s="6"/>
      <c r="RFN271" s="6"/>
      <c r="RFO271" s="6"/>
      <c r="RFP271" s="6"/>
      <c r="RFQ271" s="6"/>
      <c r="RFR271" s="6"/>
      <c r="RFS271" s="6"/>
      <c r="RFT271" s="6"/>
      <c r="RFU271" s="6"/>
      <c r="RFV271" s="6"/>
      <c r="RFW271" s="6"/>
      <c r="RFX271" s="6"/>
      <c r="RFY271" s="6"/>
      <c r="RFZ271" s="6"/>
      <c r="RGA271" s="6"/>
      <c r="RGB271" s="6"/>
      <c r="RGC271" s="6"/>
      <c r="RGD271" s="6"/>
      <c r="RGE271" s="6"/>
      <c r="RGF271" s="6"/>
      <c r="RGG271" s="6"/>
      <c r="RGH271" s="6"/>
      <c r="RGI271" s="6"/>
      <c r="RGJ271" s="6"/>
      <c r="RGK271" s="6"/>
      <c r="RGL271" s="6"/>
      <c r="RGM271" s="6"/>
      <c r="RGN271" s="6"/>
      <c r="RGO271" s="6"/>
      <c r="RGP271" s="6"/>
      <c r="RGQ271" s="6"/>
      <c r="RGR271" s="6"/>
      <c r="RGS271" s="6"/>
      <c r="RGT271" s="6"/>
      <c r="RGU271" s="6"/>
      <c r="RGV271" s="6"/>
      <c r="RGW271" s="6"/>
      <c r="RGX271" s="6"/>
      <c r="RGY271" s="6"/>
      <c r="RGZ271" s="6"/>
      <c r="RHA271" s="6"/>
      <c r="RHB271" s="6"/>
      <c r="RHC271" s="6"/>
      <c r="RHD271" s="6"/>
      <c r="RHE271" s="6"/>
      <c r="RHF271" s="6"/>
      <c r="RHG271" s="6"/>
      <c r="RHH271" s="6"/>
      <c r="RHI271" s="6"/>
      <c r="RHJ271" s="6"/>
      <c r="RHK271" s="6"/>
      <c r="RHL271" s="6"/>
      <c r="RHM271" s="6"/>
      <c r="RHN271" s="6"/>
      <c r="RHO271" s="6"/>
      <c r="RHP271" s="6"/>
      <c r="RHQ271" s="6"/>
      <c r="RHR271" s="6"/>
      <c r="RHS271" s="6"/>
      <c r="RHT271" s="6"/>
      <c r="RHU271" s="6"/>
      <c r="RHV271" s="6"/>
      <c r="RHW271" s="6"/>
      <c r="RHX271" s="6"/>
      <c r="RHY271" s="6"/>
      <c r="RHZ271" s="6"/>
      <c r="RIA271" s="6"/>
      <c r="RIB271" s="6"/>
      <c r="RIC271" s="6"/>
      <c r="RID271" s="6"/>
      <c r="RIE271" s="6"/>
      <c r="RIF271" s="6"/>
      <c r="RIG271" s="6"/>
      <c r="RIH271" s="6"/>
      <c r="RII271" s="6"/>
      <c r="RIJ271" s="6"/>
      <c r="RIK271" s="6"/>
      <c r="RIL271" s="6"/>
      <c r="RIM271" s="6"/>
      <c r="RIN271" s="6"/>
      <c r="RIO271" s="6"/>
      <c r="RIP271" s="6"/>
      <c r="RIQ271" s="6"/>
      <c r="RIR271" s="6"/>
      <c r="RIS271" s="6"/>
      <c r="RIT271" s="6"/>
      <c r="RIU271" s="6"/>
      <c r="RIV271" s="6"/>
      <c r="RIW271" s="6"/>
      <c r="RIX271" s="6"/>
      <c r="RIY271" s="6"/>
      <c r="RIZ271" s="6"/>
      <c r="RJA271" s="6"/>
      <c r="RJB271" s="6"/>
      <c r="RJC271" s="6"/>
      <c r="RJD271" s="6"/>
      <c r="RJE271" s="6"/>
      <c r="RJF271" s="6"/>
      <c r="RJG271" s="6"/>
      <c r="RJH271" s="6"/>
      <c r="RJI271" s="6"/>
      <c r="RJJ271" s="6"/>
      <c r="RJK271" s="6"/>
      <c r="RJL271" s="6"/>
      <c r="RJM271" s="6"/>
      <c r="RJN271" s="6"/>
      <c r="RJO271" s="6"/>
      <c r="RJP271" s="6"/>
      <c r="RJQ271" s="6"/>
      <c r="RJR271" s="6"/>
      <c r="RJS271" s="6"/>
      <c r="RJT271" s="6"/>
      <c r="RJU271" s="6"/>
      <c r="RJV271" s="6"/>
      <c r="RJW271" s="6"/>
      <c r="RJX271" s="6"/>
      <c r="RJY271" s="6"/>
      <c r="RJZ271" s="6"/>
      <c r="RKA271" s="6"/>
      <c r="RKB271" s="6"/>
      <c r="RKC271" s="6"/>
      <c r="RKD271" s="6"/>
      <c r="RKE271" s="6"/>
      <c r="RKF271" s="6"/>
      <c r="RKG271" s="6"/>
      <c r="RKH271" s="6"/>
      <c r="RKI271" s="6"/>
      <c r="RKJ271" s="6"/>
      <c r="RKK271" s="6"/>
      <c r="RKL271" s="6"/>
      <c r="RKM271" s="6"/>
      <c r="RKN271" s="6"/>
      <c r="RKO271" s="6"/>
      <c r="RKP271" s="6"/>
      <c r="RKQ271" s="6"/>
      <c r="RKR271" s="6"/>
      <c r="RKS271" s="6"/>
      <c r="RKT271" s="6"/>
      <c r="RKU271" s="6"/>
      <c r="RKV271" s="6"/>
      <c r="RKW271" s="6"/>
      <c r="RKX271" s="6"/>
      <c r="RKY271" s="6"/>
      <c r="RKZ271" s="6"/>
      <c r="RLA271" s="6"/>
      <c r="RLB271" s="6"/>
      <c r="RLC271" s="6"/>
      <c r="RLD271" s="6"/>
      <c r="RLE271" s="6"/>
      <c r="RLF271" s="6"/>
      <c r="RLG271" s="6"/>
      <c r="RLH271" s="6"/>
      <c r="RLI271" s="6"/>
      <c r="RLJ271" s="6"/>
      <c r="RLK271" s="6"/>
      <c r="RLL271" s="6"/>
      <c r="RLM271" s="6"/>
      <c r="RLN271" s="6"/>
      <c r="RLO271" s="6"/>
      <c r="RLP271" s="6"/>
      <c r="RLQ271" s="6"/>
      <c r="RLR271" s="6"/>
      <c r="RLS271" s="6"/>
      <c r="RLT271" s="6"/>
      <c r="RLU271" s="6"/>
      <c r="RLV271" s="6"/>
      <c r="RLW271" s="6"/>
      <c r="RLX271" s="6"/>
      <c r="RLY271" s="6"/>
      <c r="RLZ271" s="6"/>
      <c r="RMA271" s="6"/>
      <c r="RMB271" s="6"/>
      <c r="RMC271" s="6"/>
      <c r="RMD271" s="6"/>
      <c r="RME271" s="6"/>
      <c r="RMF271" s="6"/>
      <c r="RMG271" s="6"/>
      <c r="RMH271" s="6"/>
      <c r="RMI271" s="6"/>
      <c r="RMJ271" s="6"/>
      <c r="RMK271" s="6"/>
      <c r="RML271" s="6"/>
      <c r="RMM271" s="6"/>
      <c r="RMN271" s="6"/>
      <c r="RMO271" s="6"/>
      <c r="RMP271" s="6"/>
      <c r="RMQ271" s="6"/>
      <c r="RMR271" s="6"/>
      <c r="RMS271" s="6"/>
      <c r="RMT271" s="6"/>
      <c r="RMU271" s="6"/>
      <c r="RMV271" s="6"/>
      <c r="RMW271" s="6"/>
      <c r="RMX271" s="6"/>
      <c r="RMY271" s="6"/>
      <c r="RMZ271" s="6"/>
      <c r="RNA271" s="6"/>
      <c r="RNB271" s="6"/>
      <c r="RNC271" s="6"/>
      <c r="RND271" s="6"/>
      <c r="RNE271" s="6"/>
      <c r="RNF271" s="6"/>
      <c r="RNG271" s="6"/>
      <c r="RNH271" s="6"/>
      <c r="RNI271" s="6"/>
      <c r="RNJ271" s="6"/>
      <c r="RNK271" s="6"/>
      <c r="RNL271" s="6"/>
      <c r="RNM271" s="6"/>
      <c r="RNN271" s="6"/>
      <c r="RNO271" s="6"/>
      <c r="RNP271" s="6"/>
      <c r="RNQ271" s="6"/>
      <c r="RNR271" s="6"/>
      <c r="RNS271" s="6"/>
      <c r="RNT271" s="6"/>
      <c r="RNU271" s="6"/>
      <c r="RNV271" s="6"/>
      <c r="RNW271" s="6"/>
      <c r="RNX271" s="6"/>
      <c r="RNY271" s="6"/>
      <c r="RNZ271" s="6"/>
      <c r="ROA271" s="6"/>
      <c r="ROB271" s="6"/>
      <c r="ROC271" s="6"/>
      <c r="ROD271" s="6"/>
      <c r="ROE271" s="6"/>
      <c r="ROF271" s="6"/>
      <c r="ROG271" s="6"/>
      <c r="ROH271" s="6"/>
      <c r="ROI271" s="6"/>
      <c r="ROJ271" s="6"/>
      <c r="ROK271" s="6"/>
      <c r="ROL271" s="6"/>
      <c r="ROM271" s="6"/>
      <c r="RON271" s="6"/>
      <c r="ROO271" s="6"/>
      <c r="ROP271" s="6"/>
      <c r="ROQ271" s="6"/>
      <c r="ROR271" s="6"/>
      <c r="ROS271" s="6"/>
      <c r="ROT271" s="6"/>
      <c r="ROU271" s="6"/>
      <c r="ROV271" s="6"/>
      <c r="ROW271" s="6"/>
      <c r="ROX271" s="6"/>
      <c r="ROY271" s="6"/>
      <c r="ROZ271" s="6"/>
      <c r="RPA271" s="6"/>
      <c r="RPB271" s="6"/>
      <c r="RPC271" s="6"/>
      <c r="RPD271" s="6"/>
      <c r="RPE271" s="6"/>
      <c r="RPF271" s="6"/>
      <c r="RPG271" s="6"/>
      <c r="RPH271" s="6"/>
      <c r="RPI271" s="6"/>
      <c r="RPJ271" s="6"/>
      <c r="RPK271" s="6"/>
      <c r="RPL271" s="6"/>
      <c r="RPM271" s="6"/>
      <c r="RPN271" s="6"/>
      <c r="RPO271" s="6"/>
      <c r="RPP271" s="6"/>
      <c r="RPQ271" s="6"/>
      <c r="RPR271" s="6"/>
      <c r="RPS271" s="6"/>
      <c r="RPT271" s="6"/>
      <c r="RPU271" s="6"/>
      <c r="RPV271" s="6"/>
      <c r="RPW271" s="6"/>
      <c r="RPX271" s="6"/>
      <c r="RPY271" s="6"/>
      <c r="RPZ271" s="6"/>
      <c r="RQA271" s="6"/>
      <c r="RQB271" s="6"/>
      <c r="RQC271" s="6"/>
      <c r="RQD271" s="6"/>
      <c r="RQE271" s="6"/>
      <c r="RQF271" s="6"/>
      <c r="RQG271" s="6"/>
      <c r="RQH271" s="6"/>
      <c r="RQI271" s="6"/>
      <c r="RQJ271" s="6"/>
      <c r="RQK271" s="6"/>
      <c r="RQL271" s="6"/>
      <c r="RQM271" s="6"/>
      <c r="RQN271" s="6"/>
      <c r="RQO271" s="6"/>
      <c r="RQP271" s="6"/>
      <c r="RQQ271" s="6"/>
      <c r="RQR271" s="6"/>
      <c r="RQS271" s="6"/>
      <c r="RQT271" s="6"/>
      <c r="RQU271" s="6"/>
      <c r="RQV271" s="6"/>
      <c r="RQW271" s="6"/>
      <c r="RQX271" s="6"/>
      <c r="RQY271" s="6"/>
      <c r="RQZ271" s="6"/>
      <c r="RRA271" s="6"/>
      <c r="RRB271" s="6"/>
      <c r="RRC271" s="6"/>
      <c r="RRD271" s="6"/>
      <c r="RRE271" s="6"/>
      <c r="RRF271" s="6"/>
      <c r="RRG271" s="6"/>
      <c r="RRH271" s="6"/>
      <c r="RRI271" s="6"/>
      <c r="RRJ271" s="6"/>
      <c r="RRK271" s="6"/>
      <c r="RRL271" s="6"/>
      <c r="RRM271" s="6"/>
      <c r="RRN271" s="6"/>
      <c r="RRO271" s="6"/>
      <c r="RRP271" s="6"/>
      <c r="RRQ271" s="6"/>
      <c r="RRR271" s="6"/>
      <c r="RRS271" s="6"/>
      <c r="RRT271" s="6"/>
      <c r="RRU271" s="6"/>
      <c r="RRV271" s="6"/>
      <c r="RRW271" s="6"/>
      <c r="RRX271" s="6"/>
      <c r="RRY271" s="6"/>
      <c r="RRZ271" s="6"/>
      <c r="RSA271" s="6"/>
      <c r="RSB271" s="6"/>
      <c r="RSC271" s="6"/>
      <c r="RSD271" s="6"/>
      <c r="RSE271" s="6"/>
      <c r="RSF271" s="6"/>
      <c r="RSG271" s="6"/>
      <c r="RSH271" s="6"/>
      <c r="RSI271" s="6"/>
      <c r="RSJ271" s="6"/>
      <c r="RSK271" s="6"/>
      <c r="RSL271" s="6"/>
      <c r="RSM271" s="6"/>
      <c r="RSN271" s="6"/>
      <c r="RSO271" s="6"/>
      <c r="RSP271" s="6"/>
      <c r="RSQ271" s="6"/>
      <c r="RSR271" s="6"/>
      <c r="RSS271" s="6"/>
      <c r="RST271" s="6"/>
      <c r="RSU271" s="6"/>
      <c r="RSV271" s="6"/>
      <c r="RSW271" s="6"/>
      <c r="RSX271" s="6"/>
      <c r="RSY271" s="6"/>
      <c r="RSZ271" s="6"/>
      <c r="RTA271" s="6"/>
      <c r="RTB271" s="6"/>
      <c r="RTC271" s="6"/>
      <c r="RTD271" s="6"/>
      <c r="RTE271" s="6"/>
      <c r="RTF271" s="6"/>
      <c r="RTG271" s="6"/>
      <c r="RTH271" s="6"/>
      <c r="RTI271" s="6"/>
      <c r="RTJ271" s="6"/>
      <c r="RTK271" s="6"/>
      <c r="RTL271" s="6"/>
      <c r="RTM271" s="6"/>
      <c r="RTN271" s="6"/>
      <c r="RTO271" s="6"/>
      <c r="RTP271" s="6"/>
      <c r="RTQ271" s="6"/>
      <c r="RTR271" s="6"/>
      <c r="RTS271" s="6"/>
      <c r="RTT271" s="6"/>
      <c r="RTU271" s="6"/>
      <c r="RTV271" s="6"/>
      <c r="RTW271" s="6"/>
      <c r="RTX271" s="6"/>
      <c r="RTY271" s="6"/>
      <c r="RTZ271" s="6"/>
      <c r="RUA271" s="6"/>
      <c r="RUB271" s="6"/>
      <c r="RUC271" s="6"/>
      <c r="RUD271" s="6"/>
      <c r="RUE271" s="6"/>
      <c r="RUF271" s="6"/>
      <c r="RUG271" s="6"/>
      <c r="RUH271" s="6"/>
      <c r="RUI271" s="6"/>
      <c r="RUJ271" s="6"/>
      <c r="RUK271" s="6"/>
      <c r="RUL271" s="6"/>
      <c r="RUM271" s="6"/>
      <c r="RUN271" s="6"/>
      <c r="RUO271" s="6"/>
      <c r="RUP271" s="6"/>
      <c r="RUQ271" s="6"/>
      <c r="RUR271" s="6"/>
      <c r="RUS271" s="6"/>
      <c r="RUT271" s="6"/>
      <c r="RUU271" s="6"/>
      <c r="RUV271" s="6"/>
      <c r="RUW271" s="6"/>
      <c r="RUX271" s="6"/>
      <c r="RUY271" s="6"/>
      <c r="RUZ271" s="6"/>
      <c r="RVA271" s="6"/>
      <c r="RVB271" s="6"/>
      <c r="RVC271" s="6"/>
      <c r="RVD271" s="6"/>
      <c r="RVE271" s="6"/>
      <c r="RVF271" s="6"/>
      <c r="RVG271" s="6"/>
      <c r="RVH271" s="6"/>
      <c r="RVI271" s="6"/>
      <c r="RVJ271" s="6"/>
      <c r="RVK271" s="6"/>
      <c r="RVL271" s="6"/>
      <c r="RVM271" s="6"/>
      <c r="RVN271" s="6"/>
      <c r="RVO271" s="6"/>
      <c r="RVP271" s="6"/>
      <c r="RVQ271" s="6"/>
      <c r="RVR271" s="6"/>
      <c r="RVS271" s="6"/>
      <c r="RVT271" s="6"/>
      <c r="RVU271" s="6"/>
      <c r="RVV271" s="6"/>
      <c r="RVW271" s="6"/>
      <c r="RVX271" s="6"/>
      <c r="RVY271" s="6"/>
      <c r="RVZ271" s="6"/>
      <c r="RWA271" s="6"/>
      <c r="RWB271" s="6"/>
      <c r="RWC271" s="6"/>
      <c r="RWD271" s="6"/>
      <c r="RWE271" s="6"/>
      <c r="RWF271" s="6"/>
      <c r="RWG271" s="6"/>
      <c r="RWH271" s="6"/>
      <c r="RWI271" s="6"/>
      <c r="RWJ271" s="6"/>
      <c r="RWK271" s="6"/>
      <c r="RWL271" s="6"/>
      <c r="RWM271" s="6"/>
      <c r="RWN271" s="6"/>
      <c r="RWO271" s="6"/>
      <c r="RWP271" s="6"/>
      <c r="RWQ271" s="6"/>
      <c r="RWR271" s="6"/>
      <c r="RWS271" s="6"/>
      <c r="RWT271" s="6"/>
      <c r="RWU271" s="6"/>
      <c r="RWV271" s="6"/>
      <c r="RWW271" s="6"/>
      <c r="RWX271" s="6"/>
      <c r="RWY271" s="6"/>
      <c r="RWZ271" s="6"/>
      <c r="RXA271" s="6"/>
      <c r="RXB271" s="6"/>
      <c r="RXC271" s="6"/>
      <c r="RXD271" s="6"/>
      <c r="RXE271" s="6"/>
      <c r="RXF271" s="6"/>
      <c r="RXG271" s="6"/>
      <c r="RXH271" s="6"/>
      <c r="RXI271" s="6"/>
      <c r="RXJ271" s="6"/>
      <c r="RXK271" s="6"/>
      <c r="RXL271" s="6"/>
      <c r="RXM271" s="6"/>
      <c r="RXN271" s="6"/>
      <c r="RXO271" s="6"/>
      <c r="RXP271" s="6"/>
      <c r="RXQ271" s="6"/>
      <c r="RXR271" s="6"/>
      <c r="RXS271" s="6"/>
      <c r="RXT271" s="6"/>
      <c r="RXU271" s="6"/>
      <c r="RXV271" s="6"/>
      <c r="RXW271" s="6"/>
      <c r="RXX271" s="6"/>
      <c r="RXY271" s="6"/>
      <c r="RXZ271" s="6"/>
      <c r="RYA271" s="6"/>
      <c r="RYB271" s="6"/>
      <c r="RYC271" s="6"/>
      <c r="RYD271" s="6"/>
      <c r="RYE271" s="6"/>
      <c r="RYF271" s="6"/>
      <c r="RYG271" s="6"/>
      <c r="RYH271" s="6"/>
      <c r="RYI271" s="6"/>
      <c r="RYJ271" s="6"/>
      <c r="RYK271" s="6"/>
      <c r="RYL271" s="6"/>
      <c r="RYM271" s="6"/>
      <c r="RYN271" s="6"/>
      <c r="RYO271" s="6"/>
      <c r="RYP271" s="6"/>
      <c r="RYQ271" s="6"/>
      <c r="RYR271" s="6"/>
      <c r="RYS271" s="6"/>
      <c r="RYT271" s="6"/>
      <c r="RYU271" s="6"/>
      <c r="RYV271" s="6"/>
      <c r="RYW271" s="6"/>
      <c r="RYX271" s="6"/>
      <c r="RYY271" s="6"/>
      <c r="RYZ271" s="6"/>
      <c r="RZA271" s="6"/>
      <c r="RZB271" s="6"/>
      <c r="RZC271" s="6"/>
      <c r="RZD271" s="6"/>
      <c r="RZE271" s="6"/>
      <c r="RZF271" s="6"/>
      <c r="RZG271" s="6"/>
      <c r="RZH271" s="6"/>
      <c r="RZI271" s="6"/>
      <c r="RZJ271" s="6"/>
      <c r="RZK271" s="6"/>
      <c r="RZL271" s="6"/>
      <c r="RZM271" s="6"/>
      <c r="RZN271" s="6"/>
      <c r="RZO271" s="6"/>
      <c r="RZP271" s="6"/>
      <c r="RZQ271" s="6"/>
      <c r="RZR271" s="6"/>
      <c r="RZS271" s="6"/>
      <c r="RZT271" s="6"/>
      <c r="RZU271" s="6"/>
      <c r="RZV271" s="6"/>
      <c r="RZW271" s="6"/>
      <c r="RZX271" s="6"/>
      <c r="RZY271" s="6"/>
      <c r="RZZ271" s="6"/>
      <c r="SAA271" s="6"/>
      <c r="SAB271" s="6"/>
      <c r="SAC271" s="6"/>
      <c r="SAD271" s="6"/>
      <c r="SAE271" s="6"/>
      <c r="SAF271" s="6"/>
      <c r="SAG271" s="6"/>
      <c r="SAH271" s="6"/>
      <c r="SAI271" s="6"/>
      <c r="SAJ271" s="6"/>
      <c r="SAK271" s="6"/>
      <c r="SAL271" s="6"/>
      <c r="SAM271" s="6"/>
      <c r="SAN271" s="6"/>
      <c r="SAO271" s="6"/>
      <c r="SAP271" s="6"/>
      <c r="SAQ271" s="6"/>
      <c r="SAR271" s="6"/>
      <c r="SAS271" s="6"/>
      <c r="SAT271" s="6"/>
      <c r="SAU271" s="6"/>
      <c r="SAV271" s="6"/>
      <c r="SAW271" s="6"/>
      <c r="SAX271" s="6"/>
      <c r="SAY271" s="6"/>
      <c r="SAZ271" s="6"/>
      <c r="SBA271" s="6"/>
      <c r="SBB271" s="6"/>
      <c r="SBC271" s="6"/>
      <c r="SBD271" s="6"/>
      <c r="SBE271" s="6"/>
      <c r="SBF271" s="6"/>
      <c r="SBG271" s="6"/>
      <c r="SBH271" s="6"/>
      <c r="SBI271" s="6"/>
      <c r="SBJ271" s="6"/>
      <c r="SBK271" s="6"/>
      <c r="SBL271" s="6"/>
      <c r="SBM271" s="6"/>
      <c r="SBN271" s="6"/>
      <c r="SBO271" s="6"/>
      <c r="SBP271" s="6"/>
      <c r="SBQ271" s="6"/>
      <c r="SBR271" s="6"/>
      <c r="SBS271" s="6"/>
      <c r="SBT271" s="6"/>
      <c r="SBU271" s="6"/>
      <c r="SBV271" s="6"/>
      <c r="SBW271" s="6"/>
      <c r="SBX271" s="6"/>
      <c r="SBY271" s="6"/>
      <c r="SBZ271" s="6"/>
      <c r="SCA271" s="6"/>
      <c r="SCB271" s="6"/>
      <c r="SCC271" s="6"/>
      <c r="SCD271" s="6"/>
      <c r="SCE271" s="6"/>
      <c r="SCF271" s="6"/>
      <c r="SCG271" s="6"/>
      <c r="SCH271" s="6"/>
      <c r="SCI271" s="6"/>
      <c r="SCJ271" s="6"/>
      <c r="SCK271" s="6"/>
      <c r="SCL271" s="6"/>
      <c r="SCM271" s="6"/>
      <c r="SCN271" s="6"/>
      <c r="SCO271" s="6"/>
      <c r="SCP271" s="6"/>
      <c r="SCQ271" s="6"/>
      <c r="SCR271" s="6"/>
      <c r="SCS271" s="6"/>
      <c r="SCT271" s="6"/>
      <c r="SCU271" s="6"/>
      <c r="SCV271" s="6"/>
      <c r="SCW271" s="6"/>
      <c r="SCX271" s="6"/>
      <c r="SCY271" s="6"/>
      <c r="SCZ271" s="6"/>
      <c r="SDA271" s="6"/>
      <c r="SDB271" s="6"/>
      <c r="SDC271" s="6"/>
      <c r="SDD271" s="6"/>
      <c r="SDE271" s="6"/>
      <c r="SDF271" s="6"/>
      <c r="SDG271" s="6"/>
      <c r="SDH271" s="6"/>
      <c r="SDI271" s="6"/>
      <c r="SDJ271" s="6"/>
      <c r="SDK271" s="6"/>
      <c r="SDL271" s="6"/>
      <c r="SDM271" s="6"/>
      <c r="SDN271" s="6"/>
      <c r="SDO271" s="6"/>
      <c r="SDP271" s="6"/>
      <c r="SDQ271" s="6"/>
      <c r="SDR271" s="6"/>
      <c r="SDS271" s="6"/>
      <c r="SDT271" s="6"/>
      <c r="SDU271" s="6"/>
      <c r="SDV271" s="6"/>
      <c r="SDW271" s="6"/>
      <c r="SDX271" s="6"/>
      <c r="SDY271" s="6"/>
      <c r="SDZ271" s="6"/>
      <c r="SEA271" s="6"/>
      <c r="SEB271" s="6"/>
      <c r="SEC271" s="6"/>
      <c r="SED271" s="6"/>
      <c r="SEE271" s="6"/>
      <c r="SEF271" s="6"/>
      <c r="SEG271" s="6"/>
      <c r="SEH271" s="6"/>
      <c r="SEI271" s="6"/>
      <c r="SEJ271" s="6"/>
      <c r="SEK271" s="6"/>
      <c r="SEL271" s="6"/>
      <c r="SEM271" s="6"/>
      <c r="SEN271" s="6"/>
      <c r="SEO271" s="6"/>
      <c r="SEP271" s="6"/>
      <c r="SEQ271" s="6"/>
      <c r="SER271" s="6"/>
      <c r="SES271" s="6"/>
      <c r="SET271" s="6"/>
      <c r="SEU271" s="6"/>
      <c r="SEV271" s="6"/>
      <c r="SEW271" s="6"/>
      <c r="SEX271" s="6"/>
      <c r="SEY271" s="6"/>
      <c r="SEZ271" s="6"/>
      <c r="SFA271" s="6"/>
      <c r="SFB271" s="6"/>
      <c r="SFC271" s="6"/>
      <c r="SFD271" s="6"/>
      <c r="SFE271" s="6"/>
      <c r="SFF271" s="6"/>
      <c r="SFG271" s="6"/>
      <c r="SFH271" s="6"/>
      <c r="SFI271" s="6"/>
      <c r="SFJ271" s="6"/>
      <c r="SFK271" s="6"/>
      <c r="SFL271" s="6"/>
      <c r="SFM271" s="6"/>
      <c r="SFN271" s="6"/>
      <c r="SFO271" s="6"/>
      <c r="SFP271" s="6"/>
      <c r="SFQ271" s="6"/>
      <c r="SFR271" s="6"/>
      <c r="SFS271" s="6"/>
      <c r="SFT271" s="6"/>
      <c r="SFU271" s="6"/>
      <c r="SFV271" s="6"/>
      <c r="SFW271" s="6"/>
      <c r="SFX271" s="6"/>
      <c r="SFY271" s="6"/>
      <c r="SFZ271" s="6"/>
      <c r="SGA271" s="6"/>
      <c r="SGB271" s="6"/>
      <c r="SGC271" s="6"/>
      <c r="SGD271" s="6"/>
      <c r="SGE271" s="6"/>
      <c r="SGF271" s="6"/>
      <c r="SGG271" s="6"/>
      <c r="SGH271" s="6"/>
      <c r="SGI271" s="6"/>
      <c r="SGJ271" s="6"/>
      <c r="SGK271" s="6"/>
      <c r="SGL271" s="6"/>
      <c r="SGM271" s="6"/>
      <c r="SGN271" s="6"/>
      <c r="SGO271" s="6"/>
      <c r="SGP271" s="6"/>
      <c r="SGQ271" s="6"/>
      <c r="SGR271" s="6"/>
      <c r="SGS271" s="6"/>
      <c r="SGT271" s="6"/>
      <c r="SGU271" s="6"/>
      <c r="SGV271" s="6"/>
      <c r="SGW271" s="6"/>
      <c r="SGX271" s="6"/>
      <c r="SGY271" s="6"/>
      <c r="SGZ271" s="6"/>
      <c r="SHA271" s="6"/>
      <c r="SHB271" s="6"/>
      <c r="SHC271" s="6"/>
      <c r="SHD271" s="6"/>
      <c r="SHE271" s="6"/>
      <c r="SHF271" s="6"/>
      <c r="SHG271" s="6"/>
      <c r="SHH271" s="6"/>
      <c r="SHI271" s="6"/>
      <c r="SHJ271" s="6"/>
      <c r="SHK271" s="6"/>
      <c r="SHL271" s="6"/>
      <c r="SHM271" s="6"/>
      <c r="SHN271" s="6"/>
      <c r="SHO271" s="6"/>
      <c r="SHP271" s="6"/>
      <c r="SHQ271" s="6"/>
      <c r="SHR271" s="6"/>
      <c r="SHS271" s="6"/>
      <c r="SHT271" s="6"/>
      <c r="SHU271" s="6"/>
      <c r="SHV271" s="6"/>
      <c r="SHW271" s="6"/>
      <c r="SHX271" s="6"/>
      <c r="SHY271" s="6"/>
      <c r="SHZ271" s="6"/>
      <c r="SIA271" s="6"/>
      <c r="SIB271" s="6"/>
      <c r="SIC271" s="6"/>
      <c r="SID271" s="6"/>
      <c r="SIE271" s="6"/>
      <c r="SIF271" s="6"/>
      <c r="SIG271" s="6"/>
      <c r="SIH271" s="6"/>
      <c r="SII271" s="6"/>
      <c r="SIJ271" s="6"/>
      <c r="SIK271" s="6"/>
      <c r="SIL271" s="6"/>
      <c r="SIM271" s="6"/>
      <c r="SIN271" s="6"/>
      <c r="SIO271" s="6"/>
      <c r="SIP271" s="6"/>
      <c r="SIQ271" s="6"/>
      <c r="SIR271" s="6"/>
      <c r="SIS271" s="6"/>
      <c r="SIT271" s="6"/>
      <c r="SIU271" s="6"/>
      <c r="SIV271" s="6"/>
      <c r="SIW271" s="6"/>
      <c r="SIX271" s="6"/>
      <c r="SIY271" s="6"/>
      <c r="SIZ271" s="6"/>
      <c r="SJA271" s="6"/>
      <c r="SJB271" s="6"/>
      <c r="SJC271" s="6"/>
      <c r="SJD271" s="6"/>
      <c r="SJE271" s="6"/>
      <c r="SJF271" s="6"/>
      <c r="SJG271" s="6"/>
      <c r="SJH271" s="6"/>
      <c r="SJI271" s="6"/>
      <c r="SJJ271" s="6"/>
      <c r="SJK271" s="6"/>
      <c r="SJL271" s="6"/>
      <c r="SJM271" s="6"/>
      <c r="SJN271" s="6"/>
      <c r="SJO271" s="6"/>
      <c r="SJP271" s="6"/>
      <c r="SJQ271" s="6"/>
      <c r="SJR271" s="6"/>
      <c r="SJS271" s="6"/>
      <c r="SJT271" s="6"/>
      <c r="SJU271" s="6"/>
      <c r="SJV271" s="6"/>
      <c r="SJW271" s="6"/>
      <c r="SJX271" s="6"/>
      <c r="SJY271" s="6"/>
      <c r="SJZ271" s="6"/>
      <c r="SKA271" s="6"/>
      <c r="SKB271" s="6"/>
      <c r="SKC271" s="6"/>
      <c r="SKD271" s="6"/>
      <c r="SKE271" s="6"/>
      <c r="SKF271" s="6"/>
      <c r="SKG271" s="6"/>
      <c r="SKH271" s="6"/>
      <c r="SKI271" s="6"/>
      <c r="SKJ271" s="6"/>
      <c r="SKK271" s="6"/>
      <c r="SKL271" s="6"/>
      <c r="SKM271" s="6"/>
      <c r="SKN271" s="6"/>
      <c r="SKO271" s="6"/>
      <c r="SKP271" s="6"/>
      <c r="SKQ271" s="6"/>
      <c r="SKR271" s="6"/>
      <c r="SKS271" s="6"/>
      <c r="SKT271" s="6"/>
      <c r="SKU271" s="6"/>
      <c r="SKV271" s="6"/>
      <c r="SKW271" s="6"/>
      <c r="SKX271" s="6"/>
      <c r="SKY271" s="6"/>
      <c r="SKZ271" s="6"/>
      <c r="SLA271" s="6"/>
      <c r="SLB271" s="6"/>
      <c r="SLC271" s="6"/>
      <c r="SLD271" s="6"/>
      <c r="SLE271" s="6"/>
      <c r="SLF271" s="6"/>
      <c r="SLG271" s="6"/>
      <c r="SLH271" s="6"/>
      <c r="SLI271" s="6"/>
      <c r="SLJ271" s="6"/>
      <c r="SLK271" s="6"/>
      <c r="SLL271" s="6"/>
      <c r="SLM271" s="6"/>
      <c r="SLN271" s="6"/>
      <c r="SLO271" s="6"/>
      <c r="SLP271" s="6"/>
      <c r="SLQ271" s="6"/>
      <c r="SLR271" s="6"/>
      <c r="SLS271" s="6"/>
      <c r="SLT271" s="6"/>
      <c r="SLU271" s="6"/>
      <c r="SLV271" s="6"/>
      <c r="SLW271" s="6"/>
      <c r="SLX271" s="6"/>
      <c r="SLY271" s="6"/>
      <c r="SLZ271" s="6"/>
      <c r="SMA271" s="6"/>
      <c r="SMB271" s="6"/>
      <c r="SMC271" s="6"/>
      <c r="SMD271" s="6"/>
      <c r="SME271" s="6"/>
      <c r="SMF271" s="6"/>
      <c r="SMG271" s="6"/>
      <c r="SMH271" s="6"/>
      <c r="SMI271" s="6"/>
      <c r="SMJ271" s="6"/>
      <c r="SMK271" s="6"/>
      <c r="SML271" s="6"/>
      <c r="SMM271" s="6"/>
      <c r="SMN271" s="6"/>
      <c r="SMO271" s="6"/>
      <c r="SMP271" s="6"/>
      <c r="SMQ271" s="6"/>
      <c r="SMR271" s="6"/>
      <c r="SMS271" s="6"/>
      <c r="SMT271" s="6"/>
      <c r="SMU271" s="6"/>
      <c r="SMV271" s="6"/>
      <c r="SMW271" s="6"/>
      <c r="SMX271" s="6"/>
      <c r="SMY271" s="6"/>
      <c r="SMZ271" s="6"/>
      <c r="SNA271" s="6"/>
      <c r="SNB271" s="6"/>
      <c r="SNC271" s="6"/>
      <c r="SND271" s="6"/>
      <c r="SNE271" s="6"/>
      <c r="SNF271" s="6"/>
      <c r="SNG271" s="6"/>
      <c r="SNH271" s="6"/>
      <c r="SNI271" s="6"/>
      <c r="SNJ271" s="6"/>
      <c r="SNK271" s="6"/>
      <c r="SNL271" s="6"/>
      <c r="SNM271" s="6"/>
      <c r="SNN271" s="6"/>
      <c r="SNO271" s="6"/>
      <c r="SNP271" s="6"/>
      <c r="SNQ271" s="6"/>
      <c r="SNR271" s="6"/>
      <c r="SNS271" s="6"/>
      <c r="SNT271" s="6"/>
      <c r="SNU271" s="6"/>
      <c r="SNV271" s="6"/>
      <c r="SNW271" s="6"/>
      <c r="SNX271" s="6"/>
      <c r="SNY271" s="6"/>
      <c r="SNZ271" s="6"/>
      <c r="SOA271" s="6"/>
      <c r="SOB271" s="6"/>
      <c r="SOC271" s="6"/>
      <c r="SOD271" s="6"/>
      <c r="SOE271" s="6"/>
      <c r="SOF271" s="6"/>
      <c r="SOG271" s="6"/>
      <c r="SOH271" s="6"/>
      <c r="SOI271" s="6"/>
      <c r="SOJ271" s="6"/>
      <c r="SOK271" s="6"/>
      <c r="SOL271" s="6"/>
      <c r="SOM271" s="6"/>
      <c r="SON271" s="6"/>
      <c r="SOO271" s="6"/>
      <c r="SOP271" s="6"/>
      <c r="SOQ271" s="6"/>
      <c r="SOR271" s="6"/>
      <c r="SOS271" s="6"/>
      <c r="SOT271" s="6"/>
      <c r="SOU271" s="6"/>
      <c r="SOV271" s="6"/>
      <c r="SOW271" s="6"/>
      <c r="SOX271" s="6"/>
      <c r="SOY271" s="6"/>
      <c r="SOZ271" s="6"/>
      <c r="SPA271" s="6"/>
      <c r="SPB271" s="6"/>
      <c r="SPC271" s="6"/>
      <c r="SPD271" s="6"/>
      <c r="SPE271" s="6"/>
      <c r="SPF271" s="6"/>
      <c r="SPG271" s="6"/>
      <c r="SPH271" s="6"/>
      <c r="SPI271" s="6"/>
      <c r="SPJ271" s="6"/>
      <c r="SPK271" s="6"/>
      <c r="SPL271" s="6"/>
      <c r="SPM271" s="6"/>
      <c r="SPN271" s="6"/>
      <c r="SPO271" s="6"/>
      <c r="SPP271" s="6"/>
      <c r="SPQ271" s="6"/>
      <c r="SPR271" s="6"/>
      <c r="SPS271" s="6"/>
      <c r="SPT271" s="6"/>
      <c r="SPU271" s="6"/>
      <c r="SPV271" s="6"/>
      <c r="SPW271" s="6"/>
      <c r="SPX271" s="6"/>
      <c r="SPY271" s="6"/>
      <c r="SPZ271" s="6"/>
      <c r="SQA271" s="6"/>
      <c r="SQB271" s="6"/>
      <c r="SQC271" s="6"/>
      <c r="SQD271" s="6"/>
      <c r="SQE271" s="6"/>
      <c r="SQF271" s="6"/>
      <c r="SQG271" s="6"/>
      <c r="SQH271" s="6"/>
      <c r="SQI271" s="6"/>
      <c r="SQJ271" s="6"/>
      <c r="SQK271" s="6"/>
      <c r="SQL271" s="6"/>
      <c r="SQM271" s="6"/>
      <c r="SQN271" s="6"/>
      <c r="SQO271" s="6"/>
      <c r="SQP271" s="6"/>
      <c r="SQQ271" s="6"/>
      <c r="SQR271" s="6"/>
      <c r="SQS271" s="6"/>
      <c r="SQT271" s="6"/>
      <c r="SQU271" s="6"/>
      <c r="SQV271" s="6"/>
      <c r="SQW271" s="6"/>
      <c r="SQX271" s="6"/>
      <c r="SQY271" s="6"/>
      <c r="SQZ271" s="6"/>
      <c r="SRA271" s="6"/>
      <c r="SRB271" s="6"/>
      <c r="SRC271" s="6"/>
      <c r="SRD271" s="6"/>
      <c r="SRE271" s="6"/>
      <c r="SRF271" s="6"/>
      <c r="SRG271" s="6"/>
      <c r="SRH271" s="6"/>
      <c r="SRI271" s="6"/>
      <c r="SRJ271" s="6"/>
      <c r="SRK271" s="6"/>
      <c r="SRL271" s="6"/>
      <c r="SRM271" s="6"/>
      <c r="SRN271" s="6"/>
      <c r="SRO271" s="6"/>
      <c r="SRP271" s="6"/>
      <c r="SRQ271" s="6"/>
      <c r="SRR271" s="6"/>
      <c r="SRS271" s="6"/>
      <c r="SRT271" s="6"/>
      <c r="SRU271" s="6"/>
      <c r="SRV271" s="6"/>
      <c r="SRW271" s="6"/>
      <c r="SRX271" s="6"/>
      <c r="SRY271" s="6"/>
      <c r="SRZ271" s="6"/>
      <c r="SSA271" s="6"/>
      <c r="SSB271" s="6"/>
      <c r="SSC271" s="6"/>
      <c r="SSD271" s="6"/>
      <c r="SSE271" s="6"/>
      <c r="SSF271" s="6"/>
      <c r="SSG271" s="6"/>
      <c r="SSH271" s="6"/>
      <c r="SSI271" s="6"/>
      <c r="SSJ271" s="6"/>
      <c r="SSK271" s="6"/>
      <c r="SSL271" s="6"/>
      <c r="SSM271" s="6"/>
      <c r="SSN271" s="6"/>
      <c r="SSO271" s="6"/>
      <c r="SSP271" s="6"/>
      <c r="SSQ271" s="6"/>
      <c r="SSR271" s="6"/>
      <c r="SSS271" s="6"/>
      <c r="SST271" s="6"/>
      <c r="SSU271" s="6"/>
      <c r="SSV271" s="6"/>
      <c r="SSW271" s="6"/>
      <c r="SSX271" s="6"/>
      <c r="SSY271" s="6"/>
      <c r="SSZ271" s="6"/>
      <c r="STA271" s="6"/>
      <c r="STB271" s="6"/>
      <c r="STC271" s="6"/>
      <c r="STD271" s="6"/>
      <c r="STE271" s="6"/>
      <c r="STF271" s="6"/>
      <c r="STG271" s="6"/>
      <c r="STH271" s="6"/>
      <c r="STI271" s="6"/>
      <c r="STJ271" s="6"/>
      <c r="STK271" s="6"/>
      <c r="STL271" s="6"/>
      <c r="STM271" s="6"/>
      <c r="STN271" s="6"/>
      <c r="STO271" s="6"/>
      <c r="STP271" s="6"/>
      <c r="STQ271" s="6"/>
      <c r="STR271" s="6"/>
      <c r="STS271" s="6"/>
      <c r="STT271" s="6"/>
      <c r="STU271" s="6"/>
      <c r="STV271" s="6"/>
      <c r="STW271" s="6"/>
      <c r="STX271" s="6"/>
      <c r="STY271" s="6"/>
      <c r="STZ271" s="6"/>
      <c r="SUA271" s="6"/>
      <c r="SUB271" s="6"/>
      <c r="SUC271" s="6"/>
      <c r="SUD271" s="6"/>
      <c r="SUE271" s="6"/>
      <c r="SUF271" s="6"/>
      <c r="SUG271" s="6"/>
      <c r="SUH271" s="6"/>
      <c r="SUI271" s="6"/>
      <c r="SUJ271" s="6"/>
      <c r="SUK271" s="6"/>
      <c r="SUL271" s="6"/>
      <c r="SUM271" s="6"/>
      <c r="SUN271" s="6"/>
      <c r="SUO271" s="6"/>
      <c r="SUP271" s="6"/>
      <c r="SUQ271" s="6"/>
      <c r="SUR271" s="6"/>
      <c r="SUS271" s="6"/>
      <c r="SUT271" s="6"/>
      <c r="SUU271" s="6"/>
      <c r="SUV271" s="6"/>
      <c r="SUW271" s="6"/>
      <c r="SUX271" s="6"/>
      <c r="SUY271" s="6"/>
      <c r="SUZ271" s="6"/>
      <c r="SVA271" s="6"/>
      <c r="SVB271" s="6"/>
      <c r="SVC271" s="6"/>
      <c r="SVD271" s="6"/>
      <c r="SVE271" s="6"/>
      <c r="SVF271" s="6"/>
      <c r="SVG271" s="6"/>
      <c r="SVH271" s="6"/>
      <c r="SVI271" s="6"/>
      <c r="SVJ271" s="6"/>
      <c r="SVK271" s="6"/>
      <c r="SVL271" s="6"/>
      <c r="SVM271" s="6"/>
      <c r="SVN271" s="6"/>
      <c r="SVO271" s="6"/>
      <c r="SVP271" s="6"/>
      <c r="SVQ271" s="6"/>
      <c r="SVR271" s="6"/>
      <c r="SVS271" s="6"/>
      <c r="SVT271" s="6"/>
      <c r="SVU271" s="6"/>
      <c r="SVV271" s="6"/>
      <c r="SVW271" s="6"/>
      <c r="SVX271" s="6"/>
      <c r="SVY271" s="6"/>
      <c r="SVZ271" s="6"/>
      <c r="SWA271" s="6"/>
      <c r="SWB271" s="6"/>
      <c r="SWC271" s="6"/>
      <c r="SWD271" s="6"/>
      <c r="SWE271" s="6"/>
      <c r="SWF271" s="6"/>
      <c r="SWG271" s="6"/>
      <c r="SWH271" s="6"/>
      <c r="SWI271" s="6"/>
      <c r="SWJ271" s="6"/>
      <c r="SWK271" s="6"/>
      <c r="SWL271" s="6"/>
      <c r="SWM271" s="6"/>
      <c r="SWN271" s="6"/>
      <c r="SWO271" s="6"/>
      <c r="SWP271" s="6"/>
      <c r="SWQ271" s="6"/>
      <c r="SWR271" s="6"/>
      <c r="SWS271" s="6"/>
      <c r="SWT271" s="6"/>
      <c r="SWU271" s="6"/>
      <c r="SWV271" s="6"/>
      <c r="SWW271" s="6"/>
      <c r="SWX271" s="6"/>
      <c r="SWY271" s="6"/>
      <c r="SWZ271" s="6"/>
      <c r="SXA271" s="6"/>
      <c r="SXB271" s="6"/>
      <c r="SXC271" s="6"/>
      <c r="SXD271" s="6"/>
      <c r="SXE271" s="6"/>
      <c r="SXF271" s="6"/>
      <c r="SXG271" s="6"/>
      <c r="SXH271" s="6"/>
      <c r="SXI271" s="6"/>
      <c r="SXJ271" s="6"/>
      <c r="SXK271" s="6"/>
      <c r="SXL271" s="6"/>
      <c r="SXM271" s="6"/>
      <c r="SXN271" s="6"/>
      <c r="SXO271" s="6"/>
      <c r="SXP271" s="6"/>
      <c r="SXQ271" s="6"/>
      <c r="SXR271" s="6"/>
      <c r="SXS271" s="6"/>
      <c r="SXT271" s="6"/>
      <c r="SXU271" s="6"/>
      <c r="SXV271" s="6"/>
      <c r="SXW271" s="6"/>
      <c r="SXX271" s="6"/>
      <c r="SXY271" s="6"/>
      <c r="SXZ271" s="6"/>
      <c r="SYA271" s="6"/>
      <c r="SYB271" s="6"/>
      <c r="SYC271" s="6"/>
      <c r="SYD271" s="6"/>
      <c r="SYE271" s="6"/>
      <c r="SYF271" s="6"/>
      <c r="SYG271" s="6"/>
      <c r="SYH271" s="6"/>
      <c r="SYI271" s="6"/>
      <c r="SYJ271" s="6"/>
      <c r="SYK271" s="6"/>
      <c r="SYL271" s="6"/>
      <c r="SYM271" s="6"/>
      <c r="SYN271" s="6"/>
      <c r="SYO271" s="6"/>
      <c r="SYP271" s="6"/>
      <c r="SYQ271" s="6"/>
      <c r="SYR271" s="6"/>
      <c r="SYS271" s="6"/>
      <c r="SYT271" s="6"/>
      <c r="SYU271" s="6"/>
      <c r="SYV271" s="6"/>
      <c r="SYW271" s="6"/>
      <c r="SYX271" s="6"/>
      <c r="SYY271" s="6"/>
      <c r="SYZ271" s="6"/>
      <c r="SZA271" s="6"/>
      <c r="SZB271" s="6"/>
      <c r="SZC271" s="6"/>
      <c r="SZD271" s="6"/>
      <c r="SZE271" s="6"/>
      <c r="SZF271" s="6"/>
      <c r="SZG271" s="6"/>
      <c r="SZH271" s="6"/>
      <c r="SZI271" s="6"/>
      <c r="SZJ271" s="6"/>
      <c r="SZK271" s="6"/>
      <c r="SZL271" s="6"/>
      <c r="SZM271" s="6"/>
      <c r="SZN271" s="6"/>
      <c r="SZO271" s="6"/>
      <c r="SZP271" s="6"/>
      <c r="SZQ271" s="6"/>
      <c r="SZR271" s="6"/>
      <c r="SZS271" s="6"/>
      <c r="SZT271" s="6"/>
      <c r="SZU271" s="6"/>
      <c r="SZV271" s="6"/>
      <c r="SZW271" s="6"/>
      <c r="SZX271" s="6"/>
      <c r="SZY271" s="6"/>
      <c r="SZZ271" s="6"/>
      <c r="TAA271" s="6"/>
      <c r="TAB271" s="6"/>
      <c r="TAC271" s="6"/>
      <c r="TAD271" s="6"/>
      <c r="TAE271" s="6"/>
      <c r="TAF271" s="6"/>
      <c r="TAG271" s="6"/>
      <c r="TAH271" s="6"/>
      <c r="TAI271" s="6"/>
      <c r="TAJ271" s="6"/>
      <c r="TAK271" s="6"/>
      <c r="TAL271" s="6"/>
      <c r="TAM271" s="6"/>
      <c r="TAN271" s="6"/>
      <c r="TAO271" s="6"/>
      <c r="TAP271" s="6"/>
      <c r="TAQ271" s="6"/>
      <c r="TAR271" s="6"/>
      <c r="TAS271" s="6"/>
      <c r="TAT271" s="6"/>
      <c r="TAU271" s="6"/>
      <c r="TAV271" s="6"/>
      <c r="TAW271" s="6"/>
      <c r="TAX271" s="6"/>
      <c r="TAY271" s="6"/>
      <c r="TAZ271" s="6"/>
      <c r="TBA271" s="6"/>
      <c r="TBB271" s="6"/>
      <c r="TBC271" s="6"/>
      <c r="TBD271" s="6"/>
      <c r="TBE271" s="6"/>
      <c r="TBF271" s="6"/>
      <c r="TBG271" s="6"/>
      <c r="TBH271" s="6"/>
      <c r="TBI271" s="6"/>
      <c r="TBJ271" s="6"/>
      <c r="TBK271" s="6"/>
      <c r="TBL271" s="6"/>
      <c r="TBM271" s="6"/>
      <c r="TBN271" s="6"/>
      <c r="TBO271" s="6"/>
      <c r="TBP271" s="6"/>
      <c r="TBQ271" s="6"/>
      <c r="TBR271" s="6"/>
      <c r="TBS271" s="6"/>
      <c r="TBT271" s="6"/>
      <c r="TBU271" s="6"/>
      <c r="TBV271" s="6"/>
      <c r="TBW271" s="6"/>
      <c r="TBX271" s="6"/>
      <c r="TBY271" s="6"/>
      <c r="TBZ271" s="6"/>
      <c r="TCA271" s="6"/>
      <c r="TCB271" s="6"/>
      <c r="TCC271" s="6"/>
      <c r="TCD271" s="6"/>
      <c r="TCE271" s="6"/>
      <c r="TCF271" s="6"/>
      <c r="TCG271" s="6"/>
      <c r="TCH271" s="6"/>
      <c r="TCI271" s="6"/>
      <c r="TCJ271" s="6"/>
      <c r="TCK271" s="6"/>
      <c r="TCL271" s="6"/>
      <c r="TCM271" s="6"/>
      <c r="TCN271" s="6"/>
      <c r="TCO271" s="6"/>
      <c r="TCP271" s="6"/>
      <c r="TCQ271" s="6"/>
      <c r="TCR271" s="6"/>
      <c r="TCS271" s="6"/>
      <c r="TCT271" s="6"/>
      <c r="TCU271" s="6"/>
      <c r="TCV271" s="6"/>
      <c r="TCW271" s="6"/>
      <c r="TCX271" s="6"/>
      <c r="TCY271" s="6"/>
      <c r="TCZ271" s="6"/>
      <c r="TDA271" s="6"/>
      <c r="TDB271" s="6"/>
      <c r="TDC271" s="6"/>
      <c r="TDD271" s="6"/>
      <c r="TDE271" s="6"/>
      <c r="TDF271" s="6"/>
      <c r="TDG271" s="6"/>
      <c r="TDH271" s="6"/>
      <c r="TDI271" s="6"/>
      <c r="TDJ271" s="6"/>
      <c r="TDK271" s="6"/>
      <c r="TDL271" s="6"/>
      <c r="TDM271" s="6"/>
      <c r="TDN271" s="6"/>
      <c r="TDO271" s="6"/>
      <c r="TDP271" s="6"/>
      <c r="TDQ271" s="6"/>
      <c r="TDR271" s="6"/>
      <c r="TDS271" s="6"/>
      <c r="TDT271" s="6"/>
      <c r="TDU271" s="6"/>
      <c r="TDV271" s="6"/>
      <c r="TDW271" s="6"/>
      <c r="TDX271" s="6"/>
      <c r="TDY271" s="6"/>
      <c r="TDZ271" s="6"/>
      <c r="TEA271" s="6"/>
      <c r="TEB271" s="6"/>
      <c r="TEC271" s="6"/>
      <c r="TED271" s="6"/>
      <c r="TEE271" s="6"/>
      <c r="TEF271" s="6"/>
      <c r="TEG271" s="6"/>
      <c r="TEH271" s="6"/>
      <c r="TEI271" s="6"/>
      <c r="TEJ271" s="6"/>
      <c r="TEK271" s="6"/>
      <c r="TEL271" s="6"/>
      <c r="TEM271" s="6"/>
      <c r="TEN271" s="6"/>
      <c r="TEO271" s="6"/>
      <c r="TEP271" s="6"/>
      <c r="TEQ271" s="6"/>
      <c r="TER271" s="6"/>
      <c r="TES271" s="6"/>
      <c r="TET271" s="6"/>
      <c r="TEU271" s="6"/>
      <c r="TEV271" s="6"/>
      <c r="TEW271" s="6"/>
      <c r="TEX271" s="6"/>
      <c r="TEY271" s="6"/>
      <c r="TEZ271" s="6"/>
      <c r="TFA271" s="6"/>
      <c r="TFB271" s="6"/>
      <c r="TFC271" s="6"/>
      <c r="TFD271" s="6"/>
      <c r="TFE271" s="6"/>
      <c r="TFF271" s="6"/>
      <c r="TFG271" s="6"/>
      <c r="TFH271" s="6"/>
      <c r="TFI271" s="6"/>
      <c r="TFJ271" s="6"/>
      <c r="TFK271" s="6"/>
      <c r="TFL271" s="6"/>
      <c r="TFM271" s="6"/>
      <c r="TFN271" s="6"/>
      <c r="TFO271" s="6"/>
      <c r="TFP271" s="6"/>
      <c r="TFQ271" s="6"/>
      <c r="TFR271" s="6"/>
      <c r="TFS271" s="6"/>
      <c r="TFT271" s="6"/>
      <c r="TFU271" s="6"/>
      <c r="TFV271" s="6"/>
      <c r="TFW271" s="6"/>
      <c r="TFX271" s="6"/>
      <c r="TFY271" s="6"/>
      <c r="TFZ271" s="6"/>
      <c r="TGA271" s="6"/>
      <c r="TGB271" s="6"/>
      <c r="TGC271" s="6"/>
      <c r="TGD271" s="6"/>
      <c r="TGE271" s="6"/>
      <c r="TGF271" s="6"/>
      <c r="TGG271" s="6"/>
      <c r="TGH271" s="6"/>
      <c r="TGI271" s="6"/>
      <c r="TGJ271" s="6"/>
      <c r="TGK271" s="6"/>
      <c r="TGL271" s="6"/>
      <c r="TGM271" s="6"/>
      <c r="TGN271" s="6"/>
      <c r="TGO271" s="6"/>
      <c r="TGP271" s="6"/>
      <c r="TGQ271" s="6"/>
      <c r="TGR271" s="6"/>
      <c r="TGS271" s="6"/>
      <c r="TGT271" s="6"/>
      <c r="TGU271" s="6"/>
      <c r="TGV271" s="6"/>
      <c r="TGW271" s="6"/>
      <c r="TGX271" s="6"/>
      <c r="TGY271" s="6"/>
      <c r="TGZ271" s="6"/>
      <c r="THA271" s="6"/>
      <c r="THB271" s="6"/>
      <c r="THC271" s="6"/>
      <c r="THD271" s="6"/>
      <c r="THE271" s="6"/>
      <c r="THF271" s="6"/>
      <c r="THG271" s="6"/>
      <c r="THH271" s="6"/>
      <c r="THI271" s="6"/>
      <c r="THJ271" s="6"/>
      <c r="THK271" s="6"/>
      <c r="THL271" s="6"/>
      <c r="THM271" s="6"/>
      <c r="THN271" s="6"/>
      <c r="THO271" s="6"/>
      <c r="THP271" s="6"/>
      <c r="THQ271" s="6"/>
      <c r="THR271" s="6"/>
      <c r="THS271" s="6"/>
      <c r="THT271" s="6"/>
      <c r="THU271" s="6"/>
      <c r="THV271" s="6"/>
      <c r="THW271" s="6"/>
      <c r="THX271" s="6"/>
      <c r="THY271" s="6"/>
      <c r="THZ271" s="6"/>
      <c r="TIA271" s="6"/>
      <c r="TIB271" s="6"/>
      <c r="TIC271" s="6"/>
      <c r="TID271" s="6"/>
      <c r="TIE271" s="6"/>
      <c r="TIF271" s="6"/>
      <c r="TIG271" s="6"/>
      <c r="TIH271" s="6"/>
      <c r="TII271" s="6"/>
      <c r="TIJ271" s="6"/>
      <c r="TIK271" s="6"/>
      <c r="TIL271" s="6"/>
      <c r="TIM271" s="6"/>
      <c r="TIN271" s="6"/>
      <c r="TIO271" s="6"/>
      <c r="TIP271" s="6"/>
      <c r="TIQ271" s="6"/>
      <c r="TIR271" s="6"/>
      <c r="TIS271" s="6"/>
      <c r="TIT271" s="6"/>
      <c r="TIU271" s="6"/>
      <c r="TIV271" s="6"/>
      <c r="TIW271" s="6"/>
      <c r="TIX271" s="6"/>
      <c r="TIY271" s="6"/>
      <c r="TIZ271" s="6"/>
      <c r="TJA271" s="6"/>
      <c r="TJB271" s="6"/>
      <c r="TJC271" s="6"/>
      <c r="TJD271" s="6"/>
      <c r="TJE271" s="6"/>
      <c r="TJF271" s="6"/>
      <c r="TJG271" s="6"/>
      <c r="TJH271" s="6"/>
      <c r="TJI271" s="6"/>
      <c r="TJJ271" s="6"/>
      <c r="TJK271" s="6"/>
      <c r="TJL271" s="6"/>
      <c r="TJM271" s="6"/>
      <c r="TJN271" s="6"/>
      <c r="TJO271" s="6"/>
      <c r="TJP271" s="6"/>
      <c r="TJQ271" s="6"/>
      <c r="TJR271" s="6"/>
      <c r="TJS271" s="6"/>
      <c r="TJT271" s="6"/>
      <c r="TJU271" s="6"/>
      <c r="TJV271" s="6"/>
      <c r="TJW271" s="6"/>
      <c r="TJX271" s="6"/>
      <c r="TJY271" s="6"/>
      <c r="TJZ271" s="6"/>
      <c r="TKA271" s="6"/>
      <c r="TKB271" s="6"/>
      <c r="TKC271" s="6"/>
      <c r="TKD271" s="6"/>
      <c r="TKE271" s="6"/>
      <c r="TKF271" s="6"/>
      <c r="TKG271" s="6"/>
      <c r="TKH271" s="6"/>
      <c r="TKI271" s="6"/>
      <c r="TKJ271" s="6"/>
      <c r="TKK271" s="6"/>
      <c r="TKL271" s="6"/>
      <c r="TKM271" s="6"/>
      <c r="TKN271" s="6"/>
      <c r="TKO271" s="6"/>
      <c r="TKP271" s="6"/>
      <c r="TKQ271" s="6"/>
      <c r="TKR271" s="6"/>
      <c r="TKS271" s="6"/>
      <c r="TKT271" s="6"/>
      <c r="TKU271" s="6"/>
      <c r="TKV271" s="6"/>
      <c r="TKW271" s="6"/>
      <c r="TKX271" s="6"/>
      <c r="TKY271" s="6"/>
      <c r="TKZ271" s="6"/>
      <c r="TLA271" s="6"/>
      <c r="TLB271" s="6"/>
      <c r="TLC271" s="6"/>
      <c r="TLD271" s="6"/>
      <c r="TLE271" s="6"/>
      <c r="TLF271" s="6"/>
      <c r="TLG271" s="6"/>
      <c r="TLH271" s="6"/>
      <c r="TLI271" s="6"/>
      <c r="TLJ271" s="6"/>
      <c r="TLK271" s="6"/>
      <c r="TLL271" s="6"/>
      <c r="TLM271" s="6"/>
      <c r="TLN271" s="6"/>
      <c r="TLO271" s="6"/>
      <c r="TLP271" s="6"/>
      <c r="TLQ271" s="6"/>
      <c r="TLR271" s="6"/>
      <c r="TLS271" s="6"/>
      <c r="TLT271" s="6"/>
      <c r="TLU271" s="6"/>
      <c r="TLV271" s="6"/>
      <c r="TLW271" s="6"/>
      <c r="TLX271" s="6"/>
      <c r="TLY271" s="6"/>
      <c r="TLZ271" s="6"/>
      <c r="TMA271" s="6"/>
      <c r="TMB271" s="6"/>
      <c r="TMC271" s="6"/>
      <c r="TMD271" s="6"/>
      <c r="TME271" s="6"/>
      <c r="TMF271" s="6"/>
      <c r="TMG271" s="6"/>
      <c r="TMH271" s="6"/>
      <c r="TMI271" s="6"/>
      <c r="TMJ271" s="6"/>
      <c r="TMK271" s="6"/>
      <c r="TML271" s="6"/>
      <c r="TMM271" s="6"/>
      <c r="TMN271" s="6"/>
      <c r="TMO271" s="6"/>
      <c r="TMP271" s="6"/>
      <c r="TMQ271" s="6"/>
      <c r="TMR271" s="6"/>
      <c r="TMS271" s="6"/>
      <c r="TMT271" s="6"/>
      <c r="TMU271" s="6"/>
      <c r="TMV271" s="6"/>
      <c r="TMW271" s="6"/>
      <c r="TMX271" s="6"/>
      <c r="TMY271" s="6"/>
      <c r="TMZ271" s="6"/>
      <c r="TNA271" s="6"/>
      <c r="TNB271" s="6"/>
      <c r="TNC271" s="6"/>
      <c r="TND271" s="6"/>
      <c r="TNE271" s="6"/>
      <c r="TNF271" s="6"/>
      <c r="TNG271" s="6"/>
      <c r="TNH271" s="6"/>
      <c r="TNI271" s="6"/>
      <c r="TNJ271" s="6"/>
      <c r="TNK271" s="6"/>
      <c r="TNL271" s="6"/>
      <c r="TNM271" s="6"/>
      <c r="TNN271" s="6"/>
      <c r="TNO271" s="6"/>
      <c r="TNP271" s="6"/>
      <c r="TNQ271" s="6"/>
      <c r="TNR271" s="6"/>
      <c r="TNS271" s="6"/>
      <c r="TNT271" s="6"/>
      <c r="TNU271" s="6"/>
      <c r="TNV271" s="6"/>
      <c r="TNW271" s="6"/>
      <c r="TNX271" s="6"/>
      <c r="TNY271" s="6"/>
      <c r="TNZ271" s="6"/>
      <c r="TOA271" s="6"/>
      <c r="TOB271" s="6"/>
      <c r="TOC271" s="6"/>
      <c r="TOD271" s="6"/>
      <c r="TOE271" s="6"/>
      <c r="TOF271" s="6"/>
      <c r="TOG271" s="6"/>
      <c r="TOH271" s="6"/>
      <c r="TOI271" s="6"/>
      <c r="TOJ271" s="6"/>
      <c r="TOK271" s="6"/>
      <c r="TOL271" s="6"/>
      <c r="TOM271" s="6"/>
      <c r="TON271" s="6"/>
      <c r="TOO271" s="6"/>
      <c r="TOP271" s="6"/>
      <c r="TOQ271" s="6"/>
      <c r="TOR271" s="6"/>
      <c r="TOS271" s="6"/>
      <c r="TOT271" s="6"/>
      <c r="TOU271" s="6"/>
      <c r="TOV271" s="6"/>
      <c r="TOW271" s="6"/>
      <c r="TOX271" s="6"/>
      <c r="TOY271" s="6"/>
      <c r="TOZ271" s="6"/>
      <c r="TPA271" s="6"/>
      <c r="TPB271" s="6"/>
      <c r="TPC271" s="6"/>
      <c r="TPD271" s="6"/>
      <c r="TPE271" s="6"/>
      <c r="TPF271" s="6"/>
      <c r="TPG271" s="6"/>
      <c r="TPH271" s="6"/>
      <c r="TPI271" s="6"/>
      <c r="TPJ271" s="6"/>
      <c r="TPK271" s="6"/>
      <c r="TPL271" s="6"/>
      <c r="TPM271" s="6"/>
      <c r="TPN271" s="6"/>
      <c r="TPO271" s="6"/>
      <c r="TPP271" s="6"/>
      <c r="TPQ271" s="6"/>
      <c r="TPR271" s="6"/>
      <c r="TPS271" s="6"/>
      <c r="TPT271" s="6"/>
      <c r="TPU271" s="6"/>
      <c r="TPV271" s="6"/>
      <c r="TPW271" s="6"/>
      <c r="TPX271" s="6"/>
      <c r="TPY271" s="6"/>
      <c r="TPZ271" s="6"/>
      <c r="TQA271" s="6"/>
      <c r="TQB271" s="6"/>
      <c r="TQC271" s="6"/>
      <c r="TQD271" s="6"/>
      <c r="TQE271" s="6"/>
      <c r="TQF271" s="6"/>
      <c r="TQG271" s="6"/>
      <c r="TQH271" s="6"/>
      <c r="TQI271" s="6"/>
      <c r="TQJ271" s="6"/>
      <c r="TQK271" s="6"/>
      <c r="TQL271" s="6"/>
      <c r="TQM271" s="6"/>
      <c r="TQN271" s="6"/>
      <c r="TQO271" s="6"/>
      <c r="TQP271" s="6"/>
      <c r="TQQ271" s="6"/>
      <c r="TQR271" s="6"/>
      <c r="TQS271" s="6"/>
      <c r="TQT271" s="6"/>
      <c r="TQU271" s="6"/>
      <c r="TQV271" s="6"/>
      <c r="TQW271" s="6"/>
      <c r="TQX271" s="6"/>
      <c r="TQY271" s="6"/>
      <c r="TQZ271" s="6"/>
      <c r="TRA271" s="6"/>
      <c r="TRB271" s="6"/>
      <c r="TRC271" s="6"/>
      <c r="TRD271" s="6"/>
      <c r="TRE271" s="6"/>
      <c r="TRF271" s="6"/>
      <c r="TRG271" s="6"/>
      <c r="TRH271" s="6"/>
      <c r="TRI271" s="6"/>
      <c r="TRJ271" s="6"/>
      <c r="TRK271" s="6"/>
      <c r="TRL271" s="6"/>
      <c r="TRM271" s="6"/>
      <c r="TRN271" s="6"/>
      <c r="TRO271" s="6"/>
      <c r="TRP271" s="6"/>
      <c r="TRQ271" s="6"/>
      <c r="TRR271" s="6"/>
      <c r="TRS271" s="6"/>
      <c r="TRT271" s="6"/>
      <c r="TRU271" s="6"/>
      <c r="TRV271" s="6"/>
      <c r="TRW271" s="6"/>
      <c r="TRX271" s="6"/>
      <c r="TRY271" s="6"/>
      <c r="TRZ271" s="6"/>
      <c r="TSA271" s="6"/>
      <c r="TSB271" s="6"/>
      <c r="TSC271" s="6"/>
      <c r="TSD271" s="6"/>
      <c r="TSE271" s="6"/>
      <c r="TSF271" s="6"/>
      <c r="TSG271" s="6"/>
      <c r="TSH271" s="6"/>
      <c r="TSI271" s="6"/>
      <c r="TSJ271" s="6"/>
      <c r="TSK271" s="6"/>
      <c r="TSL271" s="6"/>
      <c r="TSM271" s="6"/>
      <c r="TSN271" s="6"/>
      <c r="TSO271" s="6"/>
      <c r="TSP271" s="6"/>
      <c r="TSQ271" s="6"/>
      <c r="TSR271" s="6"/>
      <c r="TSS271" s="6"/>
      <c r="TST271" s="6"/>
      <c r="TSU271" s="6"/>
      <c r="TSV271" s="6"/>
      <c r="TSW271" s="6"/>
      <c r="TSX271" s="6"/>
      <c r="TSY271" s="6"/>
      <c r="TSZ271" s="6"/>
      <c r="TTA271" s="6"/>
      <c r="TTB271" s="6"/>
      <c r="TTC271" s="6"/>
      <c r="TTD271" s="6"/>
      <c r="TTE271" s="6"/>
      <c r="TTF271" s="6"/>
      <c r="TTG271" s="6"/>
      <c r="TTH271" s="6"/>
      <c r="TTI271" s="6"/>
      <c r="TTJ271" s="6"/>
      <c r="TTK271" s="6"/>
      <c r="TTL271" s="6"/>
      <c r="TTM271" s="6"/>
      <c r="TTN271" s="6"/>
      <c r="TTO271" s="6"/>
      <c r="TTP271" s="6"/>
      <c r="TTQ271" s="6"/>
      <c r="TTR271" s="6"/>
      <c r="TTS271" s="6"/>
      <c r="TTT271" s="6"/>
      <c r="TTU271" s="6"/>
      <c r="TTV271" s="6"/>
      <c r="TTW271" s="6"/>
      <c r="TTX271" s="6"/>
      <c r="TTY271" s="6"/>
      <c r="TTZ271" s="6"/>
      <c r="TUA271" s="6"/>
      <c r="TUB271" s="6"/>
      <c r="TUC271" s="6"/>
      <c r="TUD271" s="6"/>
      <c r="TUE271" s="6"/>
      <c r="TUF271" s="6"/>
      <c r="TUG271" s="6"/>
      <c r="TUH271" s="6"/>
      <c r="TUI271" s="6"/>
      <c r="TUJ271" s="6"/>
      <c r="TUK271" s="6"/>
      <c r="TUL271" s="6"/>
      <c r="TUM271" s="6"/>
      <c r="TUN271" s="6"/>
      <c r="TUO271" s="6"/>
      <c r="TUP271" s="6"/>
      <c r="TUQ271" s="6"/>
      <c r="TUR271" s="6"/>
      <c r="TUS271" s="6"/>
      <c r="TUT271" s="6"/>
      <c r="TUU271" s="6"/>
      <c r="TUV271" s="6"/>
      <c r="TUW271" s="6"/>
      <c r="TUX271" s="6"/>
      <c r="TUY271" s="6"/>
      <c r="TUZ271" s="6"/>
      <c r="TVA271" s="6"/>
      <c r="TVB271" s="6"/>
      <c r="TVC271" s="6"/>
      <c r="TVD271" s="6"/>
      <c r="TVE271" s="6"/>
      <c r="TVF271" s="6"/>
      <c r="TVG271" s="6"/>
      <c r="TVH271" s="6"/>
      <c r="TVI271" s="6"/>
      <c r="TVJ271" s="6"/>
      <c r="TVK271" s="6"/>
      <c r="TVL271" s="6"/>
      <c r="TVM271" s="6"/>
      <c r="TVN271" s="6"/>
      <c r="TVO271" s="6"/>
      <c r="TVP271" s="6"/>
      <c r="TVQ271" s="6"/>
      <c r="TVR271" s="6"/>
      <c r="TVS271" s="6"/>
      <c r="TVT271" s="6"/>
      <c r="TVU271" s="6"/>
      <c r="TVV271" s="6"/>
      <c r="TVW271" s="6"/>
      <c r="TVX271" s="6"/>
      <c r="TVY271" s="6"/>
      <c r="TVZ271" s="6"/>
      <c r="TWA271" s="6"/>
      <c r="TWB271" s="6"/>
      <c r="TWC271" s="6"/>
      <c r="TWD271" s="6"/>
      <c r="TWE271" s="6"/>
      <c r="TWF271" s="6"/>
      <c r="TWG271" s="6"/>
      <c r="TWH271" s="6"/>
      <c r="TWI271" s="6"/>
      <c r="TWJ271" s="6"/>
      <c r="TWK271" s="6"/>
      <c r="TWL271" s="6"/>
      <c r="TWM271" s="6"/>
      <c r="TWN271" s="6"/>
      <c r="TWO271" s="6"/>
      <c r="TWP271" s="6"/>
      <c r="TWQ271" s="6"/>
      <c r="TWR271" s="6"/>
      <c r="TWS271" s="6"/>
      <c r="TWT271" s="6"/>
      <c r="TWU271" s="6"/>
      <c r="TWV271" s="6"/>
      <c r="TWW271" s="6"/>
      <c r="TWX271" s="6"/>
      <c r="TWY271" s="6"/>
      <c r="TWZ271" s="6"/>
      <c r="TXA271" s="6"/>
      <c r="TXB271" s="6"/>
      <c r="TXC271" s="6"/>
      <c r="TXD271" s="6"/>
      <c r="TXE271" s="6"/>
      <c r="TXF271" s="6"/>
      <c r="TXG271" s="6"/>
      <c r="TXH271" s="6"/>
      <c r="TXI271" s="6"/>
      <c r="TXJ271" s="6"/>
      <c r="TXK271" s="6"/>
      <c r="TXL271" s="6"/>
      <c r="TXM271" s="6"/>
      <c r="TXN271" s="6"/>
      <c r="TXO271" s="6"/>
      <c r="TXP271" s="6"/>
      <c r="TXQ271" s="6"/>
      <c r="TXR271" s="6"/>
      <c r="TXS271" s="6"/>
      <c r="TXT271" s="6"/>
      <c r="TXU271" s="6"/>
      <c r="TXV271" s="6"/>
      <c r="TXW271" s="6"/>
      <c r="TXX271" s="6"/>
      <c r="TXY271" s="6"/>
      <c r="TXZ271" s="6"/>
      <c r="TYA271" s="6"/>
      <c r="TYB271" s="6"/>
      <c r="TYC271" s="6"/>
      <c r="TYD271" s="6"/>
      <c r="TYE271" s="6"/>
      <c r="TYF271" s="6"/>
      <c r="TYG271" s="6"/>
      <c r="TYH271" s="6"/>
      <c r="TYI271" s="6"/>
      <c r="TYJ271" s="6"/>
      <c r="TYK271" s="6"/>
      <c r="TYL271" s="6"/>
      <c r="TYM271" s="6"/>
      <c r="TYN271" s="6"/>
      <c r="TYO271" s="6"/>
      <c r="TYP271" s="6"/>
      <c r="TYQ271" s="6"/>
      <c r="TYR271" s="6"/>
      <c r="TYS271" s="6"/>
      <c r="TYT271" s="6"/>
      <c r="TYU271" s="6"/>
      <c r="TYV271" s="6"/>
      <c r="TYW271" s="6"/>
      <c r="TYX271" s="6"/>
      <c r="TYY271" s="6"/>
      <c r="TYZ271" s="6"/>
      <c r="TZA271" s="6"/>
      <c r="TZB271" s="6"/>
      <c r="TZC271" s="6"/>
      <c r="TZD271" s="6"/>
      <c r="TZE271" s="6"/>
      <c r="TZF271" s="6"/>
      <c r="TZG271" s="6"/>
      <c r="TZH271" s="6"/>
      <c r="TZI271" s="6"/>
      <c r="TZJ271" s="6"/>
      <c r="TZK271" s="6"/>
      <c r="TZL271" s="6"/>
      <c r="TZM271" s="6"/>
      <c r="TZN271" s="6"/>
      <c r="TZO271" s="6"/>
      <c r="TZP271" s="6"/>
      <c r="TZQ271" s="6"/>
      <c r="TZR271" s="6"/>
      <c r="TZS271" s="6"/>
      <c r="TZT271" s="6"/>
      <c r="TZU271" s="6"/>
      <c r="TZV271" s="6"/>
      <c r="TZW271" s="6"/>
      <c r="TZX271" s="6"/>
      <c r="TZY271" s="6"/>
      <c r="TZZ271" s="6"/>
      <c r="UAA271" s="6"/>
      <c r="UAB271" s="6"/>
      <c r="UAC271" s="6"/>
      <c r="UAD271" s="6"/>
      <c r="UAE271" s="6"/>
      <c r="UAF271" s="6"/>
      <c r="UAG271" s="6"/>
      <c r="UAH271" s="6"/>
      <c r="UAI271" s="6"/>
      <c r="UAJ271" s="6"/>
      <c r="UAK271" s="6"/>
      <c r="UAL271" s="6"/>
      <c r="UAM271" s="6"/>
      <c r="UAN271" s="6"/>
      <c r="UAO271" s="6"/>
      <c r="UAP271" s="6"/>
      <c r="UAQ271" s="6"/>
      <c r="UAR271" s="6"/>
      <c r="UAS271" s="6"/>
      <c r="UAT271" s="6"/>
      <c r="UAU271" s="6"/>
      <c r="UAV271" s="6"/>
      <c r="UAW271" s="6"/>
      <c r="UAX271" s="6"/>
      <c r="UAY271" s="6"/>
      <c r="UAZ271" s="6"/>
      <c r="UBA271" s="6"/>
      <c r="UBB271" s="6"/>
      <c r="UBC271" s="6"/>
      <c r="UBD271" s="6"/>
      <c r="UBE271" s="6"/>
      <c r="UBF271" s="6"/>
      <c r="UBG271" s="6"/>
      <c r="UBH271" s="6"/>
      <c r="UBI271" s="6"/>
      <c r="UBJ271" s="6"/>
      <c r="UBK271" s="6"/>
      <c r="UBL271" s="6"/>
      <c r="UBM271" s="6"/>
      <c r="UBN271" s="6"/>
      <c r="UBO271" s="6"/>
      <c r="UBP271" s="6"/>
      <c r="UBQ271" s="6"/>
      <c r="UBR271" s="6"/>
      <c r="UBS271" s="6"/>
      <c r="UBT271" s="6"/>
      <c r="UBU271" s="6"/>
      <c r="UBV271" s="6"/>
      <c r="UBW271" s="6"/>
      <c r="UBX271" s="6"/>
      <c r="UBY271" s="6"/>
      <c r="UBZ271" s="6"/>
      <c r="UCA271" s="6"/>
      <c r="UCB271" s="6"/>
      <c r="UCC271" s="6"/>
      <c r="UCD271" s="6"/>
      <c r="UCE271" s="6"/>
      <c r="UCF271" s="6"/>
      <c r="UCG271" s="6"/>
      <c r="UCH271" s="6"/>
      <c r="UCI271" s="6"/>
      <c r="UCJ271" s="6"/>
      <c r="UCK271" s="6"/>
      <c r="UCL271" s="6"/>
      <c r="UCM271" s="6"/>
      <c r="UCN271" s="6"/>
      <c r="UCO271" s="6"/>
      <c r="UCP271" s="6"/>
      <c r="UCQ271" s="6"/>
      <c r="UCR271" s="6"/>
      <c r="UCS271" s="6"/>
      <c r="UCT271" s="6"/>
      <c r="UCU271" s="6"/>
      <c r="UCV271" s="6"/>
      <c r="UCW271" s="6"/>
      <c r="UCX271" s="6"/>
      <c r="UCY271" s="6"/>
      <c r="UCZ271" s="6"/>
      <c r="UDA271" s="6"/>
      <c r="UDB271" s="6"/>
      <c r="UDC271" s="6"/>
      <c r="UDD271" s="6"/>
      <c r="UDE271" s="6"/>
      <c r="UDF271" s="6"/>
      <c r="UDG271" s="6"/>
      <c r="UDH271" s="6"/>
      <c r="UDI271" s="6"/>
      <c r="UDJ271" s="6"/>
      <c r="UDK271" s="6"/>
      <c r="UDL271" s="6"/>
      <c r="UDM271" s="6"/>
      <c r="UDN271" s="6"/>
      <c r="UDO271" s="6"/>
      <c r="UDP271" s="6"/>
      <c r="UDQ271" s="6"/>
      <c r="UDR271" s="6"/>
      <c r="UDS271" s="6"/>
      <c r="UDT271" s="6"/>
      <c r="UDU271" s="6"/>
      <c r="UDV271" s="6"/>
      <c r="UDW271" s="6"/>
      <c r="UDX271" s="6"/>
      <c r="UDY271" s="6"/>
      <c r="UDZ271" s="6"/>
      <c r="UEA271" s="6"/>
      <c r="UEB271" s="6"/>
      <c r="UEC271" s="6"/>
      <c r="UED271" s="6"/>
      <c r="UEE271" s="6"/>
      <c r="UEF271" s="6"/>
      <c r="UEG271" s="6"/>
      <c r="UEH271" s="6"/>
      <c r="UEI271" s="6"/>
      <c r="UEJ271" s="6"/>
      <c r="UEK271" s="6"/>
      <c r="UEL271" s="6"/>
      <c r="UEM271" s="6"/>
      <c r="UEN271" s="6"/>
      <c r="UEO271" s="6"/>
      <c r="UEP271" s="6"/>
      <c r="UEQ271" s="6"/>
      <c r="UER271" s="6"/>
      <c r="UES271" s="6"/>
      <c r="UET271" s="6"/>
      <c r="UEU271" s="6"/>
      <c r="UEV271" s="6"/>
      <c r="UEW271" s="6"/>
      <c r="UEX271" s="6"/>
      <c r="UEY271" s="6"/>
      <c r="UEZ271" s="6"/>
      <c r="UFA271" s="6"/>
      <c r="UFB271" s="6"/>
      <c r="UFC271" s="6"/>
      <c r="UFD271" s="6"/>
      <c r="UFE271" s="6"/>
      <c r="UFF271" s="6"/>
      <c r="UFG271" s="6"/>
      <c r="UFH271" s="6"/>
      <c r="UFI271" s="6"/>
      <c r="UFJ271" s="6"/>
      <c r="UFK271" s="6"/>
      <c r="UFL271" s="6"/>
      <c r="UFM271" s="6"/>
      <c r="UFN271" s="6"/>
      <c r="UFO271" s="6"/>
      <c r="UFP271" s="6"/>
      <c r="UFQ271" s="6"/>
      <c r="UFR271" s="6"/>
      <c r="UFS271" s="6"/>
      <c r="UFT271" s="6"/>
      <c r="UFU271" s="6"/>
      <c r="UFV271" s="6"/>
      <c r="UFW271" s="6"/>
      <c r="UFX271" s="6"/>
      <c r="UFY271" s="6"/>
      <c r="UFZ271" s="6"/>
      <c r="UGA271" s="6"/>
      <c r="UGB271" s="6"/>
      <c r="UGC271" s="6"/>
      <c r="UGD271" s="6"/>
      <c r="UGE271" s="6"/>
      <c r="UGF271" s="6"/>
      <c r="UGG271" s="6"/>
      <c r="UGH271" s="6"/>
      <c r="UGI271" s="6"/>
      <c r="UGJ271" s="6"/>
      <c r="UGK271" s="6"/>
      <c r="UGL271" s="6"/>
      <c r="UGM271" s="6"/>
      <c r="UGN271" s="6"/>
      <c r="UGO271" s="6"/>
      <c r="UGP271" s="6"/>
      <c r="UGQ271" s="6"/>
      <c r="UGR271" s="6"/>
      <c r="UGS271" s="6"/>
      <c r="UGT271" s="6"/>
      <c r="UGU271" s="6"/>
      <c r="UGV271" s="6"/>
      <c r="UGW271" s="6"/>
      <c r="UGX271" s="6"/>
      <c r="UGY271" s="6"/>
      <c r="UGZ271" s="6"/>
      <c r="UHA271" s="6"/>
      <c r="UHB271" s="6"/>
      <c r="UHC271" s="6"/>
      <c r="UHD271" s="6"/>
      <c r="UHE271" s="6"/>
      <c r="UHF271" s="6"/>
      <c r="UHG271" s="6"/>
      <c r="UHH271" s="6"/>
      <c r="UHI271" s="6"/>
      <c r="UHJ271" s="6"/>
      <c r="UHK271" s="6"/>
      <c r="UHL271" s="6"/>
      <c r="UHM271" s="6"/>
      <c r="UHN271" s="6"/>
      <c r="UHO271" s="6"/>
      <c r="UHP271" s="6"/>
      <c r="UHQ271" s="6"/>
      <c r="UHR271" s="6"/>
      <c r="UHS271" s="6"/>
      <c r="UHT271" s="6"/>
      <c r="UHU271" s="6"/>
      <c r="UHV271" s="6"/>
      <c r="UHW271" s="6"/>
      <c r="UHX271" s="6"/>
      <c r="UHY271" s="6"/>
      <c r="UHZ271" s="6"/>
      <c r="UIA271" s="6"/>
      <c r="UIB271" s="6"/>
      <c r="UIC271" s="6"/>
      <c r="UID271" s="6"/>
      <c r="UIE271" s="6"/>
      <c r="UIF271" s="6"/>
      <c r="UIG271" s="6"/>
      <c r="UIH271" s="6"/>
      <c r="UII271" s="6"/>
      <c r="UIJ271" s="6"/>
      <c r="UIK271" s="6"/>
      <c r="UIL271" s="6"/>
      <c r="UIM271" s="6"/>
      <c r="UIN271" s="6"/>
      <c r="UIO271" s="6"/>
      <c r="UIP271" s="6"/>
      <c r="UIQ271" s="6"/>
      <c r="UIR271" s="6"/>
      <c r="UIS271" s="6"/>
      <c r="UIT271" s="6"/>
      <c r="UIU271" s="6"/>
      <c r="UIV271" s="6"/>
      <c r="UIW271" s="6"/>
      <c r="UIX271" s="6"/>
      <c r="UIY271" s="6"/>
      <c r="UIZ271" s="6"/>
      <c r="UJA271" s="6"/>
      <c r="UJB271" s="6"/>
      <c r="UJC271" s="6"/>
      <c r="UJD271" s="6"/>
      <c r="UJE271" s="6"/>
      <c r="UJF271" s="6"/>
      <c r="UJG271" s="6"/>
      <c r="UJH271" s="6"/>
      <c r="UJI271" s="6"/>
      <c r="UJJ271" s="6"/>
      <c r="UJK271" s="6"/>
      <c r="UJL271" s="6"/>
      <c r="UJM271" s="6"/>
      <c r="UJN271" s="6"/>
      <c r="UJO271" s="6"/>
      <c r="UJP271" s="6"/>
      <c r="UJQ271" s="6"/>
      <c r="UJR271" s="6"/>
      <c r="UJS271" s="6"/>
      <c r="UJT271" s="6"/>
      <c r="UJU271" s="6"/>
      <c r="UJV271" s="6"/>
      <c r="UJW271" s="6"/>
      <c r="UJX271" s="6"/>
      <c r="UJY271" s="6"/>
      <c r="UJZ271" s="6"/>
      <c r="UKA271" s="6"/>
      <c r="UKB271" s="6"/>
      <c r="UKC271" s="6"/>
      <c r="UKD271" s="6"/>
      <c r="UKE271" s="6"/>
      <c r="UKF271" s="6"/>
      <c r="UKG271" s="6"/>
      <c r="UKH271" s="6"/>
      <c r="UKI271" s="6"/>
      <c r="UKJ271" s="6"/>
      <c r="UKK271" s="6"/>
      <c r="UKL271" s="6"/>
      <c r="UKM271" s="6"/>
      <c r="UKN271" s="6"/>
      <c r="UKO271" s="6"/>
      <c r="UKP271" s="6"/>
      <c r="UKQ271" s="6"/>
      <c r="UKR271" s="6"/>
      <c r="UKS271" s="6"/>
      <c r="UKT271" s="6"/>
      <c r="UKU271" s="6"/>
      <c r="UKV271" s="6"/>
      <c r="UKW271" s="6"/>
      <c r="UKX271" s="6"/>
      <c r="UKY271" s="6"/>
      <c r="UKZ271" s="6"/>
      <c r="ULA271" s="6"/>
      <c r="ULB271" s="6"/>
      <c r="ULC271" s="6"/>
      <c r="ULD271" s="6"/>
      <c r="ULE271" s="6"/>
      <c r="ULF271" s="6"/>
      <c r="ULG271" s="6"/>
      <c r="ULH271" s="6"/>
      <c r="ULI271" s="6"/>
      <c r="ULJ271" s="6"/>
      <c r="ULK271" s="6"/>
      <c r="ULL271" s="6"/>
      <c r="ULM271" s="6"/>
      <c r="ULN271" s="6"/>
      <c r="ULO271" s="6"/>
      <c r="ULP271" s="6"/>
      <c r="ULQ271" s="6"/>
      <c r="ULR271" s="6"/>
      <c r="ULS271" s="6"/>
      <c r="ULT271" s="6"/>
      <c r="ULU271" s="6"/>
      <c r="ULV271" s="6"/>
      <c r="ULW271" s="6"/>
      <c r="ULX271" s="6"/>
      <c r="ULY271" s="6"/>
      <c r="ULZ271" s="6"/>
      <c r="UMA271" s="6"/>
      <c r="UMB271" s="6"/>
      <c r="UMC271" s="6"/>
      <c r="UMD271" s="6"/>
      <c r="UME271" s="6"/>
      <c r="UMF271" s="6"/>
      <c r="UMG271" s="6"/>
      <c r="UMH271" s="6"/>
      <c r="UMI271" s="6"/>
      <c r="UMJ271" s="6"/>
      <c r="UMK271" s="6"/>
      <c r="UML271" s="6"/>
      <c r="UMM271" s="6"/>
      <c r="UMN271" s="6"/>
      <c r="UMO271" s="6"/>
      <c r="UMP271" s="6"/>
      <c r="UMQ271" s="6"/>
      <c r="UMR271" s="6"/>
      <c r="UMS271" s="6"/>
      <c r="UMT271" s="6"/>
      <c r="UMU271" s="6"/>
      <c r="UMV271" s="6"/>
      <c r="UMW271" s="6"/>
      <c r="UMX271" s="6"/>
      <c r="UMY271" s="6"/>
      <c r="UMZ271" s="6"/>
      <c r="UNA271" s="6"/>
      <c r="UNB271" s="6"/>
      <c r="UNC271" s="6"/>
      <c r="UND271" s="6"/>
      <c r="UNE271" s="6"/>
      <c r="UNF271" s="6"/>
      <c r="UNG271" s="6"/>
      <c r="UNH271" s="6"/>
      <c r="UNI271" s="6"/>
      <c r="UNJ271" s="6"/>
      <c r="UNK271" s="6"/>
      <c r="UNL271" s="6"/>
      <c r="UNM271" s="6"/>
      <c r="UNN271" s="6"/>
      <c r="UNO271" s="6"/>
      <c r="UNP271" s="6"/>
      <c r="UNQ271" s="6"/>
      <c r="UNR271" s="6"/>
      <c r="UNS271" s="6"/>
      <c r="UNT271" s="6"/>
      <c r="UNU271" s="6"/>
      <c r="UNV271" s="6"/>
      <c r="UNW271" s="6"/>
      <c r="UNX271" s="6"/>
      <c r="UNY271" s="6"/>
      <c r="UNZ271" s="6"/>
      <c r="UOA271" s="6"/>
      <c r="UOB271" s="6"/>
      <c r="UOC271" s="6"/>
      <c r="UOD271" s="6"/>
      <c r="UOE271" s="6"/>
      <c r="UOF271" s="6"/>
      <c r="UOG271" s="6"/>
      <c r="UOH271" s="6"/>
      <c r="UOI271" s="6"/>
      <c r="UOJ271" s="6"/>
      <c r="UOK271" s="6"/>
      <c r="UOL271" s="6"/>
      <c r="UOM271" s="6"/>
      <c r="UON271" s="6"/>
      <c r="UOO271" s="6"/>
      <c r="UOP271" s="6"/>
      <c r="UOQ271" s="6"/>
      <c r="UOR271" s="6"/>
      <c r="UOS271" s="6"/>
      <c r="UOT271" s="6"/>
      <c r="UOU271" s="6"/>
      <c r="UOV271" s="6"/>
      <c r="UOW271" s="6"/>
      <c r="UOX271" s="6"/>
      <c r="UOY271" s="6"/>
      <c r="UOZ271" s="6"/>
      <c r="UPA271" s="6"/>
      <c r="UPB271" s="6"/>
      <c r="UPC271" s="6"/>
      <c r="UPD271" s="6"/>
      <c r="UPE271" s="6"/>
      <c r="UPF271" s="6"/>
      <c r="UPG271" s="6"/>
      <c r="UPH271" s="6"/>
      <c r="UPI271" s="6"/>
      <c r="UPJ271" s="6"/>
      <c r="UPK271" s="6"/>
      <c r="UPL271" s="6"/>
      <c r="UPM271" s="6"/>
      <c r="UPN271" s="6"/>
      <c r="UPO271" s="6"/>
      <c r="UPP271" s="6"/>
      <c r="UPQ271" s="6"/>
      <c r="UPR271" s="6"/>
      <c r="UPS271" s="6"/>
      <c r="UPT271" s="6"/>
      <c r="UPU271" s="6"/>
      <c r="UPV271" s="6"/>
      <c r="UPW271" s="6"/>
      <c r="UPX271" s="6"/>
      <c r="UPY271" s="6"/>
      <c r="UPZ271" s="6"/>
      <c r="UQA271" s="6"/>
      <c r="UQB271" s="6"/>
      <c r="UQC271" s="6"/>
      <c r="UQD271" s="6"/>
      <c r="UQE271" s="6"/>
      <c r="UQF271" s="6"/>
      <c r="UQG271" s="6"/>
      <c r="UQH271" s="6"/>
      <c r="UQI271" s="6"/>
      <c r="UQJ271" s="6"/>
      <c r="UQK271" s="6"/>
      <c r="UQL271" s="6"/>
      <c r="UQM271" s="6"/>
      <c r="UQN271" s="6"/>
      <c r="UQO271" s="6"/>
      <c r="UQP271" s="6"/>
      <c r="UQQ271" s="6"/>
      <c r="UQR271" s="6"/>
      <c r="UQS271" s="6"/>
      <c r="UQT271" s="6"/>
      <c r="UQU271" s="6"/>
      <c r="UQV271" s="6"/>
      <c r="UQW271" s="6"/>
      <c r="UQX271" s="6"/>
      <c r="UQY271" s="6"/>
      <c r="UQZ271" s="6"/>
      <c r="URA271" s="6"/>
      <c r="URB271" s="6"/>
      <c r="URC271" s="6"/>
      <c r="URD271" s="6"/>
      <c r="URE271" s="6"/>
      <c r="URF271" s="6"/>
      <c r="URG271" s="6"/>
      <c r="URH271" s="6"/>
      <c r="URI271" s="6"/>
      <c r="URJ271" s="6"/>
      <c r="URK271" s="6"/>
      <c r="URL271" s="6"/>
      <c r="URM271" s="6"/>
      <c r="URN271" s="6"/>
      <c r="URO271" s="6"/>
      <c r="URP271" s="6"/>
      <c r="URQ271" s="6"/>
      <c r="URR271" s="6"/>
      <c r="URS271" s="6"/>
      <c r="URT271" s="6"/>
      <c r="URU271" s="6"/>
      <c r="URV271" s="6"/>
      <c r="URW271" s="6"/>
      <c r="URX271" s="6"/>
      <c r="URY271" s="6"/>
      <c r="URZ271" s="6"/>
      <c r="USA271" s="6"/>
      <c r="USB271" s="6"/>
      <c r="USC271" s="6"/>
      <c r="USD271" s="6"/>
      <c r="USE271" s="6"/>
      <c r="USF271" s="6"/>
      <c r="USG271" s="6"/>
      <c r="USH271" s="6"/>
      <c r="USI271" s="6"/>
      <c r="USJ271" s="6"/>
      <c r="USK271" s="6"/>
      <c r="USL271" s="6"/>
      <c r="USM271" s="6"/>
      <c r="USN271" s="6"/>
      <c r="USO271" s="6"/>
      <c r="USP271" s="6"/>
      <c r="USQ271" s="6"/>
      <c r="USR271" s="6"/>
      <c r="USS271" s="6"/>
      <c r="UST271" s="6"/>
      <c r="USU271" s="6"/>
      <c r="USV271" s="6"/>
      <c r="USW271" s="6"/>
      <c r="USX271" s="6"/>
      <c r="USY271" s="6"/>
      <c r="USZ271" s="6"/>
      <c r="UTA271" s="6"/>
      <c r="UTB271" s="6"/>
      <c r="UTC271" s="6"/>
      <c r="UTD271" s="6"/>
      <c r="UTE271" s="6"/>
      <c r="UTF271" s="6"/>
      <c r="UTG271" s="6"/>
      <c r="UTH271" s="6"/>
      <c r="UTI271" s="6"/>
      <c r="UTJ271" s="6"/>
      <c r="UTK271" s="6"/>
      <c r="UTL271" s="6"/>
      <c r="UTM271" s="6"/>
      <c r="UTN271" s="6"/>
      <c r="UTO271" s="6"/>
      <c r="UTP271" s="6"/>
      <c r="UTQ271" s="6"/>
      <c r="UTR271" s="6"/>
      <c r="UTS271" s="6"/>
      <c r="UTT271" s="6"/>
      <c r="UTU271" s="6"/>
      <c r="UTV271" s="6"/>
      <c r="UTW271" s="6"/>
      <c r="UTX271" s="6"/>
      <c r="UTY271" s="6"/>
      <c r="UTZ271" s="6"/>
      <c r="UUA271" s="6"/>
      <c r="UUB271" s="6"/>
      <c r="UUC271" s="6"/>
      <c r="UUD271" s="6"/>
      <c r="UUE271" s="6"/>
      <c r="UUF271" s="6"/>
      <c r="UUG271" s="6"/>
      <c r="UUH271" s="6"/>
      <c r="UUI271" s="6"/>
      <c r="UUJ271" s="6"/>
      <c r="UUK271" s="6"/>
      <c r="UUL271" s="6"/>
      <c r="UUM271" s="6"/>
      <c r="UUN271" s="6"/>
      <c r="UUO271" s="6"/>
      <c r="UUP271" s="6"/>
      <c r="UUQ271" s="6"/>
      <c r="UUR271" s="6"/>
      <c r="UUS271" s="6"/>
      <c r="UUT271" s="6"/>
      <c r="UUU271" s="6"/>
      <c r="UUV271" s="6"/>
      <c r="UUW271" s="6"/>
      <c r="UUX271" s="6"/>
      <c r="UUY271" s="6"/>
      <c r="UUZ271" s="6"/>
      <c r="UVA271" s="6"/>
      <c r="UVB271" s="6"/>
      <c r="UVC271" s="6"/>
      <c r="UVD271" s="6"/>
      <c r="UVE271" s="6"/>
      <c r="UVF271" s="6"/>
      <c r="UVG271" s="6"/>
      <c r="UVH271" s="6"/>
      <c r="UVI271" s="6"/>
      <c r="UVJ271" s="6"/>
      <c r="UVK271" s="6"/>
      <c r="UVL271" s="6"/>
      <c r="UVM271" s="6"/>
      <c r="UVN271" s="6"/>
      <c r="UVO271" s="6"/>
      <c r="UVP271" s="6"/>
      <c r="UVQ271" s="6"/>
      <c r="UVR271" s="6"/>
      <c r="UVS271" s="6"/>
      <c r="UVT271" s="6"/>
      <c r="UVU271" s="6"/>
      <c r="UVV271" s="6"/>
      <c r="UVW271" s="6"/>
      <c r="UVX271" s="6"/>
      <c r="UVY271" s="6"/>
      <c r="UVZ271" s="6"/>
      <c r="UWA271" s="6"/>
      <c r="UWB271" s="6"/>
      <c r="UWC271" s="6"/>
      <c r="UWD271" s="6"/>
      <c r="UWE271" s="6"/>
      <c r="UWF271" s="6"/>
      <c r="UWG271" s="6"/>
      <c r="UWH271" s="6"/>
      <c r="UWI271" s="6"/>
      <c r="UWJ271" s="6"/>
      <c r="UWK271" s="6"/>
      <c r="UWL271" s="6"/>
      <c r="UWM271" s="6"/>
      <c r="UWN271" s="6"/>
      <c r="UWO271" s="6"/>
      <c r="UWP271" s="6"/>
      <c r="UWQ271" s="6"/>
      <c r="UWR271" s="6"/>
      <c r="UWS271" s="6"/>
      <c r="UWT271" s="6"/>
      <c r="UWU271" s="6"/>
      <c r="UWV271" s="6"/>
      <c r="UWW271" s="6"/>
      <c r="UWX271" s="6"/>
      <c r="UWY271" s="6"/>
      <c r="UWZ271" s="6"/>
      <c r="UXA271" s="6"/>
      <c r="UXB271" s="6"/>
      <c r="UXC271" s="6"/>
      <c r="UXD271" s="6"/>
      <c r="UXE271" s="6"/>
      <c r="UXF271" s="6"/>
      <c r="UXG271" s="6"/>
      <c r="UXH271" s="6"/>
      <c r="UXI271" s="6"/>
      <c r="UXJ271" s="6"/>
      <c r="UXK271" s="6"/>
      <c r="UXL271" s="6"/>
      <c r="UXM271" s="6"/>
      <c r="UXN271" s="6"/>
      <c r="UXO271" s="6"/>
      <c r="UXP271" s="6"/>
      <c r="UXQ271" s="6"/>
      <c r="UXR271" s="6"/>
      <c r="UXS271" s="6"/>
      <c r="UXT271" s="6"/>
      <c r="UXU271" s="6"/>
      <c r="UXV271" s="6"/>
      <c r="UXW271" s="6"/>
      <c r="UXX271" s="6"/>
      <c r="UXY271" s="6"/>
      <c r="UXZ271" s="6"/>
      <c r="UYA271" s="6"/>
      <c r="UYB271" s="6"/>
      <c r="UYC271" s="6"/>
      <c r="UYD271" s="6"/>
      <c r="UYE271" s="6"/>
      <c r="UYF271" s="6"/>
      <c r="UYG271" s="6"/>
      <c r="UYH271" s="6"/>
      <c r="UYI271" s="6"/>
      <c r="UYJ271" s="6"/>
      <c r="UYK271" s="6"/>
      <c r="UYL271" s="6"/>
      <c r="UYM271" s="6"/>
      <c r="UYN271" s="6"/>
      <c r="UYO271" s="6"/>
      <c r="UYP271" s="6"/>
      <c r="UYQ271" s="6"/>
      <c r="UYR271" s="6"/>
      <c r="UYS271" s="6"/>
      <c r="UYT271" s="6"/>
      <c r="UYU271" s="6"/>
      <c r="UYV271" s="6"/>
      <c r="UYW271" s="6"/>
      <c r="UYX271" s="6"/>
      <c r="UYY271" s="6"/>
      <c r="UYZ271" s="6"/>
      <c r="UZA271" s="6"/>
      <c r="UZB271" s="6"/>
      <c r="UZC271" s="6"/>
      <c r="UZD271" s="6"/>
      <c r="UZE271" s="6"/>
      <c r="UZF271" s="6"/>
      <c r="UZG271" s="6"/>
      <c r="UZH271" s="6"/>
      <c r="UZI271" s="6"/>
      <c r="UZJ271" s="6"/>
      <c r="UZK271" s="6"/>
      <c r="UZL271" s="6"/>
      <c r="UZM271" s="6"/>
      <c r="UZN271" s="6"/>
      <c r="UZO271" s="6"/>
      <c r="UZP271" s="6"/>
      <c r="UZQ271" s="6"/>
      <c r="UZR271" s="6"/>
      <c r="UZS271" s="6"/>
      <c r="UZT271" s="6"/>
      <c r="UZU271" s="6"/>
      <c r="UZV271" s="6"/>
      <c r="UZW271" s="6"/>
      <c r="UZX271" s="6"/>
      <c r="UZY271" s="6"/>
      <c r="UZZ271" s="6"/>
      <c r="VAA271" s="6"/>
      <c r="VAB271" s="6"/>
      <c r="VAC271" s="6"/>
      <c r="VAD271" s="6"/>
      <c r="VAE271" s="6"/>
      <c r="VAF271" s="6"/>
      <c r="VAG271" s="6"/>
      <c r="VAH271" s="6"/>
      <c r="VAI271" s="6"/>
      <c r="VAJ271" s="6"/>
      <c r="VAK271" s="6"/>
      <c r="VAL271" s="6"/>
      <c r="VAM271" s="6"/>
      <c r="VAN271" s="6"/>
      <c r="VAO271" s="6"/>
      <c r="VAP271" s="6"/>
      <c r="VAQ271" s="6"/>
      <c r="VAR271" s="6"/>
      <c r="VAS271" s="6"/>
      <c r="VAT271" s="6"/>
      <c r="VAU271" s="6"/>
      <c r="VAV271" s="6"/>
      <c r="VAW271" s="6"/>
      <c r="VAX271" s="6"/>
      <c r="VAY271" s="6"/>
      <c r="VAZ271" s="6"/>
      <c r="VBA271" s="6"/>
      <c r="VBB271" s="6"/>
      <c r="VBC271" s="6"/>
      <c r="VBD271" s="6"/>
      <c r="VBE271" s="6"/>
      <c r="VBF271" s="6"/>
      <c r="VBG271" s="6"/>
      <c r="VBH271" s="6"/>
      <c r="VBI271" s="6"/>
      <c r="VBJ271" s="6"/>
      <c r="VBK271" s="6"/>
      <c r="VBL271" s="6"/>
      <c r="VBM271" s="6"/>
      <c r="VBN271" s="6"/>
      <c r="VBO271" s="6"/>
      <c r="VBP271" s="6"/>
      <c r="VBQ271" s="6"/>
      <c r="VBR271" s="6"/>
      <c r="VBS271" s="6"/>
      <c r="VBT271" s="6"/>
      <c r="VBU271" s="6"/>
      <c r="VBV271" s="6"/>
      <c r="VBW271" s="6"/>
      <c r="VBX271" s="6"/>
      <c r="VBY271" s="6"/>
      <c r="VBZ271" s="6"/>
      <c r="VCA271" s="6"/>
      <c r="VCB271" s="6"/>
      <c r="VCC271" s="6"/>
      <c r="VCD271" s="6"/>
      <c r="VCE271" s="6"/>
      <c r="VCF271" s="6"/>
      <c r="VCG271" s="6"/>
      <c r="VCH271" s="6"/>
      <c r="VCI271" s="6"/>
      <c r="VCJ271" s="6"/>
      <c r="VCK271" s="6"/>
      <c r="VCL271" s="6"/>
      <c r="VCM271" s="6"/>
      <c r="VCN271" s="6"/>
      <c r="VCO271" s="6"/>
      <c r="VCP271" s="6"/>
      <c r="VCQ271" s="6"/>
      <c r="VCR271" s="6"/>
      <c r="VCS271" s="6"/>
      <c r="VCT271" s="6"/>
      <c r="VCU271" s="6"/>
      <c r="VCV271" s="6"/>
      <c r="VCW271" s="6"/>
      <c r="VCX271" s="6"/>
      <c r="VCY271" s="6"/>
      <c r="VCZ271" s="6"/>
      <c r="VDA271" s="6"/>
      <c r="VDB271" s="6"/>
      <c r="VDC271" s="6"/>
      <c r="VDD271" s="6"/>
      <c r="VDE271" s="6"/>
      <c r="VDF271" s="6"/>
      <c r="VDG271" s="6"/>
      <c r="VDH271" s="6"/>
      <c r="VDI271" s="6"/>
      <c r="VDJ271" s="6"/>
      <c r="VDK271" s="6"/>
      <c r="VDL271" s="6"/>
      <c r="VDM271" s="6"/>
      <c r="VDN271" s="6"/>
      <c r="VDO271" s="6"/>
      <c r="VDP271" s="6"/>
      <c r="VDQ271" s="6"/>
      <c r="VDR271" s="6"/>
      <c r="VDS271" s="6"/>
      <c r="VDT271" s="6"/>
      <c r="VDU271" s="6"/>
      <c r="VDV271" s="6"/>
      <c r="VDW271" s="6"/>
      <c r="VDX271" s="6"/>
      <c r="VDY271" s="6"/>
      <c r="VDZ271" s="6"/>
      <c r="VEA271" s="6"/>
      <c r="VEB271" s="6"/>
      <c r="VEC271" s="6"/>
      <c r="VED271" s="6"/>
      <c r="VEE271" s="6"/>
      <c r="VEF271" s="6"/>
      <c r="VEG271" s="6"/>
      <c r="VEH271" s="6"/>
      <c r="VEI271" s="6"/>
      <c r="VEJ271" s="6"/>
      <c r="VEK271" s="6"/>
      <c r="VEL271" s="6"/>
      <c r="VEM271" s="6"/>
      <c r="VEN271" s="6"/>
      <c r="VEO271" s="6"/>
      <c r="VEP271" s="6"/>
      <c r="VEQ271" s="6"/>
      <c r="VER271" s="6"/>
      <c r="VES271" s="6"/>
      <c r="VET271" s="6"/>
      <c r="VEU271" s="6"/>
      <c r="VEV271" s="6"/>
      <c r="VEW271" s="6"/>
      <c r="VEX271" s="6"/>
      <c r="VEY271" s="6"/>
      <c r="VEZ271" s="6"/>
      <c r="VFA271" s="6"/>
      <c r="VFB271" s="6"/>
      <c r="VFC271" s="6"/>
      <c r="VFD271" s="6"/>
      <c r="VFE271" s="6"/>
      <c r="VFF271" s="6"/>
      <c r="VFG271" s="6"/>
      <c r="VFH271" s="6"/>
      <c r="VFI271" s="6"/>
      <c r="VFJ271" s="6"/>
      <c r="VFK271" s="6"/>
      <c r="VFL271" s="6"/>
      <c r="VFM271" s="6"/>
      <c r="VFN271" s="6"/>
      <c r="VFO271" s="6"/>
      <c r="VFP271" s="6"/>
      <c r="VFQ271" s="6"/>
      <c r="VFR271" s="6"/>
      <c r="VFS271" s="6"/>
      <c r="VFT271" s="6"/>
      <c r="VFU271" s="6"/>
      <c r="VFV271" s="6"/>
      <c r="VFW271" s="6"/>
      <c r="VFX271" s="6"/>
      <c r="VFY271" s="6"/>
      <c r="VFZ271" s="6"/>
      <c r="VGA271" s="6"/>
      <c r="VGB271" s="6"/>
      <c r="VGC271" s="6"/>
      <c r="VGD271" s="6"/>
      <c r="VGE271" s="6"/>
      <c r="VGF271" s="6"/>
      <c r="VGG271" s="6"/>
      <c r="VGH271" s="6"/>
      <c r="VGI271" s="6"/>
      <c r="VGJ271" s="6"/>
      <c r="VGK271" s="6"/>
      <c r="VGL271" s="6"/>
      <c r="VGM271" s="6"/>
      <c r="VGN271" s="6"/>
      <c r="VGO271" s="6"/>
      <c r="VGP271" s="6"/>
      <c r="VGQ271" s="6"/>
      <c r="VGR271" s="6"/>
      <c r="VGS271" s="6"/>
      <c r="VGT271" s="6"/>
      <c r="VGU271" s="6"/>
      <c r="VGV271" s="6"/>
      <c r="VGW271" s="6"/>
      <c r="VGX271" s="6"/>
      <c r="VGY271" s="6"/>
      <c r="VGZ271" s="6"/>
      <c r="VHA271" s="6"/>
      <c r="VHB271" s="6"/>
      <c r="VHC271" s="6"/>
      <c r="VHD271" s="6"/>
      <c r="VHE271" s="6"/>
      <c r="VHF271" s="6"/>
      <c r="VHG271" s="6"/>
      <c r="VHH271" s="6"/>
      <c r="VHI271" s="6"/>
      <c r="VHJ271" s="6"/>
      <c r="VHK271" s="6"/>
      <c r="VHL271" s="6"/>
      <c r="VHM271" s="6"/>
      <c r="VHN271" s="6"/>
      <c r="VHO271" s="6"/>
      <c r="VHP271" s="6"/>
      <c r="VHQ271" s="6"/>
      <c r="VHR271" s="6"/>
      <c r="VHS271" s="6"/>
      <c r="VHT271" s="6"/>
      <c r="VHU271" s="6"/>
      <c r="VHV271" s="6"/>
      <c r="VHW271" s="6"/>
      <c r="VHX271" s="6"/>
      <c r="VHY271" s="6"/>
      <c r="VHZ271" s="6"/>
      <c r="VIA271" s="6"/>
      <c r="VIB271" s="6"/>
      <c r="VIC271" s="6"/>
      <c r="VID271" s="6"/>
      <c r="VIE271" s="6"/>
      <c r="VIF271" s="6"/>
      <c r="VIG271" s="6"/>
      <c r="VIH271" s="6"/>
      <c r="VII271" s="6"/>
      <c r="VIJ271" s="6"/>
      <c r="VIK271" s="6"/>
      <c r="VIL271" s="6"/>
      <c r="VIM271" s="6"/>
      <c r="VIN271" s="6"/>
      <c r="VIO271" s="6"/>
      <c r="VIP271" s="6"/>
      <c r="VIQ271" s="6"/>
      <c r="VIR271" s="6"/>
      <c r="VIS271" s="6"/>
      <c r="VIT271" s="6"/>
      <c r="VIU271" s="6"/>
      <c r="VIV271" s="6"/>
      <c r="VIW271" s="6"/>
      <c r="VIX271" s="6"/>
      <c r="VIY271" s="6"/>
      <c r="VIZ271" s="6"/>
      <c r="VJA271" s="6"/>
      <c r="VJB271" s="6"/>
      <c r="VJC271" s="6"/>
      <c r="VJD271" s="6"/>
      <c r="VJE271" s="6"/>
      <c r="VJF271" s="6"/>
      <c r="VJG271" s="6"/>
      <c r="VJH271" s="6"/>
      <c r="VJI271" s="6"/>
      <c r="VJJ271" s="6"/>
      <c r="VJK271" s="6"/>
      <c r="VJL271" s="6"/>
      <c r="VJM271" s="6"/>
      <c r="VJN271" s="6"/>
      <c r="VJO271" s="6"/>
      <c r="VJP271" s="6"/>
      <c r="VJQ271" s="6"/>
      <c r="VJR271" s="6"/>
      <c r="VJS271" s="6"/>
      <c r="VJT271" s="6"/>
      <c r="VJU271" s="6"/>
      <c r="VJV271" s="6"/>
      <c r="VJW271" s="6"/>
      <c r="VJX271" s="6"/>
      <c r="VJY271" s="6"/>
      <c r="VJZ271" s="6"/>
      <c r="VKA271" s="6"/>
      <c r="VKB271" s="6"/>
      <c r="VKC271" s="6"/>
      <c r="VKD271" s="6"/>
      <c r="VKE271" s="6"/>
      <c r="VKF271" s="6"/>
      <c r="VKG271" s="6"/>
      <c r="VKH271" s="6"/>
      <c r="VKI271" s="6"/>
      <c r="VKJ271" s="6"/>
      <c r="VKK271" s="6"/>
      <c r="VKL271" s="6"/>
      <c r="VKM271" s="6"/>
      <c r="VKN271" s="6"/>
      <c r="VKO271" s="6"/>
      <c r="VKP271" s="6"/>
      <c r="VKQ271" s="6"/>
      <c r="VKR271" s="6"/>
      <c r="VKS271" s="6"/>
      <c r="VKT271" s="6"/>
      <c r="VKU271" s="6"/>
      <c r="VKV271" s="6"/>
      <c r="VKW271" s="6"/>
      <c r="VKX271" s="6"/>
      <c r="VKY271" s="6"/>
      <c r="VKZ271" s="6"/>
      <c r="VLA271" s="6"/>
      <c r="VLB271" s="6"/>
      <c r="VLC271" s="6"/>
      <c r="VLD271" s="6"/>
      <c r="VLE271" s="6"/>
      <c r="VLF271" s="6"/>
      <c r="VLG271" s="6"/>
      <c r="VLH271" s="6"/>
      <c r="VLI271" s="6"/>
      <c r="VLJ271" s="6"/>
      <c r="VLK271" s="6"/>
      <c r="VLL271" s="6"/>
      <c r="VLM271" s="6"/>
      <c r="VLN271" s="6"/>
      <c r="VLO271" s="6"/>
      <c r="VLP271" s="6"/>
      <c r="VLQ271" s="6"/>
      <c r="VLR271" s="6"/>
      <c r="VLS271" s="6"/>
      <c r="VLT271" s="6"/>
      <c r="VLU271" s="6"/>
      <c r="VLV271" s="6"/>
      <c r="VLW271" s="6"/>
      <c r="VLX271" s="6"/>
      <c r="VLY271" s="6"/>
      <c r="VLZ271" s="6"/>
      <c r="VMA271" s="6"/>
      <c r="VMB271" s="6"/>
      <c r="VMC271" s="6"/>
      <c r="VMD271" s="6"/>
      <c r="VME271" s="6"/>
      <c r="VMF271" s="6"/>
      <c r="VMG271" s="6"/>
      <c r="VMH271" s="6"/>
      <c r="VMI271" s="6"/>
      <c r="VMJ271" s="6"/>
      <c r="VMK271" s="6"/>
      <c r="VML271" s="6"/>
      <c r="VMM271" s="6"/>
      <c r="VMN271" s="6"/>
      <c r="VMO271" s="6"/>
      <c r="VMP271" s="6"/>
      <c r="VMQ271" s="6"/>
      <c r="VMR271" s="6"/>
      <c r="VMS271" s="6"/>
      <c r="VMT271" s="6"/>
      <c r="VMU271" s="6"/>
      <c r="VMV271" s="6"/>
      <c r="VMW271" s="6"/>
      <c r="VMX271" s="6"/>
      <c r="VMY271" s="6"/>
      <c r="VMZ271" s="6"/>
      <c r="VNA271" s="6"/>
      <c r="VNB271" s="6"/>
      <c r="VNC271" s="6"/>
      <c r="VND271" s="6"/>
      <c r="VNE271" s="6"/>
      <c r="VNF271" s="6"/>
      <c r="VNG271" s="6"/>
      <c r="VNH271" s="6"/>
      <c r="VNI271" s="6"/>
      <c r="VNJ271" s="6"/>
      <c r="VNK271" s="6"/>
      <c r="VNL271" s="6"/>
      <c r="VNM271" s="6"/>
      <c r="VNN271" s="6"/>
      <c r="VNO271" s="6"/>
      <c r="VNP271" s="6"/>
      <c r="VNQ271" s="6"/>
      <c r="VNR271" s="6"/>
      <c r="VNS271" s="6"/>
      <c r="VNT271" s="6"/>
      <c r="VNU271" s="6"/>
      <c r="VNV271" s="6"/>
      <c r="VNW271" s="6"/>
      <c r="VNX271" s="6"/>
      <c r="VNY271" s="6"/>
      <c r="VNZ271" s="6"/>
      <c r="VOA271" s="6"/>
      <c r="VOB271" s="6"/>
      <c r="VOC271" s="6"/>
      <c r="VOD271" s="6"/>
      <c r="VOE271" s="6"/>
      <c r="VOF271" s="6"/>
      <c r="VOG271" s="6"/>
      <c r="VOH271" s="6"/>
      <c r="VOI271" s="6"/>
      <c r="VOJ271" s="6"/>
      <c r="VOK271" s="6"/>
      <c r="VOL271" s="6"/>
      <c r="VOM271" s="6"/>
      <c r="VON271" s="6"/>
      <c r="VOO271" s="6"/>
      <c r="VOP271" s="6"/>
      <c r="VOQ271" s="6"/>
      <c r="VOR271" s="6"/>
      <c r="VOS271" s="6"/>
      <c r="VOT271" s="6"/>
      <c r="VOU271" s="6"/>
      <c r="VOV271" s="6"/>
      <c r="VOW271" s="6"/>
      <c r="VOX271" s="6"/>
      <c r="VOY271" s="6"/>
      <c r="VOZ271" s="6"/>
      <c r="VPA271" s="6"/>
      <c r="VPB271" s="6"/>
      <c r="VPC271" s="6"/>
      <c r="VPD271" s="6"/>
      <c r="VPE271" s="6"/>
      <c r="VPF271" s="6"/>
      <c r="VPG271" s="6"/>
      <c r="VPH271" s="6"/>
      <c r="VPI271" s="6"/>
      <c r="VPJ271" s="6"/>
      <c r="VPK271" s="6"/>
      <c r="VPL271" s="6"/>
      <c r="VPM271" s="6"/>
      <c r="VPN271" s="6"/>
      <c r="VPO271" s="6"/>
      <c r="VPP271" s="6"/>
      <c r="VPQ271" s="6"/>
      <c r="VPR271" s="6"/>
      <c r="VPS271" s="6"/>
      <c r="VPT271" s="6"/>
      <c r="VPU271" s="6"/>
      <c r="VPV271" s="6"/>
      <c r="VPW271" s="6"/>
      <c r="VPX271" s="6"/>
      <c r="VPY271" s="6"/>
      <c r="VPZ271" s="6"/>
      <c r="VQA271" s="6"/>
      <c r="VQB271" s="6"/>
      <c r="VQC271" s="6"/>
      <c r="VQD271" s="6"/>
      <c r="VQE271" s="6"/>
      <c r="VQF271" s="6"/>
      <c r="VQG271" s="6"/>
      <c r="VQH271" s="6"/>
      <c r="VQI271" s="6"/>
      <c r="VQJ271" s="6"/>
      <c r="VQK271" s="6"/>
      <c r="VQL271" s="6"/>
      <c r="VQM271" s="6"/>
      <c r="VQN271" s="6"/>
      <c r="VQO271" s="6"/>
      <c r="VQP271" s="6"/>
      <c r="VQQ271" s="6"/>
      <c r="VQR271" s="6"/>
      <c r="VQS271" s="6"/>
      <c r="VQT271" s="6"/>
      <c r="VQU271" s="6"/>
      <c r="VQV271" s="6"/>
      <c r="VQW271" s="6"/>
      <c r="VQX271" s="6"/>
      <c r="VQY271" s="6"/>
      <c r="VQZ271" s="6"/>
      <c r="VRA271" s="6"/>
      <c r="VRB271" s="6"/>
      <c r="VRC271" s="6"/>
      <c r="VRD271" s="6"/>
      <c r="VRE271" s="6"/>
      <c r="VRF271" s="6"/>
      <c r="VRG271" s="6"/>
      <c r="VRH271" s="6"/>
      <c r="VRI271" s="6"/>
      <c r="VRJ271" s="6"/>
      <c r="VRK271" s="6"/>
      <c r="VRL271" s="6"/>
      <c r="VRM271" s="6"/>
      <c r="VRN271" s="6"/>
      <c r="VRO271" s="6"/>
      <c r="VRP271" s="6"/>
      <c r="VRQ271" s="6"/>
      <c r="VRR271" s="6"/>
      <c r="VRS271" s="6"/>
      <c r="VRT271" s="6"/>
      <c r="VRU271" s="6"/>
      <c r="VRV271" s="6"/>
      <c r="VRW271" s="6"/>
      <c r="VRX271" s="6"/>
      <c r="VRY271" s="6"/>
      <c r="VRZ271" s="6"/>
      <c r="VSA271" s="6"/>
      <c r="VSB271" s="6"/>
      <c r="VSC271" s="6"/>
      <c r="VSD271" s="6"/>
      <c r="VSE271" s="6"/>
      <c r="VSF271" s="6"/>
      <c r="VSG271" s="6"/>
      <c r="VSH271" s="6"/>
      <c r="VSI271" s="6"/>
      <c r="VSJ271" s="6"/>
      <c r="VSK271" s="6"/>
      <c r="VSL271" s="6"/>
      <c r="VSM271" s="6"/>
      <c r="VSN271" s="6"/>
      <c r="VSO271" s="6"/>
      <c r="VSP271" s="6"/>
      <c r="VSQ271" s="6"/>
      <c r="VSR271" s="6"/>
      <c r="VSS271" s="6"/>
      <c r="VST271" s="6"/>
      <c r="VSU271" s="6"/>
      <c r="VSV271" s="6"/>
      <c r="VSW271" s="6"/>
      <c r="VSX271" s="6"/>
      <c r="VSY271" s="6"/>
      <c r="VSZ271" s="6"/>
      <c r="VTA271" s="6"/>
      <c r="VTB271" s="6"/>
      <c r="VTC271" s="6"/>
      <c r="VTD271" s="6"/>
      <c r="VTE271" s="6"/>
      <c r="VTF271" s="6"/>
      <c r="VTG271" s="6"/>
      <c r="VTH271" s="6"/>
      <c r="VTI271" s="6"/>
      <c r="VTJ271" s="6"/>
      <c r="VTK271" s="6"/>
      <c r="VTL271" s="6"/>
      <c r="VTM271" s="6"/>
      <c r="VTN271" s="6"/>
      <c r="VTO271" s="6"/>
      <c r="VTP271" s="6"/>
      <c r="VTQ271" s="6"/>
      <c r="VTR271" s="6"/>
      <c r="VTS271" s="6"/>
      <c r="VTT271" s="6"/>
      <c r="VTU271" s="6"/>
      <c r="VTV271" s="6"/>
      <c r="VTW271" s="6"/>
      <c r="VTX271" s="6"/>
      <c r="VTY271" s="6"/>
      <c r="VTZ271" s="6"/>
      <c r="VUA271" s="6"/>
      <c r="VUB271" s="6"/>
      <c r="VUC271" s="6"/>
      <c r="VUD271" s="6"/>
      <c r="VUE271" s="6"/>
      <c r="VUF271" s="6"/>
      <c r="VUG271" s="6"/>
      <c r="VUH271" s="6"/>
      <c r="VUI271" s="6"/>
      <c r="VUJ271" s="6"/>
      <c r="VUK271" s="6"/>
      <c r="VUL271" s="6"/>
      <c r="VUM271" s="6"/>
      <c r="VUN271" s="6"/>
      <c r="VUO271" s="6"/>
      <c r="VUP271" s="6"/>
      <c r="VUQ271" s="6"/>
      <c r="VUR271" s="6"/>
      <c r="VUS271" s="6"/>
      <c r="VUT271" s="6"/>
      <c r="VUU271" s="6"/>
      <c r="VUV271" s="6"/>
      <c r="VUW271" s="6"/>
      <c r="VUX271" s="6"/>
      <c r="VUY271" s="6"/>
      <c r="VUZ271" s="6"/>
      <c r="VVA271" s="6"/>
      <c r="VVB271" s="6"/>
      <c r="VVC271" s="6"/>
      <c r="VVD271" s="6"/>
      <c r="VVE271" s="6"/>
      <c r="VVF271" s="6"/>
      <c r="VVG271" s="6"/>
      <c r="VVH271" s="6"/>
      <c r="VVI271" s="6"/>
      <c r="VVJ271" s="6"/>
      <c r="VVK271" s="6"/>
      <c r="VVL271" s="6"/>
      <c r="VVM271" s="6"/>
      <c r="VVN271" s="6"/>
      <c r="VVO271" s="6"/>
      <c r="VVP271" s="6"/>
      <c r="VVQ271" s="6"/>
      <c r="VVR271" s="6"/>
      <c r="VVS271" s="6"/>
      <c r="VVT271" s="6"/>
      <c r="VVU271" s="6"/>
      <c r="VVV271" s="6"/>
      <c r="VVW271" s="6"/>
      <c r="VVX271" s="6"/>
      <c r="VVY271" s="6"/>
      <c r="VVZ271" s="6"/>
      <c r="VWA271" s="6"/>
      <c r="VWB271" s="6"/>
      <c r="VWC271" s="6"/>
      <c r="VWD271" s="6"/>
      <c r="VWE271" s="6"/>
      <c r="VWF271" s="6"/>
      <c r="VWG271" s="6"/>
      <c r="VWH271" s="6"/>
      <c r="VWI271" s="6"/>
      <c r="VWJ271" s="6"/>
      <c r="VWK271" s="6"/>
      <c r="VWL271" s="6"/>
      <c r="VWM271" s="6"/>
      <c r="VWN271" s="6"/>
      <c r="VWO271" s="6"/>
      <c r="VWP271" s="6"/>
      <c r="VWQ271" s="6"/>
      <c r="VWR271" s="6"/>
      <c r="VWS271" s="6"/>
      <c r="VWT271" s="6"/>
      <c r="VWU271" s="6"/>
      <c r="VWV271" s="6"/>
      <c r="VWW271" s="6"/>
      <c r="VWX271" s="6"/>
      <c r="VWY271" s="6"/>
      <c r="VWZ271" s="6"/>
      <c r="VXA271" s="6"/>
      <c r="VXB271" s="6"/>
      <c r="VXC271" s="6"/>
      <c r="VXD271" s="6"/>
      <c r="VXE271" s="6"/>
      <c r="VXF271" s="6"/>
      <c r="VXG271" s="6"/>
      <c r="VXH271" s="6"/>
      <c r="VXI271" s="6"/>
      <c r="VXJ271" s="6"/>
      <c r="VXK271" s="6"/>
      <c r="VXL271" s="6"/>
      <c r="VXM271" s="6"/>
      <c r="VXN271" s="6"/>
      <c r="VXO271" s="6"/>
      <c r="VXP271" s="6"/>
      <c r="VXQ271" s="6"/>
      <c r="VXR271" s="6"/>
      <c r="VXS271" s="6"/>
      <c r="VXT271" s="6"/>
      <c r="VXU271" s="6"/>
      <c r="VXV271" s="6"/>
      <c r="VXW271" s="6"/>
      <c r="VXX271" s="6"/>
      <c r="VXY271" s="6"/>
      <c r="VXZ271" s="6"/>
      <c r="VYA271" s="6"/>
      <c r="VYB271" s="6"/>
      <c r="VYC271" s="6"/>
      <c r="VYD271" s="6"/>
      <c r="VYE271" s="6"/>
      <c r="VYF271" s="6"/>
      <c r="VYG271" s="6"/>
      <c r="VYH271" s="6"/>
      <c r="VYI271" s="6"/>
      <c r="VYJ271" s="6"/>
      <c r="VYK271" s="6"/>
      <c r="VYL271" s="6"/>
      <c r="VYM271" s="6"/>
      <c r="VYN271" s="6"/>
      <c r="VYO271" s="6"/>
      <c r="VYP271" s="6"/>
      <c r="VYQ271" s="6"/>
      <c r="VYR271" s="6"/>
      <c r="VYS271" s="6"/>
      <c r="VYT271" s="6"/>
      <c r="VYU271" s="6"/>
      <c r="VYV271" s="6"/>
      <c r="VYW271" s="6"/>
      <c r="VYX271" s="6"/>
      <c r="VYY271" s="6"/>
      <c r="VYZ271" s="6"/>
      <c r="VZA271" s="6"/>
      <c r="VZB271" s="6"/>
      <c r="VZC271" s="6"/>
      <c r="VZD271" s="6"/>
      <c r="VZE271" s="6"/>
      <c r="VZF271" s="6"/>
      <c r="VZG271" s="6"/>
      <c r="VZH271" s="6"/>
      <c r="VZI271" s="6"/>
      <c r="VZJ271" s="6"/>
      <c r="VZK271" s="6"/>
      <c r="VZL271" s="6"/>
      <c r="VZM271" s="6"/>
      <c r="VZN271" s="6"/>
      <c r="VZO271" s="6"/>
      <c r="VZP271" s="6"/>
      <c r="VZQ271" s="6"/>
      <c r="VZR271" s="6"/>
      <c r="VZS271" s="6"/>
      <c r="VZT271" s="6"/>
      <c r="VZU271" s="6"/>
      <c r="VZV271" s="6"/>
      <c r="VZW271" s="6"/>
      <c r="VZX271" s="6"/>
      <c r="VZY271" s="6"/>
      <c r="VZZ271" s="6"/>
      <c r="WAA271" s="6"/>
      <c r="WAB271" s="6"/>
      <c r="WAC271" s="6"/>
      <c r="WAD271" s="6"/>
      <c r="WAE271" s="6"/>
      <c r="WAF271" s="6"/>
      <c r="WAG271" s="6"/>
      <c r="WAH271" s="6"/>
      <c r="WAI271" s="6"/>
      <c r="WAJ271" s="6"/>
      <c r="WAK271" s="6"/>
      <c r="WAL271" s="6"/>
      <c r="WAM271" s="6"/>
      <c r="WAN271" s="6"/>
      <c r="WAO271" s="6"/>
      <c r="WAP271" s="6"/>
      <c r="WAQ271" s="6"/>
      <c r="WAR271" s="6"/>
      <c r="WAS271" s="6"/>
      <c r="WAT271" s="6"/>
      <c r="WAU271" s="6"/>
      <c r="WAV271" s="6"/>
      <c r="WAW271" s="6"/>
      <c r="WAX271" s="6"/>
      <c r="WAY271" s="6"/>
      <c r="WAZ271" s="6"/>
      <c r="WBA271" s="6"/>
      <c r="WBB271" s="6"/>
      <c r="WBC271" s="6"/>
      <c r="WBD271" s="6"/>
      <c r="WBE271" s="6"/>
      <c r="WBF271" s="6"/>
      <c r="WBG271" s="6"/>
      <c r="WBH271" s="6"/>
      <c r="WBI271" s="6"/>
      <c r="WBJ271" s="6"/>
      <c r="WBK271" s="6"/>
      <c r="WBL271" s="6"/>
      <c r="WBM271" s="6"/>
      <c r="WBN271" s="6"/>
      <c r="WBO271" s="6"/>
      <c r="WBP271" s="6"/>
      <c r="WBQ271" s="6"/>
      <c r="WBR271" s="6"/>
      <c r="WBS271" s="6"/>
      <c r="WBT271" s="6"/>
      <c r="WBU271" s="6"/>
      <c r="WBV271" s="6"/>
      <c r="WBW271" s="6"/>
      <c r="WBX271" s="6"/>
      <c r="WBY271" s="6"/>
      <c r="WBZ271" s="6"/>
      <c r="WCA271" s="6"/>
      <c r="WCB271" s="6"/>
      <c r="WCC271" s="6"/>
      <c r="WCD271" s="6"/>
      <c r="WCE271" s="6"/>
      <c r="WCF271" s="6"/>
      <c r="WCG271" s="6"/>
      <c r="WCH271" s="6"/>
      <c r="WCI271" s="6"/>
      <c r="WCJ271" s="6"/>
      <c r="WCK271" s="6"/>
      <c r="WCL271" s="6"/>
      <c r="WCM271" s="6"/>
      <c r="WCN271" s="6"/>
      <c r="WCO271" s="6"/>
      <c r="WCP271" s="6"/>
      <c r="WCQ271" s="6"/>
      <c r="WCR271" s="6"/>
      <c r="WCS271" s="6"/>
      <c r="WCT271" s="6"/>
      <c r="WCU271" s="6"/>
      <c r="WCV271" s="6"/>
      <c r="WCW271" s="6"/>
      <c r="WCX271" s="6"/>
      <c r="WCY271" s="6"/>
      <c r="WCZ271" s="6"/>
      <c r="WDA271" s="6"/>
      <c r="WDB271" s="6"/>
      <c r="WDC271" s="6"/>
      <c r="WDD271" s="6"/>
      <c r="WDE271" s="6"/>
      <c r="WDF271" s="6"/>
      <c r="WDG271" s="6"/>
      <c r="WDH271" s="6"/>
      <c r="WDI271" s="6"/>
      <c r="WDJ271" s="6"/>
      <c r="WDK271" s="6"/>
      <c r="WDL271" s="6"/>
      <c r="WDM271" s="6"/>
      <c r="WDN271" s="6"/>
      <c r="WDO271" s="6"/>
      <c r="WDP271" s="6"/>
      <c r="WDQ271" s="6"/>
      <c r="WDR271" s="6"/>
      <c r="WDS271" s="6"/>
      <c r="WDT271" s="6"/>
      <c r="WDU271" s="6"/>
      <c r="WDV271" s="6"/>
      <c r="WDW271" s="6"/>
      <c r="WDX271" s="6"/>
      <c r="WDY271" s="6"/>
      <c r="WDZ271" s="6"/>
      <c r="WEA271" s="6"/>
      <c r="WEB271" s="6"/>
      <c r="WEC271" s="6"/>
      <c r="WED271" s="6"/>
      <c r="WEE271" s="6"/>
      <c r="WEF271" s="6"/>
      <c r="WEG271" s="6"/>
      <c r="WEH271" s="6"/>
      <c r="WEI271" s="6"/>
      <c r="WEJ271" s="6"/>
      <c r="WEK271" s="6"/>
      <c r="WEL271" s="6"/>
      <c r="WEM271" s="6"/>
      <c r="WEN271" s="6"/>
      <c r="WEO271" s="6"/>
      <c r="WEP271" s="6"/>
      <c r="WEQ271" s="6"/>
      <c r="WER271" s="6"/>
      <c r="WES271" s="6"/>
      <c r="WET271" s="6"/>
      <c r="WEU271" s="6"/>
      <c r="WEV271" s="6"/>
      <c r="WEW271" s="6"/>
      <c r="WEX271" s="6"/>
      <c r="WEY271" s="6"/>
      <c r="WEZ271" s="6"/>
      <c r="WFA271" s="6"/>
      <c r="WFB271" s="6"/>
      <c r="WFC271" s="6"/>
      <c r="WFD271" s="6"/>
      <c r="WFE271" s="6"/>
      <c r="WFF271" s="6"/>
      <c r="WFG271" s="6"/>
      <c r="WFH271" s="6"/>
      <c r="WFI271" s="6"/>
      <c r="WFJ271" s="6"/>
      <c r="WFK271" s="6"/>
      <c r="WFL271" s="6"/>
      <c r="WFM271" s="6"/>
      <c r="WFN271" s="6"/>
      <c r="WFO271" s="6"/>
      <c r="WFP271" s="6"/>
      <c r="WFQ271" s="6"/>
      <c r="WFR271" s="6"/>
      <c r="WFS271" s="6"/>
      <c r="WFT271" s="6"/>
      <c r="WFU271" s="6"/>
      <c r="WFV271" s="6"/>
      <c r="WFW271" s="6"/>
      <c r="WFX271" s="6"/>
      <c r="WFY271" s="6"/>
      <c r="WFZ271" s="6"/>
      <c r="WGA271" s="6"/>
      <c r="WGB271" s="6"/>
      <c r="WGC271" s="6"/>
      <c r="WGD271" s="6"/>
      <c r="WGE271" s="6"/>
      <c r="WGF271" s="6"/>
      <c r="WGG271" s="6"/>
      <c r="WGH271" s="6"/>
      <c r="WGI271" s="6"/>
      <c r="WGJ271" s="6"/>
      <c r="WGK271" s="6"/>
      <c r="WGL271" s="6"/>
      <c r="WGM271" s="6"/>
      <c r="WGN271" s="6"/>
      <c r="WGO271" s="6"/>
      <c r="WGP271" s="6"/>
      <c r="WGQ271" s="6"/>
      <c r="WGR271" s="6"/>
      <c r="WGS271" s="6"/>
      <c r="WGT271" s="6"/>
      <c r="WGU271" s="6"/>
      <c r="WGV271" s="6"/>
      <c r="WGW271" s="6"/>
      <c r="WGX271" s="6"/>
      <c r="WGY271" s="6"/>
      <c r="WGZ271" s="6"/>
      <c r="WHA271" s="6"/>
      <c r="WHB271" s="6"/>
      <c r="WHC271" s="6"/>
      <c r="WHD271" s="6"/>
      <c r="WHE271" s="6"/>
      <c r="WHF271" s="6"/>
      <c r="WHG271" s="6"/>
      <c r="WHH271" s="6"/>
      <c r="WHI271" s="6"/>
      <c r="WHJ271" s="6"/>
      <c r="WHK271" s="6"/>
      <c r="WHL271" s="6"/>
      <c r="WHM271" s="6"/>
      <c r="WHN271" s="6"/>
      <c r="WHO271" s="6"/>
      <c r="WHP271" s="6"/>
      <c r="WHQ271" s="6"/>
      <c r="WHR271" s="6"/>
      <c r="WHS271" s="6"/>
      <c r="WHT271" s="6"/>
      <c r="WHU271" s="6"/>
      <c r="WHV271" s="6"/>
      <c r="WHW271" s="6"/>
      <c r="WHX271" s="6"/>
      <c r="WHY271" s="6"/>
      <c r="WHZ271" s="6"/>
      <c r="WIA271" s="6"/>
      <c r="WIB271" s="6"/>
      <c r="WIC271" s="6"/>
      <c r="WID271" s="6"/>
      <c r="WIE271" s="6"/>
      <c r="WIF271" s="6"/>
      <c r="WIG271" s="6"/>
      <c r="WIH271" s="6"/>
      <c r="WII271" s="6"/>
      <c r="WIJ271" s="6"/>
      <c r="WIK271" s="6"/>
      <c r="WIL271" s="6"/>
      <c r="WIM271" s="6"/>
      <c r="WIN271" s="6"/>
      <c r="WIO271" s="6"/>
      <c r="WIP271" s="6"/>
      <c r="WIQ271" s="6"/>
      <c r="WIR271" s="6"/>
      <c r="WIS271" s="6"/>
      <c r="WIT271" s="6"/>
      <c r="WIU271" s="6"/>
      <c r="WIV271" s="6"/>
      <c r="WIW271" s="6"/>
      <c r="WIX271" s="6"/>
      <c r="WIY271" s="6"/>
      <c r="WIZ271" s="6"/>
      <c r="WJA271" s="6"/>
      <c r="WJB271" s="6"/>
      <c r="WJC271" s="6"/>
      <c r="WJD271" s="6"/>
      <c r="WJE271" s="6"/>
      <c r="WJF271" s="6"/>
      <c r="WJG271" s="6"/>
      <c r="WJH271" s="6"/>
      <c r="WJI271" s="6"/>
      <c r="WJJ271" s="6"/>
      <c r="WJK271" s="6"/>
      <c r="WJL271" s="6"/>
      <c r="WJM271" s="6"/>
      <c r="WJN271" s="6"/>
      <c r="WJO271" s="6"/>
      <c r="WJP271" s="6"/>
      <c r="WJQ271" s="6"/>
      <c r="WJR271" s="6"/>
      <c r="WJS271" s="6"/>
      <c r="WJT271" s="6"/>
      <c r="WJU271" s="6"/>
      <c r="WJV271" s="6"/>
      <c r="WJW271" s="6"/>
      <c r="WJX271" s="6"/>
      <c r="WJY271" s="6"/>
      <c r="WJZ271" s="6"/>
      <c r="WKA271" s="6"/>
      <c r="WKB271" s="6"/>
      <c r="WKC271" s="6"/>
      <c r="WKD271" s="6"/>
      <c r="WKE271" s="6"/>
      <c r="WKF271" s="6"/>
      <c r="WKG271" s="6"/>
      <c r="WKH271" s="6"/>
      <c r="WKI271" s="6"/>
      <c r="WKJ271" s="6"/>
      <c r="WKK271" s="6"/>
      <c r="WKL271" s="6"/>
      <c r="WKM271" s="6"/>
      <c r="WKN271" s="6"/>
      <c r="WKO271" s="6"/>
      <c r="WKP271" s="6"/>
      <c r="WKQ271" s="6"/>
      <c r="WKR271" s="6"/>
      <c r="WKS271" s="6"/>
      <c r="WKT271" s="6"/>
      <c r="WKU271" s="6"/>
      <c r="WKV271" s="6"/>
      <c r="WKW271" s="6"/>
      <c r="WKX271" s="6"/>
      <c r="WKY271" s="6"/>
      <c r="WKZ271" s="6"/>
      <c r="WLA271" s="6"/>
      <c r="WLB271" s="6"/>
      <c r="WLC271" s="6"/>
      <c r="WLD271" s="6"/>
      <c r="WLE271" s="6"/>
      <c r="WLF271" s="6"/>
      <c r="WLG271" s="6"/>
      <c r="WLH271" s="6"/>
      <c r="WLI271" s="6"/>
      <c r="WLJ271" s="6"/>
      <c r="WLK271" s="6"/>
      <c r="WLL271" s="6"/>
      <c r="WLM271" s="6"/>
      <c r="WLN271" s="6"/>
      <c r="WLO271" s="6"/>
      <c r="WLP271" s="6"/>
      <c r="WLQ271" s="6"/>
      <c r="WLR271" s="6"/>
      <c r="WLS271" s="6"/>
      <c r="WLT271" s="6"/>
      <c r="WLU271" s="6"/>
      <c r="WLV271" s="6"/>
      <c r="WLW271" s="6"/>
      <c r="WLX271" s="6"/>
      <c r="WLY271" s="6"/>
      <c r="WLZ271" s="6"/>
      <c r="WMA271" s="6"/>
      <c r="WMB271" s="6"/>
      <c r="WMC271" s="6"/>
      <c r="WMD271" s="6"/>
      <c r="WME271" s="6"/>
      <c r="WMF271" s="6"/>
      <c r="WMG271" s="6"/>
      <c r="WMH271" s="6"/>
      <c r="WMI271" s="6"/>
      <c r="WMJ271" s="6"/>
      <c r="WMK271" s="6"/>
      <c r="WML271" s="6"/>
      <c r="WMM271" s="6"/>
      <c r="WMN271" s="6"/>
      <c r="WMO271" s="6"/>
      <c r="WMP271" s="6"/>
      <c r="WMQ271" s="6"/>
      <c r="WMR271" s="6"/>
      <c r="WMS271" s="6"/>
      <c r="WMT271" s="6"/>
      <c r="WMU271" s="6"/>
      <c r="WMV271" s="6"/>
      <c r="WMW271" s="6"/>
      <c r="WMX271" s="6"/>
      <c r="WMY271" s="6"/>
      <c r="WMZ271" s="6"/>
      <c r="WNA271" s="6"/>
      <c r="WNB271" s="6"/>
      <c r="WNC271" s="6"/>
      <c r="WND271" s="6"/>
      <c r="WNE271" s="6"/>
      <c r="WNF271" s="6"/>
      <c r="WNG271" s="6"/>
      <c r="WNH271" s="6"/>
      <c r="WNI271" s="6"/>
      <c r="WNJ271" s="6"/>
      <c r="WNK271" s="6"/>
      <c r="WNL271" s="6"/>
      <c r="WNM271" s="6"/>
      <c r="WNN271" s="6"/>
      <c r="WNO271" s="6"/>
      <c r="WNP271" s="6"/>
      <c r="WNQ271" s="6"/>
      <c r="WNR271" s="6"/>
      <c r="WNS271" s="6"/>
      <c r="WNT271" s="6"/>
      <c r="WNU271" s="6"/>
      <c r="WNV271" s="6"/>
      <c r="WNW271" s="6"/>
      <c r="WNX271" s="6"/>
      <c r="WNY271" s="6"/>
      <c r="WNZ271" s="6"/>
      <c r="WOA271" s="6"/>
      <c r="WOB271" s="6"/>
      <c r="WOC271" s="6"/>
      <c r="WOD271" s="6"/>
      <c r="WOE271" s="6"/>
      <c r="WOF271" s="6"/>
      <c r="WOG271" s="6"/>
      <c r="WOH271" s="6"/>
      <c r="WOI271" s="6"/>
      <c r="WOJ271" s="6"/>
      <c r="WOK271" s="6"/>
      <c r="WOL271" s="6"/>
      <c r="WOM271" s="6"/>
      <c r="WON271" s="6"/>
      <c r="WOO271" s="6"/>
      <c r="WOP271" s="6"/>
      <c r="WOQ271" s="6"/>
      <c r="WOR271" s="6"/>
      <c r="WOS271" s="6"/>
      <c r="WOT271" s="6"/>
      <c r="WOU271" s="6"/>
      <c r="WOV271" s="6"/>
      <c r="WOW271" s="6"/>
      <c r="WOX271" s="6"/>
      <c r="WOY271" s="6"/>
      <c r="WOZ271" s="6"/>
      <c r="WPA271" s="6"/>
      <c r="WPB271" s="6"/>
      <c r="WPC271" s="6"/>
      <c r="WPD271" s="6"/>
      <c r="WPE271" s="6"/>
      <c r="WPF271" s="6"/>
      <c r="WPG271" s="6"/>
      <c r="WPH271" s="6"/>
      <c r="WPI271" s="6"/>
      <c r="WPJ271" s="6"/>
      <c r="WPK271" s="6"/>
      <c r="WPL271" s="6"/>
      <c r="WPM271" s="6"/>
      <c r="WPN271" s="6"/>
      <c r="WPO271" s="6"/>
      <c r="WPP271" s="6"/>
      <c r="WPQ271" s="6"/>
      <c r="WPR271" s="6"/>
      <c r="WPS271" s="6"/>
      <c r="WPT271" s="6"/>
      <c r="WPU271" s="6"/>
      <c r="WPV271" s="6"/>
      <c r="WPW271" s="6"/>
      <c r="WPX271" s="6"/>
      <c r="WPY271" s="6"/>
      <c r="WPZ271" s="6"/>
      <c r="WQA271" s="6"/>
      <c r="WQB271" s="6"/>
      <c r="WQC271" s="6"/>
      <c r="WQD271" s="6"/>
      <c r="WQE271" s="6"/>
      <c r="WQF271" s="6"/>
      <c r="WQG271" s="6"/>
      <c r="WQH271" s="6"/>
      <c r="WQI271" s="6"/>
      <c r="WQJ271" s="6"/>
      <c r="WQK271" s="6"/>
      <c r="WQL271" s="6"/>
      <c r="WQM271" s="6"/>
      <c r="WQN271" s="6"/>
      <c r="WQO271" s="6"/>
      <c r="WQP271" s="6"/>
      <c r="WQQ271" s="6"/>
      <c r="WQR271" s="6"/>
      <c r="WQS271" s="6"/>
      <c r="WQT271" s="6"/>
      <c r="WQU271" s="6"/>
      <c r="WQV271" s="6"/>
      <c r="WQW271" s="6"/>
      <c r="WQX271" s="6"/>
      <c r="WQY271" s="6"/>
      <c r="WQZ271" s="6"/>
      <c r="WRA271" s="6"/>
      <c r="WRB271" s="6"/>
      <c r="WRC271" s="6"/>
      <c r="WRD271" s="6"/>
      <c r="WRE271" s="6"/>
      <c r="WRF271" s="6"/>
      <c r="WRG271" s="6"/>
      <c r="WRH271" s="6"/>
      <c r="WRI271" s="6"/>
      <c r="WRJ271" s="6"/>
      <c r="WRK271" s="6"/>
      <c r="WRL271" s="6"/>
      <c r="WRM271" s="6"/>
      <c r="WRN271" s="6"/>
      <c r="WRO271" s="6"/>
      <c r="WRP271" s="6"/>
      <c r="WRQ271" s="6"/>
      <c r="WRR271" s="6"/>
      <c r="WRS271" s="6"/>
      <c r="WRT271" s="6"/>
      <c r="WRU271" s="6"/>
      <c r="WRV271" s="6"/>
      <c r="WRW271" s="6"/>
      <c r="WRX271" s="6"/>
      <c r="WRY271" s="6"/>
      <c r="WRZ271" s="6"/>
      <c r="WSA271" s="6"/>
      <c r="WSB271" s="6"/>
      <c r="WSC271" s="6"/>
      <c r="WSD271" s="6"/>
      <c r="WSE271" s="6"/>
      <c r="WSF271" s="6"/>
      <c r="WSG271" s="6"/>
      <c r="WSH271" s="6"/>
      <c r="WSI271" s="6"/>
      <c r="WSJ271" s="6"/>
      <c r="WSK271" s="6"/>
      <c r="WSL271" s="6"/>
      <c r="WSM271" s="6"/>
      <c r="WSN271" s="6"/>
      <c r="WSO271" s="6"/>
      <c r="WSP271" s="6"/>
      <c r="WSQ271" s="6"/>
      <c r="WSR271" s="6"/>
      <c r="WSS271" s="6"/>
      <c r="WST271" s="6"/>
      <c r="WSU271" s="6"/>
      <c r="WSV271" s="6"/>
      <c r="WSW271" s="6"/>
      <c r="WSX271" s="6"/>
      <c r="WSY271" s="6"/>
      <c r="WSZ271" s="6"/>
      <c r="WTA271" s="6"/>
      <c r="WTB271" s="6"/>
      <c r="WTC271" s="6"/>
      <c r="WTD271" s="6"/>
      <c r="WTE271" s="6"/>
      <c r="WTF271" s="6"/>
      <c r="WTG271" s="6"/>
      <c r="WTH271" s="6"/>
      <c r="WTI271" s="6"/>
      <c r="WTJ271" s="6"/>
      <c r="WTK271" s="6"/>
      <c r="WTL271" s="6"/>
      <c r="WTM271" s="6"/>
      <c r="WTN271" s="6"/>
      <c r="WTO271" s="6"/>
      <c r="WTP271" s="6"/>
      <c r="WTQ271" s="6"/>
      <c r="WTR271" s="6"/>
      <c r="WTS271" s="6"/>
      <c r="WTT271" s="6"/>
      <c r="WTU271" s="6"/>
      <c r="WTV271" s="6"/>
      <c r="WTW271" s="6"/>
      <c r="WTX271" s="6"/>
      <c r="WTY271" s="6"/>
      <c r="WTZ271" s="6"/>
      <c r="WUA271" s="6"/>
      <c r="WUB271" s="6"/>
      <c r="WUC271" s="6"/>
      <c r="WUD271" s="6"/>
      <c r="WUE271" s="6"/>
      <c r="WUF271" s="6"/>
      <c r="WUG271" s="6"/>
      <c r="WUH271" s="6"/>
      <c r="WUI271" s="6"/>
      <c r="WUJ271" s="6"/>
      <c r="WUK271" s="6"/>
      <c r="WUL271" s="6"/>
      <c r="WUM271" s="6"/>
      <c r="WUN271" s="6"/>
      <c r="WUO271" s="6"/>
      <c r="WUP271" s="6"/>
      <c r="WUQ271" s="6"/>
      <c r="WUR271" s="6"/>
      <c r="WUS271" s="6"/>
      <c r="WUT271" s="6"/>
      <c r="WUU271" s="6"/>
      <c r="WUV271" s="6"/>
      <c r="WUW271" s="6"/>
      <c r="WUX271" s="6"/>
      <c r="WUY271" s="6"/>
      <c r="WUZ271" s="6"/>
      <c r="WVA271" s="6"/>
      <c r="WVB271" s="6"/>
      <c r="WVC271" s="6"/>
      <c r="WVD271" s="6"/>
      <c r="WVE271" s="6"/>
      <c r="WVF271" s="6"/>
      <c r="WVG271" s="6"/>
      <c r="WVH271" s="6"/>
      <c r="WVI271" s="6"/>
      <c r="WVJ271" s="6"/>
      <c r="WVK271" s="6"/>
      <c r="WVL271" s="6"/>
      <c r="WVM271" s="6"/>
      <c r="WVN271" s="6"/>
      <c r="WVO271" s="6"/>
      <c r="WVP271" s="6"/>
      <c r="WVQ271" s="6"/>
      <c r="WVR271" s="6"/>
      <c r="WVS271" s="6"/>
      <c r="WVT271" s="6"/>
      <c r="WVU271" s="6"/>
      <c r="WVV271" s="6"/>
      <c r="WVW271" s="6"/>
      <c r="WVX271" s="6"/>
      <c r="WVY271" s="6"/>
      <c r="WVZ271" s="6"/>
      <c r="WWA271" s="6"/>
      <c r="WWB271" s="6"/>
      <c r="WWC271" s="6"/>
      <c r="WWD271" s="6"/>
      <c r="WWE271" s="6"/>
      <c r="WWF271" s="6"/>
      <c r="WWG271" s="6"/>
      <c r="WWH271" s="6"/>
      <c r="WWI271" s="6"/>
      <c r="WWJ271" s="6"/>
      <c r="WWK271" s="6"/>
      <c r="WWL271" s="6"/>
      <c r="WWM271" s="6"/>
      <c r="WWN271" s="6"/>
      <c r="WWO271" s="6"/>
      <c r="WWP271" s="6"/>
      <c r="WWQ271" s="6"/>
      <c r="WWR271" s="6"/>
      <c r="WWS271" s="6"/>
      <c r="WWT271" s="6"/>
      <c r="WWU271" s="6"/>
      <c r="WWV271" s="6"/>
      <c r="WWW271" s="6"/>
      <c r="WWX271" s="6"/>
      <c r="WWY271" s="6"/>
      <c r="WWZ271" s="6"/>
      <c r="WXA271" s="6"/>
      <c r="WXB271" s="6"/>
      <c r="WXC271" s="6"/>
      <c r="WXD271" s="6"/>
      <c r="WXE271" s="6"/>
      <c r="WXF271" s="6"/>
      <c r="WXG271" s="6"/>
      <c r="WXH271" s="6"/>
      <c r="WXI271" s="6"/>
      <c r="WXJ271" s="6"/>
      <c r="WXK271" s="6"/>
      <c r="WXL271" s="6"/>
      <c r="WXM271" s="6"/>
      <c r="WXN271" s="6"/>
      <c r="WXO271" s="6"/>
      <c r="WXP271" s="6"/>
      <c r="WXQ271" s="6"/>
      <c r="WXR271" s="6"/>
      <c r="WXS271" s="6"/>
      <c r="WXT271" s="6"/>
      <c r="WXU271" s="6"/>
      <c r="WXV271" s="6"/>
      <c r="WXW271" s="6"/>
      <c r="WXX271" s="6"/>
      <c r="WXY271" s="6"/>
      <c r="WXZ271" s="6"/>
      <c r="WYA271" s="6"/>
      <c r="WYB271" s="6"/>
      <c r="WYC271" s="6"/>
      <c r="WYD271" s="6"/>
      <c r="WYE271" s="6"/>
      <c r="WYF271" s="6"/>
      <c r="WYG271" s="6"/>
      <c r="WYH271" s="6"/>
      <c r="WYI271" s="6"/>
      <c r="WYJ271" s="6"/>
      <c r="WYK271" s="6"/>
      <c r="WYL271" s="6"/>
      <c r="WYM271" s="6"/>
      <c r="WYN271" s="6"/>
      <c r="WYO271" s="6"/>
      <c r="WYP271" s="6"/>
      <c r="WYQ271" s="6"/>
      <c r="WYR271" s="6"/>
      <c r="WYS271" s="6"/>
      <c r="WYT271" s="6"/>
      <c r="WYU271" s="6"/>
      <c r="WYV271" s="6"/>
      <c r="WYW271" s="6"/>
      <c r="WYX271" s="6"/>
      <c r="WYY271" s="6"/>
      <c r="WYZ271" s="6"/>
      <c r="WZA271" s="6"/>
      <c r="WZB271" s="6"/>
      <c r="WZC271" s="6"/>
      <c r="WZD271" s="6"/>
      <c r="WZE271" s="6"/>
      <c r="WZF271" s="6"/>
      <c r="WZG271" s="6"/>
      <c r="WZH271" s="6"/>
      <c r="WZI271" s="6"/>
      <c r="WZJ271" s="6"/>
      <c r="WZK271" s="6"/>
      <c r="WZL271" s="6"/>
      <c r="WZM271" s="6"/>
      <c r="WZN271" s="6"/>
      <c r="WZO271" s="6"/>
      <c r="WZP271" s="6"/>
      <c r="WZQ271" s="6"/>
      <c r="WZR271" s="6"/>
      <c r="WZS271" s="6"/>
      <c r="WZT271" s="6"/>
      <c r="WZU271" s="6"/>
      <c r="WZV271" s="6"/>
      <c r="WZW271" s="6"/>
      <c r="WZX271" s="6"/>
      <c r="WZY271" s="6"/>
      <c r="WZZ271" s="6"/>
      <c r="XAA271" s="6"/>
      <c r="XAB271" s="6"/>
      <c r="XAC271" s="6"/>
      <c r="XAD271" s="6"/>
      <c r="XAE271" s="6"/>
      <c r="XAF271" s="6"/>
      <c r="XAG271" s="6"/>
      <c r="XAH271" s="6"/>
      <c r="XAI271" s="6"/>
      <c r="XAJ271" s="6"/>
      <c r="XAK271" s="6"/>
      <c r="XAL271" s="6"/>
      <c r="XAM271" s="6"/>
      <c r="XAN271" s="6"/>
      <c r="XAO271" s="6"/>
      <c r="XAP271" s="6"/>
      <c r="XAQ271" s="6"/>
      <c r="XAR271" s="6"/>
      <c r="XAS271" s="6"/>
      <c r="XAT271" s="6"/>
      <c r="XAU271" s="6"/>
      <c r="XAV271" s="6"/>
      <c r="XAW271" s="6"/>
      <c r="XAX271" s="6"/>
      <c r="XAY271" s="6"/>
      <c r="XAZ271" s="6"/>
      <c r="XBA271" s="6"/>
      <c r="XBB271" s="6"/>
      <c r="XBC271" s="6"/>
      <c r="XBD271" s="6"/>
      <c r="XBE271" s="6"/>
      <c r="XBF271" s="6"/>
      <c r="XBG271" s="6"/>
      <c r="XBH271" s="6"/>
      <c r="XBI271" s="6"/>
      <c r="XBJ271" s="6"/>
      <c r="XBK271" s="6"/>
      <c r="XBL271" s="6"/>
      <c r="XBM271" s="6"/>
      <c r="XBN271" s="6"/>
      <c r="XBO271" s="6"/>
      <c r="XBP271" s="6"/>
      <c r="XBQ271" s="6"/>
      <c r="XBR271" s="6"/>
      <c r="XBS271" s="6"/>
      <c r="XBT271" s="6"/>
      <c r="XBU271" s="6"/>
      <c r="XBV271" s="6"/>
      <c r="XBW271" s="6"/>
      <c r="XBX271" s="6"/>
      <c r="XBY271" s="6"/>
      <c r="XBZ271" s="6"/>
      <c r="XCA271" s="6"/>
      <c r="XCB271" s="6"/>
      <c r="XCC271" s="6"/>
      <c r="XCD271" s="6"/>
      <c r="XCE271" s="6"/>
      <c r="XCF271" s="6"/>
      <c r="XCG271" s="6"/>
      <c r="XCH271" s="6"/>
      <c r="XCI271" s="6"/>
      <c r="XCJ271" s="6"/>
      <c r="XCK271" s="6"/>
      <c r="XCL271" s="6"/>
      <c r="XCM271" s="6"/>
      <c r="XCN271" s="6"/>
      <c r="XCO271" s="6"/>
      <c r="XCP271" s="6"/>
      <c r="XCQ271" s="6"/>
      <c r="XCR271" s="6"/>
      <c r="XCS271" s="6"/>
      <c r="XCT271" s="6"/>
      <c r="XCU271" s="6"/>
      <c r="XCV271" s="6"/>
      <c r="XCW271" s="6"/>
      <c r="XCX271" s="6"/>
      <c r="XCY271" s="6"/>
      <c r="XCZ271" s="6"/>
      <c r="XDA271" s="6"/>
      <c r="XDB271" s="6"/>
      <c r="XDC271" s="6"/>
      <c r="XDD271" s="6"/>
      <c r="XDE271" s="6"/>
      <c r="XDF271" s="6"/>
      <c r="XDG271" s="6"/>
      <c r="XDH271" s="6"/>
      <c r="XDI271" s="6"/>
      <c r="XDJ271" s="6"/>
      <c r="XDK271" s="6"/>
      <c r="XDL271" s="6"/>
      <c r="XDM271" s="6"/>
      <c r="XDN271" s="6"/>
      <c r="XDO271" s="6"/>
      <c r="XDP271" s="6"/>
      <c r="XDQ271" s="6"/>
      <c r="XDR271" s="6"/>
      <c r="XDS271" s="6"/>
      <c r="XDT271" s="6"/>
      <c r="XDU271" s="6"/>
      <c r="XDV271" s="6"/>
      <c r="XDW271" s="6"/>
      <c r="XDX271" s="6"/>
      <c r="XDY271" s="6"/>
      <c r="XDZ271" s="6"/>
      <c r="XEA271" s="6"/>
      <c r="XEB271" s="6"/>
      <c r="XEC271" s="6"/>
      <c r="XED271" s="6"/>
      <c r="XEE271" s="6"/>
      <c r="XEF271" s="6"/>
      <c r="XEG271" s="6"/>
      <c r="XEH271" s="6"/>
      <c r="XEI271" s="6"/>
      <c r="XEJ271" s="6"/>
      <c r="XEK271" s="6"/>
      <c r="XEL271" s="6"/>
      <c r="XEM271" s="6"/>
      <c r="XEN271" s="6"/>
      <c r="XEO271" s="6"/>
      <c r="XEP271" s="6"/>
      <c r="XEQ271" s="6"/>
      <c r="XER271" s="6"/>
      <c r="XES271" s="6"/>
      <c r="XET271" s="6"/>
      <c r="XEU271" s="6"/>
      <c r="XEV271" s="6"/>
      <c r="XEW271" s="6"/>
      <c r="XEX271" s="6"/>
      <c r="XEY271" s="6"/>
      <c r="XEZ271" s="6"/>
    </row>
    <row r="272" spans="1:16380" s="4" customFormat="1">
      <c r="A272" s="40"/>
      <c r="B272" s="41"/>
      <c r="C272" s="41"/>
      <c r="D272" s="40"/>
      <c r="E272" s="42"/>
      <c r="F272" s="42"/>
      <c r="G272" s="42"/>
      <c r="H272" s="40"/>
      <c r="I272" s="40"/>
      <c r="J272" s="40"/>
      <c r="K272" s="40"/>
      <c r="L272" s="40"/>
      <c r="M272" s="40"/>
      <c r="N272" s="40"/>
      <c r="O272" s="42"/>
      <c r="P272" s="40"/>
      <c r="Q272" s="42"/>
      <c r="R272" s="48"/>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c r="DF272" s="6"/>
      <c r="DG272" s="6"/>
      <c r="DH272" s="6"/>
      <c r="DI272" s="6"/>
      <c r="DJ272" s="6"/>
      <c r="DK272" s="6"/>
      <c r="DL272" s="6"/>
      <c r="DM272" s="6"/>
      <c r="DN272" s="6"/>
      <c r="DO272" s="6"/>
      <c r="DP272" s="6"/>
      <c r="DQ272" s="6"/>
      <c r="DR272" s="6"/>
      <c r="DS272" s="6"/>
      <c r="DT272" s="6"/>
      <c r="DU272" s="6"/>
      <c r="DV272" s="6"/>
      <c r="DW272" s="6"/>
      <c r="DX272" s="6"/>
      <c r="DY272" s="6"/>
      <c r="DZ272" s="6"/>
      <c r="EA272" s="6"/>
      <c r="EB272" s="6"/>
      <c r="EC272" s="6"/>
      <c r="ED272" s="6"/>
      <c r="EE272" s="6"/>
      <c r="EF272" s="6"/>
      <c r="EG272" s="6"/>
      <c r="EH272" s="6"/>
      <c r="EI272" s="6"/>
      <c r="EJ272" s="6"/>
      <c r="EK272" s="6"/>
      <c r="EL272" s="6"/>
      <c r="EM272" s="6"/>
      <c r="EN272" s="6"/>
      <c r="EO272" s="6"/>
      <c r="EP272" s="6"/>
      <c r="EQ272" s="6"/>
      <c r="ER272" s="6"/>
      <c r="ES272" s="6"/>
      <c r="ET272" s="6"/>
      <c r="EU272" s="6"/>
      <c r="EV272" s="6"/>
      <c r="EW272" s="6"/>
      <c r="EX272" s="6"/>
      <c r="EY272" s="6"/>
      <c r="EZ272" s="6"/>
      <c r="FA272" s="6"/>
      <c r="FB272" s="6"/>
      <c r="FC272" s="6"/>
      <c r="FD272" s="6"/>
      <c r="FE272" s="6"/>
      <c r="FF272" s="6"/>
      <c r="FG272" s="6"/>
      <c r="FH272" s="6"/>
      <c r="FI272" s="6"/>
      <c r="FJ272" s="6"/>
      <c r="FK272" s="6"/>
      <c r="FL272" s="6"/>
      <c r="FM272" s="6"/>
      <c r="FN272" s="6"/>
      <c r="FO272" s="6"/>
      <c r="FP272" s="6"/>
      <c r="FQ272" s="6"/>
      <c r="FR272" s="6"/>
      <c r="FS272" s="6"/>
      <c r="FT272" s="6"/>
      <c r="FU272" s="6"/>
      <c r="FV272" s="6"/>
      <c r="FW272" s="6"/>
      <c r="FX272" s="6"/>
      <c r="FY272" s="6"/>
      <c r="FZ272" s="6"/>
      <c r="GA272" s="6"/>
      <c r="GB272" s="6"/>
      <c r="GC272" s="6"/>
      <c r="GD272" s="6"/>
      <c r="GE272" s="6"/>
      <c r="GF272" s="6"/>
      <c r="GG272" s="6"/>
      <c r="GH272" s="6"/>
      <c r="GI272" s="6"/>
      <c r="GJ272" s="6"/>
      <c r="GK272" s="6"/>
      <c r="GL272" s="6"/>
      <c r="GM272" s="6"/>
      <c r="GN272" s="6"/>
      <c r="GO272" s="6"/>
      <c r="GP272" s="6"/>
      <c r="GQ272" s="6"/>
      <c r="GR272" s="6"/>
      <c r="GS272" s="6"/>
      <c r="GT272" s="6"/>
      <c r="GU272" s="6"/>
      <c r="GV272" s="6"/>
      <c r="GW272" s="6"/>
      <c r="GX272" s="6"/>
      <c r="GY272" s="6"/>
      <c r="GZ272" s="6"/>
      <c r="HA272" s="6"/>
      <c r="HB272" s="6"/>
      <c r="HC272" s="6"/>
      <c r="HD272" s="6"/>
      <c r="HE272" s="6"/>
      <c r="HF272" s="6"/>
      <c r="HG272" s="6"/>
      <c r="HH272" s="6"/>
      <c r="HI272" s="6"/>
      <c r="HJ272" s="6"/>
      <c r="HK272" s="6"/>
      <c r="HL272" s="6"/>
      <c r="HM272" s="6"/>
      <c r="HN272" s="6"/>
      <c r="HO272" s="6"/>
      <c r="HP272" s="6"/>
      <c r="HQ272" s="6"/>
      <c r="HR272" s="6"/>
      <c r="HS272" s="6"/>
      <c r="HT272" s="6"/>
      <c r="HU272" s="6"/>
      <c r="HV272" s="6"/>
      <c r="HW272" s="6"/>
      <c r="HX272" s="6"/>
      <c r="HY272" s="6"/>
      <c r="HZ272" s="6"/>
      <c r="IA272" s="6"/>
      <c r="IB272" s="6"/>
      <c r="IC272" s="6"/>
      <c r="ID272" s="6"/>
      <c r="IE272" s="6"/>
      <c r="IF272" s="6"/>
      <c r="IG272" s="6"/>
      <c r="IH272" s="6"/>
      <c r="II272" s="6"/>
      <c r="IJ272" s="6"/>
      <c r="IK272" s="6"/>
      <c r="IL272" s="6"/>
      <c r="IM272" s="6"/>
      <c r="IN272" s="6"/>
      <c r="IO272" s="6"/>
      <c r="IP272" s="6"/>
      <c r="IQ272" s="6"/>
      <c r="IR272" s="6"/>
      <c r="IS272" s="6"/>
      <c r="IT272" s="6"/>
      <c r="IU272" s="6"/>
      <c r="IV272" s="6"/>
      <c r="IW272" s="6"/>
      <c r="IX272" s="6"/>
      <c r="IY272" s="6"/>
      <c r="IZ272" s="6"/>
      <c r="JA272" s="6"/>
      <c r="JB272" s="6"/>
      <c r="JC272" s="6"/>
      <c r="JD272" s="6"/>
      <c r="JE272" s="6"/>
      <c r="JF272" s="6"/>
      <c r="JG272" s="6"/>
      <c r="JH272" s="6"/>
      <c r="JI272" s="6"/>
      <c r="JJ272" s="6"/>
      <c r="JK272" s="6"/>
      <c r="JL272" s="6"/>
      <c r="JM272" s="6"/>
      <c r="JN272" s="6"/>
      <c r="JO272" s="6"/>
      <c r="JP272" s="6"/>
      <c r="JQ272" s="6"/>
      <c r="JR272" s="6"/>
      <c r="JS272" s="6"/>
      <c r="JT272" s="6"/>
      <c r="JU272" s="6"/>
      <c r="JV272" s="6"/>
      <c r="JW272" s="6"/>
      <c r="JX272" s="6"/>
      <c r="JY272" s="6"/>
      <c r="JZ272" s="6"/>
      <c r="KA272" s="6"/>
      <c r="KB272" s="6"/>
      <c r="KC272" s="6"/>
      <c r="KD272" s="6"/>
      <c r="KE272" s="6"/>
      <c r="KF272" s="6"/>
      <c r="KG272" s="6"/>
      <c r="KH272" s="6"/>
      <c r="KI272" s="6"/>
      <c r="KJ272" s="6"/>
      <c r="KK272" s="6"/>
      <c r="KL272" s="6"/>
      <c r="KM272" s="6"/>
      <c r="KN272" s="6"/>
      <c r="KO272" s="6"/>
      <c r="KP272" s="6"/>
      <c r="KQ272" s="6"/>
      <c r="KR272" s="6"/>
      <c r="KS272" s="6"/>
      <c r="KT272" s="6"/>
      <c r="KU272" s="6"/>
      <c r="KV272" s="6"/>
      <c r="KW272" s="6"/>
      <c r="KX272" s="6"/>
      <c r="KY272" s="6"/>
      <c r="KZ272" s="6"/>
      <c r="LA272" s="6"/>
      <c r="LB272" s="6"/>
      <c r="LC272" s="6"/>
      <c r="LD272" s="6"/>
      <c r="LE272" s="6"/>
      <c r="LF272" s="6"/>
      <c r="LG272" s="6"/>
      <c r="LH272" s="6"/>
      <c r="LI272" s="6"/>
      <c r="LJ272" s="6"/>
      <c r="LK272" s="6"/>
      <c r="LL272" s="6"/>
      <c r="LM272" s="6"/>
      <c r="LN272" s="6"/>
      <c r="LO272" s="6"/>
      <c r="LP272" s="6"/>
      <c r="LQ272" s="6"/>
      <c r="LR272" s="6"/>
      <c r="LS272" s="6"/>
      <c r="LT272" s="6"/>
      <c r="LU272" s="6"/>
      <c r="LV272" s="6"/>
      <c r="LW272" s="6"/>
      <c r="LX272" s="6"/>
      <c r="LY272" s="6"/>
      <c r="LZ272" s="6"/>
      <c r="MA272" s="6"/>
      <c r="MB272" s="6"/>
      <c r="MC272" s="6"/>
      <c r="MD272" s="6"/>
      <c r="ME272" s="6"/>
      <c r="MF272" s="6"/>
      <c r="MG272" s="6"/>
      <c r="MH272" s="6"/>
      <c r="MI272" s="6"/>
      <c r="MJ272" s="6"/>
      <c r="MK272" s="6"/>
      <c r="ML272" s="6"/>
      <c r="MM272" s="6"/>
      <c r="MN272" s="6"/>
      <c r="MO272" s="6"/>
      <c r="MP272" s="6"/>
      <c r="MQ272" s="6"/>
      <c r="MR272" s="6"/>
      <c r="MS272" s="6"/>
      <c r="MT272" s="6"/>
      <c r="MU272" s="6"/>
      <c r="MV272" s="6"/>
      <c r="MW272" s="6"/>
      <c r="MX272" s="6"/>
      <c r="MY272" s="6"/>
      <c r="MZ272" s="6"/>
      <c r="NA272" s="6"/>
      <c r="NB272" s="6"/>
      <c r="NC272" s="6"/>
      <c r="ND272" s="6"/>
      <c r="NE272" s="6"/>
      <c r="NF272" s="6"/>
      <c r="NG272" s="6"/>
      <c r="NH272" s="6"/>
      <c r="NI272" s="6"/>
      <c r="NJ272" s="6"/>
      <c r="NK272" s="6"/>
      <c r="NL272" s="6"/>
      <c r="NM272" s="6"/>
      <c r="NN272" s="6"/>
      <c r="NO272" s="6"/>
      <c r="NP272" s="6"/>
      <c r="NQ272" s="6"/>
      <c r="NR272" s="6"/>
      <c r="NS272" s="6"/>
      <c r="NT272" s="6"/>
      <c r="NU272" s="6"/>
      <c r="NV272" s="6"/>
      <c r="NW272" s="6"/>
      <c r="NX272" s="6"/>
      <c r="NY272" s="6"/>
      <c r="NZ272" s="6"/>
      <c r="OA272" s="6"/>
      <c r="OB272" s="6"/>
      <c r="OC272" s="6"/>
      <c r="OD272" s="6"/>
      <c r="OE272" s="6"/>
      <c r="OF272" s="6"/>
      <c r="OG272" s="6"/>
      <c r="OH272" s="6"/>
      <c r="OI272" s="6"/>
      <c r="OJ272" s="6"/>
      <c r="OK272" s="6"/>
      <c r="OL272" s="6"/>
      <c r="OM272" s="6"/>
      <c r="ON272" s="6"/>
      <c r="OO272" s="6"/>
      <c r="OP272" s="6"/>
      <c r="OQ272" s="6"/>
      <c r="OR272" s="6"/>
      <c r="OS272" s="6"/>
      <c r="OT272" s="6"/>
      <c r="OU272" s="6"/>
      <c r="OV272" s="6"/>
      <c r="OW272" s="6"/>
      <c r="OX272" s="6"/>
      <c r="OY272" s="6"/>
      <c r="OZ272" s="6"/>
      <c r="PA272" s="6"/>
      <c r="PB272" s="6"/>
      <c r="PC272" s="6"/>
      <c r="PD272" s="6"/>
      <c r="PE272" s="6"/>
      <c r="PF272" s="6"/>
      <c r="PG272" s="6"/>
      <c r="PH272" s="6"/>
      <c r="PI272" s="6"/>
      <c r="PJ272" s="6"/>
      <c r="PK272" s="6"/>
      <c r="PL272" s="6"/>
      <c r="PM272" s="6"/>
      <c r="PN272" s="6"/>
      <c r="PO272" s="6"/>
      <c r="PP272" s="6"/>
      <c r="PQ272" s="6"/>
      <c r="PR272" s="6"/>
      <c r="PS272" s="6"/>
      <c r="PT272" s="6"/>
      <c r="PU272" s="6"/>
      <c r="PV272" s="6"/>
      <c r="PW272" s="6"/>
      <c r="PX272" s="6"/>
      <c r="PY272" s="6"/>
      <c r="PZ272" s="6"/>
      <c r="QA272" s="6"/>
      <c r="QB272" s="6"/>
      <c r="QC272" s="6"/>
      <c r="QD272" s="6"/>
      <c r="QE272" s="6"/>
      <c r="QF272" s="6"/>
      <c r="QG272" s="6"/>
      <c r="QH272" s="6"/>
      <c r="QI272" s="6"/>
      <c r="QJ272" s="6"/>
      <c r="QK272" s="6"/>
      <c r="QL272" s="6"/>
      <c r="QM272" s="6"/>
      <c r="QN272" s="6"/>
      <c r="QO272" s="6"/>
      <c r="QP272" s="6"/>
      <c r="QQ272" s="6"/>
      <c r="QR272" s="6"/>
      <c r="QS272" s="6"/>
      <c r="QT272" s="6"/>
      <c r="QU272" s="6"/>
      <c r="QV272" s="6"/>
      <c r="QW272" s="6"/>
      <c r="QX272" s="6"/>
      <c r="QY272" s="6"/>
      <c r="QZ272" s="6"/>
      <c r="RA272" s="6"/>
      <c r="RB272" s="6"/>
      <c r="RC272" s="6"/>
      <c r="RD272" s="6"/>
      <c r="RE272" s="6"/>
      <c r="RF272" s="6"/>
      <c r="RG272" s="6"/>
      <c r="RH272" s="6"/>
      <c r="RI272" s="6"/>
      <c r="RJ272" s="6"/>
      <c r="RK272" s="6"/>
      <c r="RL272" s="6"/>
      <c r="RM272" s="6"/>
      <c r="RN272" s="6"/>
      <c r="RO272" s="6"/>
      <c r="RP272" s="6"/>
      <c r="RQ272" s="6"/>
      <c r="RR272" s="6"/>
      <c r="RS272" s="6"/>
      <c r="RT272" s="6"/>
      <c r="RU272" s="6"/>
      <c r="RV272" s="6"/>
      <c r="RW272" s="6"/>
      <c r="RX272" s="6"/>
      <c r="RY272" s="6"/>
      <c r="RZ272" s="6"/>
      <c r="SA272" s="6"/>
      <c r="SB272" s="6"/>
      <c r="SC272" s="6"/>
      <c r="SD272" s="6"/>
      <c r="SE272" s="6"/>
      <c r="SF272" s="6"/>
      <c r="SG272" s="6"/>
      <c r="SH272" s="6"/>
      <c r="SI272" s="6"/>
      <c r="SJ272" s="6"/>
      <c r="SK272" s="6"/>
      <c r="SL272" s="6"/>
      <c r="SM272" s="6"/>
      <c r="SN272" s="6"/>
      <c r="SO272" s="6"/>
      <c r="SP272" s="6"/>
      <c r="SQ272" s="6"/>
      <c r="SR272" s="6"/>
      <c r="SS272" s="6"/>
      <c r="ST272" s="6"/>
      <c r="SU272" s="6"/>
      <c r="SV272" s="6"/>
      <c r="SW272" s="6"/>
      <c r="SX272" s="6"/>
      <c r="SY272" s="6"/>
      <c r="SZ272" s="6"/>
      <c r="TA272" s="6"/>
      <c r="TB272" s="6"/>
      <c r="TC272" s="6"/>
      <c r="TD272" s="6"/>
      <c r="TE272" s="6"/>
      <c r="TF272" s="6"/>
      <c r="TG272" s="6"/>
      <c r="TH272" s="6"/>
      <c r="TI272" s="6"/>
      <c r="TJ272" s="6"/>
      <c r="TK272" s="6"/>
      <c r="TL272" s="6"/>
      <c r="TM272" s="6"/>
      <c r="TN272" s="6"/>
      <c r="TO272" s="6"/>
      <c r="TP272" s="6"/>
      <c r="TQ272" s="6"/>
      <c r="TR272" s="6"/>
      <c r="TS272" s="6"/>
      <c r="TT272" s="6"/>
      <c r="TU272" s="6"/>
      <c r="TV272" s="6"/>
      <c r="TW272" s="6"/>
      <c r="TX272" s="6"/>
      <c r="TY272" s="6"/>
      <c r="TZ272" s="6"/>
      <c r="UA272" s="6"/>
      <c r="UB272" s="6"/>
      <c r="UC272" s="6"/>
      <c r="UD272" s="6"/>
      <c r="UE272" s="6"/>
      <c r="UF272" s="6"/>
      <c r="UG272" s="6"/>
      <c r="UH272" s="6"/>
      <c r="UI272" s="6"/>
      <c r="UJ272" s="6"/>
      <c r="UK272" s="6"/>
      <c r="UL272" s="6"/>
      <c r="UM272" s="6"/>
      <c r="UN272" s="6"/>
      <c r="UO272" s="6"/>
      <c r="UP272" s="6"/>
      <c r="UQ272" s="6"/>
      <c r="UR272" s="6"/>
      <c r="US272" s="6"/>
      <c r="UT272" s="6"/>
      <c r="UU272" s="6"/>
      <c r="UV272" s="6"/>
      <c r="UW272" s="6"/>
      <c r="UX272" s="6"/>
      <c r="UY272" s="6"/>
      <c r="UZ272" s="6"/>
      <c r="VA272" s="6"/>
      <c r="VB272" s="6"/>
      <c r="VC272" s="6"/>
      <c r="VD272" s="6"/>
      <c r="VE272" s="6"/>
      <c r="VF272" s="6"/>
      <c r="VG272" s="6"/>
      <c r="VH272" s="6"/>
      <c r="VI272" s="6"/>
      <c r="VJ272" s="6"/>
      <c r="VK272" s="6"/>
      <c r="VL272" s="6"/>
      <c r="VM272" s="6"/>
      <c r="VN272" s="6"/>
      <c r="VO272" s="6"/>
      <c r="VP272" s="6"/>
      <c r="VQ272" s="6"/>
      <c r="VR272" s="6"/>
      <c r="VS272" s="6"/>
      <c r="VT272" s="6"/>
      <c r="VU272" s="6"/>
      <c r="VV272" s="6"/>
      <c r="VW272" s="6"/>
      <c r="VX272" s="6"/>
      <c r="VY272" s="6"/>
      <c r="VZ272" s="6"/>
      <c r="WA272" s="6"/>
      <c r="WB272" s="6"/>
      <c r="WC272" s="6"/>
      <c r="WD272" s="6"/>
      <c r="WE272" s="6"/>
      <c r="WF272" s="6"/>
      <c r="WG272" s="6"/>
      <c r="WH272" s="6"/>
      <c r="WI272" s="6"/>
      <c r="WJ272" s="6"/>
      <c r="WK272" s="6"/>
      <c r="WL272" s="6"/>
      <c r="WM272" s="6"/>
      <c r="WN272" s="6"/>
      <c r="WO272" s="6"/>
      <c r="WP272" s="6"/>
      <c r="WQ272" s="6"/>
      <c r="WR272" s="6"/>
      <c r="WS272" s="6"/>
      <c r="WT272" s="6"/>
      <c r="WU272" s="6"/>
      <c r="WV272" s="6"/>
      <c r="WW272" s="6"/>
      <c r="WX272" s="6"/>
      <c r="WY272" s="6"/>
      <c r="WZ272" s="6"/>
      <c r="XA272" s="6"/>
      <c r="XB272" s="6"/>
      <c r="XC272" s="6"/>
      <c r="XD272" s="6"/>
      <c r="XE272" s="6"/>
      <c r="XF272" s="6"/>
      <c r="XG272" s="6"/>
      <c r="XH272" s="6"/>
      <c r="XI272" s="6"/>
      <c r="XJ272" s="6"/>
      <c r="XK272" s="6"/>
      <c r="XL272" s="6"/>
      <c r="XM272" s="6"/>
      <c r="XN272" s="6"/>
      <c r="XO272" s="6"/>
      <c r="XP272" s="6"/>
      <c r="XQ272" s="6"/>
      <c r="XR272" s="6"/>
      <c r="XS272" s="6"/>
      <c r="XT272" s="6"/>
      <c r="XU272" s="6"/>
      <c r="XV272" s="6"/>
      <c r="XW272" s="6"/>
      <c r="XX272" s="6"/>
      <c r="XY272" s="6"/>
      <c r="XZ272" s="6"/>
      <c r="YA272" s="6"/>
      <c r="YB272" s="6"/>
      <c r="YC272" s="6"/>
      <c r="YD272" s="6"/>
      <c r="YE272" s="6"/>
      <c r="YF272" s="6"/>
      <c r="YG272" s="6"/>
      <c r="YH272" s="6"/>
      <c r="YI272" s="6"/>
      <c r="YJ272" s="6"/>
      <c r="YK272" s="6"/>
      <c r="YL272" s="6"/>
      <c r="YM272" s="6"/>
      <c r="YN272" s="6"/>
      <c r="YO272" s="6"/>
      <c r="YP272" s="6"/>
      <c r="YQ272" s="6"/>
      <c r="YR272" s="6"/>
      <c r="YS272" s="6"/>
      <c r="YT272" s="6"/>
      <c r="YU272" s="6"/>
      <c r="YV272" s="6"/>
      <c r="YW272" s="6"/>
      <c r="YX272" s="6"/>
      <c r="YY272" s="6"/>
      <c r="YZ272" s="6"/>
      <c r="ZA272" s="6"/>
      <c r="ZB272" s="6"/>
      <c r="ZC272" s="6"/>
      <c r="ZD272" s="6"/>
      <c r="ZE272" s="6"/>
      <c r="ZF272" s="6"/>
      <c r="ZG272" s="6"/>
      <c r="ZH272" s="6"/>
      <c r="ZI272" s="6"/>
      <c r="ZJ272" s="6"/>
      <c r="ZK272" s="6"/>
      <c r="ZL272" s="6"/>
      <c r="ZM272" s="6"/>
      <c r="ZN272" s="6"/>
      <c r="ZO272" s="6"/>
      <c r="ZP272" s="6"/>
      <c r="ZQ272" s="6"/>
      <c r="ZR272" s="6"/>
      <c r="ZS272" s="6"/>
      <c r="ZT272" s="6"/>
      <c r="ZU272" s="6"/>
      <c r="ZV272" s="6"/>
      <c r="ZW272" s="6"/>
      <c r="ZX272" s="6"/>
      <c r="ZY272" s="6"/>
      <c r="ZZ272" s="6"/>
      <c r="AAA272" s="6"/>
      <c r="AAB272" s="6"/>
      <c r="AAC272" s="6"/>
      <c r="AAD272" s="6"/>
      <c r="AAE272" s="6"/>
      <c r="AAF272" s="6"/>
      <c r="AAG272" s="6"/>
      <c r="AAH272" s="6"/>
      <c r="AAI272" s="6"/>
      <c r="AAJ272" s="6"/>
      <c r="AAK272" s="6"/>
      <c r="AAL272" s="6"/>
      <c r="AAM272" s="6"/>
      <c r="AAN272" s="6"/>
      <c r="AAO272" s="6"/>
      <c r="AAP272" s="6"/>
      <c r="AAQ272" s="6"/>
      <c r="AAR272" s="6"/>
      <c r="AAS272" s="6"/>
      <c r="AAT272" s="6"/>
      <c r="AAU272" s="6"/>
      <c r="AAV272" s="6"/>
      <c r="AAW272" s="6"/>
      <c r="AAX272" s="6"/>
      <c r="AAY272" s="6"/>
      <c r="AAZ272" s="6"/>
      <c r="ABA272" s="6"/>
      <c r="ABB272" s="6"/>
      <c r="ABC272" s="6"/>
      <c r="ABD272" s="6"/>
      <c r="ABE272" s="6"/>
      <c r="ABF272" s="6"/>
      <c r="ABG272" s="6"/>
      <c r="ABH272" s="6"/>
      <c r="ABI272" s="6"/>
      <c r="ABJ272" s="6"/>
      <c r="ABK272" s="6"/>
      <c r="ABL272" s="6"/>
      <c r="ABM272" s="6"/>
      <c r="ABN272" s="6"/>
      <c r="ABO272" s="6"/>
      <c r="ABP272" s="6"/>
      <c r="ABQ272" s="6"/>
      <c r="ABR272" s="6"/>
      <c r="ABS272" s="6"/>
      <c r="ABT272" s="6"/>
      <c r="ABU272" s="6"/>
      <c r="ABV272" s="6"/>
      <c r="ABW272" s="6"/>
      <c r="ABX272" s="6"/>
      <c r="ABY272" s="6"/>
      <c r="ABZ272" s="6"/>
      <c r="ACA272" s="6"/>
      <c r="ACB272" s="6"/>
      <c r="ACC272" s="6"/>
      <c r="ACD272" s="6"/>
      <c r="ACE272" s="6"/>
      <c r="ACF272" s="6"/>
      <c r="ACG272" s="6"/>
      <c r="ACH272" s="6"/>
      <c r="ACI272" s="6"/>
      <c r="ACJ272" s="6"/>
      <c r="ACK272" s="6"/>
      <c r="ACL272" s="6"/>
      <c r="ACM272" s="6"/>
      <c r="ACN272" s="6"/>
      <c r="ACO272" s="6"/>
      <c r="ACP272" s="6"/>
      <c r="ACQ272" s="6"/>
      <c r="ACR272" s="6"/>
      <c r="ACS272" s="6"/>
      <c r="ACT272" s="6"/>
      <c r="ACU272" s="6"/>
      <c r="ACV272" s="6"/>
      <c r="ACW272" s="6"/>
      <c r="ACX272" s="6"/>
      <c r="ACY272" s="6"/>
      <c r="ACZ272" s="6"/>
      <c r="ADA272" s="6"/>
      <c r="ADB272" s="6"/>
      <c r="ADC272" s="6"/>
      <c r="ADD272" s="6"/>
      <c r="ADE272" s="6"/>
      <c r="ADF272" s="6"/>
      <c r="ADG272" s="6"/>
      <c r="ADH272" s="6"/>
      <c r="ADI272" s="6"/>
      <c r="ADJ272" s="6"/>
      <c r="ADK272" s="6"/>
      <c r="ADL272" s="6"/>
      <c r="ADM272" s="6"/>
      <c r="ADN272" s="6"/>
      <c r="ADO272" s="6"/>
      <c r="ADP272" s="6"/>
      <c r="ADQ272" s="6"/>
      <c r="ADR272" s="6"/>
      <c r="ADS272" s="6"/>
      <c r="ADT272" s="6"/>
      <c r="ADU272" s="6"/>
      <c r="ADV272" s="6"/>
      <c r="ADW272" s="6"/>
      <c r="ADX272" s="6"/>
      <c r="ADY272" s="6"/>
      <c r="ADZ272" s="6"/>
      <c r="AEA272" s="6"/>
      <c r="AEB272" s="6"/>
      <c r="AEC272" s="6"/>
      <c r="AED272" s="6"/>
      <c r="AEE272" s="6"/>
      <c r="AEF272" s="6"/>
      <c r="AEG272" s="6"/>
      <c r="AEH272" s="6"/>
      <c r="AEI272" s="6"/>
      <c r="AEJ272" s="6"/>
      <c r="AEK272" s="6"/>
      <c r="AEL272" s="6"/>
      <c r="AEM272" s="6"/>
      <c r="AEN272" s="6"/>
      <c r="AEO272" s="6"/>
      <c r="AEP272" s="6"/>
      <c r="AEQ272" s="6"/>
      <c r="AER272" s="6"/>
      <c r="AES272" s="6"/>
      <c r="AET272" s="6"/>
      <c r="AEU272" s="6"/>
      <c r="AEV272" s="6"/>
      <c r="AEW272" s="6"/>
      <c r="AEX272" s="6"/>
      <c r="AEY272" s="6"/>
      <c r="AEZ272" s="6"/>
      <c r="AFA272" s="6"/>
      <c r="AFB272" s="6"/>
      <c r="AFC272" s="6"/>
      <c r="AFD272" s="6"/>
      <c r="AFE272" s="6"/>
      <c r="AFF272" s="6"/>
      <c r="AFG272" s="6"/>
      <c r="AFH272" s="6"/>
      <c r="AFI272" s="6"/>
      <c r="AFJ272" s="6"/>
      <c r="AFK272" s="6"/>
      <c r="AFL272" s="6"/>
      <c r="AFM272" s="6"/>
      <c r="AFN272" s="6"/>
      <c r="AFO272" s="6"/>
      <c r="AFP272" s="6"/>
      <c r="AFQ272" s="6"/>
      <c r="AFR272" s="6"/>
      <c r="AFS272" s="6"/>
      <c r="AFT272" s="6"/>
      <c r="AFU272" s="6"/>
      <c r="AFV272" s="6"/>
      <c r="AFW272" s="6"/>
      <c r="AFX272" s="6"/>
      <c r="AFY272" s="6"/>
      <c r="AFZ272" s="6"/>
      <c r="AGA272" s="6"/>
      <c r="AGB272" s="6"/>
      <c r="AGC272" s="6"/>
      <c r="AGD272" s="6"/>
      <c r="AGE272" s="6"/>
      <c r="AGF272" s="6"/>
      <c r="AGG272" s="6"/>
      <c r="AGH272" s="6"/>
      <c r="AGI272" s="6"/>
      <c r="AGJ272" s="6"/>
      <c r="AGK272" s="6"/>
      <c r="AGL272" s="6"/>
      <c r="AGM272" s="6"/>
      <c r="AGN272" s="6"/>
      <c r="AGO272" s="6"/>
      <c r="AGP272" s="6"/>
      <c r="AGQ272" s="6"/>
      <c r="AGR272" s="6"/>
      <c r="AGS272" s="6"/>
      <c r="AGT272" s="6"/>
      <c r="AGU272" s="6"/>
      <c r="AGV272" s="6"/>
      <c r="AGW272" s="6"/>
      <c r="AGX272" s="6"/>
      <c r="AGY272" s="6"/>
      <c r="AGZ272" s="6"/>
      <c r="AHA272" s="6"/>
      <c r="AHB272" s="6"/>
      <c r="AHC272" s="6"/>
      <c r="AHD272" s="6"/>
      <c r="AHE272" s="6"/>
      <c r="AHF272" s="6"/>
      <c r="AHG272" s="6"/>
      <c r="AHH272" s="6"/>
      <c r="AHI272" s="6"/>
      <c r="AHJ272" s="6"/>
      <c r="AHK272" s="6"/>
      <c r="AHL272" s="6"/>
      <c r="AHM272" s="6"/>
      <c r="AHN272" s="6"/>
      <c r="AHO272" s="6"/>
      <c r="AHP272" s="6"/>
      <c r="AHQ272" s="6"/>
      <c r="AHR272" s="6"/>
      <c r="AHS272" s="6"/>
      <c r="AHT272" s="6"/>
      <c r="AHU272" s="6"/>
      <c r="AHV272" s="6"/>
      <c r="AHW272" s="6"/>
      <c r="AHX272" s="6"/>
      <c r="AHY272" s="6"/>
      <c r="AHZ272" s="6"/>
      <c r="AIA272" s="6"/>
      <c r="AIB272" s="6"/>
      <c r="AIC272" s="6"/>
      <c r="AID272" s="6"/>
      <c r="AIE272" s="6"/>
      <c r="AIF272" s="6"/>
      <c r="AIG272" s="6"/>
      <c r="AIH272" s="6"/>
      <c r="AII272" s="6"/>
      <c r="AIJ272" s="6"/>
      <c r="AIK272" s="6"/>
      <c r="AIL272" s="6"/>
      <c r="AIM272" s="6"/>
      <c r="AIN272" s="6"/>
      <c r="AIO272" s="6"/>
      <c r="AIP272" s="6"/>
      <c r="AIQ272" s="6"/>
      <c r="AIR272" s="6"/>
      <c r="AIS272" s="6"/>
      <c r="AIT272" s="6"/>
      <c r="AIU272" s="6"/>
      <c r="AIV272" s="6"/>
      <c r="AIW272" s="6"/>
      <c r="AIX272" s="6"/>
      <c r="AIY272" s="6"/>
      <c r="AIZ272" s="6"/>
      <c r="AJA272" s="6"/>
      <c r="AJB272" s="6"/>
      <c r="AJC272" s="6"/>
      <c r="AJD272" s="6"/>
      <c r="AJE272" s="6"/>
      <c r="AJF272" s="6"/>
      <c r="AJG272" s="6"/>
      <c r="AJH272" s="6"/>
      <c r="AJI272" s="6"/>
      <c r="AJJ272" s="6"/>
      <c r="AJK272" s="6"/>
      <c r="AJL272" s="6"/>
      <c r="AJM272" s="6"/>
      <c r="AJN272" s="6"/>
      <c r="AJO272" s="6"/>
      <c r="AJP272" s="6"/>
      <c r="AJQ272" s="6"/>
      <c r="AJR272" s="6"/>
      <c r="AJS272" s="6"/>
      <c r="AJT272" s="6"/>
      <c r="AJU272" s="6"/>
      <c r="AJV272" s="6"/>
      <c r="AJW272" s="6"/>
      <c r="AJX272" s="6"/>
      <c r="AJY272" s="6"/>
      <c r="AJZ272" s="6"/>
      <c r="AKA272" s="6"/>
      <c r="AKB272" s="6"/>
      <c r="AKC272" s="6"/>
      <c r="AKD272" s="6"/>
      <c r="AKE272" s="6"/>
      <c r="AKF272" s="6"/>
      <c r="AKG272" s="6"/>
      <c r="AKH272" s="6"/>
      <c r="AKI272" s="6"/>
      <c r="AKJ272" s="6"/>
      <c r="AKK272" s="6"/>
      <c r="AKL272" s="6"/>
      <c r="AKM272" s="6"/>
      <c r="AKN272" s="6"/>
      <c r="AKO272" s="6"/>
      <c r="AKP272" s="6"/>
      <c r="AKQ272" s="6"/>
      <c r="AKR272" s="6"/>
      <c r="AKS272" s="6"/>
      <c r="AKT272" s="6"/>
      <c r="AKU272" s="6"/>
      <c r="AKV272" s="6"/>
      <c r="AKW272" s="6"/>
      <c r="AKX272" s="6"/>
      <c r="AKY272" s="6"/>
      <c r="AKZ272" s="6"/>
      <c r="ALA272" s="6"/>
      <c r="ALB272" s="6"/>
      <c r="ALC272" s="6"/>
      <c r="ALD272" s="6"/>
      <c r="ALE272" s="6"/>
      <c r="ALF272" s="6"/>
      <c r="ALG272" s="6"/>
      <c r="ALH272" s="6"/>
      <c r="ALI272" s="6"/>
      <c r="ALJ272" s="6"/>
      <c r="ALK272" s="6"/>
      <c r="ALL272" s="6"/>
      <c r="ALM272" s="6"/>
      <c r="ALN272" s="6"/>
      <c r="ALO272" s="6"/>
      <c r="ALP272" s="6"/>
      <c r="ALQ272" s="6"/>
      <c r="ALR272" s="6"/>
      <c r="ALS272" s="6"/>
      <c r="ALT272" s="6"/>
      <c r="ALU272" s="6"/>
      <c r="ALV272" s="6"/>
      <c r="ALW272" s="6"/>
      <c r="ALX272" s="6"/>
      <c r="ALY272" s="6"/>
      <c r="ALZ272" s="6"/>
      <c r="AMA272" s="6"/>
      <c r="AMB272" s="6"/>
      <c r="AMC272" s="6"/>
      <c r="AMD272" s="6"/>
      <c r="AME272" s="6"/>
      <c r="AMF272" s="6"/>
      <c r="AMG272" s="6"/>
      <c r="AMH272" s="6"/>
      <c r="AMI272" s="6"/>
      <c r="AMJ272" s="6"/>
      <c r="AMK272" s="6"/>
      <c r="AML272" s="6"/>
      <c r="AMM272" s="6"/>
      <c r="AMN272" s="6"/>
      <c r="AMO272" s="6"/>
      <c r="AMP272" s="6"/>
      <c r="AMQ272" s="6"/>
      <c r="AMR272" s="6"/>
      <c r="AMS272" s="6"/>
      <c r="AMT272" s="6"/>
      <c r="AMU272" s="6"/>
      <c r="AMV272" s="6"/>
      <c r="AMW272" s="6"/>
      <c r="AMX272" s="6"/>
      <c r="AMY272" s="6"/>
      <c r="AMZ272" s="6"/>
      <c r="ANA272" s="6"/>
      <c r="ANB272" s="6"/>
      <c r="ANC272" s="6"/>
      <c r="AND272" s="6"/>
      <c r="ANE272" s="6"/>
      <c r="ANF272" s="6"/>
      <c r="ANG272" s="6"/>
      <c r="ANH272" s="6"/>
      <c r="ANI272" s="6"/>
      <c r="ANJ272" s="6"/>
      <c r="ANK272" s="6"/>
      <c r="ANL272" s="6"/>
      <c r="ANM272" s="6"/>
      <c r="ANN272" s="6"/>
      <c r="ANO272" s="6"/>
      <c r="ANP272" s="6"/>
      <c r="ANQ272" s="6"/>
      <c r="ANR272" s="6"/>
      <c r="ANS272" s="6"/>
      <c r="ANT272" s="6"/>
      <c r="ANU272" s="6"/>
      <c r="ANV272" s="6"/>
      <c r="ANW272" s="6"/>
      <c r="ANX272" s="6"/>
      <c r="ANY272" s="6"/>
      <c r="ANZ272" s="6"/>
      <c r="AOA272" s="6"/>
      <c r="AOB272" s="6"/>
      <c r="AOC272" s="6"/>
      <c r="AOD272" s="6"/>
      <c r="AOE272" s="6"/>
      <c r="AOF272" s="6"/>
      <c r="AOG272" s="6"/>
      <c r="AOH272" s="6"/>
      <c r="AOI272" s="6"/>
      <c r="AOJ272" s="6"/>
      <c r="AOK272" s="6"/>
      <c r="AOL272" s="6"/>
      <c r="AOM272" s="6"/>
      <c r="AON272" s="6"/>
      <c r="AOO272" s="6"/>
      <c r="AOP272" s="6"/>
      <c r="AOQ272" s="6"/>
      <c r="AOR272" s="6"/>
      <c r="AOS272" s="6"/>
      <c r="AOT272" s="6"/>
      <c r="AOU272" s="6"/>
      <c r="AOV272" s="6"/>
      <c r="AOW272" s="6"/>
      <c r="AOX272" s="6"/>
      <c r="AOY272" s="6"/>
      <c r="AOZ272" s="6"/>
      <c r="APA272" s="6"/>
      <c r="APB272" s="6"/>
      <c r="APC272" s="6"/>
      <c r="APD272" s="6"/>
      <c r="APE272" s="6"/>
      <c r="APF272" s="6"/>
      <c r="APG272" s="6"/>
      <c r="APH272" s="6"/>
      <c r="API272" s="6"/>
      <c r="APJ272" s="6"/>
      <c r="APK272" s="6"/>
      <c r="APL272" s="6"/>
      <c r="APM272" s="6"/>
      <c r="APN272" s="6"/>
      <c r="APO272" s="6"/>
      <c r="APP272" s="6"/>
      <c r="APQ272" s="6"/>
      <c r="APR272" s="6"/>
      <c r="APS272" s="6"/>
      <c r="APT272" s="6"/>
      <c r="APU272" s="6"/>
      <c r="APV272" s="6"/>
      <c r="APW272" s="6"/>
      <c r="APX272" s="6"/>
      <c r="APY272" s="6"/>
      <c r="APZ272" s="6"/>
      <c r="AQA272" s="6"/>
      <c r="AQB272" s="6"/>
      <c r="AQC272" s="6"/>
      <c r="AQD272" s="6"/>
      <c r="AQE272" s="6"/>
      <c r="AQF272" s="6"/>
      <c r="AQG272" s="6"/>
      <c r="AQH272" s="6"/>
      <c r="AQI272" s="6"/>
      <c r="AQJ272" s="6"/>
      <c r="AQK272" s="6"/>
      <c r="AQL272" s="6"/>
      <c r="AQM272" s="6"/>
      <c r="AQN272" s="6"/>
      <c r="AQO272" s="6"/>
      <c r="AQP272" s="6"/>
      <c r="AQQ272" s="6"/>
      <c r="AQR272" s="6"/>
      <c r="AQS272" s="6"/>
      <c r="AQT272" s="6"/>
      <c r="AQU272" s="6"/>
      <c r="AQV272" s="6"/>
      <c r="AQW272" s="6"/>
      <c r="AQX272" s="6"/>
      <c r="AQY272" s="6"/>
      <c r="AQZ272" s="6"/>
      <c r="ARA272" s="6"/>
      <c r="ARB272" s="6"/>
      <c r="ARC272" s="6"/>
      <c r="ARD272" s="6"/>
      <c r="ARE272" s="6"/>
      <c r="ARF272" s="6"/>
      <c r="ARG272" s="6"/>
      <c r="ARH272" s="6"/>
      <c r="ARI272" s="6"/>
      <c r="ARJ272" s="6"/>
      <c r="ARK272" s="6"/>
      <c r="ARL272" s="6"/>
      <c r="ARM272" s="6"/>
      <c r="ARN272" s="6"/>
      <c r="ARO272" s="6"/>
      <c r="ARP272" s="6"/>
      <c r="ARQ272" s="6"/>
      <c r="ARR272" s="6"/>
      <c r="ARS272" s="6"/>
      <c r="ART272" s="6"/>
      <c r="ARU272" s="6"/>
      <c r="ARV272" s="6"/>
      <c r="ARW272" s="6"/>
      <c r="ARX272" s="6"/>
      <c r="ARY272" s="6"/>
      <c r="ARZ272" s="6"/>
      <c r="ASA272" s="6"/>
      <c r="ASB272" s="6"/>
      <c r="ASC272" s="6"/>
      <c r="ASD272" s="6"/>
      <c r="ASE272" s="6"/>
      <c r="ASF272" s="6"/>
      <c r="ASG272" s="6"/>
      <c r="ASH272" s="6"/>
      <c r="ASI272" s="6"/>
      <c r="ASJ272" s="6"/>
      <c r="ASK272" s="6"/>
      <c r="ASL272" s="6"/>
      <c r="ASM272" s="6"/>
      <c r="ASN272" s="6"/>
      <c r="ASO272" s="6"/>
      <c r="ASP272" s="6"/>
      <c r="ASQ272" s="6"/>
      <c r="ASR272" s="6"/>
      <c r="ASS272" s="6"/>
      <c r="AST272" s="6"/>
      <c r="ASU272" s="6"/>
      <c r="ASV272" s="6"/>
      <c r="ASW272" s="6"/>
      <c r="ASX272" s="6"/>
      <c r="ASY272" s="6"/>
      <c r="ASZ272" s="6"/>
      <c r="ATA272" s="6"/>
      <c r="ATB272" s="6"/>
      <c r="ATC272" s="6"/>
      <c r="ATD272" s="6"/>
      <c r="ATE272" s="6"/>
      <c r="ATF272" s="6"/>
      <c r="ATG272" s="6"/>
      <c r="ATH272" s="6"/>
      <c r="ATI272" s="6"/>
      <c r="ATJ272" s="6"/>
      <c r="ATK272" s="6"/>
      <c r="ATL272" s="6"/>
      <c r="ATM272" s="6"/>
      <c r="ATN272" s="6"/>
      <c r="ATO272" s="6"/>
      <c r="ATP272" s="6"/>
      <c r="ATQ272" s="6"/>
      <c r="ATR272" s="6"/>
      <c r="ATS272" s="6"/>
      <c r="ATT272" s="6"/>
      <c r="ATU272" s="6"/>
      <c r="ATV272" s="6"/>
      <c r="ATW272" s="6"/>
      <c r="ATX272" s="6"/>
      <c r="ATY272" s="6"/>
      <c r="ATZ272" s="6"/>
      <c r="AUA272" s="6"/>
      <c r="AUB272" s="6"/>
      <c r="AUC272" s="6"/>
      <c r="AUD272" s="6"/>
      <c r="AUE272" s="6"/>
      <c r="AUF272" s="6"/>
      <c r="AUG272" s="6"/>
      <c r="AUH272" s="6"/>
      <c r="AUI272" s="6"/>
      <c r="AUJ272" s="6"/>
      <c r="AUK272" s="6"/>
      <c r="AUL272" s="6"/>
      <c r="AUM272" s="6"/>
      <c r="AUN272" s="6"/>
      <c r="AUO272" s="6"/>
      <c r="AUP272" s="6"/>
      <c r="AUQ272" s="6"/>
      <c r="AUR272" s="6"/>
      <c r="AUS272" s="6"/>
      <c r="AUT272" s="6"/>
      <c r="AUU272" s="6"/>
      <c r="AUV272" s="6"/>
      <c r="AUW272" s="6"/>
      <c r="AUX272" s="6"/>
      <c r="AUY272" s="6"/>
      <c r="AUZ272" s="6"/>
      <c r="AVA272" s="6"/>
      <c r="AVB272" s="6"/>
      <c r="AVC272" s="6"/>
      <c r="AVD272" s="6"/>
      <c r="AVE272" s="6"/>
      <c r="AVF272" s="6"/>
      <c r="AVG272" s="6"/>
      <c r="AVH272" s="6"/>
      <c r="AVI272" s="6"/>
      <c r="AVJ272" s="6"/>
      <c r="AVK272" s="6"/>
      <c r="AVL272" s="6"/>
      <c r="AVM272" s="6"/>
      <c r="AVN272" s="6"/>
      <c r="AVO272" s="6"/>
      <c r="AVP272" s="6"/>
      <c r="AVQ272" s="6"/>
      <c r="AVR272" s="6"/>
      <c r="AVS272" s="6"/>
      <c r="AVT272" s="6"/>
      <c r="AVU272" s="6"/>
      <c r="AVV272" s="6"/>
      <c r="AVW272" s="6"/>
      <c r="AVX272" s="6"/>
      <c r="AVY272" s="6"/>
      <c r="AVZ272" s="6"/>
      <c r="AWA272" s="6"/>
      <c r="AWB272" s="6"/>
      <c r="AWC272" s="6"/>
      <c r="AWD272" s="6"/>
      <c r="AWE272" s="6"/>
      <c r="AWF272" s="6"/>
      <c r="AWG272" s="6"/>
      <c r="AWH272" s="6"/>
      <c r="AWI272" s="6"/>
      <c r="AWJ272" s="6"/>
      <c r="AWK272" s="6"/>
      <c r="AWL272" s="6"/>
      <c r="AWM272" s="6"/>
      <c r="AWN272" s="6"/>
      <c r="AWO272" s="6"/>
      <c r="AWP272" s="6"/>
      <c r="AWQ272" s="6"/>
      <c r="AWR272" s="6"/>
      <c r="AWS272" s="6"/>
      <c r="AWT272" s="6"/>
      <c r="AWU272" s="6"/>
      <c r="AWV272" s="6"/>
      <c r="AWW272" s="6"/>
      <c r="AWX272" s="6"/>
      <c r="AWY272" s="6"/>
      <c r="AWZ272" s="6"/>
      <c r="AXA272" s="6"/>
      <c r="AXB272" s="6"/>
      <c r="AXC272" s="6"/>
      <c r="AXD272" s="6"/>
      <c r="AXE272" s="6"/>
      <c r="AXF272" s="6"/>
      <c r="AXG272" s="6"/>
      <c r="AXH272" s="6"/>
      <c r="AXI272" s="6"/>
      <c r="AXJ272" s="6"/>
      <c r="AXK272" s="6"/>
      <c r="AXL272" s="6"/>
      <c r="AXM272" s="6"/>
      <c r="AXN272" s="6"/>
      <c r="AXO272" s="6"/>
      <c r="AXP272" s="6"/>
      <c r="AXQ272" s="6"/>
      <c r="AXR272" s="6"/>
      <c r="AXS272" s="6"/>
      <c r="AXT272" s="6"/>
      <c r="AXU272" s="6"/>
      <c r="AXV272" s="6"/>
      <c r="AXW272" s="6"/>
      <c r="AXX272" s="6"/>
      <c r="AXY272" s="6"/>
      <c r="AXZ272" s="6"/>
      <c r="AYA272" s="6"/>
      <c r="AYB272" s="6"/>
      <c r="AYC272" s="6"/>
      <c r="AYD272" s="6"/>
      <c r="AYE272" s="6"/>
      <c r="AYF272" s="6"/>
      <c r="AYG272" s="6"/>
      <c r="AYH272" s="6"/>
      <c r="AYI272" s="6"/>
      <c r="AYJ272" s="6"/>
      <c r="AYK272" s="6"/>
      <c r="AYL272" s="6"/>
      <c r="AYM272" s="6"/>
      <c r="AYN272" s="6"/>
      <c r="AYO272" s="6"/>
      <c r="AYP272" s="6"/>
      <c r="AYQ272" s="6"/>
      <c r="AYR272" s="6"/>
      <c r="AYS272" s="6"/>
      <c r="AYT272" s="6"/>
      <c r="AYU272" s="6"/>
      <c r="AYV272" s="6"/>
      <c r="AYW272" s="6"/>
      <c r="AYX272" s="6"/>
      <c r="AYY272" s="6"/>
      <c r="AYZ272" s="6"/>
      <c r="AZA272" s="6"/>
      <c r="AZB272" s="6"/>
      <c r="AZC272" s="6"/>
      <c r="AZD272" s="6"/>
      <c r="AZE272" s="6"/>
      <c r="AZF272" s="6"/>
      <c r="AZG272" s="6"/>
      <c r="AZH272" s="6"/>
      <c r="AZI272" s="6"/>
      <c r="AZJ272" s="6"/>
      <c r="AZK272" s="6"/>
      <c r="AZL272" s="6"/>
      <c r="AZM272" s="6"/>
      <c r="AZN272" s="6"/>
      <c r="AZO272" s="6"/>
      <c r="AZP272" s="6"/>
      <c r="AZQ272" s="6"/>
      <c r="AZR272" s="6"/>
      <c r="AZS272" s="6"/>
      <c r="AZT272" s="6"/>
      <c r="AZU272" s="6"/>
      <c r="AZV272" s="6"/>
      <c r="AZW272" s="6"/>
      <c r="AZX272" s="6"/>
      <c r="AZY272" s="6"/>
      <c r="AZZ272" s="6"/>
      <c r="BAA272" s="6"/>
      <c r="BAB272" s="6"/>
      <c r="BAC272" s="6"/>
      <c r="BAD272" s="6"/>
      <c r="BAE272" s="6"/>
      <c r="BAF272" s="6"/>
      <c r="BAG272" s="6"/>
      <c r="BAH272" s="6"/>
      <c r="BAI272" s="6"/>
      <c r="BAJ272" s="6"/>
      <c r="BAK272" s="6"/>
      <c r="BAL272" s="6"/>
      <c r="BAM272" s="6"/>
      <c r="BAN272" s="6"/>
      <c r="BAO272" s="6"/>
      <c r="BAP272" s="6"/>
      <c r="BAQ272" s="6"/>
      <c r="BAR272" s="6"/>
      <c r="BAS272" s="6"/>
      <c r="BAT272" s="6"/>
      <c r="BAU272" s="6"/>
      <c r="BAV272" s="6"/>
      <c r="BAW272" s="6"/>
      <c r="BAX272" s="6"/>
      <c r="BAY272" s="6"/>
      <c r="BAZ272" s="6"/>
      <c r="BBA272" s="6"/>
      <c r="BBB272" s="6"/>
      <c r="BBC272" s="6"/>
      <c r="BBD272" s="6"/>
      <c r="BBE272" s="6"/>
      <c r="BBF272" s="6"/>
      <c r="BBG272" s="6"/>
      <c r="BBH272" s="6"/>
      <c r="BBI272" s="6"/>
      <c r="BBJ272" s="6"/>
      <c r="BBK272" s="6"/>
      <c r="BBL272" s="6"/>
      <c r="BBM272" s="6"/>
      <c r="BBN272" s="6"/>
      <c r="BBO272" s="6"/>
      <c r="BBP272" s="6"/>
      <c r="BBQ272" s="6"/>
      <c r="BBR272" s="6"/>
      <c r="BBS272" s="6"/>
      <c r="BBT272" s="6"/>
      <c r="BBU272" s="6"/>
      <c r="BBV272" s="6"/>
      <c r="BBW272" s="6"/>
      <c r="BBX272" s="6"/>
      <c r="BBY272" s="6"/>
      <c r="BBZ272" s="6"/>
      <c r="BCA272" s="6"/>
      <c r="BCB272" s="6"/>
      <c r="BCC272" s="6"/>
      <c r="BCD272" s="6"/>
      <c r="BCE272" s="6"/>
      <c r="BCF272" s="6"/>
      <c r="BCG272" s="6"/>
      <c r="BCH272" s="6"/>
      <c r="BCI272" s="6"/>
      <c r="BCJ272" s="6"/>
      <c r="BCK272" s="6"/>
      <c r="BCL272" s="6"/>
      <c r="BCM272" s="6"/>
      <c r="BCN272" s="6"/>
      <c r="BCO272" s="6"/>
      <c r="BCP272" s="6"/>
      <c r="BCQ272" s="6"/>
      <c r="BCR272" s="6"/>
      <c r="BCS272" s="6"/>
      <c r="BCT272" s="6"/>
      <c r="BCU272" s="6"/>
      <c r="BCV272" s="6"/>
      <c r="BCW272" s="6"/>
      <c r="BCX272" s="6"/>
      <c r="BCY272" s="6"/>
      <c r="BCZ272" s="6"/>
      <c r="BDA272" s="6"/>
      <c r="BDB272" s="6"/>
      <c r="BDC272" s="6"/>
      <c r="BDD272" s="6"/>
      <c r="BDE272" s="6"/>
      <c r="BDF272" s="6"/>
      <c r="BDG272" s="6"/>
      <c r="BDH272" s="6"/>
      <c r="BDI272" s="6"/>
      <c r="BDJ272" s="6"/>
      <c r="BDK272" s="6"/>
      <c r="BDL272" s="6"/>
      <c r="BDM272" s="6"/>
      <c r="BDN272" s="6"/>
      <c r="BDO272" s="6"/>
      <c r="BDP272" s="6"/>
      <c r="BDQ272" s="6"/>
      <c r="BDR272" s="6"/>
      <c r="BDS272" s="6"/>
      <c r="BDT272" s="6"/>
      <c r="BDU272" s="6"/>
      <c r="BDV272" s="6"/>
      <c r="BDW272" s="6"/>
      <c r="BDX272" s="6"/>
      <c r="BDY272" s="6"/>
      <c r="BDZ272" s="6"/>
      <c r="BEA272" s="6"/>
      <c r="BEB272" s="6"/>
      <c r="BEC272" s="6"/>
      <c r="BED272" s="6"/>
      <c r="BEE272" s="6"/>
      <c r="BEF272" s="6"/>
      <c r="BEG272" s="6"/>
      <c r="BEH272" s="6"/>
      <c r="BEI272" s="6"/>
      <c r="BEJ272" s="6"/>
      <c r="BEK272" s="6"/>
      <c r="BEL272" s="6"/>
      <c r="BEM272" s="6"/>
      <c r="BEN272" s="6"/>
      <c r="BEO272" s="6"/>
      <c r="BEP272" s="6"/>
      <c r="BEQ272" s="6"/>
      <c r="BER272" s="6"/>
      <c r="BES272" s="6"/>
      <c r="BET272" s="6"/>
      <c r="BEU272" s="6"/>
      <c r="BEV272" s="6"/>
      <c r="BEW272" s="6"/>
      <c r="BEX272" s="6"/>
      <c r="BEY272" s="6"/>
      <c r="BEZ272" s="6"/>
      <c r="BFA272" s="6"/>
      <c r="BFB272" s="6"/>
      <c r="BFC272" s="6"/>
      <c r="BFD272" s="6"/>
      <c r="BFE272" s="6"/>
      <c r="BFF272" s="6"/>
      <c r="BFG272" s="6"/>
      <c r="BFH272" s="6"/>
      <c r="BFI272" s="6"/>
      <c r="BFJ272" s="6"/>
      <c r="BFK272" s="6"/>
      <c r="BFL272" s="6"/>
      <c r="BFM272" s="6"/>
      <c r="BFN272" s="6"/>
      <c r="BFO272" s="6"/>
      <c r="BFP272" s="6"/>
      <c r="BFQ272" s="6"/>
      <c r="BFR272" s="6"/>
      <c r="BFS272" s="6"/>
      <c r="BFT272" s="6"/>
      <c r="BFU272" s="6"/>
      <c r="BFV272" s="6"/>
      <c r="BFW272" s="6"/>
      <c r="BFX272" s="6"/>
      <c r="BFY272" s="6"/>
      <c r="BFZ272" s="6"/>
      <c r="BGA272" s="6"/>
      <c r="BGB272" s="6"/>
      <c r="BGC272" s="6"/>
      <c r="BGD272" s="6"/>
      <c r="BGE272" s="6"/>
      <c r="BGF272" s="6"/>
      <c r="BGG272" s="6"/>
      <c r="BGH272" s="6"/>
      <c r="BGI272" s="6"/>
      <c r="BGJ272" s="6"/>
      <c r="BGK272" s="6"/>
      <c r="BGL272" s="6"/>
      <c r="BGM272" s="6"/>
      <c r="BGN272" s="6"/>
      <c r="BGO272" s="6"/>
      <c r="BGP272" s="6"/>
      <c r="BGQ272" s="6"/>
      <c r="BGR272" s="6"/>
      <c r="BGS272" s="6"/>
      <c r="BGT272" s="6"/>
      <c r="BGU272" s="6"/>
      <c r="BGV272" s="6"/>
      <c r="BGW272" s="6"/>
      <c r="BGX272" s="6"/>
      <c r="BGY272" s="6"/>
      <c r="BGZ272" s="6"/>
      <c r="BHA272" s="6"/>
      <c r="BHB272" s="6"/>
      <c r="BHC272" s="6"/>
      <c r="BHD272" s="6"/>
      <c r="BHE272" s="6"/>
      <c r="BHF272" s="6"/>
      <c r="BHG272" s="6"/>
      <c r="BHH272" s="6"/>
      <c r="BHI272" s="6"/>
      <c r="BHJ272" s="6"/>
      <c r="BHK272" s="6"/>
      <c r="BHL272" s="6"/>
      <c r="BHM272" s="6"/>
      <c r="BHN272" s="6"/>
      <c r="BHO272" s="6"/>
      <c r="BHP272" s="6"/>
      <c r="BHQ272" s="6"/>
      <c r="BHR272" s="6"/>
      <c r="BHS272" s="6"/>
      <c r="BHT272" s="6"/>
      <c r="BHU272" s="6"/>
      <c r="BHV272" s="6"/>
      <c r="BHW272" s="6"/>
      <c r="BHX272" s="6"/>
      <c r="BHY272" s="6"/>
      <c r="BHZ272" s="6"/>
      <c r="BIA272" s="6"/>
      <c r="BIB272" s="6"/>
      <c r="BIC272" s="6"/>
      <c r="BID272" s="6"/>
      <c r="BIE272" s="6"/>
      <c r="BIF272" s="6"/>
      <c r="BIG272" s="6"/>
      <c r="BIH272" s="6"/>
      <c r="BII272" s="6"/>
      <c r="BIJ272" s="6"/>
      <c r="BIK272" s="6"/>
      <c r="BIL272" s="6"/>
      <c r="BIM272" s="6"/>
      <c r="BIN272" s="6"/>
      <c r="BIO272" s="6"/>
      <c r="BIP272" s="6"/>
      <c r="BIQ272" s="6"/>
      <c r="BIR272" s="6"/>
      <c r="BIS272" s="6"/>
      <c r="BIT272" s="6"/>
      <c r="BIU272" s="6"/>
      <c r="BIV272" s="6"/>
      <c r="BIW272" s="6"/>
      <c r="BIX272" s="6"/>
      <c r="BIY272" s="6"/>
      <c r="BIZ272" s="6"/>
      <c r="BJA272" s="6"/>
      <c r="BJB272" s="6"/>
      <c r="BJC272" s="6"/>
      <c r="BJD272" s="6"/>
      <c r="BJE272" s="6"/>
      <c r="BJF272" s="6"/>
      <c r="BJG272" s="6"/>
      <c r="BJH272" s="6"/>
      <c r="BJI272" s="6"/>
      <c r="BJJ272" s="6"/>
      <c r="BJK272" s="6"/>
      <c r="BJL272" s="6"/>
      <c r="BJM272" s="6"/>
      <c r="BJN272" s="6"/>
      <c r="BJO272" s="6"/>
      <c r="BJP272" s="6"/>
      <c r="BJQ272" s="6"/>
      <c r="BJR272" s="6"/>
      <c r="BJS272" s="6"/>
      <c r="BJT272" s="6"/>
      <c r="BJU272" s="6"/>
      <c r="BJV272" s="6"/>
      <c r="BJW272" s="6"/>
      <c r="BJX272" s="6"/>
      <c r="BJY272" s="6"/>
      <c r="BJZ272" s="6"/>
      <c r="BKA272" s="6"/>
      <c r="BKB272" s="6"/>
      <c r="BKC272" s="6"/>
      <c r="BKD272" s="6"/>
      <c r="BKE272" s="6"/>
      <c r="BKF272" s="6"/>
      <c r="BKG272" s="6"/>
      <c r="BKH272" s="6"/>
      <c r="BKI272" s="6"/>
      <c r="BKJ272" s="6"/>
      <c r="BKK272" s="6"/>
      <c r="BKL272" s="6"/>
      <c r="BKM272" s="6"/>
      <c r="BKN272" s="6"/>
      <c r="BKO272" s="6"/>
      <c r="BKP272" s="6"/>
      <c r="BKQ272" s="6"/>
      <c r="BKR272" s="6"/>
      <c r="BKS272" s="6"/>
      <c r="BKT272" s="6"/>
      <c r="BKU272" s="6"/>
      <c r="BKV272" s="6"/>
      <c r="BKW272" s="6"/>
      <c r="BKX272" s="6"/>
      <c r="BKY272" s="6"/>
      <c r="BKZ272" s="6"/>
      <c r="BLA272" s="6"/>
      <c r="BLB272" s="6"/>
      <c r="BLC272" s="6"/>
      <c r="BLD272" s="6"/>
      <c r="BLE272" s="6"/>
      <c r="BLF272" s="6"/>
      <c r="BLG272" s="6"/>
      <c r="BLH272" s="6"/>
      <c r="BLI272" s="6"/>
      <c r="BLJ272" s="6"/>
      <c r="BLK272" s="6"/>
      <c r="BLL272" s="6"/>
      <c r="BLM272" s="6"/>
      <c r="BLN272" s="6"/>
      <c r="BLO272" s="6"/>
      <c r="BLP272" s="6"/>
      <c r="BLQ272" s="6"/>
      <c r="BLR272" s="6"/>
      <c r="BLS272" s="6"/>
      <c r="BLT272" s="6"/>
      <c r="BLU272" s="6"/>
      <c r="BLV272" s="6"/>
      <c r="BLW272" s="6"/>
      <c r="BLX272" s="6"/>
      <c r="BLY272" s="6"/>
      <c r="BLZ272" s="6"/>
      <c r="BMA272" s="6"/>
      <c r="BMB272" s="6"/>
      <c r="BMC272" s="6"/>
      <c r="BMD272" s="6"/>
      <c r="BME272" s="6"/>
      <c r="BMF272" s="6"/>
      <c r="BMG272" s="6"/>
      <c r="BMH272" s="6"/>
      <c r="BMI272" s="6"/>
      <c r="BMJ272" s="6"/>
      <c r="BMK272" s="6"/>
      <c r="BML272" s="6"/>
      <c r="BMM272" s="6"/>
      <c r="BMN272" s="6"/>
      <c r="BMO272" s="6"/>
      <c r="BMP272" s="6"/>
      <c r="BMQ272" s="6"/>
      <c r="BMR272" s="6"/>
      <c r="BMS272" s="6"/>
      <c r="BMT272" s="6"/>
      <c r="BMU272" s="6"/>
      <c r="BMV272" s="6"/>
      <c r="BMW272" s="6"/>
      <c r="BMX272" s="6"/>
      <c r="BMY272" s="6"/>
      <c r="BMZ272" s="6"/>
      <c r="BNA272" s="6"/>
      <c r="BNB272" s="6"/>
      <c r="BNC272" s="6"/>
      <c r="BND272" s="6"/>
      <c r="BNE272" s="6"/>
      <c r="BNF272" s="6"/>
      <c r="BNG272" s="6"/>
      <c r="BNH272" s="6"/>
      <c r="BNI272" s="6"/>
      <c r="BNJ272" s="6"/>
      <c r="BNK272" s="6"/>
      <c r="BNL272" s="6"/>
      <c r="BNM272" s="6"/>
      <c r="BNN272" s="6"/>
      <c r="BNO272" s="6"/>
      <c r="BNP272" s="6"/>
      <c r="BNQ272" s="6"/>
      <c r="BNR272" s="6"/>
      <c r="BNS272" s="6"/>
      <c r="BNT272" s="6"/>
      <c r="BNU272" s="6"/>
      <c r="BNV272" s="6"/>
      <c r="BNW272" s="6"/>
      <c r="BNX272" s="6"/>
      <c r="BNY272" s="6"/>
      <c r="BNZ272" s="6"/>
      <c r="BOA272" s="6"/>
      <c r="BOB272" s="6"/>
      <c r="BOC272" s="6"/>
      <c r="BOD272" s="6"/>
      <c r="BOE272" s="6"/>
      <c r="BOF272" s="6"/>
      <c r="BOG272" s="6"/>
      <c r="BOH272" s="6"/>
      <c r="BOI272" s="6"/>
      <c r="BOJ272" s="6"/>
      <c r="BOK272" s="6"/>
      <c r="BOL272" s="6"/>
      <c r="BOM272" s="6"/>
      <c r="BON272" s="6"/>
      <c r="BOO272" s="6"/>
      <c r="BOP272" s="6"/>
      <c r="BOQ272" s="6"/>
      <c r="BOR272" s="6"/>
      <c r="BOS272" s="6"/>
      <c r="BOT272" s="6"/>
      <c r="BOU272" s="6"/>
      <c r="BOV272" s="6"/>
      <c r="BOW272" s="6"/>
      <c r="BOX272" s="6"/>
      <c r="BOY272" s="6"/>
      <c r="BOZ272" s="6"/>
      <c r="BPA272" s="6"/>
      <c r="BPB272" s="6"/>
      <c r="BPC272" s="6"/>
      <c r="BPD272" s="6"/>
      <c r="BPE272" s="6"/>
      <c r="BPF272" s="6"/>
      <c r="BPG272" s="6"/>
      <c r="BPH272" s="6"/>
      <c r="BPI272" s="6"/>
      <c r="BPJ272" s="6"/>
      <c r="BPK272" s="6"/>
      <c r="BPL272" s="6"/>
      <c r="BPM272" s="6"/>
      <c r="BPN272" s="6"/>
      <c r="BPO272" s="6"/>
      <c r="BPP272" s="6"/>
      <c r="BPQ272" s="6"/>
      <c r="BPR272" s="6"/>
      <c r="BPS272" s="6"/>
      <c r="BPT272" s="6"/>
      <c r="BPU272" s="6"/>
      <c r="BPV272" s="6"/>
      <c r="BPW272" s="6"/>
      <c r="BPX272" s="6"/>
      <c r="BPY272" s="6"/>
      <c r="BPZ272" s="6"/>
      <c r="BQA272" s="6"/>
      <c r="BQB272" s="6"/>
      <c r="BQC272" s="6"/>
      <c r="BQD272" s="6"/>
      <c r="BQE272" s="6"/>
      <c r="BQF272" s="6"/>
      <c r="BQG272" s="6"/>
      <c r="BQH272" s="6"/>
      <c r="BQI272" s="6"/>
      <c r="BQJ272" s="6"/>
      <c r="BQK272" s="6"/>
      <c r="BQL272" s="6"/>
      <c r="BQM272" s="6"/>
      <c r="BQN272" s="6"/>
      <c r="BQO272" s="6"/>
      <c r="BQP272" s="6"/>
      <c r="BQQ272" s="6"/>
      <c r="BQR272" s="6"/>
      <c r="BQS272" s="6"/>
      <c r="BQT272" s="6"/>
      <c r="BQU272" s="6"/>
      <c r="BQV272" s="6"/>
      <c r="BQW272" s="6"/>
      <c r="BQX272" s="6"/>
      <c r="BQY272" s="6"/>
      <c r="BQZ272" s="6"/>
      <c r="BRA272" s="6"/>
      <c r="BRB272" s="6"/>
      <c r="BRC272" s="6"/>
      <c r="BRD272" s="6"/>
      <c r="BRE272" s="6"/>
      <c r="BRF272" s="6"/>
      <c r="BRG272" s="6"/>
      <c r="BRH272" s="6"/>
      <c r="BRI272" s="6"/>
      <c r="BRJ272" s="6"/>
      <c r="BRK272" s="6"/>
      <c r="BRL272" s="6"/>
      <c r="BRM272" s="6"/>
      <c r="BRN272" s="6"/>
      <c r="BRO272" s="6"/>
      <c r="BRP272" s="6"/>
      <c r="BRQ272" s="6"/>
      <c r="BRR272" s="6"/>
      <c r="BRS272" s="6"/>
      <c r="BRT272" s="6"/>
      <c r="BRU272" s="6"/>
      <c r="BRV272" s="6"/>
      <c r="BRW272" s="6"/>
      <c r="BRX272" s="6"/>
      <c r="BRY272" s="6"/>
      <c r="BRZ272" s="6"/>
      <c r="BSA272" s="6"/>
      <c r="BSB272" s="6"/>
      <c r="BSC272" s="6"/>
      <c r="BSD272" s="6"/>
      <c r="BSE272" s="6"/>
      <c r="BSF272" s="6"/>
      <c r="BSG272" s="6"/>
      <c r="BSH272" s="6"/>
      <c r="BSI272" s="6"/>
      <c r="BSJ272" s="6"/>
      <c r="BSK272" s="6"/>
      <c r="BSL272" s="6"/>
      <c r="BSM272" s="6"/>
      <c r="BSN272" s="6"/>
      <c r="BSO272" s="6"/>
      <c r="BSP272" s="6"/>
      <c r="BSQ272" s="6"/>
      <c r="BSR272" s="6"/>
      <c r="BSS272" s="6"/>
      <c r="BST272" s="6"/>
      <c r="BSU272" s="6"/>
      <c r="BSV272" s="6"/>
      <c r="BSW272" s="6"/>
      <c r="BSX272" s="6"/>
      <c r="BSY272" s="6"/>
      <c r="BSZ272" s="6"/>
      <c r="BTA272" s="6"/>
      <c r="BTB272" s="6"/>
      <c r="BTC272" s="6"/>
      <c r="BTD272" s="6"/>
      <c r="BTE272" s="6"/>
      <c r="BTF272" s="6"/>
      <c r="BTG272" s="6"/>
      <c r="BTH272" s="6"/>
      <c r="BTI272" s="6"/>
      <c r="BTJ272" s="6"/>
      <c r="BTK272" s="6"/>
      <c r="BTL272" s="6"/>
      <c r="BTM272" s="6"/>
      <c r="BTN272" s="6"/>
      <c r="BTO272" s="6"/>
      <c r="BTP272" s="6"/>
      <c r="BTQ272" s="6"/>
      <c r="BTR272" s="6"/>
      <c r="BTS272" s="6"/>
      <c r="BTT272" s="6"/>
      <c r="BTU272" s="6"/>
      <c r="BTV272" s="6"/>
      <c r="BTW272" s="6"/>
      <c r="BTX272" s="6"/>
      <c r="BTY272" s="6"/>
      <c r="BTZ272" s="6"/>
      <c r="BUA272" s="6"/>
      <c r="BUB272" s="6"/>
      <c r="BUC272" s="6"/>
      <c r="BUD272" s="6"/>
      <c r="BUE272" s="6"/>
      <c r="BUF272" s="6"/>
      <c r="BUG272" s="6"/>
      <c r="BUH272" s="6"/>
      <c r="BUI272" s="6"/>
      <c r="BUJ272" s="6"/>
      <c r="BUK272" s="6"/>
      <c r="BUL272" s="6"/>
      <c r="BUM272" s="6"/>
      <c r="BUN272" s="6"/>
      <c r="BUO272" s="6"/>
      <c r="BUP272" s="6"/>
      <c r="BUQ272" s="6"/>
      <c r="BUR272" s="6"/>
      <c r="BUS272" s="6"/>
      <c r="BUT272" s="6"/>
      <c r="BUU272" s="6"/>
      <c r="BUV272" s="6"/>
      <c r="BUW272" s="6"/>
      <c r="BUX272" s="6"/>
      <c r="BUY272" s="6"/>
      <c r="BUZ272" s="6"/>
      <c r="BVA272" s="6"/>
      <c r="BVB272" s="6"/>
      <c r="BVC272" s="6"/>
      <c r="BVD272" s="6"/>
      <c r="BVE272" s="6"/>
      <c r="BVF272" s="6"/>
      <c r="BVG272" s="6"/>
      <c r="BVH272" s="6"/>
      <c r="BVI272" s="6"/>
      <c r="BVJ272" s="6"/>
      <c r="BVK272" s="6"/>
      <c r="BVL272" s="6"/>
      <c r="BVM272" s="6"/>
      <c r="BVN272" s="6"/>
      <c r="BVO272" s="6"/>
      <c r="BVP272" s="6"/>
      <c r="BVQ272" s="6"/>
      <c r="BVR272" s="6"/>
      <c r="BVS272" s="6"/>
      <c r="BVT272" s="6"/>
      <c r="BVU272" s="6"/>
      <c r="BVV272" s="6"/>
      <c r="BVW272" s="6"/>
      <c r="BVX272" s="6"/>
      <c r="BVY272" s="6"/>
      <c r="BVZ272" s="6"/>
      <c r="BWA272" s="6"/>
      <c r="BWB272" s="6"/>
      <c r="BWC272" s="6"/>
      <c r="BWD272" s="6"/>
      <c r="BWE272" s="6"/>
      <c r="BWF272" s="6"/>
      <c r="BWG272" s="6"/>
      <c r="BWH272" s="6"/>
      <c r="BWI272" s="6"/>
      <c r="BWJ272" s="6"/>
      <c r="BWK272" s="6"/>
      <c r="BWL272" s="6"/>
      <c r="BWM272" s="6"/>
      <c r="BWN272" s="6"/>
      <c r="BWO272" s="6"/>
      <c r="BWP272" s="6"/>
      <c r="BWQ272" s="6"/>
      <c r="BWR272" s="6"/>
      <c r="BWS272" s="6"/>
      <c r="BWT272" s="6"/>
      <c r="BWU272" s="6"/>
      <c r="BWV272" s="6"/>
      <c r="BWW272" s="6"/>
      <c r="BWX272" s="6"/>
      <c r="BWY272" s="6"/>
      <c r="BWZ272" s="6"/>
      <c r="BXA272" s="6"/>
      <c r="BXB272" s="6"/>
      <c r="BXC272" s="6"/>
      <c r="BXD272" s="6"/>
      <c r="BXE272" s="6"/>
      <c r="BXF272" s="6"/>
      <c r="BXG272" s="6"/>
      <c r="BXH272" s="6"/>
      <c r="BXI272" s="6"/>
      <c r="BXJ272" s="6"/>
      <c r="BXK272" s="6"/>
      <c r="BXL272" s="6"/>
      <c r="BXM272" s="6"/>
      <c r="BXN272" s="6"/>
      <c r="BXO272" s="6"/>
      <c r="BXP272" s="6"/>
      <c r="BXQ272" s="6"/>
      <c r="BXR272" s="6"/>
      <c r="BXS272" s="6"/>
      <c r="BXT272" s="6"/>
      <c r="BXU272" s="6"/>
      <c r="BXV272" s="6"/>
      <c r="BXW272" s="6"/>
      <c r="BXX272" s="6"/>
      <c r="BXY272" s="6"/>
      <c r="BXZ272" s="6"/>
      <c r="BYA272" s="6"/>
      <c r="BYB272" s="6"/>
      <c r="BYC272" s="6"/>
      <c r="BYD272" s="6"/>
      <c r="BYE272" s="6"/>
      <c r="BYF272" s="6"/>
      <c r="BYG272" s="6"/>
      <c r="BYH272" s="6"/>
      <c r="BYI272" s="6"/>
      <c r="BYJ272" s="6"/>
      <c r="BYK272" s="6"/>
      <c r="BYL272" s="6"/>
      <c r="BYM272" s="6"/>
      <c r="BYN272" s="6"/>
      <c r="BYO272" s="6"/>
      <c r="BYP272" s="6"/>
      <c r="BYQ272" s="6"/>
      <c r="BYR272" s="6"/>
      <c r="BYS272" s="6"/>
      <c r="BYT272" s="6"/>
      <c r="BYU272" s="6"/>
      <c r="BYV272" s="6"/>
      <c r="BYW272" s="6"/>
      <c r="BYX272" s="6"/>
      <c r="BYY272" s="6"/>
      <c r="BYZ272" s="6"/>
      <c r="BZA272" s="6"/>
      <c r="BZB272" s="6"/>
      <c r="BZC272" s="6"/>
      <c r="BZD272" s="6"/>
      <c r="BZE272" s="6"/>
      <c r="BZF272" s="6"/>
      <c r="BZG272" s="6"/>
      <c r="BZH272" s="6"/>
      <c r="BZI272" s="6"/>
      <c r="BZJ272" s="6"/>
      <c r="BZK272" s="6"/>
      <c r="BZL272" s="6"/>
      <c r="BZM272" s="6"/>
      <c r="BZN272" s="6"/>
      <c r="BZO272" s="6"/>
      <c r="BZP272" s="6"/>
      <c r="BZQ272" s="6"/>
      <c r="BZR272" s="6"/>
      <c r="BZS272" s="6"/>
      <c r="BZT272" s="6"/>
      <c r="BZU272" s="6"/>
      <c r="BZV272" s="6"/>
      <c r="BZW272" s="6"/>
      <c r="BZX272" s="6"/>
      <c r="BZY272" s="6"/>
      <c r="BZZ272" s="6"/>
      <c r="CAA272" s="6"/>
      <c r="CAB272" s="6"/>
      <c r="CAC272" s="6"/>
      <c r="CAD272" s="6"/>
      <c r="CAE272" s="6"/>
      <c r="CAF272" s="6"/>
      <c r="CAG272" s="6"/>
      <c r="CAH272" s="6"/>
      <c r="CAI272" s="6"/>
      <c r="CAJ272" s="6"/>
      <c r="CAK272" s="6"/>
      <c r="CAL272" s="6"/>
      <c r="CAM272" s="6"/>
      <c r="CAN272" s="6"/>
      <c r="CAO272" s="6"/>
      <c r="CAP272" s="6"/>
      <c r="CAQ272" s="6"/>
      <c r="CAR272" s="6"/>
      <c r="CAS272" s="6"/>
      <c r="CAT272" s="6"/>
      <c r="CAU272" s="6"/>
      <c r="CAV272" s="6"/>
      <c r="CAW272" s="6"/>
      <c r="CAX272" s="6"/>
      <c r="CAY272" s="6"/>
      <c r="CAZ272" s="6"/>
      <c r="CBA272" s="6"/>
      <c r="CBB272" s="6"/>
      <c r="CBC272" s="6"/>
      <c r="CBD272" s="6"/>
      <c r="CBE272" s="6"/>
      <c r="CBF272" s="6"/>
      <c r="CBG272" s="6"/>
      <c r="CBH272" s="6"/>
      <c r="CBI272" s="6"/>
      <c r="CBJ272" s="6"/>
      <c r="CBK272" s="6"/>
      <c r="CBL272" s="6"/>
      <c r="CBM272" s="6"/>
      <c r="CBN272" s="6"/>
      <c r="CBO272" s="6"/>
      <c r="CBP272" s="6"/>
      <c r="CBQ272" s="6"/>
      <c r="CBR272" s="6"/>
      <c r="CBS272" s="6"/>
      <c r="CBT272" s="6"/>
      <c r="CBU272" s="6"/>
      <c r="CBV272" s="6"/>
      <c r="CBW272" s="6"/>
      <c r="CBX272" s="6"/>
      <c r="CBY272" s="6"/>
      <c r="CBZ272" s="6"/>
      <c r="CCA272" s="6"/>
      <c r="CCB272" s="6"/>
      <c r="CCC272" s="6"/>
      <c r="CCD272" s="6"/>
      <c r="CCE272" s="6"/>
      <c r="CCF272" s="6"/>
      <c r="CCG272" s="6"/>
      <c r="CCH272" s="6"/>
      <c r="CCI272" s="6"/>
      <c r="CCJ272" s="6"/>
      <c r="CCK272" s="6"/>
      <c r="CCL272" s="6"/>
      <c r="CCM272" s="6"/>
      <c r="CCN272" s="6"/>
      <c r="CCO272" s="6"/>
      <c r="CCP272" s="6"/>
      <c r="CCQ272" s="6"/>
      <c r="CCR272" s="6"/>
      <c r="CCS272" s="6"/>
      <c r="CCT272" s="6"/>
      <c r="CCU272" s="6"/>
      <c r="CCV272" s="6"/>
      <c r="CCW272" s="6"/>
      <c r="CCX272" s="6"/>
      <c r="CCY272" s="6"/>
      <c r="CCZ272" s="6"/>
      <c r="CDA272" s="6"/>
      <c r="CDB272" s="6"/>
      <c r="CDC272" s="6"/>
      <c r="CDD272" s="6"/>
      <c r="CDE272" s="6"/>
      <c r="CDF272" s="6"/>
      <c r="CDG272" s="6"/>
      <c r="CDH272" s="6"/>
      <c r="CDI272" s="6"/>
      <c r="CDJ272" s="6"/>
      <c r="CDK272" s="6"/>
      <c r="CDL272" s="6"/>
      <c r="CDM272" s="6"/>
      <c r="CDN272" s="6"/>
      <c r="CDO272" s="6"/>
      <c r="CDP272" s="6"/>
      <c r="CDQ272" s="6"/>
      <c r="CDR272" s="6"/>
      <c r="CDS272" s="6"/>
      <c r="CDT272" s="6"/>
      <c r="CDU272" s="6"/>
      <c r="CDV272" s="6"/>
      <c r="CDW272" s="6"/>
      <c r="CDX272" s="6"/>
      <c r="CDY272" s="6"/>
      <c r="CDZ272" s="6"/>
      <c r="CEA272" s="6"/>
      <c r="CEB272" s="6"/>
      <c r="CEC272" s="6"/>
      <c r="CED272" s="6"/>
      <c r="CEE272" s="6"/>
      <c r="CEF272" s="6"/>
      <c r="CEG272" s="6"/>
      <c r="CEH272" s="6"/>
      <c r="CEI272" s="6"/>
      <c r="CEJ272" s="6"/>
      <c r="CEK272" s="6"/>
      <c r="CEL272" s="6"/>
      <c r="CEM272" s="6"/>
      <c r="CEN272" s="6"/>
      <c r="CEO272" s="6"/>
      <c r="CEP272" s="6"/>
      <c r="CEQ272" s="6"/>
      <c r="CER272" s="6"/>
      <c r="CES272" s="6"/>
      <c r="CET272" s="6"/>
      <c r="CEU272" s="6"/>
      <c r="CEV272" s="6"/>
      <c r="CEW272" s="6"/>
      <c r="CEX272" s="6"/>
      <c r="CEY272" s="6"/>
      <c r="CEZ272" s="6"/>
      <c r="CFA272" s="6"/>
      <c r="CFB272" s="6"/>
      <c r="CFC272" s="6"/>
      <c r="CFD272" s="6"/>
      <c r="CFE272" s="6"/>
      <c r="CFF272" s="6"/>
      <c r="CFG272" s="6"/>
      <c r="CFH272" s="6"/>
      <c r="CFI272" s="6"/>
      <c r="CFJ272" s="6"/>
      <c r="CFK272" s="6"/>
      <c r="CFL272" s="6"/>
      <c r="CFM272" s="6"/>
      <c r="CFN272" s="6"/>
      <c r="CFO272" s="6"/>
      <c r="CFP272" s="6"/>
      <c r="CFQ272" s="6"/>
      <c r="CFR272" s="6"/>
      <c r="CFS272" s="6"/>
      <c r="CFT272" s="6"/>
      <c r="CFU272" s="6"/>
      <c r="CFV272" s="6"/>
      <c r="CFW272" s="6"/>
      <c r="CFX272" s="6"/>
      <c r="CFY272" s="6"/>
      <c r="CFZ272" s="6"/>
      <c r="CGA272" s="6"/>
      <c r="CGB272" s="6"/>
      <c r="CGC272" s="6"/>
      <c r="CGD272" s="6"/>
      <c r="CGE272" s="6"/>
      <c r="CGF272" s="6"/>
      <c r="CGG272" s="6"/>
      <c r="CGH272" s="6"/>
      <c r="CGI272" s="6"/>
      <c r="CGJ272" s="6"/>
      <c r="CGK272" s="6"/>
      <c r="CGL272" s="6"/>
      <c r="CGM272" s="6"/>
      <c r="CGN272" s="6"/>
      <c r="CGO272" s="6"/>
      <c r="CGP272" s="6"/>
      <c r="CGQ272" s="6"/>
      <c r="CGR272" s="6"/>
      <c r="CGS272" s="6"/>
      <c r="CGT272" s="6"/>
      <c r="CGU272" s="6"/>
      <c r="CGV272" s="6"/>
      <c r="CGW272" s="6"/>
      <c r="CGX272" s="6"/>
      <c r="CGY272" s="6"/>
      <c r="CGZ272" s="6"/>
      <c r="CHA272" s="6"/>
      <c r="CHB272" s="6"/>
      <c r="CHC272" s="6"/>
      <c r="CHD272" s="6"/>
      <c r="CHE272" s="6"/>
      <c r="CHF272" s="6"/>
      <c r="CHG272" s="6"/>
      <c r="CHH272" s="6"/>
      <c r="CHI272" s="6"/>
      <c r="CHJ272" s="6"/>
      <c r="CHK272" s="6"/>
      <c r="CHL272" s="6"/>
      <c r="CHM272" s="6"/>
      <c r="CHN272" s="6"/>
      <c r="CHO272" s="6"/>
      <c r="CHP272" s="6"/>
      <c r="CHQ272" s="6"/>
      <c r="CHR272" s="6"/>
      <c r="CHS272" s="6"/>
      <c r="CHT272" s="6"/>
      <c r="CHU272" s="6"/>
      <c r="CHV272" s="6"/>
      <c r="CHW272" s="6"/>
      <c r="CHX272" s="6"/>
      <c r="CHY272" s="6"/>
      <c r="CHZ272" s="6"/>
      <c r="CIA272" s="6"/>
      <c r="CIB272" s="6"/>
      <c r="CIC272" s="6"/>
      <c r="CID272" s="6"/>
      <c r="CIE272" s="6"/>
      <c r="CIF272" s="6"/>
      <c r="CIG272" s="6"/>
      <c r="CIH272" s="6"/>
      <c r="CII272" s="6"/>
      <c r="CIJ272" s="6"/>
      <c r="CIK272" s="6"/>
      <c r="CIL272" s="6"/>
      <c r="CIM272" s="6"/>
      <c r="CIN272" s="6"/>
      <c r="CIO272" s="6"/>
      <c r="CIP272" s="6"/>
      <c r="CIQ272" s="6"/>
      <c r="CIR272" s="6"/>
      <c r="CIS272" s="6"/>
      <c r="CIT272" s="6"/>
      <c r="CIU272" s="6"/>
      <c r="CIV272" s="6"/>
      <c r="CIW272" s="6"/>
      <c r="CIX272" s="6"/>
      <c r="CIY272" s="6"/>
      <c r="CIZ272" s="6"/>
      <c r="CJA272" s="6"/>
      <c r="CJB272" s="6"/>
      <c r="CJC272" s="6"/>
      <c r="CJD272" s="6"/>
      <c r="CJE272" s="6"/>
      <c r="CJF272" s="6"/>
      <c r="CJG272" s="6"/>
      <c r="CJH272" s="6"/>
      <c r="CJI272" s="6"/>
      <c r="CJJ272" s="6"/>
      <c r="CJK272" s="6"/>
      <c r="CJL272" s="6"/>
      <c r="CJM272" s="6"/>
      <c r="CJN272" s="6"/>
      <c r="CJO272" s="6"/>
      <c r="CJP272" s="6"/>
      <c r="CJQ272" s="6"/>
      <c r="CJR272" s="6"/>
      <c r="CJS272" s="6"/>
      <c r="CJT272" s="6"/>
      <c r="CJU272" s="6"/>
      <c r="CJV272" s="6"/>
      <c r="CJW272" s="6"/>
      <c r="CJX272" s="6"/>
      <c r="CJY272" s="6"/>
      <c r="CJZ272" s="6"/>
      <c r="CKA272" s="6"/>
      <c r="CKB272" s="6"/>
      <c r="CKC272" s="6"/>
      <c r="CKD272" s="6"/>
      <c r="CKE272" s="6"/>
      <c r="CKF272" s="6"/>
      <c r="CKG272" s="6"/>
      <c r="CKH272" s="6"/>
      <c r="CKI272" s="6"/>
      <c r="CKJ272" s="6"/>
      <c r="CKK272" s="6"/>
      <c r="CKL272" s="6"/>
      <c r="CKM272" s="6"/>
      <c r="CKN272" s="6"/>
      <c r="CKO272" s="6"/>
      <c r="CKP272" s="6"/>
      <c r="CKQ272" s="6"/>
      <c r="CKR272" s="6"/>
      <c r="CKS272" s="6"/>
      <c r="CKT272" s="6"/>
      <c r="CKU272" s="6"/>
      <c r="CKV272" s="6"/>
      <c r="CKW272" s="6"/>
      <c r="CKX272" s="6"/>
      <c r="CKY272" s="6"/>
      <c r="CKZ272" s="6"/>
      <c r="CLA272" s="6"/>
      <c r="CLB272" s="6"/>
      <c r="CLC272" s="6"/>
      <c r="CLD272" s="6"/>
      <c r="CLE272" s="6"/>
      <c r="CLF272" s="6"/>
      <c r="CLG272" s="6"/>
      <c r="CLH272" s="6"/>
      <c r="CLI272" s="6"/>
      <c r="CLJ272" s="6"/>
      <c r="CLK272" s="6"/>
      <c r="CLL272" s="6"/>
      <c r="CLM272" s="6"/>
      <c r="CLN272" s="6"/>
      <c r="CLO272" s="6"/>
      <c r="CLP272" s="6"/>
      <c r="CLQ272" s="6"/>
      <c r="CLR272" s="6"/>
      <c r="CLS272" s="6"/>
      <c r="CLT272" s="6"/>
      <c r="CLU272" s="6"/>
      <c r="CLV272" s="6"/>
      <c r="CLW272" s="6"/>
      <c r="CLX272" s="6"/>
      <c r="CLY272" s="6"/>
      <c r="CLZ272" s="6"/>
      <c r="CMA272" s="6"/>
      <c r="CMB272" s="6"/>
      <c r="CMC272" s="6"/>
      <c r="CMD272" s="6"/>
      <c r="CME272" s="6"/>
      <c r="CMF272" s="6"/>
      <c r="CMG272" s="6"/>
      <c r="CMH272" s="6"/>
      <c r="CMI272" s="6"/>
      <c r="CMJ272" s="6"/>
      <c r="CMK272" s="6"/>
      <c r="CML272" s="6"/>
      <c r="CMM272" s="6"/>
      <c r="CMN272" s="6"/>
      <c r="CMO272" s="6"/>
      <c r="CMP272" s="6"/>
      <c r="CMQ272" s="6"/>
      <c r="CMR272" s="6"/>
      <c r="CMS272" s="6"/>
      <c r="CMT272" s="6"/>
      <c r="CMU272" s="6"/>
      <c r="CMV272" s="6"/>
      <c r="CMW272" s="6"/>
      <c r="CMX272" s="6"/>
      <c r="CMY272" s="6"/>
      <c r="CMZ272" s="6"/>
      <c r="CNA272" s="6"/>
      <c r="CNB272" s="6"/>
      <c r="CNC272" s="6"/>
      <c r="CND272" s="6"/>
      <c r="CNE272" s="6"/>
      <c r="CNF272" s="6"/>
      <c r="CNG272" s="6"/>
      <c r="CNH272" s="6"/>
      <c r="CNI272" s="6"/>
      <c r="CNJ272" s="6"/>
      <c r="CNK272" s="6"/>
      <c r="CNL272" s="6"/>
      <c r="CNM272" s="6"/>
      <c r="CNN272" s="6"/>
      <c r="CNO272" s="6"/>
      <c r="CNP272" s="6"/>
      <c r="CNQ272" s="6"/>
      <c r="CNR272" s="6"/>
      <c r="CNS272" s="6"/>
      <c r="CNT272" s="6"/>
      <c r="CNU272" s="6"/>
      <c r="CNV272" s="6"/>
      <c r="CNW272" s="6"/>
      <c r="CNX272" s="6"/>
      <c r="CNY272" s="6"/>
      <c r="CNZ272" s="6"/>
      <c r="COA272" s="6"/>
      <c r="COB272" s="6"/>
      <c r="COC272" s="6"/>
      <c r="COD272" s="6"/>
      <c r="COE272" s="6"/>
      <c r="COF272" s="6"/>
      <c r="COG272" s="6"/>
      <c r="COH272" s="6"/>
      <c r="COI272" s="6"/>
      <c r="COJ272" s="6"/>
      <c r="COK272" s="6"/>
      <c r="COL272" s="6"/>
      <c r="COM272" s="6"/>
      <c r="CON272" s="6"/>
      <c r="COO272" s="6"/>
      <c r="COP272" s="6"/>
      <c r="COQ272" s="6"/>
      <c r="COR272" s="6"/>
      <c r="COS272" s="6"/>
      <c r="COT272" s="6"/>
      <c r="COU272" s="6"/>
      <c r="COV272" s="6"/>
      <c r="COW272" s="6"/>
      <c r="COX272" s="6"/>
      <c r="COY272" s="6"/>
      <c r="COZ272" s="6"/>
      <c r="CPA272" s="6"/>
      <c r="CPB272" s="6"/>
      <c r="CPC272" s="6"/>
      <c r="CPD272" s="6"/>
      <c r="CPE272" s="6"/>
      <c r="CPF272" s="6"/>
      <c r="CPG272" s="6"/>
      <c r="CPH272" s="6"/>
      <c r="CPI272" s="6"/>
      <c r="CPJ272" s="6"/>
      <c r="CPK272" s="6"/>
      <c r="CPL272" s="6"/>
      <c r="CPM272" s="6"/>
      <c r="CPN272" s="6"/>
      <c r="CPO272" s="6"/>
      <c r="CPP272" s="6"/>
      <c r="CPQ272" s="6"/>
      <c r="CPR272" s="6"/>
      <c r="CPS272" s="6"/>
      <c r="CPT272" s="6"/>
      <c r="CPU272" s="6"/>
      <c r="CPV272" s="6"/>
      <c r="CPW272" s="6"/>
      <c r="CPX272" s="6"/>
      <c r="CPY272" s="6"/>
      <c r="CPZ272" s="6"/>
      <c r="CQA272" s="6"/>
      <c r="CQB272" s="6"/>
      <c r="CQC272" s="6"/>
      <c r="CQD272" s="6"/>
      <c r="CQE272" s="6"/>
      <c r="CQF272" s="6"/>
      <c r="CQG272" s="6"/>
      <c r="CQH272" s="6"/>
      <c r="CQI272" s="6"/>
      <c r="CQJ272" s="6"/>
      <c r="CQK272" s="6"/>
      <c r="CQL272" s="6"/>
      <c r="CQM272" s="6"/>
      <c r="CQN272" s="6"/>
      <c r="CQO272" s="6"/>
      <c r="CQP272" s="6"/>
      <c r="CQQ272" s="6"/>
      <c r="CQR272" s="6"/>
      <c r="CQS272" s="6"/>
      <c r="CQT272" s="6"/>
      <c r="CQU272" s="6"/>
      <c r="CQV272" s="6"/>
      <c r="CQW272" s="6"/>
      <c r="CQX272" s="6"/>
      <c r="CQY272" s="6"/>
      <c r="CQZ272" s="6"/>
      <c r="CRA272" s="6"/>
      <c r="CRB272" s="6"/>
      <c r="CRC272" s="6"/>
      <c r="CRD272" s="6"/>
      <c r="CRE272" s="6"/>
      <c r="CRF272" s="6"/>
      <c r="CRG272" s="6"/>
      <c r="CRH272" s="6"/>
      <c r="CRI272" s="6"/>
      <c r="CRJ272" s="6"/>
      <c r="CRK272" s="6"/>
      <c r="CRL272" s="6"/>
      <c r="CRM272" s="6"/>
      <c r="CRN272" s="6"/>
      <c r="CRO272" s="6"/>
      <c r="CRP272" s="6"/>
      <c r="CRQ272" s="6"/>
      <c r="CRR272" s="6"/>
      <c r="CRS272" s="6"/>
      <c r="CRT272" s="6"/>
      <c r="CRU272" s="6"/>
      <c r="CRV272" s="6"/>
      <c r="CRW272" s="6"/>
      <c r="CRX272" s="6"/>
      <c r="CRY272" s="6"/>
      <c r="CRZ272" s="6"/>
      <c r="CSA272" s="6"/>
      <c r="CSB272" s="6"/>
      <c r="CSC272" s="6"/>
      <c r="CSD272" s="6"/>
      <c r="CSE272" s="6"/>
      <c r="CSF272" s="6"/>
      <c r="CSG272" s="6"/>
      <c r="CSH272" s="6"/>
      <c r="CSI272" s="6"/>
      <c r="CSJ272" s="6"/>
      <c r="CSK272" s="6"/>
      <c r="CSL272" s="6"/>
      <c r="CSM272" s="6"/>
      <c r="CSN272" s="6"/>
      <c r="CSO272" s="6"/>
      <c r="CSP272" s="6"/>
      <c r="CSQ272" s="6"/>
      <c r="CSR272" s="6"/>
      <c r="CSS272" s="6"/>
      <c r="CST272" s="6"/>
      <c r="CSU272" s="6"/>
      <c r="CSV272" s="6"/>
      <c r="CSW272" s="6"/>
      <c r="CSX272" s="6"/>
      <c r="CSY272" s="6"/>
      <c r="CSZ272" s="6"/>
      <c r="CTA272" s="6"/>
      <c r="CTB272" s="6"/>
      <c r="CTC272" s="6"/>
      <c r="CTD272" s="6"/>
      <c r="CTE272" s="6"/>
      <c r="CTF272" s="6"/>
      <c r="CTG272" s="6"/>
      <c r="CTH272" s="6"/>
      <c r="CTI272" s="6"/>
      <c r="CTJ272" s="6"/>
      <c r="CTK272" s="6"/>
      <c r="CTL272" s="6"/>
      <c r="CTM272" s="6"/>
      <c r="CTN272" s="6"/>
      <c r="CTO272" s="6"/>
      <c r="CTP272" s="6"/>
      <c r="CTQ272" s="6"/>
      <c r="CTR272" s="6"/>
      <c r="CTS272" s="6"/>
      <c r="CTT272" s="6"/>
      <c r="CTU272" s="6"/>
      <c r="CTV272" s="6"/>
      <c r="CTW272" s="6"/>
      <c r="CTX272" s="6"/>
      <c r="CTY272" s="6"/>
      <c r="CTZ272" s="6"/>
      <c r="CUA272" s="6"/>
      <c r="CUB272" s="6"/>
      <c r="CUC272" s="6"/>
      <c r="CUD272" s="6"/>
      <c r="CUE272" s="6"/>
      <c r="CUF272" s="6"/>
      <c r="CUG272" s="6"/>
      <c r="CUH272" s="6"/>
      <c r="CUI272" s="6"/>
      <c r="CUJ272" s="6"/>
      <c r="CUK272" s="6"/>
      <c r="CUL272" s="6"/>
      <c r="CUM272" s="6"/>
      <c r="CUN272" s="6"/>
      <c r="CUO272" s="6"/>
      <c r="CUP272" s="6"/>
      <c r="CUQ272" s="6"/>
      <c r="CUR272" s="6"/>
      <c r="CUS272" s="6"/>
      <c r="CUT272" s="6"/>
      <c r="CUU272" s="6"/>
      <c r="CUV272" s="6"/>
      <c r="CUW272" s="6"/>
      <c r="CUX272" s="6"/>
      <c r="CUY272" s="6"/>
      <c r="CUZ272" s="6"/>
      <c r="CVA272" s="6"/>
      <c r="CVB272" s="6"/>
      <c r="CVC272" s="6"/>
      <c r="CVD272" s="6"/>
      <c r="CVE272" s="6"/>
      <c r="CVF272" s="6"/>
      <c r="CVG272" s="6"/>
      <c r="CVH272" s="6"/>
      <c r="CVI272" s="6"/>
      <c r="CVJ272" s="6"/>
      <c r="CVK272" s="6"/>
      <c r="CVL272" s="6"/>
      <c r="CVM272" s="6"/>
      <c r="CVN272" s="6"/>
      <c r="CVO272" s="6"/>
      <c r="CVP272" s="6"/>
      <c r="CVQ272" s="6"/>
      <c r="CVR272" s="6"/>
      <c r="CVS272" s="6"/>
      <c r="CVT272" s="6"/>
      <c r="CVU272" s="6"/>
      <c r="CVV272" s="6"/>
      <c r="CVW272" s="6"/>
      <c r="CVX272" s="6"/>
      <c r="CVY272" s="6"/>
      <c r="CVZ272" s="6"/>
      <c r="CWA272" s="6"/>
      <c r="CWB272" s="6"/>
      <c r="CWC272" s="6"/>
      <c r="CWD272" s="6"/>
      <c r="CWE272" s="6"/>
      <c r="CWF272" s="6"/>
      <c r="CWG272" s="6"/>
      <c r="CWH272" s="6"/>
      <c r="CWI272" s="6"/>
      <c r="CWJ272" s="6"/>
      <c r="CWK272" s="6"/>
      <c r="CWL272" s="6"/>
      <c r="CWM272" s="6"/>
      <c r="CWN272" s="6"/>
      <c r="CWO272" s="6"/>
      <c r="CWP272" s="6"/>
      <c r="CWQ272" s="6"/>
      <c r="CWR272" s="6"/>
      <c r="CWS272" s="6"/>
      <c r="CWT272" s="6"/>
      <c r="CWU272" s="6"/>
      <c r="CWV272" s="6"/>
      <c r="CWW272" s="6"/>
      <c r="CWX272" s="6"/>
      <c r="CWY272" s="6"/>
      <c r="CWZ272" s="6"/>
      <c r="CXA272" s="6"/>
      <c r="CXB272" s="6"/>
      <c r="CXC272" s="6"/>
      <c r="CXD272" s="6"/>
      <c r="CXE272" s="6"/>
      <c r="CXF272" s="6"/>
      <c r="CXG272" s="6"/>
      <c r="CXH272" s="6"/>
      <c r="CXI272" s="6"/>
      <c r="CXJ272" s="6"/>
      <c r="CXK272" s="6"/>
      <c r="CXL272" s="6"/>
      <c r="CXM272" s="6"/>
      <c r="CXN272" s="6"/>
      <c r="CXO272" s="6"/>
      <c r="CXP272" s="6"/>
      <c r="CXQ272" s="6"/>
      <c r="CXR272" s="6"/>
      <c r="CXS272" s="6"/>
      <c r="CXT272" s="6"/>
      <c r="CXU272" s="6"/>
      <c r="CXV272" s="6"/>
      <c r="CXW272" s="6"/>
      <c r="CXX272" s="6"/>
      <c r="CXY272" s="6"/>
      <c r="CXZ272" s="6"/>
      <c r="CYA272" s="6"/>
      <c r="CYB272" s="6"/>
      <c r="CYC272" s="6"/>
      <c r="CYD272" s="6"/>
      <c r="CYE272" s="6"/>
      <c r="CYF272" s="6"/>
      <c r="CYG272" s="6"/>
      <c r="CYH272" s="6"/>
      <c r="CYI272" s="6"/>
      <c r="CYJ272" s="6"/>
      <c r="CYK272" s="6"/>
      <c r="CYL272" s="6"/>
      <c r="CYM272" s="6"/>
      <c r="CYN272" s="6"/>
      <c r="CYO272" s="6"/>
      <c r="CYP272" s="6"/>
      <c r="CYQ272" s="6"/>
      <c r="CYR272" s="6"/>
      <c r="CYS272" s="6"/>
      <c r="CYT272" s="6"/>
      <c r="CYU272" s="6"/>
      <c r="CYV272" s="6"/>
      <c r="CYW272" s="6"/>
      <c r="CYX272" s="6"/>
      <c r="CYY272" s="6"/>
      <c r="CYZ272" s="6"/>
      <c r="CZA272" s="6"/>
      <c r="CZB272" s="6"/>
      <c r="CZC272" s="6"/>
      <c r="CZD272" s="6"/>
      <c r="CZE272" s="6"/>
      <c r="CZF272" s="6"/>
      <c r="CZG272" s="6"/>
      <c r="CZH272" s="6"/>
      <c r="CZI272" s="6"/>
      <c r="CZJ272" s="6"/>
      <c r="CZK272" s="6"/>
      <c r="CZL272" s="6"/>
      <c r="CZM272" s="6"/>
      <c r="CZN272" s="6"/>
      <c r="CZO272" s="6"/>
      <c r="CZP272" s="6"/>
      <c r="CZQ272" s="6"/>
      <c r="CZR272" s="6"/>
      <c r="CZS272" s="6"/>
      <c r="CZT272" s="6"/>
      <c r="CZU272" s="6"/>
      <c r="CZV272" s="6"/>
      <c r="CZW272" s="6"/>
      <c r="CZX272" s="6"/>
      <c r="CZY272" s="6"/>
      <c r="CZZ272" s="6"/>
      <c r="DAA272" s="6"/>
      <c r="DAB272" s="6"/>
      <c r="DAC272" s="6"/>
      <c r="DAD272" s="6"/>
      <c r="DAE272" s="6"/>
      <c r="DAF272" s="6"/>
      <c r="DAG272" s="6"/>
      <c r="DAH272" s="6"/>
      <c r="DAI272" s="6"/>
      <c r="DAJ272" s="6"/>
      <c r="DAK272" s="6"/>
      <c r="DAL272" s="6"/>
      <c r="DAM272" s="6"/>
      <c r="DAN272" s="6"/>
      <c r="DAO272" s="6"/>
      <c r="DAP272" s="6"/>
      <c r="DAQ272" s="6"/>
      <c r="DAR272" s="6"/>
      <c r="DAS272" s="6"/>
      <c r="DAT272" s="6"/>
      <c r="DAU272" s="6"/>
      <c r="DAV272" s="6"/>
      <c r="DAW272" s="6"/>
      <c r="DAX272" s="6"/>
      <c r="DAY272" s="6"/>
      <c r="DAZ272" s="6"/>
      <c r="DBA272" s="6"/>
      <c r="DBB272" s="6"/>
      <c r="DBC272" s="6"/>
      <c r="DBD272" s="6"/>
      <c r="DBE272" s="6"/>
      <c r="DBF272" s="6"/>
      <c r="DBG272" s="6"/>
      <c r="DBH272" s="6"/>
      <c r="DBI272" s="6"/>
      <c r="DBJ272" s="6"/>
      <c r="DBK272" s="6"/>
      <c r="DBL272" s="6"/>
      <c r="DBM272" s="6"/>
      <c r="DBN272" s="6"/>
      <c r="DBO272" s="6"/>
      <c r="DBP272" s="6"/>
      <c r="DBQ272" s="6"/>
      <c r="DBR272" s="6"/>
      <c r="DBS272" s="6"/>
      <c r="DBT272" s="6"/>
      <c r="DBU272" s="6"/>
      <c r="DBV272" s="6"/>
      <c r="DBW272" s="6"/>
      <c r="DBX272" s="6"/>
      <c r="DBY272" s="6"/>
      <c r="DBZ272" s="6"/>
      <c r="DCA272" s="6"/>
      <c r="DCB272" s="6"/>
      <c r="DCC272" s="6"/>
      <c r="DCD272" s="6"/>
      <c r="DCE272" s="6"/>
      <c r="DCF272" s="6"/>
      <c r="DCG272" s="6"/>
      <c r="DCH272" s="6"/>
      <c r="DCI272" s="6"/>
      <c r="DCJ272" s="6"/>
      <c r="DCK272" s="6"/>
      <c r="DCL272" s="6"/>
      <c r="DCM272" s="6"/>
      <c r="DCN272" s="6"/>
      <c r="DCO272" s="6"/>
      <c r="DCP272" s="6"/>
      <c r="DCQ272" s="6"/>
      <c r="DCR272" s="6"/>
      <c r="DCS272" s="6"/>
      <c r="DCT272" s="6"/>
      <c r="DCU272" s="6"/>
      <c r="DCV272" s="6"/>
      <c r="DCW272" s="6"/>
      <c r="DCX272" s="6"/>
      <c r="DCY272" s="6"/>
      <c r="DCZ272" s="6"/>
      <c r="DDA272" s="6"/>
      <c r="DDB272" s="6"/>
      <c r="DDC272" s="6"/>
      <c r="DDD272" s="6"/>
      <c r="DDE272" s="6"/>
      <c r="DDF272" s="6"/>
      <c r="DDG272" s="6"/>
      <c r="DDH272" s="6"/>
      <c r="DDI272" s="6"/>
      <c r="DDJ272" s="6"/>
      <c r="DDK272" s="6"/>
      <c r="DDL272" s="6"/>
      <c r="DDM272" s="6"/>
      <c r="DDN272" s="6"/>
      <c r="DDO272" s="6"/>
      <c r="DDP272" s="6"/>
      <c r="DDQ272" s="6"/>
      <c r="DDR272" s="6"/>
      <c r="DDS272" s="6"/>
      <c r="DDT272" s="6"/>
      <c r="DDU272" s="6"/>
      <c r="DDV272" s="6"/>
      <c r="DDW272" s="6"/>
      <c r="DDX272" s="6"/>
      <c r="DDY272" s="6"/>
      <c r="DDZ272" s="6"/>
      <c r="DEA272" s="6"/>
      <c r="DEB272" s="6"/>
      <c r="DEC272" s="6"/>
      <c r="DED272" s="6"/>
      <c r="DEE272" s="6"/>
      <c r="DEF272" s="6"/>
      <c r="DEG272" s="6"/>
      <c r="DEH272" s="6"/>
      <c r="DEI272" s="6"/>
      <c r="DEJ272" s="6"/>
      <c r="DEK272" s="6"/>
      <c r="DEL272" s="6"/>
      <c r="DEM272" s="6"/>
      <c r="DEN272" s="6"/>
      <c r="DEO272" s="6"/>
      <c r="DEP272" s="6"/>
      <c r="DEQ272" s="6"/>
      <c r="DER272" s="6"/>
      <c r="DES272" s="6"/>
      <c r="DET272" s="6"/>
      <c r="DEU272" s="6"/>
      <c r="DEV272" s="6"/>
      <c r="DEW272" s="6"/>
      <c r="DEX272" s="6"/>
      <c r="DEY272" s="6"/>
      <c r="DEZ272" s="6"/>
      <c r="DFA272" s="6"/>
      <c r="DFB272" s="6"/>
      <c r="DFC272" s="6"/>
      <c r="DFD272" s="6"/>
      <c r="DFE272" s="6"/>
      <c r="DFF272" s="6"/>
      <c r="DFG272" s="6"/>
      <c r="DFH272" s="6"/>
      <c r="DFI272" s="6"/>
      <c r="DFJ272" s="6"/>
      <c r="DFK272" s="6"/>
      <c r="DFL272" s="6"/>
      <c r="DFM272" s="6"/>
      <c r="DFN272" s="6"/>
      <c r="DFO272" s="6"/>
      <c r="DFP272" s="6"/>
      <c r="DFQ272" s="6"/>
      <c r="DFR272" s="6"/>
      <c r="DFS272" s="6"/>
      <c r="DFT272" s="6"/>
      <c r="DFU272" s="6"/>
      <c r="DFV272" s="6"/>
      <c r="DFW272" s="6"/>
      <c r="DFX272" s="6"/>
      <c r="DFY272" s="6"/>
      <c r="DFZ272" s="6"/>
      <c r="DGA272" s="6"/>
      <c r="DGB272" s="6"/>
      <c r="DGC272" s="6"/>
      <c r="DGD272" s="6"/>
      <c r="DGE272" s="6"/>
      <c r="DGF272" s="6"/>
      <c r="DGG272" s="6"/>
      <c r="DGH272" s="6"/>
      <c r="DGI272" s="6"/>
      <c r="DGJ272" s="6"/>
      <c r="DGK272" s="6"/>
      <c r="DGL272" s="6"/>
      <c r="DGM272" s="6"/>
      <c r="DGN272" s="6"/>
      <c r="DGO272" s="6"/>
      <c r="DGP272" s="6"/>
      <c r="DGQ272" s="6"/>
      <c r="DGR272" s="6"/>
      <c r="DGS272" s="6"/>
      <c r="DGT272" s="6"/>
      <c r="DGU272" s="6"/>
      <c r="DGV272" s="6"/>
      <c r="DGW272" s="6"/>
      <c r="DGX272" s="6"/>
      <c r="DGY272" s="6"/>
      <c r="DGZ272" s="6"/>
      <c r="DHA272" s="6"/>
      <c r="DHB272" s="6"/>
      <c r="DHC272" s="6"/>
      <c r="DHD272" s="6"/>
      <c r="DHE272" s="6"/>
      <c r="DHF272" s="6"/>
      <c r="DHG272" s="6"/>
      <c r="DHH272" s="6"/>
      <c r="DHI272" s="6"/>
      <c r="DHJ272" s="6"/>
      <c r="DHK272" s="6"/>
      <c r="DHL272" s="6"/>
      <c r="DHM272" s="6"/>
      <c r="DHN272" s="6"/>
      <c r="DHO272" s="6"/>
      <c r="DHP272" s="6"/>
      <c r="DHQ272" s="6"/>
      <c r="DHR272" s="6"/>
      <c r="DHS272" s="6"/>
      <c r="DHT272" s="6"/>
      <c r="DHU272" s="6"/>
      <c r="DHV272" s="6"/>
      <c r="DHW272" s="6"/>
      <c r="DHX272" s="6"/>
      <c r="DHY272" s="6"/>
      <c r="DHZ272" s="6"/>
      <c r="DIA272" s="6"/>
      <c r="DIB272" s="6"/>
      <c r="DIC272" s="6"/>
      <c r="DID272" s="6"/>
      <c r="DIE272" s="6"/>
      <c r="DIF272" s="6"/>
      <c r="DIG272" s="6"/>
      <c r="DIH272" s="6"/>
      <c r="DII272" s="6"/>
      <c r="DIJ272" s="6"/>
      <c r="DIK272" s="6"/>
      <c r="DIL272" s="6"/>
      <c r="DIM272" s="6"/>
      <c r="DIN272" s="6"/>
      <c r="DIO272" s="6"/>
      <c r="DIP272" s="6"/>
      <c r="DIQ272" s="6"/>
      <c r="DIR272" s="6"/>
      <c r="DIS272" s="6"/>
      <c r="DIT272" s="6"/>
      <c r="DIU272" s="6"/>
      <c r="DIV272" s="6"/>
      <c r="DIW272" s="6"/>
      <c r="DIX272" s="6"/>
      <c r="DIY272" s="6"/>
      <c r="DIZ272" s="6"/>
      <c r="DJA272" s="6"/>
      <c r="DJB272" s="6"/>
      <c r="DJC272" s="6"/>
      <c r="DJD272" s="6"/>
      <c r="DJE272" s="6"/>
      <c r="DJF272" s="6"/>
      <c r="DJG272" s="6"/>
      <c r="DJH272" s="6"/>
      <c r="DJI272" s="6"/>
      <c r="DJJ272" s="6"/>
      <c r="DJK272" s="6"/>
      <c r="DJL272" s="6"/>
      <c r="DJM272" s="6"/>
      <c r="DJN272" s="6"/>
      <c r="DJO272" s="6"/>
      <c r="DJP272" s="6"/>
      <c r="DJQ272" s="6"/>
      <c r="DJR272" s="6"/>
      <c r="DJS272" s="6"/>
      <c r="DJT272" s="6"/>
      <c r="DJU272" s="6"/>
      <c r="DJV272" s="6"/>
      <c r="DJW272" s="6"/>
      <c r="DJX272" s="6"/>
      <c r="DJY272" s="6"/>
      <c r="DJZ272" s="6"/>
      <c r="DKA272" s="6"/>
      <c r="DKB272" s="6"/>
      <c r="DKC272" s="6"/>
      <c r="DKD272" s="6"/>
      <c r="DKE272" s="6"/>
      <c r="DKF272" s="6"/>
      <c r="DKG272" s="6"/>
      <c r="DKH272" s="6"/>
      <c r="DKI272" s="6"/>
      <c r="DKJ272" s="6"/>
      <c r="DKK272" s="6"/>
      <c r="DKL272" s="6"/>
      <c r="DKM272" s="6"/>
      <c r="DKN272" s="6"/>
      <c r="DKO272" s="6"/>
      <c r="DKP272" s="6"/>
      <c r="DKQ272" s="6"/>
      <c r="DKR272" s="6"/>
      <c r="DKS272" s="6"/>
      <c r="DKT272" s="6"/>
      <c r="DKU272" s="6"/>
      <c r="DKV272" s="6"/>
      <c r="DKW272" s="6"/>
      <c r="DKX272" s="6"/>
      <c r="DKY272" s="6"/>
      <c r="DKZ272" s="6"/>
      <c r="DLA272" s="6"/>
      <c r="DLB272" s="6"/>
      <c r="DLC272" s="6"/>
      <c r="DLD272" s="6"/>
      <c r="DLE272" s="6"/>
      <c r="DLF272" s="6"/>
      <c r="DLG272" s="6"/>
      <c r="DLH272" s="6"/>
      <c r="DLI272" s="6"/>
      <c r="DLJ272" s="6"/>
      <c r="DLK272" s="6"/>
      <c r="DLL272" s="6"/>
      <c r="DLM272" s="6"/>
      <c r="DLN272" s="6"/>
      <c r="DLO272" s="6"/>
      <c r="DLP272" s="6"/>
      <c r="DLQ272" s="6"/>
      <c r="DLR272" s="6"/>
      <c r="DLS272" s="6"/>
      <c r="DLT272" s="6"/>
      <c r="DLU272" s="6"/>
      <c r="DLV272" s="6"/>
      <c r="DLW272" s="6"/>
      <c r="DLX272" s="6"/>
      <c r="DLY272" s="6"/>
      <c r="DLZ272" s="6"/>
      <c r="DMA272" s="6"/>
      <c r="DMB272" s="6"/>
      <c r="DMC272" s="6"/>
      <c r="DMD272" s="6"/>
      <c r="DME272" s="6"/>
      <c r="DMF272" s="6"/>
      <c r="DMG272" s="6"/>
      <c r="DMH272" s="6"/>
      <c r="DMI272" s="6"/>
      <c r="DMJ272" s="6"/>
      <c r="DMK272" s="6"/>
      <c r="DML272" s="6"/>
      <c r="DMM272" s="6"/>
      <c r="DMN272" s="6"/>
      <c r="DMO272" s="6"/>
      <c r="DMP272" s="6"/>
      <c r="DMQ272" s="6"/>
      <c r="DMR272" s="6"/>
      <c r="DMS272" s="6"/>
      <c r="DMT272" s="6"/>
      <c r="DMU272" s="6"/>
      <c r="DMV272" s="6"/>
      <c r="DMW272" s="6"/>
      <c r="DMX272" s="6"/>
      <c r="DMY272" s="6"/>
      <c r="DMZ272" s="6"/>
      <c r="DNA272" s="6"/>
      <c r="DNB272" s="6"/>
      <c r="DNC272" s="6"/>
      <c r="DND272" s="6"/>
      <c r="DNE272" s="6"/>
      <c r="DNF272" s="6"/>
      <c r="DNG272" s="6"/>
      <c r="DNH272" s="6"/>
      <c r="DNI272" s="6"/>
      <c r="DNJ272" s="6"/>
      <c r="DNK272" s="6"/>
      <c r="DNL272" s="6"/>
      <c r="DNM272" s="6"/>
      <c r="DNN272" s="6"/>
      <c r="DNO272" s="6"/>
      <c r="DNP272" s="6"/>
      <c r="DNQ272" s="6"/>
      <c r="DNR272" s="6"/>
      <c r="DNS272" s="6"/>
      <c r="DNT272" s="6"/>
      <c r="DNU272" s="6"/>
      <c r="DNV272" s="6"/>
      <c r="DNW272" s="6"/>
      <c r="DNX272" s="6"/>
      <c r="DNY272" s="6"/>
      <c r="DNZ272" s="6"/>
      <c r="DOA272" s="6"/>
      <c r="DOB272" s="6"/>
      <c r="DOC272" s="6"/>
      <c r="DOD272" s="6"/>
      <c r="DOE272" s="6"/>
      <c r="DOF272" s="6"/>
      <c r="DOG272" s="6"/>
      <c r="DOH272" s="6"/>
      <c r="DOI272" s="6"/>
      <c r="DOJ272" s="6"/>
      <c r="DOK272" s="6"/>
      <c r="DOL272" s="6"/>
      <c r="DOM272" s="6"/>
      <c r="DON272" s="6"/>
      <c r="DOO272" s="6"/>
      <c r="DOP272" s="6"/>
      <c r="DOQ272" s="6"/>
      <c r="DOR272" s="6"/>
      <c r="DOS272" s="6"/>
      <c r="DOT272" s="6"/>
      <c r="DOU272" s="6"/>
      <c r="DOV272" s="6"/>
      <c r="DOW272" s="6"/>
      <c r="DOX272" s="6"/>
      <c r="DOY272" s="6"/>
      <c r="DOZ272" s="6"/>
      <c r="DPA272" s="6"/>
      <c r="DPB272" s="6"/>
      <c r="DPC272" s="6"/>
      <c r="DPD272" s="6"/>
      <c r="DPE272" s="6"/>
      <c r="DPF272" s="6"/>
      <c r="DPG272" s="6"/>
      <c r="DPH272" s="6"/>
      <c r="DPI272" s="6"/>
      <c r="DPJ272" s="6"/>
      <c r="DPK272" s="6"/>
      <c r="DPL272" s="6"/>
      <c r="DPM272" s="6"/>
      <c r="DPN272" s="6"/>
      <c r="DPO272" s="6"/>
      <c r="DPP272" s="6"/>
      <c r="DPQ272" s="6"/>
      <c r="DPR272" s="6"/>
      <c r="DPS272" s="6"/>
      <c r="DPT272" s="6"/>
      <c r="DPU272" s="6"/>
      <c r="DPV272" s="6"/>
      <c r="DPW272" s="6"/>
      <c r="DPX272" s="6"/>
      <c r="DPY272" s="6"/>
      <c r="DPZ272" s="6"/>
      <c r="DQA272" s="6"/>
      <c r="DQB272" s="6"/>
      <c r="DQC272" s="6"/>
      <c r="DQD272" s="6"/>
      <c r="DQE272" s="6"/>
      <c r="DQF272" s="6"/>
      <c r="DQG272" s="6"/>
      <c r="DQH272" s="6"/>
      <c r="DQI272" s="6"/>
      <c r="DQJ272" s="6"/>
      <c r="DQK272" s="6"/>
      <c r="DQL272" s="6"/>
      <c r="DQM272" s="6"/>
      <c r="DQN272" s="6"/>
      <c r="DQO272" s="6"/>
      <c r="DQP272" s="6"/>
      <c r="DQQ272" s="6"/>
      <c r="DQR272" s="6"/>
      <c r="DQS272" s="6"/>
      <c r="DQT272" s="6"/>
      <c r="DQU272" s="6"/>
      <c r="DQV272" s="6"/>
      <c r="DQW272" s="6"/>
      <c r="DQX272" s="6"/>
      <c r="DQY272" s="6"/>
      <c r="DQZ272" s="6"/>
      <c r="DRA272" s="6"/>
      <c r="DRB272" s="6"/>
      <c r="DRC272" s="6"/>
      <c r="DRD272" s="6"/>
      <c r="DRE272" s="6"/>
      <c r="DRF272" s="6"/>
      <c r="DRG272" s="6"/>
      <c r="DRH272" s="6"/>
      <c r="DRI272" s="6"/>
      <c r="DRJ272" s="6"/>
      <c r="DRK272" s="6"/>
      <c r="DRL272" s="6"/>
      <c r="DRM272" s="6"/>
      <c r="DRN272" s="6"/>
      <c r="DRO272" s="6"/>
      <c r="DRP272" s="6"/>
      <c r="DRQ272" s="6"/>
      <c r="DRR272" s="6"/>
      <c r="DRS272" s="6"/>
      <c r="DRT272" s="6"/>
      <c r="DRU272" s="6"/>
      <c r="DRV272" s="6"/>
      <c r="DRW272" s="6"/>
      <c r="DRX272" s="6"/>
      <c r="DRY272" s="6"/>
      <c r="DRZ272" s="6"/>
      <c r="DSA272" s="6"/>
      <c r="DSB272" s="6"/>
      <c r="DSC272" s="6"/>
      <c r="DSD272" s="6"/>
      <c r="DSE272" s="6"/>
      <c r="DSF272" s="6"/>
      <c r="DSG272" s="6"/>
      <c r="DSH272" s="6"/>
      <c r="DSI272" s="6"/>
      <c r="DSJ272" s="6"/>
      <c r="DSK272" s="6"/>
      <c r="DSL272" s="6"/>
      <c r="DSM272" s="6"/>
      <c r="DSN272" s="6"/>
      <c r="DSO272" s="6"/>
      <c r="DSP272" s="6"/>
      <c r="DSQ272" s="6"/>
      <c r="DSR272" s="6"/>
      <c r="DSS272" s="6"/>
      <c r="DST272" s="6"/>
      <c r="DSU272" s="6"/>
      <c r="DSV272" s="6"/>
      <c r="DSW272" s="6"/>
      <c r="DSX272" s="6"/>
      <c r="DSY272" s="6"/>
      <c r="DSZ272" s="6"/>
      <c r="DTA272" s="6"/>
      <c r="DTB272" s="6"/>
      <c r="DTC272" s="6"/>
      <c r="DTD272" s="6"/>
      <c r="DTE272" s="6"/>
      <c r="DTF272" s="6"/>
      <c r="DTG272" s="6"/>
      <c r="DTH272" s="6"/>
      <c r="DTI272" s="6"/>
      <c r="DTJ272" s="6"/>
      <c r="DTK272" s="6"/>
      <c r="DTL272" s="6"/>
      <c r="DTM272" s="6"/>
      <c r="DTN272" s="6"/>
      <c r="DTO272" s="6"/>
      <c r="DTP272" s="6"/>
      <c r="DTQ272" s="6"/>
      <c r="DTR272" s="6"/>
      <c r="DTS272" s="6"/>
      <c r="DTT272" s="6"/>
      <c r="DTU272" s="6"/>
      <c r="DTV272" s="6"/>
      <c r="DTW272" s="6"/>
      <c r="DTX272" s="6"/>
      <c r="DTY272" s="6"/>
      <c r="DTZ272" s="6"/>
      <c r="DUA272" s="6"/>
      <c r="DUB272" s="6"/>
      <c r="DUC272" s="6"/>
      <c r="DUD272" s="6"/>
      <c r="DUE272" s="6"/>
      <c r="DUF272" s="6"/>
      <c r="DUG272" s="6"/>
      <c r="DUH272" s="6"/>
      <c r="DUI272" s="6"/>
      <c r="DUJ272" s="6"/>
      <c r="DUK272" s="6"/>
      <c r="DUL272" s="6"/>
      <c r="DUM272" s="6"/>
      <c r="DUN272" s="6"/>
      <c r="DUO272" s="6"/>
      <c r="DUP272" s="6"/>
      <c r="DUQ272" s="6"/>
      <c r="DUR272" s="6"/>
      <c r="DUS272" s="6"/>
      <c r="DUT272" s="6"/>
      <c r="DUU272" s="6"/>
      <c r="DUV272" s="6"/>
      <c r="DUW272" s="6"/>
      <c r="DUX272" s="6"/>
      <c r="DUY272" s="6"/>
      <c r="DUZ272" s="6"/>
      <c r="DVA272" s="6"/>
      <c r="DVB272" s="6"/>
      <c r="DVC272" s="6"/>
      <c r="DVD272" s="6"/>
      <c r="DVE272" s="6"/>
      <c r="DVF272" s="6"/>
      <c r="DVG272" s="6"/>
      <c r="DVH272" s="6"/>
      <c r="DVI272" s="6"/>
      <c r="DVJ272" s="6"/>
      <c r="DVK272" s="6"/>
      <c r="DVL272" s="6"/>
      <c r="DVM272" s="6"/>
      <c r="DVN272" s="6"/>
      <c r="DVO272" s="6"/>
      <c r="DVP272" s="6"/>
      <c r="DVQ272" s="6"/>
      <c r="DVR272" s="6"/>
      <c r="DVS272" s="6"/>
      <c r="DVT272" s="6"/>
      <c r="DVU272" s="6"/>
      <c r="DVV272" s="6"/>
      <c r="DVW272" s="6"/>
      <c r="DVX272" s="6"/>
      <c r="DVY272" s="6"/>
      <c r="DVZ272" s="6"/>
      <c r="DWA272" s="6"/>
      <c r="DWB272" s="6"/>
      <c r="DWC272" s="6"/>
      <c r="DWD272" s="6"/>
      <c r="DWE272" s="6"/>
      <c r="DWF272" s="6"/>
      <c r="DWG272" s="6"/>
      <c r="DWH272" s="6"/>
      <c r="DWI272" s="6"/>
      <c r="DWJ272" s="6"/>
      <c r="DWK272" s="6"/>
      <c r="DWL272" s="6"/>
      <c r="DWM272" s="6"/>
      <c r="DWN272" s="6"/>
      <c r="DWO272" s="6"/>
      <c r="DWP272" s="6"/>
      <c r="DWQ272" s="6"/>
      <c r="DWR272" s="6"/>
      <c r="DWS272" s="6"/>
      <c r="DWT272" s="6"/>
      <c r="DWU272" s="6"/>
      <c r="DWV272" s="6"/>
      <c r="DWW272" s="6"/>
      <c r="DWX272" s="6"/>
      <c r="DWY272" s="6"/>
      <c r="DWZ272" s="6"/>
      <c r="DXA272" s="6"/>
      <c r="DXB272" s="6"/>
      <c r="DXC272" s="6"/>
      <c r="DXD272" s="6"/>
      <c r="DXE272" s="6"/>
      <c r="DXF272" s="6"/>
      <c r="DXG272" s="6"/>
      <c r="DXH272" s="6"/>
      <c r="DXI272" s="6"/>
      <c r="DXJ272" s="6"/>
      <c r="DXK272" s="6"/>
      <c r="DXL272" s="6"/>
      <c r="DXM272" s="6"/>
      <c r="DXN272" s="6"/>
      <c r="DXO272" s="6"/>
      <c r="DXP272" s="6"/>
      <c r="DXQ272" s="6"/>
      <c r="DXR272" s="6"/>
      <c r="DXS272" s="6"/>
      <c r="DXT272" s="6"/>
      <c r="DXU272" s="6"/>
      <c r="DXV272" s="6"/>
      <c r="DXW272" s="6"/>
      <c r="DXX272" s="6"/>
      <c r="DXY272" s="6"/>
      <c r="DXZ272" s="6"/>
      <c r="DYA272" s="6"/>
      <c r="DYB272" s="6"/>
      <c r="DYC272" s="6"/>
      <c r="DYD272" s="6"/>
      <c r="DYE272" s="6"/>
      <c r="DYF272" s="6"/>
      <c r="DYG272" s="6"/>
      <c r="DYH272" s="6"/>
      <c r="DYI272" s="6"/>
      <c r="DYJ272" s="6"/>
      <c r="DYK272" s="6"/>
      <c r="DYL272" s="6"/>
      <c r="DYM272" s="6"/>
      <c r="DYN272" s="6"/>
      <c r="DYO272" s="6"/>
      <c r="DYP272" s="6"/>
      <c r="DYQ272" s="6"/>
      <c r="DYR272" s="6"/>
      <c r="DYS272" s="6"/>
      <c r="DYT272" s="6"/>
      <c r="DYU272" s="6"/>
      <c r="DYV272" s="6"/>
      <c r="DYW272" s="6"/>
      <c r="DYX272" s="6"/>
      <c r="DYY272" s="6"/>
      <c r="DYZ272" s="6"/>
      <c r="DZA272" s="6"/>
      <c r="DZB272" s="6"/>
      <c r="DZC272" s="6"/>
      <c r="DZD272" s="6"/>
      <c r="DZE272" s="6"/>
      <c r="DZF272" s="6"/>
      <c r="DZG272" s="6"/>
      <c r="DZH272" s="6"/>
      <c r="DZI272" s="6"/>
      <c r="DZJ272" s="6"/>
      <c r="DZK272" s="6"/>
      <c r="DZL272" s="6"/>
      <c r="DZM272" s="6"/>
      <c r="DZN272" s="6"/>
      <c r="DZO272" s="6"/>
      <c r="DZP272" s="6"/>
      <c r="DZQ272" s="6"/>
      <c r="DZR272" s="6"/>
      <c r="DZS272" s="6"/>
      <c r="DZT272" s="6"/>
      <c r="DZU272" s="6"/>
      <c r="DZV272" s="6"/>
      <c r="DZW272" s="6"/>
      <c r="DZX272" s="6"/>
      <c r="DZY272" s="6"/>
      <c r="DZZ272" s="6"/>
      <c r="EAA272" s="6"/>
      <c r="EAB272" s="6"/>
      <c r="EAC272" s="6"/>
      <c r="EAD272" s="6"/>
      <c r="EAE272" s="6"/>
      <c r="EAF272" s="6"/>
      <c r="EAG272" s="6"/>
      <c r="EAH272" s="6"/>
      <c r="EAI272" s="6"/>
      <c r="EAJ272" s="6"/>
      <c r="EAK272" s="6"/>
      <c r="EAL272" s="6"/>
      <c r="EAM272" s="6"/>
      <c r="EAN272" s="6"/>
      <c r="EAO272" s="6"/>
      <c r="EAP272" s="6"/>
      <c r="EAQ272" s="6"/>
      <c r="EAR272" s="6"/>
      <c r="EAS272" s="6"/>
      <c r="EAT272" s="6"/>
      <c r="EAU272" s="6"/>
      <c r="EAV272" s="6"/>
      <c r="EAW272" s="6"/>
      <c r="EAX272" s="6"/>
      <c r="EAY272" s="6"/>
      <c r="EAZ272" s="6"/>
      <c r="EBA272" s="6"/>
      <c r="EBB272" s="6"/>
      <c r="EBC272" s="6"/>
      <c r="EBD272" s="6"/>
      <c r="EBE272" s="6"/>
      <c r="EBF272" s="6"/>
      <c r="EBG272" s="6"/>
      <c r="EBH272" s="6"/>
      <c r="EBI272" s="6"/>
      <c r="EBJ272" s="6"/>
      <c r="EBK272" s="6"/>
      <c r="EBL272" s="6"/>
      <c r="EBM272" s="6"/>
      <c r="EBN272" s="6"/>
      <c r="EBO272" s="6"/>
      <c r="EBP272" s="6"/>
      <c r="EBQ272" s="6"/>
      <c r="EBR272" s="6"/>
      <c r="EBS272" s="6"/>
      <c r="EBT272" s="6"/>
      <c r="EBU272" s="6"/>
      <c r="EBV272" s="6"/>
      <c r="EBW272" s="6"/>
      <c r="EBX272" s="6"/>
      <c r="EBY272" s="6"/>
      <c r="EBZ272" s="6"/>
      <c r="ECA272" s="6"/>
      <c r="ECB272" s="6"/>
      <c r="ECC272" s="6"/>
      <c r="ECD272" s="6"/>
      <c r="ECE272" s="6"/>
      <c r="ECF272" s="6"/>
      <c r="ECG272" s="6"/>
      <c r="ECH272" s="6"/>
      <c r="ECI272" s="6"/>
      <c r="ECJ272" s="6"/>
      <c r="ECK272" s="6"/>
      <c r="ECL272" s="6"/>
      <c r="ECM272" s="6"/>
      <c r="ECN272" s="6"/>
      <c r="ECO272" s="6"/>
      <c r="ECP272" s="6"/>
      <c r="ECQ272" s="6"/>
      <c r="ECR272" s="6"/>
      <c r="ECS272" s="6"/>
      <c r="ECT272" s="6"/>
      <c r="ECU272" s="6"/>
      <c r="ECV272" s="6"/>
      <c r="ECW272" s="6"/>
      <c r="ECX272" s="6"/>
      <c r="ECY272" s="6"/>
      <c r="ECZ272" s="6"/>
      <c r="EDA272" s="6"/>
      <c r="EDB272" s="6"/>
      <c r="EDC272" s="6"/>
      <c r="EDD272" s="6"/>
      <c r="EDE272" s="6"/>
      <c r="EDF272" s="6"/>
      <c r="EDG272" s="6"/>
      <c r="EDH272" s="6"/>
      <c r="EDI272" s="6"/>
      <c r="EDJ272" s="6"/>
      <c r="EDK272" s="6"/>
      <c r="EDL272" s="6"/>
      <c r="EDM272" s="6"/>
      <c r="EDN272" s="6"/>
      <c r="EDO272" s="6"/>
      <c r="EDP272" s="6"/>
      <c r="EDQ272" s="6"/>
      <c r="EDR272" s="6"/>
      <c r="EDS272" s="6"/>
      <c r="EDT272" s="6"/>
      <c r="EDU272" s="6"/>
      <c r="EDV272" s="6"/>
      <c r="EDW272" s="6"/>
      <c r="EDX272" s="6"/>
      <c r="EDY272" s="6"/>
      <c r="EDZ272" s="6"/>
      <c r="EEA272" s="6"/>
      <c r="EEB272" s="6"/>
      <c r="EEC272" s="6"/>
      <c r="EED272" s="6"/>
      <c r="EEE272" s="6"/>
      <c r="EEF272" s="6"/>
      <c r="EEG272" s="6"/>
      <c r="EEH272" s="6"/>
      <c r="EEI272" s="6"/>
      <c r="EEJ272" s="6"/>
      <c r="EEK272" s="6"/>
      <c r="EEL272" s="6"/>
      <c r="EEM272" s="6"/>
      <c r="EEN272" s="6"/>
      <c r="EEO272" s="6"/>
      <c r="EEP272" s="6"/>
      <c r="EEQ272" s="6"/>
      <c r="EER272" s="6"/>
      <c r="EES272" s="6"/>
      <c r="EET272" s="6"/>
      <c r="EEU272" s="6"/>
      <c r="EEV272" s="6"/>
      <c r="EEW272" s="6"/>
      <c r="EEX272" s="6"/>
      <c r="EEY272" s="6"/>
      <c r="EEZ272" s="6"/>
      <c r="EFA272" s="6"/>
      <c r="EFB272" s="6"/>
      <c r="EFC272" s="6"/>
      <c r="EFD272" s="6"/>
      <c r="EFE272" s="6"/>
      <c r="EFF272" s="6"/>
      <c r="EFG272" s="6"/>
      <c r="EFH272" s="6"/>
      <c r="EFI272" s="6"/>
      <c r="EFJ272" s="6"/>
      <c r="EFK272" s="6"/>
      <c r="EFL272" s="6"/>
      <c r="EFM272" s="6"/>
      <c r="EFN272" s="6"/>
      <c r="EFO272" s="6"/>
      <c r="EFP272" s="6"/>
      <c r="EFQ272" s="6"/>
      <c r="EFR272" s="6"/>
      <c r="EFS272" s="6"/>
      <c r="EFT272" s="6"/>
      <c r="EFU272" s="6"/>
      <c r="EFV272" s="6"/>
      <c r="EFW272" s="6"/>
      <c r="EFX272" s="6"/>
      <c r="EFY272" s="6"/>
      <c r="EFZ272" s="6"/>
      <c r="EGA272" s="6"/>
      <c r="EGB272" s="6"/>
      <c r="EGC272" s="6"/>
      <c r="EGD272" s="6"/>
      <c r="EGE272" s="6"/>
      <c r="EGF272" s="6"/>
      <c r="EGG272" s="6"/>
      <c r="EGH272" s="6"/>
      <c r="EGI272" s="6"/>
      <c r="EGJ272" s="6"/>
      <c r="EGK272" s="6"/>
      <c r="EGL272" s="6"/>
      <c r="EGM272" s="6"/>
      <c r="EGN272" s="6"/>
      <c r="EGO272" s="6"/>
      <c r="EGP272" s="6"/>
      <c r="EGQ272" s="6"/>
      <c r="EGR272" s="6"/>
      <c r="EGS272" s="6"/>
      <c r="EGT272" s="6"/>
      <c r="EGU272" s="6"/>
      <c r="EGV272" s="6"/>
      <c r="EGW272" s="6"/>
      <c r="EGX272" s="6"/>
      <c r="EGY272" s="6"/>
      <c r="EGZ272" s="6"/>
      <c r="EHA272" s="6"/>
      <c r="EHB272" s="6"/>
      <c r="EHC272" s="6"/>
      <c r="EHD272" s="6"/>
      <c r="EHE272" s="6"/>
      <c r="EHF272" s="6"/>
      <c r="EHG272" s="6"/>
      <c r="EHH272" s="6"/>
      <c r="EHI272" s="6"/>
      <c r="EHJ272" s="6"/>
      <c r="EHK272" s="6"/>
      <c r="EHL272" s="6"/>
      <c r="EHM272" s="6"/>
      <c r="EHN272" s="6"/>
      <c r="EHO272" s="6"/>
      <c r="EHP272" s="6"/>
      <c r="EHQ272" s="6"/>
      <c r="EHR272" s="6"/>
      <c r="EHS272" s="6"/>
      <c r="EHT272" s="6"/>
      <c r="EHU272" s="6"/>
      <c r="EHV272" s="6"/>
      <c r="EHW272" s="6"/>
      <c r="EHX272" s="6"/>
      <c r="EHY272" s="6"/>
      <c r="EHZ272" s="6"/>
      <c r="EIA272" s="6"/>
      <c r="EIB272" s="6"/>
      <c r="EIC272" s="6"/>
      <c r="EID272" s="6"/>
      <c r="EIE272" s="6"/>
      <c r="EIF272" s="6"/>
      <c r="EIG272" s="6"/>
      <c r="EIH272" s="6"/>
      <c r="EII272" s="6"/>
      <c r="EIJ272" s="6"/>
      <c r="EIK272" s="6"/>
      <c r="EIL272" s="6"/>
      <c r="EIM272" s="6"/>
      <c r="EIN272" s="6"/>
      <c r="EIO272" s="6"/>
      <c r="EIP272" s="6"/>
      <c r="EIQ272" s="6"/>
      <c r="EIR272" s="6"/>
      <c r="EIS272" s="6"/>
      <c r="EIT272" s="6"/>
      <c r="EIU272" s="6"/>
      <c r="EIV272" s="6"/>
      <c r="EIW272" s="6"/>
      <c r="EIX272" s="6"/>
      <c r="EIY272" s="6"/>
      <c r="EIZ272" s="6"/>
      <c r="EJA272" s="6"/>
      <c r="EJB272" s="6"/>
      <c r="EJC272" s="6"/>
      <c r="EJD272" s="6"/>
      <c r="EJE272" s="6"/>
      <c r="EJF272" s="6"/>
      <c r="EJG272" s="6"/>
      <c r="EJH272" s="6"/>
      <c r="EJI272" s="6"/>
      <c r="EJJ272" s="6"/>
      <c r="EJK272" s="6"/>
      <c r="EJL272" s="6"/>
      <c r="EJM272" s="6"/>
      <c r="EJN272" s="6"/>
      <c r="EJO272" s="6"/>
      <c r="EJP272" s="6"/>
      <c r="EJQ272" s="6"/>
      <c r="EJR272" s="6"/>
      <c r="EJS272" s="6"/>
      <c r="EJT272" s="6"/>
      <c r="EJU272" s="6"/>
      <c r="EJV272" s="6"/>
      <c r="EJW272" s="6"/>
      <c r="EJX272" s="6"/>
      <c r="EJY272" s="6"/>
      <c r="EJZ272" s="6"/>
      <c r="EKA272" s="6"/>
      <c r="EKB272" s="6"/>
      <c r="EKC272" s="6"/>
      <c r="EKD272" s="6"/>
      <c r="EKE272" s="6"/>
      <c r="EKF272" s="6"/>
      <c r="EKG272" s="6"/>
      <c r="EKH272" s="6"/>
      <c r="EKI272" s="6"/>
      <c r="EKJ272" s="6"/>
      <c r="EKK272" s="6"/>
      <c r="EKL272" s="6"/>
      <c r="EKM272" s="6"/>
      <c r="EKN272" s="6"/>
      <c r="EKO272" s="6"/>
      <c r="EKP272" s="6"/>
      <c r="EKQ272" s="6"/>
      <c r="EKR272" s="6"/>
      <c r="EKS272" s="6"/>
      <c r="EKT272" s="6"/>
      <c r="EKU272" s="6"/>
      <c r="EKV272" s="6"/>
      <c r="EKW272" s="6"/>
      <c r="EKX272" s="6"/>
      <c r="EKY272" s="6"/>
      <c r="EKZ272" s="6"/>
      <c r="ELA272" s="6"/>
      <c r="ELB272" s="6"/>
      <c r="ELC272" s="6"/>
      <c r="ELD272" s="6"/>
      <c r="ELE272" s="6"/>
      <c r="ELF272" s="6"/>
      <c r="ELG272" s="6"/>
      <c r="ELH272" s="6"/>
      <c r="ELI272" s="6"/>
      <c r="ELJ272" s="6"/>
      <c r="ELK272" s="6"/>
      <c r="ELL272" s="6"/>
      <c r="ELM272" s="6"/>
      <c r="ELN272" s="6"/>
      <c r="ELO272" s="6"/>
      <c r="ELP272" s="6"/>
      <c r="ELQ272" s="6"/>
      <c r="ELR272" s="6"/>
      <c r="ELS272" s="6"/>
      <c r="ELT272" s="6"/>
      <c r="ELU272" s="6"/>
      <c r="ELV272" s="6"/>
      <c r="ELW272" s="6"/>
      <c r="ELX272" s="6"/>
      <c r="ELY272" s="6"/>
      <c r="ELZ272" s="6"/>
      <c r="EMA272" s="6"/>
      <c r="EMB272" s="6"/>
      <c r="EMC272" s="6"/>
      <c r="EMD272" s="6"/>
      <c r="EME272" s="6"/>
      <c r="EMF272" s="6"/>
      <c r="EMG272" s="6"/>
      <c r="EMH272" s="6"/>
      <c r="EMI272" s="6"/>
      <c r="EMJ272" s="6"/>
      <c r="EMK272" s="6"/>
      <c r="EML272" s="6"/>
      <c r="EMM272" s="6"/>
      <c r="EMN272" s="6"/>
      <c r="EMO272" s="6"/>
      <c r="EMP272" s="6"/>
      <c r="EMQ272" s="6"/>
      <c r="EMR272" s="6"/>
      <c r="EMS272" s="6"/>
      <c r="EMT272" s="6"/>
      <c r="EMU272" s="6"/>
      <c r="EMV272" s="6"/>
      <c r="EMW272" s="6"/>
      <c r="EMX272" s="6"/>
      <c r="EMY272" s="6"/>
      <c r="EMZ272" s="6"/>
      <c r="ENA272" s="6"/>
      <c r="ENB272" s="6"/>
      <c r="ENC272" s="6"/>
      <c r="END272" s="6"/>
      <c r="ENE272" s="6"/>
      <c r="ENF272" s="6"/>
      <c r="ENG272" s="6"/>
      <c r="ENH272" s="6"/>
      <c r="ENI272" s="6"/>
      <c r="ENJ272" s="6"/>
      <c r="ENK272" s="6"/>
      <c r="ENL272" s="6"/>
      <c r="ENM272" s="6"/>
      <c r="ENN272" s="6"/>
      <c r="ENO272" s="6"/>
      <c r="ENP272" s="6"/>
      <c r="ENQ272" s="6"/>
      <c r="ENR272" s="6"/>
      <c r="ENS272" s="6"/>
      <c r="ENT272" s="6"/>
      <c r="ENU272" s="6"/>
      <c r="ENV272" s="6"/>
      <c r="ENW272" s="6"/>
      <c r="ENX272" s="6"/>
      <c r="ENY272" s="6"/>
      <c r="ENZ272" s="6"/>
      <c r="EOA272" s="6"/>
      <c r="EOB272" s="6"/>
      <c r="EOC272" s="6"/>
      <c r="EOD272" s="6"/>
      <c r="EOE272" s="6"/>
      <c r="EOF272" s="6"/>
      <c r="EOG272" s="6"/>
      <c r="EOH272" s="6"/>
      <c r="EOI272" s="6"/>
      <c r="EOJ272" s="6"/>
      <c r="EOK272" s="6"/>
      <c r="EOL272" s="6"/>
      <c r="EOM272" s="6"/>
      <c r="EON272" s="6"/>
      <c r="EOO272" s="6"/>
      <c r="EOP272" s="6"/>
      <c r="EOQ272" s="6"/>
      <c r="EOR272" s="6"/>
      <c r="EOS272" s="6"/>
      <c r="EOT272" s="6"/>
      <c r="EOU272" s="6"/>
      <c r="EOV272" s="6"/>
      <c r="EOW272" s="6"/>
      <c r="EOX272" s="6"/>
      <c r="EOY272" s="6"/>
      <c r="EOZ272" s="6"/>
      <c r="EPA272" s="6"/>
      <c r="EPB272" s="6"/>
      <c r="EPC272" s="6"/>
      <c r="EPD272" s="6"/>
      <c r="EPE272" s="6"/>
      <c r="EPF272" s="6"/>
      <c r="EPG272" s="6"/>
      <c r="EPH272" s="6"/>
      <c r="EPI272" s="6"/>
      <c r="EPJ272" s="6"/>
      <c r="EPK272" s="6"/>
      <c r="EPL272" s="6"/>
      <c r="EPM272" s="6"/>
      <c r="EPN272" s="6"/>
      <c r="EPO272" s="6"/>
      <c r="EPP272" s="6"/>
      <c r="EPQ272" s="6"/>
      <c r="EPR272" s="6"/>
      <c r="EPS272" s="6"/>
      <c r="EPT272" s="6"/>
      <c r="EPU272" s="6"/>
      <c r="EPV272" s="6"/>
      <c r="EPW272" s="6"/>
      <c r="EPX272" s="6"/>
      <c r="EPY272" s="6"/>
      <c r="EPZ272" s="6"/>
      <c r="EQA272" s="6"/>
      <c r="EQB272" s="6"/>
      <c r="EQC272" s="6"/>
      <c r="EQD272" s="6"/>
      <c r="EQE272" s="6"/>
      <c r="EQF272" s="6"/>
      <c r="EQG272" s="6"/>
      <c r="EQH272" s="6"/>
      <c r="EQI272" s="6"/>
      <c r="EQJ272" s="6"/>
      <c r="EQK272" s="6"/>
      <c r="EQL272" s="6"/>
      <c r="EQM272" s="6"/>
      <c r="EQN272" s="6"/>
      <c r="EQO272" s="6"/>
      <c r="EQP272" s="6"/>
      <c r="EQQ272" s="6"/>
      <c r="EQR272" s="6"/>
      <c r="EQS272" s="6"/>
      <c r="EQT272" s="6"/>
      <c r="EQU272" s="6"/>
      <c r="EQV272" s="6"/>
      <c r="EQW272" s="6"/>
      <c r="EQX272" s="6"/>
      <c r="EQY272" s="6"/>
      <c r="EQZ272" s="6"/>
      <c r="ERA272" s="6"/>
      <c r="ERB272" s="6"/>
      <c r="ERC272" s="6"/>
      <c r="ERD272" s="6"/>
      <c r="ERE272" s="6"/>
      <c r="ERF272" s="6"/>
      <c r="ERG272" s="6"/>
      <c r="ERH272" s="6"/>
      <c r="ERI272" s="6"/>
      <c r="ERJ272" s="6"/>
      <c r="ERK272" s="6"/>
      <c r="ERL272" s="6"/>
      <c r="ERM272" s="6"/>
      <c r="ERN272" s="6"/>
      <c r="ERO272" s="6"/>
      <c r="ERP272" s="6"/>
      <c r="ERQ272" s="6"/>
      <c r="ERR272" s="6"/>
      <c r="ERS272" s="6"/>
      <c r="ERT272" s="6"/>
      <c r="ERU272" s="6"/>
      <c r="ERV272" s="6"/>
      <c r="ERW272" s="6"/>
      <c r="ERX272" s="6"/>
      <c r="ERY272" s="6"/>
      <c r="ERZ272" s="6"/>
      <c r="ESA272" s="6"/>
      <c r="ESB272" s="6"/>
      <c r="ESC272" s="6"/>
      <c r="ESD272" s="6"/>
      <c r="ESE272" s="6"/>
      <c r="ESF272" s="6"/>
      <c r="ESG272" s="6"/>
      <c r="ESH272" s="6"/>
      <c r="ESI272" s="6"/>
      <c r="ESJ272" s="6"/>
      <c r="ESK272" s="6"/>
      <c r="ESL272" s="6"/>
      <c r="ESM272" s="6"/>
      <c r="ESN272" s="6"/>
      <c r="ESO272" s="6"/>
      <c r="ESP272" s="6"/>
      <c r="ESQ272" s="6"/>
      <c r="ESR272" s="6"/>
      <c r="ESS272" s="6"/>
      <c r="EST272" s="6"/>
      <c r="ESU272" s="6"/>
      <c r="ESV272" s="6"/>
      <c r="ESW272" s="6"/>
      <c r="ESX272" s="6"/>
      <c r="ESY272" s="6"/>
      <c r="ESZ272" s="6"/>
      <c r="ETA272" s="6"/>
      <c r="ETB272" s="6"/>
      <c r="ETC272" s="6"/>
      <c r="ETD272" s="6"/>
      <c r="ETE272" s="6"/>
      <c r="ETF272" s="6"/>
      <c r="ETG272" s="6"/>
      <c r="ETH272" s="6"/>
      <c r="ETI272" s="6"/>
      <c r="ETJ272" s="6"/>
      <c r="ETK272" s="6"/>
      <c r="ETL272" s="6"/>
      <c r="ETM272" s="6"/>
      <c r="ETN272" s="6"/>
      <c r="ETO272" s="6"/>
      <c r="ETP272" s="6"/>
      <c r="ETQ272" s="6"/>
      <c r="ETR272" s="6"/>
      <c r="ETS272" s="6"/>
      <c r="ETT272" s="6"/>
      <c r="ETU272" s="6"/>
      <c r="ETV272" s="6"/>
      <c r="ETW272" s="6"/>
      <c r="ETX272" s="6"/>
      <c r="ETY272" s="6"/>
      <c r="ETZ272" s="6"/>
      <c r="EUA272" s="6"/>
      <c r="EUB272" s="6"/>
      <c r="EUC272" s="6"/>
      <c r="EUD272" s="6"/>
      <c r="EUE272" s="6"/>
      <c r="EUF272" s="6"/>
      <c r="EUG272" s="6"/>
      <c r="EUH272" s="6"/>
      <c r="EUI272" s="6"/>
      <c r="EUJ272" s="6"/>
      <c r="EUK272" s="6"/>
      <c r="EUL272" s="6"/>
      <c r="EUM272" s="6"/>
      <c r="EUN272" s="6"/>
      <c r="EUO272" s="6"/>
      <c r="EUP272" s="6"/>
      <c r="EUQ272" s="6"/>
      <c r="EUR272" s="6"/>
      <c r="EUS272" s="6"/>
      <c r="EUT272" s="6"/>
      <c r="EUU272" s="6"/>
      <c r="EUV272" s="6"/>
      <c r="EUW272" s="6"/>
      <c r="EUX272" s="6"/>
      <c r="EUY272" s="6"/>
      <c r="EUZ272" s="6"/>
      <c r="EVA272" s="6"/>
      <c r="EVB272" s="6"/>
      <c r="EVC272" s="6"/>
      <c r="EVD272" s="6"/>
      <c r="EVE272" s="6"/>
      <c r="EVF272" s="6"/>
      <c r="EVG272" s="6"/>
      <c r="EVH272" s="6"/>
      <c r="EVI272" s="6"/>
      <c r="EVJ272" s="6"/>
      <c r="EVK272" s="6"/>
      <c r="EVL272" s="6"/>
      <c r="EVM272" s="6"/>
      <c r="EVN272" s="6"/>
      <c r="EVO272" s="6"/>
      <c r="EVP272" s="6"/>
      <c r="EVQ272" s="6"/>
      <c r="EVR272" s="6"/>
      <c r="EVS272" s="6"/>
      <c r="EVT272" s="6"/>
      <c r="EVU272" s="6"/>
      <c r="EVV272" s="6"/>
      <c r="EVW272" s="6"/>
      <c r="EVX272" s="6"/>
      <c r="EVY272" s="6"/>
      <c r="EVZ272" s="6"/>
      <c r="EWA272" s="6"/>
      <c r="EWB272" s="6"/>
      <c r="EWC272" s="6"/>
      <c r="EWD272" s="6"/>
      <c r="EWE272" s="6"/>
      <c r="EWF272" s="6"/>
      <c r="EWG272" s="6"/>
      <c r="EWH272" s="6"/>
      <c r="EWI272" s="6"/>
      <c r="EWJ272" s="6"/>
      <c r="EWK272" s="6"/>
      <c r="EWL272" s="6"/>
      <c r="EWM272" s="6"/>
      <c r="EWN272" s="6"/>
      <c r="EWO272" s="6"/>
      <c r="EWP272" s="6"/>
      <c r="EWQ272" s="6"/>
      <c r="EWR272" s="6"/>
      <c r="EWS272" s="6"/>
      <c r="EWT272" s="6"/>
      <c r="EWU272" s="6"/>
      <c r="EWV272" s="6"/>
      <c r="EWW272" s="6"/>
      <c r="EWX272" s="6"/>
      <c r="EWY272" s="6"/>
      <c r="EWZ272" s="6"/>
      <c r="EXA272" s="6"/>
      <c r="EXB272" s="6"/>
      <c r="EXC272" s="6"/>
      <c r="EXD272" s="6"/>
      <c r="EXE272" s="6"/>
      <c r="EXF272" s="6"/>
      <c r="EXG272" s="6"/>
      <c r="EXH272" s="6"/>
      <c r="EXI272" s="6"/>
      <c r="EXJ272" s="6"/>
      <c r="EXK272" s="6"/>
      <c r="EXL272" s="6"/>
      <c r="EXM272" s="6"/>
      <c r="EXN272" s="6"/>
      <c r="EXO272" s="6"/>
      <c r="EXP272" s="6"/>
      <c r="EXQ272" s="6"/>
      <c r="EXR272" s="6"/>
      <c r="EXS272" s="6"/>
      <c r="EXT272" s="6"/>
      <c r="EXU272" s="6"/>
      <c r="EXV272" s="6"/>
      <c r="EXW272" s="6"/>
      <c r="EXX272" s="6"/>
      <c r="EXY272" s="6"/>
      <c r="EXZ272" s="6"/>
      <c r="EYA272" s="6"/>
      <c r="EYB272" s="6"/>
      <c r="EYC272" s="6"/>
      <c r="EYD272" s="6"/>
      <c r="EYE272" s="6"/>
      <c r="EYF272" s="6"/>
      <c r="EYG272" s="6"/>
      <c r="EYH272" s="6"/>
      <c r="EYI272" s="6"/>
      <c r="EYJ272" s="6"/>
      <c r="EYK272" s="6"/>
      <c r="EYL272" s="6"/>
      <c r="EYM272" s="6"/>
      <c r="EYN272" s="6"/>
      <c r="EYO272" s="6"/>
      <c r="EYP272" s="6"/>
      <c r="EYQ272" s="6"/>
      <c r="EYR272" s="6"/>
      <c r="EYS272" s="6"/>
      <c r="EYT272" s="6"/>
      <c r="EYU272" s="6"/>
      <c r="EYV272" s="6"/>
      <c r="EYW272" s="6"/>
      <c r="EYX272" s="6"/>
      <c r="EYY272" s="6"/>
      <c r="EYZ272" s="6"/>
      <c r="EZA272" s="6"/>
      <c r="EZB272" s="6"/>
      <c r="EZC272" s="6"/>
      <c r="EZD272" s="6"/>
      <c r="EZE272" s="6"/>
      <c r="EZF272" s="6"/>
      <c r="EZG272" s="6"/>
      <c r="EZH272" s="6"/>
      <c r="EZI272" s="6"/>
      <c r="EZJ272" s="6"/>
      <c r="EZK272" s="6"/>
      <c r="EZL272" s="6"/>
      <c r="EZM272" s="6"/>
      <c r="EZN272" s="6"/>
      <c r="EZO272" s="6"/>
      <c r="EZP272" s="6"/>
      <c r="EZQ272" s="6"/>
      <c r="EZR272" s="6"/>
      <c r="EZS272" s="6"/>
      <c r="EZT272" s="6"/>
      <c r="EZU272" s="6"/>
      <c r="EZV272" s="6"/>
      <c r="EZW272" s="6"/>
      <c r="EZX272" s="6"/>
      <c r="EZY272" s="6"/>
      <c r="EZZ272" s="6"/>
      <c r="FAA272" s="6"/>
      <c r="FAB272" s="6"/>
      <c r="FAC272" s="6"/>
      <c r="FAD272" s="6"/>
      <c r="FAE272" s="6"/>
      <c r="FAF272" s="6"/>
      <c r="FAG272" s="6"/>
      <c r="FAH272" s="6"/>
      <c r="FAI272" s="6"/>
      <c r="FAJ272" s="6"/>
      <c r="FAK272" s="6"/>
      <c r="FAL272" s="6"/>
      <c r="FAM272" s="6"/>
      <c r="FAN272" s="6"/>
      <c r="FAO272" s="6"/>
      <c r="FAP272" s="6"/>
      <c r="FAQ272" s="6"/>
      <c r="FAR272" s="6"/>
      <c r="FAS272" s="6"/>
      <c r="FAT272" s="6"/>
      <c r="FAU272" s="6"/>
      <c r="FAV272" s="6"/>
      <c r="FAW272" s="6"/>
      <c r="FAX272" s="6"/>
      <c r="FAY272" s="6"/>
      <c r="FAZ272" s="6"/>
      <c r="FBA272" s="6"/>
      <c r="FBB272" s="6"/>
      <c r="FBC272" s="6"/>
      <c r="FBD272" s="6"/>
      <c r="FBE272" s="6"/>
      <c r="FBF272" s="6"/>
      <c r="FBG272" s="6"/>
      <c r="FBH272" s="6"/>
      <c r="FBI272" s="6"/>
      <c r="FBJ272" s="6"/>
      <c r="FBK272" s="6"/>
      <c r="FBL272" s="6"/>
      <c r="FBM272" s="6"/>
      <c r="FBN272" s="6"/>
      <c r="FBO272" s="6"/>
      <c r="FBP272" s="6"/>
      <c r="FBQ272" s="6"/>
      <c r="FBR272" s="6"/>
      <c r="FBS272" s="6"/>
      <c r="FBT272" s="6"/>
      <c r="FBU272" s="6"/>
      <c r="FBV272" s="6"/>
      <c r="FBW272" s="6"/>
      <c r="FBX272" s="6"/>
      <c r="FBY272" s="6"/>
      <c r="FBZ272" s="6"/>
      <c r="FCA272" s="6"/>
      <c r="FCB272" s="6"/>
      <c r="FCC272" s="6"/>
      <c r="FCD272" s="6"/>
      <c r="FCE272" s="6"/>
      <c r="FCF272" s="6"/>
      <c r="FCG272" s="6"/>
      <c r="FCH272" s="6"/>
      <c r="FCI272" s="6"/>
      <c r="FCJ272" s="6"/>
      <c r="FCK272" s="6"/>
      <c r="FCL272" s="6"/>
      <c r="FCM272" s="6"/>
      <c r="FCN272" s="6"/>
      <c r="FCO272" s="6"/>
      <c r="FCP272" s="6"/>
      <c r="FCQ272" s="6"/>
      <c r="FCR272" s="6"/>
      <c r="FCS272" s="6"/>
      <c r="FCT272" s="6"/>
      <c r="FCU272" s="6"/>
      <c r="FCV272" s="6"/>
      <c r="FCW272" s="6"/>
      <c r="FCX272" s="6"/>
      <c r="FCY272" s="6"/>
      <c r="FCZ272" s="6"/>
      <c r="FDA272" s="6"/>
      <c r="FDB272" s="6"/>
      <c r="FDC272" s="6"/>
      <c r="FDD272" s="6"/>
      <c r="FDE272" s="6"/>
      <c r="FDF272" s="6"/>
      <c r="FDG272" s="6"/>
      <c r="FDH272" s="6"/>
      <c r="FDI272" s="6"/>
      <c r="FDJ272" s="6"/>
      <c r="FDK272" s="6"/>
      <c r="FDL272" s="6"/>
      <c r="FDM272" s="6"/>
      <c r="FDN272" s="6"/>
      <c r="FDO272" s="6"/>
      <c r="FDP272" s="6"/>
      <c r="FDQ272" s="6"/>
      <c r="FDR272" s="6"/>
      <c r="FDS272" s="6"/>
      <c r="FDT272" s="6"/>
      <c r="FDU272" s="6"/>
      <c r="FDV272" s="6"/>
      <c r="FDW272" s="6"/>
      <c r="FDX272" s="6"/>
      <c r="FDY272" s="6"/>
      <c r="FDZ272" s="6"/>
      <c r="FEA272" s="6"/>
      <c r="FEB272" s="6"/>
      <c r="FEC272" s="6"/>
      <c r="FED272" s="6"/>
      <c r="FEE272" s="6"/>
      <c r="FEF272" s="6"/>
      <c r="FEG272" s="6"/>
      <c r="FEH272" s="6"/>
      <c r="FEI272" s="6"/>
      <c r="FEJ272" s="6"/>
      <c r="FEK272" s="6"/>
      <c r="FEL272" s="6"/>
      <c r="FEM272" s="6"/>
      <c r="FEN272" s="6"/>
      <c r="FEO272" s="6"/>
      <c r="FEP272" s="6"/>
      <c r="FEQ272" s="6"/>
      <c r="FER272" s="6"/>
      <c r="FES272" s="6"/>
      <c r="FET272" s="6"/>
      <c r="FEU272" s="6"/>
      <c r="FEV272" s="6"/>
      <c r="FEW272" s="6"/>
      <c r="FEX272" s="6"/>
      <c r="FEY272" s="6"/>
      <c r="FEZ272" s="6"/>
      <c r="FFA272" s="6"/>
      <c r="FFB272" s="6"/>
      <c r="FFC272" s="6"/>
      <c r="FFD272" s="6"/>
      <c r="FFE272" s="6"/>
      <c r="FFF272" s="6"/>
      <c r="FFG272" s="6"/>
      <c r="FFH272" s="6"/>
      <c r="FFI272" s="6"/>
      <c r="FFJ272" s="6"/>
      <c r="FFK272" s="6"/>
      <c r="FFL272" s="6"/>
      <c r="FFM272" s="6"/>
      <c r="FFN272" s="6"/>
      <c r="FFO272" s="6"/>
      <c r="FFP272" s="6"/>
      <c r="FFQ272" s="6"/>
      <c r="FFR272" s="6"/>
      <c r="FFS272" s="6"/>
      <c r="FFT272" s="6"/>
      <c r="FFU272" s="6"/>
      <c r="FFV272" s="6"/>
      <c r="FFW272" s="6"/>
      <c r="FFX272" s="6"/>
      <c r="FFY272" s="6"/>
      <c r="FFZ272" s="6"/>
      <c r="FGA272" s="6"/>
      <c r="FGB272" s="6"/>
      <c r="FGC272" s="6"/>
      <c r="FGD272" s="6"/>
      <c r="FGE272" s="6"/>
      <c r="FGF272" s="6"/>
      <c r="FGG272" s="6"/>
      <c r="FGH272" s="6"/>
      <c r="FGI272" s="6"/>
      <c r="FGJ272" s="6"/>
      <c r="FGK272" s="6"/>
      <c r="FGL272" s="6"/>
      <c r="FGM272" s="6"/>
      <c r="FGN272" s="6"/>
      <c r="FGO272" s="6"/>
      <c r="FGP272" s="6"/>
      <c r="FGQ272" s="6"/>
      <c r="FGR272" s="6"/>
      <c r="FGS272" s="6"/>
      <c r="FGT272" s="6"/>
      <c r="FGU272" s="6"/>
      <c r="FGV272" s="6"/>
      <c r="FGW272" s="6"/>
      <c r="FGX272" s="6"/>
      <c r="FGY272" s="6"/>
      <c r="FGZ272" s="6"/>
      <c r="FHA272" s="6"/>
      <c r="FHB272" s="6"/>
      <c r="FHC272" s="6"/>
      <c r="FHD272" s="6"/>
      <c r="FHE272" s="6"/>
      <c r="FHF272" s="6"/>
      <c r="FHG272" s="6"/>
      <c r="FHH272" s="6"/>
      <c r="FHI272" s="6"/>
      <c r="FHJ272" s="6"/>
      <c r="FHK272" s="6"/>
      <c r="FHL272" s="6"/>
      <c r="FHM272" s="6"/>
      <c r="FHN272" s="6"/>
      <c r="FHO272" s="6"/>
      <c r="FHP272" s="6"/>
      <c r="FHQ272" s="6"/>
      <c r="FHR272" s="6"/>
      <c r="FHS272" s="6"/>
      <c r="FHT272" s="6"/>
      <c r="FHU272" s="6"/>
      <c r="FHV272" s="6"/>
      <c r="FHW272" s="6"/>
      <c r="FHX272" s="6"/>
      <c r="FHY272" s="6"/>
      <c r="FHZ272" s="6"/>
      <c r="FIA272" s="6"/>
      <c r="FIB272" s="6"/>
      <c r="FIC272" s="6"/>
      <c r="FID272" s="6"/>
      <c r="FIE272" s="6"/>
      <c r="FIF272" s="6"/>
      <c r="FIG272" s="6"/>
      <c r="FIH272" s="6"/>
      <c r="FII272" s="6"/>
      <c r="FIJ272" s="6"/>
      <c r="FIK272" s="6"/>
      <c r="FIL272" s="6"/>
      <c r="FIM272" s="6"/>
      <c r="FIN272" s="6"/>
      <c r="FIO272" s="6"/>
      <c r="FIP272" s="6"/>
      <c r="FIQ272" s="6"/>
      <c r="FIR272" s="6"/>
      <c r="FIS272" s="6"/>
      <c r="FIT272" s="6"/>
      <c r="FIU272" s="6"/>
      <c r="FIV272" s="6"/>
      <c r="FIW272" s="6"/>
      <c r="FIX272" s="6"/>
      <c r="FIY272" s="6"/>
      <c r="FIZ272" s="6"/>
      <c r="FJA272" s="6"/>
      <c r="FJB272" s="6"/>
      <c r="FJC272" s="6"/>
      <c r="FJD272" s="6"/>
      <c r="FJE272" s="6"/>
      <c r="FJF272" s="6"/>
      <c r="FJG272" s="6"/>
      <c r="FJH272" s="6"/>
      <c r="FJI272" s="6"/>
      <c r="FJJ272" s="6"/>
      <c r="FJK272" s="6"/>
      <c r="FJL272" s="6"/>
      <c r="FJM272" s="6"/>
      <c r="FJN272" s="6"/>
      <c r="FJO272" s="6"/>
      <c r="FJP272" s="6"/>
      <c r="FJQ272" s="6"/>
      <c r="FJR272" s="6"/>
      <c r="FJS272" s="6"/>
      <c r="FJT272" s="6"/>
      <c r="FJU272" s="6"/>
      <c r="FJV272" s="6"/>
      <c r="FJW272" s="6"/>
      <c r="FJX272" s="6"/>
      <c r="FJY272" s="6"/>
      <c r="FJZ272" s="6"/>
      <c r="FKA272" s="6"/>
      <c r="FKB272" s="6"/>
      <c r="FKC272" s="6"/>
      <c r="FKD272" s="6"/>
      <c r="FKE272" s="6"/>
      <c r="FKF272" s="6"/>
      <c r="FKG272" s="6"/>
      <c r="FKH272" s="6"/>
      <c r="FKI272" s="6"/>
      <c r="FKJ272" s="6"/>
      <c r="FKK272" s="6"/>
      <c r="FKL272" s="6"/>
      <c r="FKM272" s="6"/>
      <c r="FKN272" s="6"/>
      <c r="FKO272" s="6"/>
      <c r="FKP272" s="6"/>
      <c r="FKQ272" s="6"/>
      <c r="FKR272" s="6"/>
      <c r="FKS272" s="6"/>
      <c r="FKT272" s="6"/>
      <c r="FKU272" s="6"/>
      <c r="FKV272" s="6"/>
      <c r="FKW272" s="6"/>
      <c r="FKX272" s="6"/>
      <c r="FKY272" s="6"/>
      <c r="FKZ272" s="6"/>
      <c r="FLA272" s="6"/>
      <c r="FLB272" s="6"/>
      <c r="FLC272" s="6"/>
      <c r="FLD272" s="6"/>
      <c r="FLE272" s="6"/>
      <c r="FLF272" s="6"/>
      <c r="FLG272" s="6"/>
      <c r="FLH272" s="6"/>
      <c r="FLI272" s="6"/>
      <c r="FLJ272" s="6"/>
      <c r="FLK272" s="6"/>
      <c r="FLL272" s="6"/>
      <c r="FLM272" s="6"/>
      <c r="FLN272" s="6"/>
      <c r="FLO272" s="6"/>
      <c r="FLP272" s="6"/>
      <c r="FLQ272" s="6"/>
      <c r="FLR272" s="6"/>
      <c r="FLS272" s="6"/>
      <c r="FLT272" s="6"/>
      <c r="FLU272" s="6"/>
      <c r="FLV272" s="6"/>
      <c r="FLW272" s="6"/>
      <c r="FLX272" s="6"/>
      <c r="FLY272" s="6"/>
      <c r="FLZ272" s="6"/>
      <c r="FMA272" s="6"/>
      <c r="FMB272" s="6"/>
      <c r="FMC272" s="6"/>
      <c r="FMD272" s="6"/>
      <c r="FME272" s="6"/>
      <c r="FMF272" s="6"/>
      <c r="FMG272" s="6"/>
      <c r="FMH272" s="6"/>
      <c r="FMI272" s="6"/>
      <c r="FMJ272" s="6"/>
      <c r="FMK272" s="6"/>
      <c r="FML272" s="6"/>
      <c r="FMM272" s="6"/>
      <c r="FMN272" s="6"/>
      <c r="FMO272" s="6"/>
      <c r="FMP272" s="6"/>
      <c r="FMQ272" s="6"/>
      <c r="FMR272" s="6"/>
      <c r="FMS272" s="6"/>
      <c r="FMT272" s="6"/>
      <c r="FMU272" s="6"/>
      <c r="FMV272" s="6"/>
      <c r="FMW272" s="6"/>
      <c r="FMX272" s="6"/>
      <c r="FMY272" s="6"/>
      <c r="FMZ272" s="6"/>
      <c r="FNA272" s="6"/>
      <c r="FNB272" s="6"/>
      <c r="FNC272" s="6"/>
      <c r="FND272" s="6"/>
      <c r="FNE272" s="6"/>
      <c r="FNF272" s="6"/>
      <c r="FNG272" s="6"/>
      <c r="FNH272" s="6"/>
      <c r="FNI272" s="6"/>
      <c r="FNJ272" s="6"/>
      <c r="FNK272" s="6"/>
      <c r="FNL272" s="6"/>
      <c r="FNM272" s="6"/>
      <c r="FNN272" s="6"/>
      <c r="FNO272" s="6"/>
      <c r="FNP272" s="6"/>
      <c r="FNQ272" s="6"/>
      <c r="FNR272" s="6"/>
      <c r="FNS272" s="6"/>
      <c r="FNT272" s="6"/>
      <c r="FNU272" s="6"/>
      <c r="FNV272" s="6"/>
      <c r="FNW272" s="6"/>
      <c r="FNX272" s="6"/>
      <c r="FNY272" s="6"/>
      <c r="FNZ272" s="6"/>
      <c r="FOA272" s="6"/>
      <c r="FOB272" s="6"/>
      <c r="FOC272" s="6"/>
      <c r="FOD272" s="6"/>
      <c r="FOE272" s="6"/>
      <c r="FOF272" s="6"/>
      <c r="FOG272" s="6"/>
      <c r="FOH272" s="6"/>
      <c r="FOI272" s="6"/>
      <c r="FOJ272" s="6"/>
      <c r="FOK272" s="6"/>
      <c r="FOL272" s="6"/>
      <c r="FOM272" s="6"/>
      <c r="FON272" s="6"/>
      <c r="FOO272" s="6"/>
      <c r="FOP272" s="6"/>
      <c r="FOQ272" s="6"/>
      <c r="FOR272" s="6"/>
      <c r="FOS272" s="6"/>
      <c r="FOT272" s="6"/>
      <c r="FOU272" s="6"/>
      <c r="FOV272" s="6"/>
      <c r="FOW272" s="6"/>
      <c r="FOX272" s="6"/>
      <c r="FOY272" s="6"/>
      <c r="FOZ272" s="6"/>
      <c r="FPA272" s="6"/>
      <c r="FPB272" s="6"/>
      <c r="FPC272" s="6"/>
      <c r="FPD272" s="6"/>
      <c r="FPE272" s="6"/>
      <c r="FPF272" s="6"/>
      <c r="FPG272" s="6"/>
      <c r="FPH272" s="6"/>
      <c r="FPI272" s="6"/>
      <c r="FPJ272" s="6"/>
      <c r="FPK272" s="6"/>
      <c r="FPL272" s="6"/>
      <c r="FPM272" s="6"/>
      <c r="FPN272" s="6"/>
      <c r="FPO272" s="6"/>
      <c r="FPP272" s="6"/>
      <c r="FPQ272" s="6"/>
      <c r="FPR272" s="6"/>
      <c r="FPS272" s="6"/>
      <c r="FPT272" s="6"/>
      <c r="FPU272" s="6"/>
      <c r="FPV272" s="6"/>
      <c r="FPW272" s="6"/>
      <c r="FPX272" s="6"/>
      <c r="FPY272" s="6"/>
      <c r="FPZ272" s="6"/>
      <c r="FQA272" s="6"/>
      <c r="FQB272" s="6"/>
      <c r="FQC272" s="6"/>
      <c r="FQD272" s="6"/>
      <c r="FQE272" s="6"/>
      <c r="FQF272" s="6"/>
      <c r="FQG272" s="6"/>
      <c r="FQH272" s="6"/>
      <c r="FQI272" s="6"/>
      <c r="FQJ272" s="6"/>
      <c r="FQK272" s="6"/>
      <c r="FQL272" s="6"/>
      <c r="FQM272" s="6"/>
      <c r="FQN272" s="6"/>
      <c r="FQO272" s="6"/>
      <c r="FQP272" s="6"/>
      <c r="FQQ272" s="6"/>
      <c r="FQR272" s="6"/>
      <c r="FQS272" s="6"/>
      <c r="FQT272" s="6"/>
      <c r="FQU272" s="6"/>
      <c r="FQV272" s="6"/>
      <c r="FQW272" s="6"/>
      <c r="FQX272" s="6"/>
      <c r="FQY272" s="6"/>
      <c r="FQZ272" s="6"/>
      <c r="FRA272" s="6"/>
      <c r="FRB272" s="6"/>
      <c r="FRC272" s="6"/>
      <c r="FRD272" s="6"/>
      <c r="FRE272" s="6"/>
      <c r="FRF272" s="6"/>
      <c r="FRG272" s="6"/>
      <c r="FRH272" s="6"/>
      <c r="FRI272" s="6"/>
      <c r="FRJ272" s="6"/>
      <c r="FRK272" s="6"/>
      <c r="FRL272" s="6"/>
      <c r="FRM272" s="6"/>
      <c r="FRN272" s="6"/>
      <c r="FRO272" s="6"/>
      <c r="FRP272" s="6"/>
      <c r="FRQ272" s="6"/>
      <c r="FRR272" s="6"/>
      <c r="FRS272" s="6"/>
      <c r="FRT272" s="6"/>
      <c r="FRU272" s="6"/>
      <c r="FRV272" s="6"/>
      <c r="FRW272" s="6"/>
      <c r="FRX272" s="6"/>
      <c r="FRY272" s="6"/>
      <c r="FRZ272" s="6"/>
      <c r="FSA272" s="6"/>
      <c r="FSB272" s="6"/>
      <c r="FSC272" s="6"/>
      <c r="FSD272" s="6"/>
      <c r="FSE272" s="6"/>
      <c r="FSF272" s="6"/>
      <c r="FSG272" s="6"/>
      <c r="FSH272" s="6"/>
      <c r="FSI272" s="6"/>
      <c r="FSJ272" s="6"/>
      <c r="FSK272" s="6"/>
      <c r="FSL272" s="6"/>
      <c r="FSM272" s="6"/>
      <c r="FSN272" s="6"/>
      <c r="FSO272" s="6"/>
      <c r="FSP272" s="6"/>
      <c r="FSQ272" s="6"/>
      <c r="FSR272" s="6"/>
      <c r="FSS272" s="6"/>
      <c r="FST272" s="6"/>
      <c r="FSU272" s="6"/>
      <c r="FSV272" s="6"/>
      <c r="FSW272" s="6"/>
      <c r="FSX272" s="6"/>
      <c r="FSY272" s="6"/>
      <c r="FSZ272" s="6"/>
      <c r="FTA272" s="6"/>
      <c r="FTB272" s="6"/>
      <c r="FTC272" s="6"/>
      <c r="FTD272" s="6"/>
      <c r="FTE272" s="6"/>
      <c r="FTF272" s="6"/>
      <c r="FTG272" s="6"/>
      <c r="FTH272" s="6"/>
      <c r="FTI272" s="6"/>
      <c r="FTJ272" s="6"/>
      <c r="FTK272" s="6"/>
      <c r="FTL272" s="6"/>
      <c r="FTM272" s="6"/>
      <c r="FTN272" s="6"/>
      <c r="FTO272" s="6"/>
      <c r="FTP272" s="6"/>
      <c r="FTQ272" s="6"/>
      <c r="FTR272" s="6"/>
      <c r="FTS272" s="6"/>
      <c r="FTT272" s="6"/>
      <c r="FTU272" s="6"/>
      <c r="FTV272" s="6"/>
      <c r="FTW272" s="6"/>
      <c r="FTX272" s="6"/>
      <c r="FTY272" s="6"/>
      <c r="FTZ272" s="6"/>
      <c r="FUA272" s="6"/>
      <c r="FUB272" s="6"/>
      <c r="FUC272" s="6"/>
      <c r="FUD272" s="6"/>
      <c r="FUE272" s="6"/>
      <c r="FUF272" s="6"/>
      <c r="FUG272" s="6"/>
      <c r="FUH272" s="6"/>
      <c r="FUI272" s="6"/>
      <c r="FUJ272" s="6"/>
      <c r="FUK272" s="6"/>
      <c r="FUL272" s="6"/>
      <c r="FUM272" s="6"/>
      <c r="FUN272" s="6"/>
      <c r="FUO272" s="6"/>
      <c r="FUP272" s="6"/>
      <c r="FUQ272" s="6"/>
      <c r="FUR272" s="6"/>
      <c r="FUS272" s="6"/>
      <c r="FUT272" s="6"/>
      <c r="FUU272" s="6"/>
      <c r="FUV272" s="6"/>
      <c r="FUW272" s="6"/>
      <c r="FUX272" s="6"/>
      <c r="FUY272" s="6"/>
      <c r="FUZ272" s="6"/>
      <c r="FVA272" s="6"/>
      <c r="FVB272" s="6"/>
      <c r="FVC272" s="6"/>
      <c r="FVD272" s="6"/>
      <c r="FVE272" s="6"/>
      <c r="FVF272" s="6"/>
      <c r="FVG272" s="6"/>
      <c r="FVH272" s="6"/>
      <c r="FVI272" s="6"/>
      <c r="FVJ272" s="6"/>
      <c r="FVK272" s="6"/>
      <c r="FVL272" s="6"/>
      <c r="FVM272" s="6"/>
      <c r="FVN272" s="6"/>
      <c r="FVO272" s="6"/>
      <c r="FVP272" s="6"/>
      <c r="FVQ272" s="6"/>
      <c r="FVR272" s="6"/>
      <c r="FVS272" s="6"/>
      <c r="FVT272" s="6"/>
      <c r="FVU272" s="6"/>
      <c r="FVV272" s="6"/>
      <c r="FVW272" s="6"/>
      <c r="FVX272" s="6"/>
      <c r="FVY272" s="6"/>
      <c r="FVZ272" s="6"/>
      <c r="FWA272" s="6"/>
      <c r="FWB272" s="6"/>
      <c r="FWC272" s="6"/>
      <c r="FWD272" s="6"/>
      <c r="FWE272" s="6"/>
      <c r="FWF272" s="6"/>
      <c r="FWG272" s="6"/>
      <c r="FWH272" s="6"/>
      <c r="FWI272" s="6"/>
      <c r="FWJ272" s="6"/>
      <c r="FWK272" s="6"/>
      <c r="FWL272" s="6"/>
      <c r="FWM272" s="6"/>
      <c r="FWN272" s="6"/>
      <c r="FWO272" s="6"/>
      <c r="FWP272" s="6"/>
      <c r="FWQ272" s="6"/>
      <c r="FWR272" s="6"/>
      <c r="FWS272" s="6"/>
      <c r="FWT272" s="6"/>
      <c r="FWU272" s="6"/>
      <c r="FWV272" s="6"/>
      <c r="FWW272" s="6"/>
      <c r="FWX272" s="6"/>
      <c r="FWY272" s="6"/>
      <c r="FWZ272" s="6"/>
      <c r="FXA272" s="6"/>
      <c r="FXB272" s="6"/>
      <c r="FXC272" s="6"/>
      <c r="FXD272" s="6"/>
      <c r="FXE272" s="6"/>
      <c r="FXF272" s="6"/>
      <c r="FXG272" s="6"/>
      <c r="FXH272" s="6"/>
      <c r="FXI272" s="6"/>
      <c r="FXJ272" s="6"/>
      <c r="FXK272" s="6"/>
      <c r="FXL272" s="6"/>
      <c r="FXM272" s="6"/>
      <c r="FXN272" s="6"/>
      <c r="FXO272" s="6"/>
      <c r="FXP272" s="6"/>
      <c r="FXQ272" s="6"/>
      <c r="FXR272" s="6"/>
      <c r="FXS272" s="6"/>
      <c r="FXT272" s="6"/>
      <c r="FXU272" s="6"/>
      <c r="FXV272" s="6"/>
      <c r="FXW272" s="6"/>
      <c r="FXX272" s="6"/>
      <c r="FXY272" s="6"/>
      <c r="FXZ272" s="6"/>
      <c r="FYA272" s="6"/>
      <c r="FYB272" s="6"/>
      <c r="FYC272" s="6"/>
      <c r="FYD272" s="6"/>
      <c r="FYE272" s="6"/>
      <c r="FYF272" s="6"/>
      <c r="FYG272" s="6"/>
      <c r="FYH272" s="6"/>
      <c r="FYI272" s="6"/>
      <c r="FYJ272" s="6"/>
      <c r="FYK272" s="6"/>
      <c r="FYL272" s="6"/>
      <c r="FYM272" s="6"/>
      <c r="FYN272" s="6"/>
      <c r="FYO272" s="6"/>
      <c r="FYP272" s="6"/>
      <c r="FYQ272" s="6"/>
      <c r="FYR272" s="6"/>
      <c r="FYS272" s="6"/>
      <c r="FYT272" s="6"/>
      <c r="FYU272" s="6"/>
      <c r="FYV272" s="6"/>
      <c r="FYW272" s="6"/>
      <c r="FYX272" s="6"/>
      <c r="FYY272" s="6"/>
      <c r="FYZ272" s="6"/>
      <c r="FZA272" s="6"/>
      <c r="FZB272" s="6"/>
      <c r="FZC272" s="6"/>
      <c r="FZD272" s="6"/>
      <c r="FZE272" s="6"/>
      <c r="FZF272" s="6"/>
      <c r="FZG272" s="6"/>
      <c r="FZH272" s="6"/>
      <c r="FZI272" s="6"/>
      <c r="FZJ272" s="6"/>
      <c r="FZK272" s="6"/>
      <c r="FZL272" s="6"/>
      <c r="FZM272" s="6"/>
      <c r="FZN272" s="6"/>
      <c r="FZO272" s="6"/>
      <c r="FZP272" s="6"/>
      <c r="FZQ272" s="6"/>
      <c r="FZR272" s="6"/>
      <c r="FZS272" s="6"/>
      <c r="FZT272" s="6"/>
      <c r="FZU272" s="6"/>
      <c r="FZV272" s="6"/>
      <c r="FZW272" s="6"/>
      <c r="FZX272" s="6"/>
      <c r="FZY272" s="6"/>
      <c r="FZZ272" s="6"/>
      <c r="GAA272" s="6"/>
      <c r="GAB272" s="6"/>
      <c r="GAC272" s="6"/>
      <c r="GAD272" s="6"/>
      <c r="GAE272" s="6"/>
      <c r="GAF272" s="6"/>
      <c r="GAG272" s="6"/>
      <c r="GAH272" s="6"/>
      <c r="GAI272" s="6"/>
      <c r="GAJ272" s="6"/>
      <c r="GAK272" s="6"/>
      <c r="GAL272" s="6"/>
      <c r="GAM272" s="6"/>
      <c r="GAN272" s="6"/>
      <c r="GAO272" s="6"/>
      <c r="GAP272" s="6"/>
      <c r="GAQ272" s="6"/>
      <c r="GAR272" s="6"/>
      <c r="GAS272" s="6"/>
      <c r="GAT272" s="6"/>
      <c r="GAU272" s="6"/>
      <c r="GAV272" s="6"/>
      <c r="GAW272" s="6"/>
      <c r="GAX272" s="6"/>
      <c r="GAY272" s="6"/>
      <c r="GAZ272" s="6"/>
      <c r="GBA272" s="6"/>
      <c r="GBB272" s="6"/>
      <c r="GBC272" s="6"/>
      <c r="GBD272" s="6"/>
      <c r="GBE272" s="6"/>
      <c r="GBF272" s="6"/>
      <c r="GBG272" s="6"/>
      <c r="GBH272" s="6"/>
      <c r="GBI272" s="6"/>
      <c r="GBJ272" s="6"/>
      <c r="GBK272" s="6"/>
      <c r="GBL272" s="6"/>
      <c r="GBM272" s="6"/>
      <c r="GBN272" s="6"/>
      <c r="GBO272" s="6"/>
      <c r="GBP272" s="6"/>
      <c r="GBQ272" s="6"/>
      <c r="GBR272" s="6"/>
      <c r="GBS272" s="6"/>
      <c r="GBT272" s="6"/>
      <c r="GBU272" s="6"/>
      <c r="GBV272" s="6"/>
      <c r="GBW272" s="6"/>
      <c r="GBX272" s="6"/>
      <c r="GBY272" s="6"/>
      <c r="GBZ272" s="6"/>
      <c r="GCA272" s="6"/>
      <c r="GCB272" s="6"/>
      <c r="GCC272" s="6"/>
      <c r="GCD272" s="6"/>
      <c r="GCE272" s="6"/>
      <c r="GCF272" s="6"/>
      <c r="GCG272" s="6"/>
      <c r="GCH272" s="6"/>
      <c r="GCI272" s="6"/>
      <c r="GCJ272" s="6"/>
      <c r="GCK272" s="6"/>
      <c r="GCL272" s="6"/>
      <c r="GCM272" s="6"/>
      <c r="GCN272" s="6"/>
      <c r="GCO272" s="6"/>
      <c r="GCP272" s="6"/>
      <c r="GCQ272" s="6"/>
      <c r="GCR272" s="6"/>
      <c r="GCS272" s="6"/>
      <c r="GCT272" s="6"/>
      <c r="GCU272" s="6"/>
      <c r="GCV272" s="6"/>
      <c r="GCW272" s="6"/>
      <c r="GCX272" s="6"/>
      <c r="GCY272" s="6"/>
      <c r="GCZ272" s="6"/>
      <c r="GDA272" s="6"/>
      <c r="GDB272" s="6"/>
      <c r="GDC272" s="6"/>
      <c r="GDD272" s="6"/>
      <c r="GDE272" s="6"/>
      <c r="GDF272" s="6"/>
      <c r="GDG272" s="6"/>
      <c r="GDH272" s="6"/>
      <c r="GDI272" s="6"/>
      <c r="GDJ272" s="6"/>
      <c r="GDK272" s="6"/>
      <c r="GDL272" s="6"/>
      <c r="GDM272" s="6"/>
      <c r="GDN272" s="6"/>
      <c r="GDO272" s="6"/>
      <c r="GDP272" s="6"/>
      <c r="GDQ272" s="6"/>
      <c r="GDR272" s="6"/>
      <c r="GDS272" s="6"/>
      <c r="GDT272" s="6"/>
      <c r="GDU272" s="6"/>
      <c r="GDV272" s="6"/>
      <c r="GDW272" s="6"/>
      <c r="GDX272" s="6"/>
      <c r="GDY272" s="6"/>
      <c r="GDZ272" s="6"/>
      <c r="GEA272" s="6"/>
      <c r="GEB272" s="6"/>
      <c r="GEC272" s="6"/>
      <c r="GED272" s="6"/>
      <c r="GEE272" s="6"/>
      <c r="GEF272" s="6"/>
      <c r="GEG272" s="6"/>
      <c r="GEH272" s="6"/>
      <c r="GEI272" s="6"/>
      <c r="GEJ272" s="6"/>
      <c r="GEK272" s="6"/>
      <c r="GEL272" s="6"/>
      <c r="GEM272" s="6"/>
      <c r="GEN272" s="6"/>
      <c r="GEO272" s="6"/>
      <c r="GEP272" s="6"/>
      <c r="GEQ272" s="6"/>
      <c r="GER272" s="6"/>
      <c r="GES272" s="6"/>
      <c r="GET272" s="6"/>
      <c r="GEU272" s="6"/>
      <c r="GEV272" s="6"/>
      <c r="GEW272" s="6"/>
      <c r="GEX272" s="6"/>
      <c r="GEY272" s="6"/>
      <c r="GEZ272" s="6"/>
      <c r="GFA272" s="6"/>
      <c r="GFB272" s="6"/>
      <c r="GFC272" s="6"/>
      <c r="GFD272" s="6"/>
      <c r="GFE272" s="6"/>
      <c r="GFF272" s="6"/>
      <c r="GFG272" s="6"/>
      <c r="GFH272" s="6"/>
      <c r="GFI272" s="6"/>
      <c r="GFJ272" s="6"/>
      <c r="GFK272" s="6"/>
      <c r="GFL272" s="6"/>
      <c r="GFM272" s="6"/>
      <c r="GFN272" s="6"/>
      <c r="GFO272" s="6"/>
      <c r="GFP272" s="6"/>
      <c r="GFQ272" s="6"/>
      <c r="GFR272" s="6"/>
      <c r="GFS272" s="6"/>
      <c r="GFT272" s="6"/>
      <c r="GFU272" s="6"/>
      <c r="GFV272" s="6"/>
      <c r="GFW272" s="6"/>
      <c r="GFX272" s="6"/>
      <c r="GFY272" s="6"/>
      <c r="GFZ272" s="6"/>
      <c r="GGA272" s="6"/>
      <c r="GGB272" s="6"/>
      <c r="GGC272" s="6"/>
      <c r="GGD272" s="6"/>
      <c r="GGE272" s="6"/>
      <c r="GGF272" s="6"/>
      <c r="GGG272" s="6"/>
      <c r="GGH272" s="6"/>
      <c r="GGI272" s="6"/>
      <c r="GGJ272" s="6"/>
      <c r="GGK272" s="6"/>
      <c r="GGL272" s="6"/>
      <c r="GGM272" s="6"/>
      <c r="GGN272" s="6"/>
      <c r="GGO272" s="6"/>
      <c r="GGP272" s="6"/>
      <c r="GGQ272" s="6"/>
      <c r="GGR272" s="6"/>
      <c r="GGS272" s="6"/>
      <c r="GGT272" s="6"/>
      <c r="GGU272" s="6"/>
      <c r="GGV272" s="6"/>
      <c r="GGW272" s="6"/>
      <c r="GGX272" s="6"/>
      <c r="GGY272" s="6"/>
      <c r="GGZ272" s="6"/>
      <c r="GHA272" s="6"/>
      <c r="GHB272" s="6"/>
      <c r="GHC272" s="6"/>
      <c r="GHD272" s="6"/>
      <c r="GHE272" s="6"/>
      <c r="GHF272" s="6"/>
      <c r="GHG272" s="6"/>
      <c r="GHH272" s="6"/>
      <c r="GHI272" s="6"/>
      <c r="GHJ272" s="6"/>
      <c r="GHK272" s="6"/>
      <c r="GHL272" s="6"/>
      <c r="GHM272" s="6"/>
      <c r="GHN272" s="6"/>
      <c r="GHO272" s="6"/>
      <c r="GHP272" s="6"/>
      <c r="GHQ272" s="6"/>
      <c r="GHR272" s="6"/>
      <c r="GHS272" s="6"/>
      <c r="GHT272" s="6"/>
      <c r="GHU272" s="6"/>
      <c r="GHV272" s="6"/>
      <c r="GHW272" s="6"/>
      <c r="GHX272" s="6"/>
      <c r="GHY272" s="6"/>
      <c r="GHZ272" s="6"/>
      <c r="GIA272" s="6"/>
      <c r="GIB272" s="6"/>
      <c r="GIC272" s="6"/>
      <c r="GID272" s="6"/>
      <c r="GIE272" s="6"/>
      <c r="GIF272" s="6"/>
      <c r="GIG272" s="6"/>
      <c r="GIH272" s="6"/>
      <c r="GII272" s="6"/>
      <c r="GIJ272" s="6"/>
      <c r="GIK272" s="6"/>
      <c r="GIL272" s="6"/>
      <c r="GIM272" s="6"/>
      <c r="GIN272" s="6"/>
      <c r="GIO272" s="6"/>
      <c r="GIP272" s="6"/>
      <c r="GIQ272" s="6"/>
      <c r="GIR272" s="6"/>
      <c r="GIS272" s="6"/>
      <c r="GIT272" s="6"/>
      <c r="GIU272" s="6"/>
      <c r="GIV272" s="6"/>
      <c r="GIW272" s="6"/>
      <c r="GIX272" s="6"/>
      <c r="GIY272" s="6"/>
      <c r="GIZ272" s="6"/>
      <c r="GJA272" s="6"/>
      <c r="GJB272" s="6"/>
      <c r="GJC272" s="6"/>
      <c r="GJD272" s="6"/>
      <c r="GJE272" s="6"/>
      <c r="GJF272" s="6"/>
      <c r="GJG272" s="6"/>
      <c r="GJH272" s="6"/>
      <c r="GJI272" s="6"/>
      <c r="GJJ272" s="6"/>
      <c r="GJK272" s="6"/>
      <c r="GJL272" s="6"/>
      <c r="GJM272" s="6"/>
      <c r="GJN272" s="6"/>
      <c r="GJO272" s="6"/>
      <c r="GJP272" s="6"/>
      <c r="GJQ272" s="6"/>
      <c r="GJR272" s="6"/>
      <c r="GJS272" s="6"/>
      <c r="GJT272" s="6"/>
      <c r="GJU272" s="6"/>
      <c r="GJV272" s="6"/>
      <c r="GJW272" s="6"/>
      <c r="GJX272" s="6"/>
      <c r="GJY272" s="6"/>
      <c r="GJZ272" s="6"/>
      <c r="GKA272" s="6"/>
      <c r="GKB272" s="6"/>
      <c r="GKC272" s="6"/>
      <c r="GKD272" s="6"/>
      <c r="GKE272" s="6"/>
      <c r="GKF272" s="6"/>
      <c r="GKG272" s="6"/>
      <c r="GKH272" s="6"/>
      <c r="GKI272" s="6"/>
      <c r="GKJ272" s="6"/>
      <c r="GKK272" s="6"/>
      <c r="GKL272" s="6"/>
      <c r="GKM272" s="6"/>
      <c r="GKN272" s="6"/>
      <c r="GKO272" s="6"/>
      <c r="GKP272" s="6"/>
      <c r="GKQ272" s="6"/>
      <c r="GKR272" s="6"/>
      <c r="GKS272" s="6"/>
      <c r="GKT272" s="6"/>
      <c r="GKU272" s="6"/>
      <c r="GKV272" s="6"/>
      <c r="GKW272" s="6"/>
      <c r="GKX272" s="6"/>
      <c r="GKY272" s="6"/>
      <c r="GKZ272" s="6"/>
      <c r="GLA272" s="6"/>
      <c r="GLB272" s="6"/>
      <c r="GLC272" s="6"/>
      <c r="GLD272" s="6"/>
      <c r="GLE272" s="6"/>
      <c r="GLF272" s="6"/>
      <c r="GLG272" s="6"/>
      <c r="GLH272" s="6"/>
      <c r="GLI272" s="6"/>
      <c r="GLJ272" s="6"/>
      <c r="GLK272" s="6"/>
      <c r="GLL272" s="6"/>
      <c r="GLM272" s="6"/>
      <c r="GLN272" s="6"/>
      <c r="GLO272" s="6"/>
      <c r="GLP272" s="6"/>
      <c r="GLQ272" s="6"/>
      <c r="GLR272" s="6"/>
      <c r="GLS272" s="6"/>
      <c r="GLT272" s="6"/>
      <c r="GLU272" s="6"/>
      <c r="GLV272" s="6"/>
      <c r="GLW272" s="6"/>
      <c r="GLX272" s="6"/>
      <c r="GLY272" s="6"/>
      <c r="GLZ272" s="6"/>
      <c r="GMA272" s="6"/>
      <c r="GMB272" s="6"/>
      <c r="GMC272" s="6"/>
      <c r="GMD272" s="6"/>
      <c r="GME272" s="6"/>
      <c r="GMF272" s="6"/>
      <c r="GMG272" s="6"/>
      <c r="GMH272" s="6"/>
      <c r="GMI272" s="6"/>
      <c r="GMJ272" s="6"/>
      <c r="GMK272" s="6"/>
      <c r="GML272" s="6"/>
      <c r="GMM272" s="6"/>
      <c r="GMN272" s="6"/>
      <c r="GMO272" s="6"/>
      <c r="GMP272" s="6"/>
      <c r="GMQ272" s="6"/>
      <c r="GMR272" s="6"/>
      <c r="GMS272" s="6"/>
      <c r="GMT272" s="6"/>
      <c r="GMU272" s="6"/>
      <c r="GMV272" s="6"/>
      <c r="GMW272" s="6"/>
      <c r="GMX272" s="6"/>
      <c r="GMY272" s="6"/>
      <c r="GMZ272" s="6"/>
      <c r="GNA272" s="6"/>
      <c r="GNB272" s="6"/>
      <c r="GNC272" s="6"/>
      <c r="GND272" s="6"/>
      <c r="GNE272" s="6"/>
      <c r="GNF272" s="6"/>
      <c r="GNG272" s="6"/>
      <c r="GNH272" s="6"/>
      <c r="GNI272" s="6"/>
      <c r="GNJ272" s="6"/>
      <c r="GNK272" s="6"/>
      <c r="GNL272" s="6"/>
      <c r="GNM272" s="6"/>
      <c r="GNN272" s="6"/>
      <c r="GNO272" s="6"/>
      <c r="GNP272" s="6"/>
      <c r="GNQ272" s="6"/>
      <c r="GNR272" s="6"/>
      <c r="GNS272" s="6"/>
      <c r="GNT272" s="6"/>
      <c r="GNU272" s="6"/>
      <c r="GNV272" s="6"/>
      <c r="GNW272" s="6"/>
      <c r="GNX272" s="6"/>
      <c r="GNY272" s="6"/>
      <c r="GNZ272" s="6"/>
      <c r="GOA272" s="6"/>
      <c r="GOB272" s="6"/>
      <c r="GOC272" s="6"/>
      <c r="GOD272" s="6"/>
      <c r="GOE272" s="6"/>
      <c r="GOF272" s="6"/>
      <c r="GOG272" s="6"/>
      <c r="GOH272" s="6"/>
      <c r="GOI272" s="6"/>
      <c r="GOJ272" s="6"/>
      <c r="GOK272" s="6"/>
      <c r="GOL272" s="6"/>
      <c r="GOM272" s="6"/>
      <c r="GON272" s="6"/>
      <c r="GOO272" s="6"/>
      <c r="GOP272" s="6"/>
      <c r="GOQ272" s="6"/>
      <c r="GOR272" s="6"/>
      <c r="GOS272" s="6"/>
      <c r="GOT272" s="6"/>
      <c r="GOU272" s="6"/>
      <c r="GOV272" s="6"/>
      <c r="GOW272" s="6"/>
      <c r="GOX272" s="6"/>
      <c r="GOY272" s="6"/>
      <c r="GOZ272" s="6"/>
      <c r="GPA272" s="6"/>
      <c r="GPB272" s="6"/>
      <c r="GPC272" s="6"/>
      <c r="GPD272" s="6"/>
      <c r="GPE272" s="6"/>
      <c r="GPF272" s="6"/>
      <c r="GPG272" s="6"/>
      <c r="GPH272" s="6"/>
      <c r="GPI272" s="6"/>
      <c r="GPJ272" s="6"/>
      <c r="GPK272" s="6"/>
      <c r="GPL272" s="6"/>
      <c r="GPM272" s="6"/>
      <c r="GPN272" s="6"/>
      <c r="GPO272" s="6"/>
      <c r="GPP272" s="6"/>
      <c r="GPQ272" s="6"/>
      <c r="GPR272" s="6"/>
      <c r="GPS272" s="6"/>
      <c r="GPT272" s="6"/>
      <c r="GPU272" s="6"/>
      <c r="GPV272" s="6"/>
      <c r="GPW272" s="6"/>
      <c r="GPX272" s="6"/>
      <c r="GPY272" s="6"/>
      <c r="GPZ272" s="6"/>
      <c r="GQA272" s="6"/>
      <c r="GQB272" s="6"/>
      <c r="GQC272" s="6"/>
      <c r="GQD272" s="6"/>
      <c r="GQE272" s="6"/>
      <c r="GQF272" s="6"/>
      <c r="GQG272" s="6"/>
      <c r="GQH272" s="6"/>
      <c r="GQI272" s="6"/>
      <c r="GQJ272" s="6"/>
      <c r="GQK272" s="6"/>
      <c r="GQL272" s="6"/>
      <c r="GQM272" s="6"/>
      <c r="GQN272" s="6"/>
      <c r="GQO272" s="6"/>
      <c r="GQP272" s="6"/>
      <c r="GQQ272" s="6"/>
      <c r="GQR272" s="6"/>
      <c r="GQS272" s="6"/>
      <c r="GQT272" s="6"/>
      <c r="GQU272" s="6"/>
      <c r="GQV272" s="6"/>
      <c r="GQW272" s="6"/>
      <c r="GQX272" s="6"/>
      <c r="GQY272" s="6"/>
      <c r="GQZ272" s="6"/>
      <c r="GRA272" s="6"/>
      <c r="GRB272" s="6"/>
      <c r="GRC272" s="6"/>
      <c r="GRD272" s="6"/>
      <c r="GRE272" s="6"/>
      <c r="GRF272" s="6"/>
      <c r="GRG272" s="6"/>
      <c r="GRH272" s="6"/>
      <c r="GRI272" s="6"/>
      <c r="GRJ272" s="6"/>
      <c r="GRK272" s="6"/>
      <c r="GRL272" s="6"/>
      <c r="GRM272" s="6"/>
      <c r="GRN272" s="6"/>
      <c r="GRO272" s="6"/>
      <c r="GRP272" s="6"/>
      <c r="GRQ272" s="6"/>
      <c r="GRR272" s="6"/>
      <c r="GRS272" s="6"/>
      <c r="GRT272" s="6"/>
      <c r="GRU272" s="6"/>
      <c r="GRV272" s="6"/>
      <c r="GRW272" s="6"/>
      <c r="GRX272" s="6"/>
      <c r="GRY272" s="6"/>
      <c r="GRZ272" s="6"/>
      <c r="GSA272" s="6"/>
      <c r="GSB272" s="6"/>
      <c r="GSC272" s="6"/>
      <c r="GSD272" s="6"/>
      <c r="GSE272" s="6"/>
      <c r="GSF272" s="6"/>
      <c r="GSG272" s="6"/>
      <c r="GSH272" s="6"/>
      <c r="GSI272" s="6"/>
      <c r="GSJ272" s="6"/>
      <c r="GSK272" s="6"/>
      <c r="GSL272" s="6"/>
      <c r="GSM272" s="6"/>
      <c r="GSN272" s="6"/>
      <c r="GSO272" s="6"/>
      <c r="GSP272" s="6"/>
      <c r="GSQ272" s="6"/>
      <c r="GSR272" s="6"/>
      <c r="GSS272" s="6"/>
      <c r="GST272" s="6"/>
      <c r="GSU272" s="6"/>
      <c r="GSV272" s="6"/>
      <c r="GSW272" s="6"/>
      <c r="GSX272" s="6"/>
      <c r="GSY272" s="6"/>
      <c r="GSZ272" s="6"/>
      <c r="GTA272" s="6"/>
      <c r="GTB272" s="6"/>
      <c r="GTC272" s="6"/>
      <c r="GTD272" s="6"/>
      <c r="GTE272" s="6"/>
      <c r="GTF272" s="6"/>
      <c r="GTG272" s="6"/>
      <c r="GTH272" s="6"/>
      <c r="GTI272" s="6"/>
      <c r="GTJ272" s="6"/>
      <c r="GTK272" s="6"/>
      <c r="GTL272" s="6"/>
      <c r="GTM272" s="6"/>
      <c r="GTN272" s="6"/>
      <c r="GTO272" s="6"/>
      <c r="GTP272" s="6"/>
      <c r="GTQ272" s="6"/>
      <c r="GTR272" s="6"/>
      <c r="GTS272" s="6"/>
      <c r="GTT272" s="6"/>
      <c r="GTU272" s="6"/>
      <c r="GTV272" s="6"/>
      <c r="GTW272" s="6"/>
      <c r="GTX272" s="6"/>
      <c r="GTY272" s="6"/>
      <c r="GTZ272" s="6"/>
      <c r="GUA272" s="6"/>
      <c r="GUB272" s="6"/>
      <c r="GUC272" s="6"/>
      <c r="GUD272" s="6"/>
      <c r="GUE272" s="6"/>
      <c r="GUF272" s="6"/>
      <c r="GUG272" s="6"/>
      <c r="GUH272" s="6"/>
      <c r="GUI272" s="6"/>
      <c r="GUJ272" s="6"/>
      <c r="GUK272" s="6"/>
      <c r="GUL272" s="6"/>
      <c r="GUM272" s="6"/>
      <c r="GUN272" s="6"/>
      <c r="GUO272" s="6"/>
      <c r="GUP272" s="6"/>
      <c r="GUQ272" s="6"/>
      <c r="GUR272" s="6"/>
      <c r="GUS272" s="6"/>
      <c r="GUT272" s="6"/>
      <c r="GUU272" s="6"/>
      <c r="GUV272" s="6"/>
      <c r="GUW272" s="6"/>
      <c r="GUX272" s="6"/>
      <c r="GUY272" s="6"/>
      <c r="GUZ272" s="6"/>
      <c r="GVA272" s="6"/>
      <c r="GVB272" s="6"/>
      <c r="GVC272" s="6"/>
      <c r="GVD272" s="6"/>
      <c r="GVE272" s="6"/>
      <c r="GVF272" s="6"/>
      <c r="GVG272" s="6"/>
      <c r="GVH272" s="6"/>
      <c r="GVI272" s="6"/>
      <c r="GVJ272" s="6"/>
      <c r="GVK272" s="6"/>
      <c r="GVL272" s="6"/>
      <c r="GVM272" s="6"/>
      <c r="GVN272" s="6"/>
      <c r="GVO272" s="6"/>
      <c r="GVP272" s="6"/>
      <c r="GVQ272" s="6"/>
      <c r="GVR272" s="6"/>
      <c r="GVS272" s="6"/>
      <c r="GVT272" s="6"/>
      <c r="GVU272" s="6"/>
      <c r="GVV272" s="6"/>
      <c r="GVW272" s="6"/>
      <c r="GVX272" s="6"/>
      <c r="GVY272" s="6"/>
      <c r="GVZ272" s="6"/>
      <c r="GWA272" s="6"/>
      <c r="GWB272" s="6"/>
      <c r="GWC272" s="6"/>
      <c r="GWD272" s="6"/>
      <c r="GWE272" s="6"/>
      <c r="GWF272" s="6"/>
      <c r="GWG272" s="6"/>
      <c r="GWH272" s="6"/>
      <c r="GWI272" s="6"/>
      <c r="GWJ272" s="6"/>
      <c r="GWK272" s="6"/>
      <c r="GWL272" s="6"/>
      <c r="GWM272" s="6"/>
      <c r="GWN272" s="6"/>
      <c r="GWO272" s="6"/>
      <c r="GWP272" s="6"/>
      <c r="GWQ272" s="6"/>
      <c r="GWR272" s="6"/>
      <c r="GWS272" s="6"/>
      <c r="GWT272" s="6"/>
      <c r="GWU272" s="6"/>
      <c r="GWV272" s="6"/>
      <c r="GWW272" s="6"/>
      <c r="GWX272" s="6"/>
      <c r="GWY272" s="6"/>
      <c r="GWZ272" s="6"/>
      <c r="GXA272" s="6"/>
      <c r="GXB272" s="6"/>
      <c r="GXC272" s="6"/>
      <c r="GXD272" s="6"/>
      <c r="GXE272" s="6"/>
      <c r="GXF272" s="6"/>
      <c r="GXG272" s="6"/>
      <c r="GXH272" s="6"/>
      <c r="GXI272" s="6"/>
      <c r="GXJ272" s="6"/>
      <c r="GXK272" s="6"/>
      <c r="GXL272" s="6"/>
      <c r="GXM272" s="6"/>
      <c r="GXN272" s="6"/>
      <c r="GXO272" s="6"/>
      <c r="GXP272" s="6"/>
      <c r="GXQ272" s="6"/>
      <c r="GXR272" s="6"/>
      <c r="GXS272" s="6"/>
      <c r="GXT272" s="6"/>
      <c r="GXU272" s="6"/>
      <c r="GXV272" s="6"/>
      <c r="GXW272" s="6"/>
      <c r="GXX272" s="6"/>
      <c r="GXY272" s="6"/>
      <c r="GXZ272" s="6"/>
      <c r="GYA272" s="6"/>
      <c r="GYB272" s="6"/>
      <c r="GYC272" s="6"/>
      <c r="GYD272" s="6"/>
      <c r="GYE272" s="6"/>
      <c r="GYF272" s="6"/>
      <c r="GYG272" s="6"/>
      <c r="GYH272" s="6"/>
      <c r="GYI272" s="6"/>
      <c r="GYJ272" s="6"/>
      <c r="GYK272" s="6"/>
      <c r="GYL272" s="6"/>
      <c r="GYM272" s="6"/>
      <c r="GYN272" s="6"/>
      <c r="GYO272" s="6"/>
      <c r="GYP272" s="6"/>
      <c r="GYQ272" s="6"/>
      <c r="GYR272" s="6"/>
      <c r="GYS272" s="6"/>
      <c r="GYT272" s="6"/>
      <c r="GYU272" s="6"/>
      <c r="GYV272" s="6"/>
      <c r="GYW272" s="6"/>
      <c r="GYX272" s="6"/>
      <c r="GYY272" s="6"/>
      <c r="GYZ272" s="6"/>
      <c r="GZA272" s="6"/>
      <c r="GZB272" s="6"/>
      <c r="GZC272" s="6"/>
      <c r="GZD272" s="6"/>
      <c r="GZE272" s="6"/>
      <c r="GZF272" s="6"/>
      <c r="GZG272" s="6"/>
      <c r="GZH272" s="6"/>
      <c r="GZI272" s="6"/>
      <c r="GZJ272" s="6"/>
      <c r="GZK272" s="6"/>
      <c r="GZL272" s="6"/>
      <c r="GZM272" s="6"/>
      <c r="GZN272" s="6"/>
      <c r="GZO272" s="6"/>
      <c r="GZP272" s="6"/>
      <c r="GZQ272" s="6"/>
      <c r="GZR272" s="6"/>
      <c r="GZS272" s="6"/>
      <c r="GZT272" s="6"/>
      <c r="GZU272" s="6"/>
      <c r="GZV272" s="6"/>
      <c r="GZW272" s="6"/>
      <c r="GZX272" s="6"/>
      <c r="GZY272" s="6"/>
      <c r="GZZ272" s="6"/>
      <c r="HAA272" s="6"/>
      <c r="HAB272" s="6"/>
      <c r="HAC272" s="6"/>
      <c r="HAD272" s="6"/>
      <c r="HAE272" s="6"/>
      <c r="HAF272" s="6"/>
      <c r="HAG272" s="6"/>
      <c r="HAH272" s="6"/>
      <c r="HAI272" s="6"/>
      <c r="HAJ272" s="6"/>
      <c r="HAK272" s="6"/>
      <c r="HAL272" s="6"/>
      <c r="HAM272" s="6"/>
      <c r="HAN272" s="6"/>
      <c r="HAO272" s="6"/>
      <c r="HAP272" s="6"/>
      <c r="HAQ272" s="6"/>
      <c r="HAR272" s="6"/>
      <c r="HAS272" s="6"/>
      <c r="HAT272" s="6"/>
      <c r="HAU272" s="6"/>
      <c r="HAV272" s="6"/>
      <c r="HAW272" s="6"/>
      <c r="HAX272" s="6"/>
      <c r="HAY272" s="6"/>
      <c r="HAZ272" s="6"/>
      <c r="HBA272" s="6"/>
      <c r="HBB272" s="6"/>
      <c r="HBC272" s="6"/>
      <c r="HBD272" s="6"/>
      <c r="HBE272" s="6"/>
      <c r="HBF272" s="6"/>
      <c r="HBG272" s="6"/>
      <c r="HBH272" s="6"/>
      <c r="HBI272" s="6"/>
      <c r="HBJ272" s="6"/>
      <c r="HBK272" s="6"/>
      <c r="HBL272" s="6"/>
      <c r="HBM272" s="6"/>
      <c r="HBN272" s="6"/>
      <c r="HBO272" s="6"/>
      <c r="HBP272" s="6"/>
      <c r="HBQ272" s="6"/>
      <c r="HBR272" s="6"/>
      <c r="HBS272" s="6"/>
      <c r="HBT272" s="6"/>
      <c r="HBU272" s="6"/>
      <c r="HBV272" s="6"/>
      <c r="HBW272" s="6"/>
      <c r="HBX272" s="6"/>
      <c r="HBY272" s="6"/>
      <c r="HBZ272" s="6"/>
      <c r="HCA272" s="6"/>
      <c r="HCB272" s="6"/>
      <c r="HCC272" s="6"/>
      <c r="HCD272" s="6"/>
      <c r="HCE272" s="6"/>
      <c r="HCF272" s="6"/>
      <c r="HCG272" s="6"/>
      <c r="HCH272" s="6"/>
      <c r="HCI272" s="6"/>
      <c r="HCJ272" s="6"/>
      <c r="HCK272" s="6"/>
      <c r="HCL272" s="6"/>
      <c r="HCM272" s="6"/>
      <c r="HCN272" s="6"/>
      <c r="HCO272" s="6"/>
      <c r="HCP272" s="6"/>
      <c r="HCQ272" s="6"/>
      <c r="HCR272" s="6"/>
      <c r="HCS272" s="6"/>
      <c r="HCT272" s="6"/>
      <c r="HCU272" s="6"/>
      <c r="HCV272" s="6"/>
      <c r="HCW272" s="6"/>
      <c r="HCX272" s="6"/>
      <c r="HCY272" s="6"/>
      <c r="HCZ272" s="6"/>
      <c r="HDA272" s="6"/>
      <c r="HDB272" s="6"/>
      <c r="HDC272" s="6"/>
      <c r="HDD272" s="6"/>
      <c r="HDE272" s="6"/>
      <c r="HDF272" s="6"/>
      <c r="HDG272" s="6"/>
      <c r="HDH272" s="6"/>
      <c r="HDI272" s="6"/>
      <c r="HDJ272" s="6"/>
      <c r="HDK272" s="6"/>
      <c r="HDL272" s="6"/>
      <c r="HDM272" s="6"/>
      <c r="HDN272" s="6"/>
      <c r="HDO272" s="6"/>
      <c r="HDP272" s="6"/>
      <c r="HDQ272" s="6"/>
      <c r="HDR272" s="6"/>
      <c r="HDS272" s="6"/>
      <c r="HDT272" s="6"/>
      <c r="HDU272" s="6"/>
      <c r="HDV272" s="6"/>
      <c r="HDW272" s="6"/>
      <c r="HDX272" s="6"/>
      <c r="HDY272" s="6"/>
      <c r="HDZ272" s="6"/>
      <c r="HEA272" s="6"/>
      <c r="HEB272" s="6"/>
      <c r="HEC272" s="6"/>
      <c r="HED272" s="6"/>
      <c r="HEE272" s="6"/>
      <c r="HEF272" s="6"/>
      <c r="HEG272" s="6"/>
      <c r="HEH272" s="6"/>
      <c r="HEI272" s="6"/>
      <c r="HEJ272" s="6"/>
      <c r="HEK272" s="6"/>
      <c r="HEL272" s="6"/>
      <c r="HEM272" s="6"/>
      <c r="HEN272" s="6"/>
      <c r="HEO272" s="6"/>
      <c r="HEP272" s="6"/>
      <c r="HEQ272" s="6"/>
      <c r="HER272" s="6"/>
      <c r="HES272" s="6"/>
      <c r="HET272" s="6"/>
      <c r="HEU272" s="6"/>
      <c r="HEV272" s="6"/>
      <c r="HEW272" s="6"/>
      <c r="HEX272" s="6"/>
      <c r="HEY272" s="6"/>
      <c r="HEZ272" s="6"/>
      <c r="HFA272" s="6"/>
      <c r="HFB272" s="6"/>
      <c r="HFC272" s="6"/>
      <c r="HFD272" s="6"/>
      <c r="HFE272" s="6"/>
      <c r="HFF272" s="6"/>
      <c r="HFG272" s="6"/>
      <c r="HFH272" s="6"/>
      <c r="HFI272" s="6"/>
      <c r="HFJ272" s="6"/>
      <c r="HFK272" s="6"/>
      <c r="HFL272" s="6"/>
      <c r="HFM272" s="6"/>
      <c r="HFN272" s="6"/>
      <c r="HFO272" s="6"/>
      <c r="HFP272" s="6"/>
      <c r="HFQ272" s="6"/>
      <c r="HFR272" s="6"/>
      <c r="HFS272" s="6"/>
      <c r="HFT272" s="6"/>
      <c r="HFU272" s="6"/>
      <c r="HFV272" s="6"/>
      <c r="HFW272" s="6"/>
      <c r="HFX272" s="6"/>
      <c r="HFY272" s="6"/>
      <c r="HFZ272" s="6"/>
      <c r="HGA272" s="6"/>
      <c r="HGB272" s="6"/>
      <c r="HGC272" s="6"/>
      <c r="HGD272" s="6"/>
      <c r="HGE272" s="6"/>
      <c r="HGF272" s="6"/>
      <c r="HGG272" s="6"/>
      <c r="HGH272" s="6"/>
      <c r="HGI272" s="6"/>
      <c r="HGJ272" s="6"/>
      <c r="HGK272" s="6"/>
      <c r="HGL272" s="6"/>
      <c r="HGM272" s="6"/>
      <c r="HGN272" s="6"/>
      <c r="HGO272" s="6"/>
      <c r="HGP272" s="6"/>
      <c r="HGQ272" s="6"/>
      <c r="HGR272" s="6"/>
      <c r="HGS272" s="6"/>
      <c r="HGT272" s="6"/>
      <c r="HGU272" s="6"/>
      <c r="HGV272" s="6"/>
      <c r="HGW272" s="6"/>
      <c r="HGX272" s="6"/>
      <c r="HGY272" s="6"/>
      <c r="HGZ272" s="6"/>
      <c r="HHA272" s="6"/>
      <c r="HHB272" s="6"/>
      <c r="HHC272" s="6"/>
      <c r="HHD272" s="6"/>
      <c r="HHE272" s="6"/>
      <c r="HHF272" s="6"/>
      <c r="HHG272" s="6"/>
      <c r="HHH272" s="6"/>
      <c r="HHI272" s="6"/>
      <c r="HHJ272" s="6"/>
      <c r="HHK272" s="6"/>
      <c r="HHL272" s="6"/>
      <c r="HHM272" s="6"/>
      <c r="HHN272" s="6"/>
      <c r="HHO272" s="6"/>
      <c r="HHP272" s="6"/>
      <c r="HHQ272" s="6"/>
      <c r="HHR272" s="6"/>
      <c r="HHS272" s="6"/>
      <c r="HHT272" s="6"/>
      <c r="HHU272" s="6"/>
      <c r="HHV272" s="6"/>
      <c r="HHW272" s="6"/>
      <c r="HHX272" s="6"/>
      <c r="HHY272" s="6"/>
      <c r="HHZ272" s="6"/>
      <c r="HIA272" s="6"/>
      <c r="HIB272" s="6"/>
      <c r="HIC272" s="6"/>
      <c r="HID272" s="6"/>
      <c r="HIE272" s="6"/>
      <c r="HIF272" s="6"/>
      <c r="HIG272" s="6"/>
      <c r="HIH272" s="6"/>
      <c r="HII272" s="6"/>
      <c r="HIJ272" s="6"/>
      <c r="HIK272" s="6"/>
      <c r="HIL272" s="6"/>
      <c r="HIM272" s="6"/>
      <c r="HIN272" s="6"/>
      <c r="HIO272" s="6"/>
      <c r="HIP272" s="6"/>
      <c r="HIQ272" s="6"/>
      <c r="HIR272" s="6"/>
      <c r="HIS272" s="6"/>
      <c r="HIT272" s="6"/>
      <c r="HIU272" s="6"/>
      <c r="HIV272" s="6"/>
      <c r="HIW272" s="6"/>
      <c r="HIX272" s="6"/>
      <c r="HIY272" s="6"/>
      <c r="HIZ272" s="6"/>
      <c r="HJA272" s="6"/>
      <c r="HJB272" s="6"/>
      <c r="HJC272" s="6"/>
      <c r="HJD272" s="6"/>
      <c r="HJE272" s="6"/>
      <c r="HJF272" s="6"/>
      <c r="HJG272" s="6"/>
      <c r="HJH272" s="6"/>
      <c r="HJI272" s="6"/>
      <c r="HJJ272" s="6"/>
      <c r="HJK272" s="6"/>
      <c r="HJL272" s="6"/>
      <c r="HJM272" s="6"/>
      <c r="HJN272" s="6"/>
      <c r="HJO272" s="6"/>
      <c r="HJP272" s="6"/>
      <c r="HJQ272" s="6"/>
      <c r="HJR272" s="6"/>
      <c r="HJS272" s="6"/>
      <c r="HJT272" s="6"/>
      <c r="HJU272" s="6"/>
      <c r="HJV272" s="6"/>
      <c r="HJW272" s="6"/>
      <c r="HJX272" s="6"/>
      <c r="HJY272" s="6"/>
      <c r="HJZ272" s="6"/>
      <c r="HKA272" s="6"/>
      <c r="HKB272" s="6"/>
      <c r="HKC272" s="6"/>
      <c r="HKD272" s="6"/>
      <c r="HKE272" s="6"/>
      <c r="HKF272" s="6"/>
      <c r="HKG272" s="6"/>
      <c r="HKH272" s="6"/>
      <c r="HKI272" s="6"/>
      <c r="HKJ272" s="6"/>
      <c r="HKK272" s="6"/>
      <c r="HKL272" s="6"/>
      <c r="HKM272" s="6"/>
      <c r="HKN272" s="6"/>
      <c r="HKO272" s="6"/>
      <c r="HKP272" s="6"/>
      <c r="HKQ272" s="6"/>
      <c r="HKR272" s="6"/>
      <c r="HKS272" s="6"/>
      <c r="HKT272" s="6"/>
      <c r="HKU272" s="6"/>
      <c r="HKV272" s="6"/>
      <c r="HKW272" s="6"/>
      <c r="HKX272" s="6"/>
      <c r="HKY272" s="6"/>
      <c r="HKZ272" s="6"/>
      <c r="HLA272" s="6"/>
      <c r="HLB272" s="6"/>
      <c r="HLC272" s="6"/>
      <c r="HLD272" s="6"/>
      <c r="HLE272" s="6"/>
      <c r="HLF272" s="6"/>
      <c r="HLG272" s="6"/>
      <c r="HLH272" s="6"/>
      <c r="HLI272" s="6"/>
      <c r="HLJ272" s="6"/>
      <c r="HLK272" s="6"/>
      <c r="HLL272" s="6"/>
      <c r="HLM272" s="6"/>
      <c r="HLN272" s="6"/>
      <c r="HLO272" s="6"/>
      <c r="HLP272" s="6"/>
      <c r="HLQ272" s="6"/>
      <c r="HLR272" s="6"/>
      <c r="HLS272" s="6"/>
      <c r="HLT272" s="6"/>
      <c r="HLU272" s="6"/>
      <c r="HLV272" s="6"/>
      <c r="HLW272" s="6"/>
      <c r="HLX272" s="6"/>
      <c r="HLY272" s="6"/>
      <c r="HLZ272" s="6"/>
      <c r="HMA272" s="6"/>
      <c r="HMB272" s="6"/>
      <c r="HMC272" s="6"/>
      <c r="HMD272" s="6"/>
      <c r="HME272" s="6"/>
      <c r="HMF272" s="6"/>
      <c r="HMG272" s="6"/>
      <c r="HMH272" s="6"/>
      <c r="HMI272" s="6"/>
      <c r="HMJ272" s="6"/>
      <c r="HMK272" s="6"/>
      <c r="HML272" s="6"/>
      <c r="HMM272" s="6"/>
      <c r="HMN272" s="6"/>
      <c r="HMO272" s="6"/>
      <c r="HMP272" s="6"/>
      <c r="HMQ272" s="6"/>
      <c r="HMR272" s="6"/>
      <c r="HMS272" s="6"/>
      <c r="HMT272" s="6"/>
      <c r="HMU272" s="6"/>
      <c r="HMV272" s="6"/>
      <c r="HMW272" s="6"/>
      <c r="HMX272" s="6"/>
      <c r="HMY272" s="6"/>
      <c r="HMZ272" s="6"/>
      <c r="HNA272" s="6"/>
      <c r="HNB272" s="6"/>
      <c r="HNC272" s="6"/>
      <c r="HND272" s="6"/>
      <c r="HNE272" s="6"/>
      <c r="HNF272" s="6"/>
      <c r="HNG272" s="6"/>
      <c r="HNH272" s="6"/>
      <c r="HNI272" s="6"/>
      <c r="HNJ272" s="6"/>
      <c r="HNK272" s="6"/>
      <c r="HNL272" s="6"/>
      <c r="HNM272" s="6"/>
      <c r="HNN272" s="6"/>
      <c r="HNO272" s="6"/>
      <c r="HNP272" s="6"/>
      <c r="HNQ272" s="6"/>
      <c r="HNR272" s="6"/>
      <c r="HNS272" s="6"/>
      <c r="HNT272" s="6"/>
      <c r="HNU272" s="6"/>
      <c r="HNV272" s="6"/>
      <c r="HNW272" s="6"/>
      <c r="HNX272" s="6"/>
      <c r="HNY272" s="6"/>
      <c r="HNZ272" s="6"/>
      <c r="HOA272" s="6"/>
      <c r="HOB272" s="6"/>
      <c r="HOC272" s="6"/>
      <c r="HOD272" s="6"/>
      <c r="HOE272" s="6"/>
      <c r="HOF272" s="6"/>
      <c r="HOG272" s="6"/>
      <c r="HOH272" s="6"/>
      <c r="HOI272" s="6"/>
      <c r="HOJ272" s="6"/>
      <c r="HOK272" s="6"/>
      <c r="HOL272" s="6"/>
      <c r="HOM272" s="6"/>
      <c r="HON272" s="6"/>
      <c r="HOO272" s="6"/>
      <c r="HOP272" s="6"/>
      <c r="HOQ272" s="6"/>
      <c r="HOR272" s="6"/>
      <c r="HOS272" s="6"/>
      <c r="HOT272" s="6"/>
      <c r="HOU272" s="6"/>
      <c r="HOV272" s="6"/>
      <c r="HOW272" s="6"/>
      <c r="HOX272" s="6"/>
      <c r="HOY272" s="6"/>
      <c r="HOZ272" s="6"/>
      <c r="HPA272" s="6"/>
      <c r="HPB272" s="6"/>
      <c r="HPC272" s="6"/>
      <c r="HPD272" s="6"/>
      <c r="HPE272" s="6"/>
      <c r="HPF272" s="6"/>
      <c r="HPG272" s="6"/>
      <c r="HPH272" s="6"/>
      <c r="HPI272" s="6"/>
      <c r="HPJ272" s="6"/>
      <c r="HPK272" s="6"/>
      <c r="HPL272" s="6"/>
      <c r="HPM272" s="6"/>
      <c r="HPN272" s="6"/>
      <c r="HPO272" s="6"/>
      <c r="HPP272" s="6"/>
      <c r="HPQ272" s="6"/>
      <c r="HPR272" s="6"/>
      <c r="HPS272" s="6"/>
      <c r="HPT272" s="6"/>
      <c r="HPU272" s="6"/>
      <c r="HPV272" s="6"/>
      <c r="HPW272" s="6"/>
      <c r="HPX272" s="6"/>
      <c r="HPY272" s="6"/>
      <c r="HPZ272" s="6"/>
      <c r="HQA272" s="6"/>
      <c r="HQB272" s="6"/>
      <c r="HQC272" s="6"/>
      <c r="HQD272" s="6"/>
      <c r="HQE272" s="6"/>
      <c r="HQF272" s="6"/>
      <c r="HQG272" s="6"/>
      <c r="HQH272" s="6"/>
      <c r="HQI272" s="6"/>
      <c r="HQJ272" s="6"/>
      <c r="HQK272" s="6"/>
      <c r="HQL272" s="6"/>
      <c r="HQM272" s="6"/>
      <c r="HQN272" s="6"/>
      <c r="HQO272" s="6"/>
      <c r="HQP272" s="6"/>
      <c r="HQQ272" s="6"/>
      <c r="HQR272" s="6"/>
      <c r="HQS272" s="6"/>
      <c r="HQT272" s="6"/>
      <c r="HQU272" s="6"/>
      <c r="HQV272" s="6"/>
      <c r="HQW272" s="6"/>
      <c r="HQX272" s="6"/>
      <c r="HQY272" s="6"/>
      <c r="HQZ272" s="6"/>
      <c r="HRA272" s="6"/>
      <c r="HRB272" s="6"/>
      <c r="HRC272" s="6"/>
      <c r="HRD272" s="6"/>
      <c r="HRE272" s="6"/>
      <c r="HRF272" s="6"/>
      <c r="HRG272" s="6"/>
      <c r="HRH272" s="6"/>
      <c r="HRI272" s="6"/>
      <c r="HRJ272" s="6"/>
      <c r="HRK272" s="6"/>
      <c r="HRL272" s="6"/>
      <c r="HRM272" s="6"/>
      <c r="HRN272" s="6"/>
      <c r="HRO272" s="6"/>
      <c r="HRP272" s="6"/>
      <c r="HRQ272" s="6"/>
      <c r="HRR272" s="6"/>
      <c r="HRS272" s="6"/>
      <c r="HRT272" s="6"/>
      <c r="HRU272" s="6"/>
      <c r="HRV272" s="6"/>
      <c r="HRW272" s="6"/>
      <c r="HRX272" s="6"/>
      <c r="HRY272" s="6"/>
      <c r="HRZ272" s="6"/>
      <c r="HSA272" s="6"/>
      <c r="HSB272" s="6"/>
      <c r="HSC272" s="6"/>
      <c r="HSD272" s="6"/>
      <c r="HSE272" s="6"/>
      <c r="HSF272" s="6"/>
      <c r="HSG272" s="6"/>
      <c r="HSH272" s="6"/>
      <c r="HSI272" s="6"/>
      <c r="HSJ272" s="6"/>
      <c r="HSK272" s="6"/>
      <c r="HSL272" s="6"/>
      <c r="HSM272" s="6"/>
      <c r="HSN272" s="6"/>
      <c r="HSO272" s="6"/>
      <c r="HSP272" s="6"/>
      <c r="HSQ272" s="6"/>
      <c r="HSR272" s="6"/>
      <c r="HSS272" s="6"/>
      <c r="HST272" s="6"/>
      <c r="HSU272" s="6"/>
      <c r="HSV272" s="6"/>
      <c r="HSW272" s="6"/>
      <c r="HSX272" s="6"/>
      <c r="HSY272" s="6"/>
      <c r="HSZ272" s="6"/>
      <c r="HTA272" s="6"/>
      <c r="HTB272" s="6"/>
      <c r="HTC272" s="6"/>
      <c r="HTD272" s="6"/>
      <c r="HTE272" s="6"/>
      <c r="HTF272" s="6"/>
      <c r="HTG272" s="6"/>
      <c r="HTH272" s="6"/>
      <c r="HTI272" s="6"/>
      <c r="HTJ272" s="6"/>
      <c r="HTK272" s="6"/>
      <c r="HTL272" s="6"/>
      <c r="HTM272" s="6"/>
      <c r="HTN272" s="6"/>
      <c r="HTO272" s="6"/>
      <c r="HTP272" s="6"/>
      <c r="HTQ272" s="6"/>
      <c r="HTR272" s="6"/>
      <c r="HTS272" s="6"/>
      <c r="HTT272" s="6"/>
      <c r="HTU272" s="6"/>
      <c r="HTV272" s="6"/>
      <c r="HTW272" s="6"/>
      <c r="HTX272" s="6"/>
      <c r="HTY272" s="6"/>
      <c r="HTZ272" s="6"/>
      <c r="HUA272" s="6"/>
      <c r="HUB272" s="6"/>
      <c r="HUC272" s="6"/>
      <c r="HUD272" s="6"/>
      <c r="HUE272" s="6"/>
      <c r="HUF272" s="6"/>
      <c r="HUG272" s="6"/>
      <c r="HUH272" s="6"/>
      <c r="HUI272" s="6"/>
      <c r="HUJ272" s="6"/>
      <c r="HUK272" s="6"/>
      <c r="HUL272" s="6"/>
      <c r="HUM272" s="6"/>
      <c r="HUN272" s="6"/>
      <c r="HUO272" s="6"/>
      <c r="HUP272" s="6"/>
      <c r="HUQ272" s="6"/>
      <c r="HUR272" s="6"/>
      <c r="HUS272" s="6"/>
      <c r="HUT272" s="6"/>
      <c r="HUU272" s="6"/>
      <c r="HUV272" s="6"/>
      <c r="HUW272" s="6"/>
      <c r="HUX272" s="6"/>
      <c r="HUY272" s="6"/>
      <c r="HUZ272" s="6"/>
      <c r="HVA272" s="6"/>
      <c r="HVB272" s="6"/>
      <c r="HVC272" s="6"/>
      <c r="HVD272" s="6"/>
      <c r="HVE272" s="6"/>
      <c r="HVF272" s="6"/>
      <c r="HVG272" s="6"/>
      <c r="HVH272" s="6"/>
      <c r="HVI272" s="6"/>
      <c r="HVJ272" s="6"/>
      <c r="HVK272" s="6"/>
      <c r="HVL272" s="6"/>
      <c r="HVM272" s="6"/>
      <c r="HVN272" s="6"/>
      <c r="HVO272" s="6"/>
      <c r="HVP272" s="6"/>
      <c r="HVQ272" s="6"/>
      <c r="HVR272" s="6"/>
      <c r="HVS272" s="6"/>
      <c r="HVT272" s="6"/>
      <c r="HVU272" s="6"/>
      <c r="HVV272" s="6"/>
      <c r="HVW272" s="6"/>
      <c r="HVX272" s="6"/>
      <c r="HVY272" s="6"/>
      <c r="HVZ272" s="6"/>
      <c r="HWA272" s="6"/>
      <c r="HWB272" s="6"/>
      <c r="HWC272" s="6"/>
      <c r="HWD272" s="6"/>
      <c r="HWE272" s="6"/>
      <c r="HWF272" s="6"/>
      <c r="HWG272" s="6"/>
      <c r="HWH272" s="6"/>
      <c r="HWI272" s="6"/>
      <c r="HWJ272" s="6"/>
      <c r="HWK272" s="6"/>
      <c r="HWL272" s="6"/>
      <c r="HWM272" s="6"/>
      <c r="HWN272" s="6"/>
      <c r="HWO272" s="6"/>
      <c r="HWP272" s="6"/>
      <c r="HWQ272" s="6"/>
      <c r="HWR272" s="6"/>
      <c r="HWS272" s="6"/>
      <c r="HWT272" s="6"/>
      <c r="HWU272" s="6"/>
      <c r="HWV272" s="6"/>
      <c r="HWW272" s="6"/>
      <c r="HWX272" s="6"/>
      <c r="HWY272" s="6"/>
      <c r="HWZ272" s="6"/>
      <c r="HXA272" s="6"/>
      <c r="HXB272" s="6"/>
      <c r="HXC272" s="6"/>
      <c r="HXD272" s="6"/>
      <c r="HXE272" s="6"/>
      <c r="HXF272" s="6"/>
      <c r="HXG272" s="6"/>
      <c r="HXH272" s="6"/>
      <c r="HXI272" s="6"/>
      <c r="HXJ272" s="6"/>
      <c r="HXK272" s="6"/>
      <c r="HXL272" s="6"/>
      <c r="HXM272" s="6"/>
      <c r="HXN272" s="6"/>
      <c r="HXO272" s="6"/>
      <c r="HXP272" s="6"/>
      <c r="HXQ272" s="6"/>
      <c r="HXR272" s="6"/>
      <c r="HXS272" s="6"/>
      <c r="HXT272" s="6"/>
      <c r="HXU272" s="6"/>
      <c r="HXV272" s="6"/>
      <c r="HXW272" s="6"/>
      <c r="HXX272" s="6"/>
      <c r="HXY272" s="6"/>
      <c r="HXZ272" s="6"/>
      <c r="HYA272" s="6"/>
      <c r="HYB272" s="6"/>
      <c r="HYC272" s="6"/>
      <c r="HYD272" s="6"/>
      <c r="HYE272" s="6"/>
      <c r="HYF272" s="6"/>
      <c r="HYG272" s="6"/>
      <c r="HYH272" s="6"/>
      <c r="HYI272" s="6"/>
      <c r="HYJ272" s="6"/>
      <c r="HYK272" s="6"/>
      <c r="HYL272" s="6"/>
      <c r="HYM272" s="6"/>
      <c r="HYN272" s="6"/>
      <c r="HYO272" s="6"/>
      <c r="HYP272" s="6"/>
      <c r="HYQ272" s="6"/>
      <c r="HYR272" s="6"/>
      <c r="HYS272" s="6"/>
      <c r="HYT272" s="6"/>
      <c r="HYU272" s="6"/>
      <c r="HYV272" s="6"/>
      <c r="HYW272" s="6"/>
      <c r="HYX272" s="6"/>
      <c r="HYY272" s="6"/>
      <c r="HYZ272" s="6"/>
      <c r="HZA272" s="6"/>
      <c r="HZB272" s="6"/>
      <c r="HZC272" s="6"/>
      <c r="HZD272" s="6"/>
      <c r="HZE272" s="6"/>
      <c r="HZF272" s="6"/>
      <c r="HZG272" s="6"/>
      <c r="HZH272" s="6"/>
      <c r="HZI272" s="6"/>
      <c r="HZJ272" s="6"/>
      <c r="HZK272" s="6"/>
      <c r="HZL272" s="6"/>
      <c r="HZM272" s="6"/>
      <c r="HZN272" s="6"/>
      <c r="HZO272" s="6"/>
      <c r="HZP272" s="6"/>
      <c r="HZQ272" s="6"/>
      <c r="HZR272" s="6"/>
      <c r="HZS272" s="6"/>
      <c r="HZT272" s="6"/>
      <c r="HZU272" s="6"/>
      <c r="HZV272" s="6"/>
      <c r="HZW272" s="6"/>
      <c r="HZX272" s="6"/>
      <c r="HZY272" s="6"/>
      <c r="HZZ272" s="6"/>
      <c r="IAA272" s="6"/>
      <c r="IAB272" s="6"/>
      <c r="IAC272" s="6"/>
      <c r="IAD272" s="6"/>
      <c r="IAE272" s="6"/>
      <c r="IAF272" s="6"/>
      <c r="IAG272" s="6"/>
      <c r="IAH272" s="6"/>
      <c r="IAI272" s="6"/>
      <c r="IAJ272" s="6"/>
      <c r="IAK272" s="6"/>
      <c r="IAL272" s="6"/>
      <c r="IAM272" s="6"/>
      <c r="IAN272" s="6"/>
      <c r="IAO272" s="6"/>
      <c r="IAP272" s="6"/>
      <c r="IAQ272" s="6"/>
      <c r="IAR272" s="6"/>
      <c r="IAS272" s="6"/>
      <c r="IAT272" s="6"/>
      <c r="IAU272" s="6"/>
      <c r="IAV272" s="6"/>
      <c r="IAW272" s="6"/>
      <c r="IAX272" s="6"/>
      <c r="IAY272" s="6"/>
      <c r="IAZ272" s="6"/>
      <c r="IBA272" s="6"/>
      <c r="IBB272" s="6"/>
      <c r="IBC272" s="6"/>
      <c r="IBD272" s="6"/>
      <c r="IBE272" s="6"/>
      <c r="IBF272" s="6"/>
      <c r="IBG272" s="6"/>
      <c r="IBH272" s="6"/>
      <c r="IBI272" s="6"/>
      <c r="IBJ272" s="6"/>
      <c r="IBK272" s="6"/>
      <c r="IBL272" s="6"/>
      <c r="IBM272" s="6"/>
      <c r="IBN272" s="6"/>
      <c r="IBO272" s="6"/>
      <c r="IBP272" s="6"/>
      <c r="IBQ272" s="6"/>
      <c r="IBR272" s="6"/>
      <c r="IBS272" s="6"/>
      <c r="IBT272" s="6"/>
      <c r="IBU272" s="6"/>
      <c r="IBV272" s="6"/>
      <c r="IBW272" s="6"/>
      <c r="IBX272" s="6"/>
      <c r="IBY272" s="6"/>
      <c r="IBZ272" s="6"/>
      <c r="ICA272" s="6"/>
      <c r="ICB272" s="6"/>
      <c r="ICC272" s="6"/>
      <c r="ICD272" s="6"/>
      <c r="ICE272" s="6"/>
      <c r="ICF272" s="6"/>
      <c r="ICG272" s="6"/>
      <c r="ICH272" s="6"/>
      <c r="ICI272" s="6"/>
      <c r="ICJ272" s="6"/>
      <c r="ICK272" s="6"/>
      <c r="ICL272" s="6"/>
      <c r="ICM272" s="6"/>
      <c r="ICN272" s="6"/>
      <c r="ICO272" s="6"/>
      <c r="ICP272" s="6"/>
      <c r="ICQ272" s="6"/>
      <c r="ICR272" s="6"/>
      <c r="ICS272" s="6"/>
      <c r="ICT272" s="6"/>
      <c r="ICU272" s="6"/>
      <c r="ICV272" s="6"/>
      <c r="ICW272" s="6"/>
      <c r="ICX272" s="6"/>
      <c r="ICY272" s="6"/>
      <c r="ICZ272" s="6"/>
      <c r="IDA272" s="6"/>
      <c r="IDB272" s="6"/>
      <c r="IDC272" s="6"/>
      <c r="IDD272" s="6"/>
      <c r="IDE272" s="6"/>
      <c r="IDF272" s="6"/>
      <c r="IDG272" s="6"/>
      <c r="IDH272" s="6"/>
      <c r="IDI272" s="6"/>
      <c r="IDJ272" s="6"/>
      <c r="IDK272" s="6"/>
      <c r="IDL272" s="6"/>
      <c r="IDM272" s="6"/>
      <c r="IDN272" s="6"/>
      <c r="IDO272" s="6"/>
      <c r="IDP272" s="6"/>
      <c r="IDQ272" s="6"/>
      <c r="IDR272" s="6"/>
      <c r="IDS272" s="6"/>
      <c r="IDT272" s="6"/>
      <c r="IDU272" s="6"/>
      <c r="IDV272" s="6"/>
      <c r="IDW272" s="6"/>
      <c r="IDX272" s="6"/>
      <c r="IDY272" s="6"/>
      <c r="IDZ272" s="6"/>
      <c r="IEA272" s="6"/>
      <c r="IEB272" s="6"/>
      <c r="IEC272" s="6"/>
      <c r="IED272" s="6"/>
      <c r="IEE272" s="6"/>
      <c r="IEF272" s="6"/>
      <c r="IEG272" s="6"/>
      <c r="IEH272" s="6"/>
      <c r="IEI272" s="6"/>
      <c r="IEJ272" s="6"/>
      <c r="IEK272" s="6"/>
      <c r="IEL272" s="6"/>
      <c r="IEM272" s="6"/>
      <c r="IEN272" s="6"/>
      <c r="IEO272" s="6"/>
      <c r="IEP272" s="6"/>
      <c r="IEQ272" s="6"/>
      <c r="IER272" s="6"/>
      <c r="IES272" s="6"/>
      <c r="IET272" s="6"/>
      <c r="IEU272" s="6"/>
      <c r="IEV272" s="6"/>
      <c r="IEW272" s="6"/>
      <c r="IEX272" s="6"/>
      <c r="IEY272" s="6"/>
      <c r="IEZ272" s="6"/>
      <c r="IFA272" s="6"/>
      <c r="IFB272" s="6"/>
      <c r="IFC272" s="6"/>
      <c r="IFD272" s="6"/>
      <c r="IFE272" s="6"/>
      <c r="IFF272" s="6"/>
      <c r="IFG272" s="6"/>
      <c r="IFH272" s="6"/>
      <c r="IFI272" s="6"/>
      <c r="IFJ272" s="6"/>
      <c r="IFK272" s="6"/>
      <c r="IFL272" s="6"/>
      <c r="IFM272" s="6"/>
      <c r="IFN272" s="6"/>
      <c r="IFO272" s="6"/>
      <c r="IFP272" s="6"/>
      <c r="IFQ272" s="6"/>
      <c r="IFR272" s="6"/>
      <c r="IFS272" s="6"/>
      <c r="IFT272" s="6"/>
      <c r="IFU272" s="6"/>
      <c r="IFV272" s="6"/>
      <c r="IFW272" s="6"/>
      <c r="IFX272" s="6"/>
      <c r="IFY272" s="6"/>
      <c r="IFZ272" s="6"/>
      <c r="IGA272" s="6"/>
      <c r="IGB272" s="6"/>
      <c r="IGC272" s="6"/>
      <c r="IGD272" s="6"/>
      <c r="IGE272" s="6"/>
      <c r="IGF272" s="6"/>
      <c r="IGG272" s="6"/>
      <c r="IGH272" s="6"/>
      <c r="IGI272" s="6"/>
      <c r="IGJ272" s="6"/>
      <c r="IGK272" s="6"/>
      <c r="IGL272" s="6"/>
      <c r="IGM272" s="6"/>
      <c r="IGN272" s="6"/>
      <c r="IGO272" s="6"/>
      <c r="IGP272" s="6"/>
      <c r="IGQ272" s="6"/>
      <c r="IGR272" s="6"/>
      <c r="IGS272" s="6"/>
      <c r="IGT272" s="6"/>
      <c r="IGU272" s="6"/>
      <c r="IGV272" s="6"/>
      <c r="IGW272" s="6"/>
      <c r="IGX272" s="6"/>
      <c r="IGY272" s="6"/>
      <c r="IGZ272" s="6"/>
      <c r="IHA272" s="6"/>
      <c r="IHB272" s="6"/>
      <c r="IHC272" s="6"/>
      <c r="IHD272" s="6"/>
      <c r="IHE272" s="6"/>
      <c r="IHF272" s="6"/>
      <c r="IHG272" s="6"/>
      <c r="IHH272" s="6"/>
      <c r="IHI272" s="6"/>
      <c r="IHJ272" s="6"/>
      <c r="IHK272" s="6"/>
      <c r="IHL272" s="6"/>
      <c r="IHM272" s="6"/>
      <c r="IHN272" s="6"/>
      <c r="IHO272" s="6"/>
      <c r="IHP272" s="6"/>
      <c r="IHQ272" s="6"/>
      <c r="IHR272" s="6"/>
      <c r="IHS272" s="6"/>
      <c r="IHT272" s="6"/>
      <c r="IHU272" s="6"/>
      <c r="IHV272" s="6"/>
      <c r="IHW272" s="6"/>
      <c r="IHX272" s="6"/>
      <c r="IHY272" s="6"/>
      <c r="IHZ272" s="6"/>
      <c r="IIA272" s="6"/>
      <c r="IIB272" s="6"/>
      <c r="IIC272" s="6"/>
      <c r="IID272" s="6"/>
      <c r="IIE272" s="6"/>
      <c r="IIF272" s="6"/>
      <c r="IIG272" s="6"/>
      <c r="IIH272" s="6"/>
      <c r="III272" s="6"/>
      <c r="IIJ272" s="6"/>
      <c r="IIK272" s="6"/>
      <c r="IIL272" s="6"/>
      <c r="IIM272" s="6"/>
      <c r="IIN272" s="6"/>
      <c r="IIO272" s="6"/>
      <c r="IIP272" s="6"/>
      <c r="IIQ272" s="6"/>
      <c r="IIR272" s="6"/>
      <c r="IIS272" s="6"/>
      <c r="IIT272" s="6"/>
      <c r="IIU272" s="6"/>
      <c r="IIV272" s="6"/>
      <c r="IIW272" s="6"/>
      <c r="IIX272" s="6"/>
      <c r="IIY272" s="6"/>
      <c r="IIZ272" s="6"/>
      <c r="IJA272" s="6"/>
      <c r="IJB272" s="6"/>
      <c r="IJC272" s="6"/>
      <c r="IJD272" s="6"/>
      <c r="IJE272" s="6"/>
      <c r="IJF272" s="6"/>
      <c r="IJG272" s="6"/>
      <c r="IJH272" s="6"/>
      <c r="IJI272" s="6"/>
      <c r="IJJ272" s="6"/>
      <c r="IJK272" s="6"/>
      <c r="IJL272" s="6"/>
      <c r="IJM272" s="6"/>
      <c r="IJN272" s="6"/>
      <c r="IJO272" s="6"/>
      <c r="IJP272" s="6"/>
      <c r="IJQ272" s="6"/>
      <c r="IJR272" s="6"/>
      <c r="IJS272" s="6"/>
      <c r="IJT272" s="6"/>
      <c r="IJU272" s="6"/>
      <c r="IJV272" s="6"/>
      <c r="IJW272" s="6"/>
      <c r="IJX272" s="6"/>
      <c r="IJY272" s="6"/>
      <c r="IJZ272" s="6"/>
      <c r="IKA272" s="6"/>
      <c r="IKB272" s="6"/>
      <c r="IKC272" s="6"/>
      <c r="IKD272" s="6"/>
      <c r="IKE272" s="6"/>
      <c r="IKF272" s="6"/>
      <c r="IKG272" s="6"/>
      <c r="IKH272" s="6"/>
      <c r="IKI272" s="6"/>
      <c r="IKJ272" s="6"/>
      <c r="IKK272" s="6"/>
      <c r="IKL272" s="6"/>
      <c r="IKM272" s="6"/>
      <c r="IKN272" s="6"/>
      <c r="IKO272" s="6"/>
      <c r="IKP272" s="6"/>
      <c r="IKQ272" s="6"/>
      <c r="IKR272" s="6"/>
      <c r="IKS272" s="6"/>
      <c r="IKT272" s="6"/>
      <c r="IKU272" s="6"/>
      <c r="IKV272" s="6"/>
      <c r="IKW272" s="6"/>
      <c r="IKX272" s="6"/>
      <c r="IKY272" s="6"/>
      <c r="IKZ272" s="6"/>
      <c r="ILA272" s="6"/>
      <c r="ILB272" s="6"/>
      <c r="ILC272" s="6"/>
      <c r="ILD272" s="6"/>
      <c r="ILE272" s="6"/>
      <c r="ILF272" s="6"/>
      <c r="ILG272" s="6"/>
      <c r="ILH272" s="6"/>
      <c r="ILI272" s="6"/>
      <c r="ILJ272" s="6"/>
      <c r="ILK272" s="6"/>
      <c r="ILL272" s="6"/>
      <c r="ILM272" s="6"/>
      <c r="ILN272" s="6"/>
      <c r="ILO272" s="6"/>
      <c r="ILP272" s="6"/>
      <c r="ILQ272" s="6"/>
      <c r="ILR272" s="6"/>
      <c r="ILS272" s="6"/>
      <c r="ILT272" s="6"/>
      <c r="ILU272" s="6"/>
      <c r="ILV272" s="6"/>
      <c r="ILW272" s="6"/>
      <c r="ILX272" s="6"/>
      <c r="ILY272" s="6"/>
      <c r="ILZ272" s="6"/>
      <c r="IMA272" s="6"/>
      <c r="IMB272" s="6"/>
      <c r="IMC272" s="6"/>
      <c r="IMD272" s="6"/>
      <c r="IME272" s="6"/>
      <c r="IMF272" s="6"/>
      <c r="IMG272" s="6"/>
      <c r="IMH272" s="6"/>
      <c r="IMI272" s="6"/>
      <c r="IMJ272" s="6"/>
      <c r="IMK272" s="6"/>
      <c r="IML272" s="6"/>
      <c r="IMM272" s="6"/>
      <c r="IMN272" s="6"/>
      <c r="IMO272" s="6"/>
      <c r="IMP272" s="6"/>
      <c r="IMQ272" s="6"/>
      <c r="IMR272" s="6"/>
      <c r="IMS272" s="6"/>
      <c r="IMT272" s="6"/>
      <c r="IMU272" s="6"/>
      <c r="IMV272" s="6"/>
      <c r="IMW272" s="6"/>
      <c r="IMX272" s="6"/>
      <c r="IMY272" s="6"/>
      <c r="IMZ272" s="6"/>
      <c r="INA272" s="6"/>
      <c r="INB272" s="6"/>
      <c r="INC272" s="6"/>
      <c r="IND272" s="6"/>
      <c r="INE272" s="6"/>
      <c r="INF272" s="6"/>
      <c r="ING272" s="6"/>
      <c r="INH272" s="6"/>
      <c r="INI272" s="6"/>
      <c r="INJ272" s="6"/>
      <c r="INK272" s="6"/>
      <c r="INL272" s="6"/>
      <c r="INM272" s="6"/>
      <c r="INN272" s="6"/>
      <c r="INO272" s="6"/>
      <c r="INP272" s="6"/>
      <c r="INQ272" s="6"/>
      <c r="INR272" s="6"/>
      <c r="INS272" s="6"/>
      <c r="INT272" s="6"/>
      <c r="INU272" s="6"/>
      <c r="INV272" s="6"/>
      <c r="INW272" s="6"/>
      <c r="INX272" s="6"/>
      <c r="INY272" s="6"/>
      <c r="INZ272" s="6"/>
      <c r="IOA272" s="6"/>
      <c r="IOB272" s="6"/>
      <c r="IOC272" s="6"/>
      <c r="IOD272" s="6"/>
      <c r="IOE272" s="6"/>
      <c r="IOF272" s="6"/>
      <c r="IOG272" s="6"/>
      <c r="IOH272" s="6"/>
      <c r="IOI272" s="6"/>
      <c r="IOJ272" s="6"/>
      <c r="IOK272" s="6"/>
      <c r="IOL272" s="6"/>
      <c r="IOM272" s="6"/>
      <c r="ION272" s="6"/>
      <c r="IOO272" s="6"/>
      <c r="IOP272" s="6"/>
      <c r="IOQ272" s="6"/>
      <c r="IOR272" s="6"/>
      <c r="IOS272" s="6"/>
      <c r="IOT272" s="6"/>
      <c r="IOU272" s="6"/>
      <c r="IOV272" s="6"/>
      <c r="IOW272" s="6"/>
      <c r="IOX272" s="6"/>
      <c r="IOY272" s="6"/>
      <c r="IOZ272" s="6"/>
      <c r="IPA272" s="6"/>
      <c r="IPB272" s="6"/>
      <c r="IPC272" s="6"/>
      <c r="IPD272" s="6"/>
      <c r="IPE272" s="6"/>
      <c r="IPF272" s="6"/>
      <c r="IPG272" s="6"/>
      <c r="IPH272" s="6"/>
      <c r="IPI272" s="6"/>
      <c r="IPJ272" s="6"/>
      <c r="IPK272" s="6"/>
      <c r="IPL272" s="6"/>
      <c r="IPM272" s="6"/>
      <c r="IPN272" s="6"/>
      <c r="IPO272" s="6"/>
      <c r="IPP272" s="6"/>
      <c r="IPQ272" s="6"/>
      <c r="IPR272" s="6"/>
      <c r="IPS272" s="6"/>
      <c r="IPT272" s="6"/>
      <c r="IPU272" s="6"/>
      <c r="IPV272" s="6"/>
      <c r="IPW272" s="6"/>
      <c r="IPX272" s="6"/>
      <c r="IPY272" s="6"/>
      <c r="IPZ272" s="6"/>
      <c r="IQA272" s="6"/>
      <c r="IQB272" s="6"/>
      <c r="IQC272" s="6"/>
      <c r="IQD272" s="6"/>
      <c r="IQE272" s="6"/>
      <c r="IQF272" s="6"/>
      <c r="IQG272" s="6"/>
      <c r="IQH272" s="6"/>
      <c r="IQI272" s="6"/>
      <c r="IQJ272" s="6"/>
      <c r="IQK272" s="6"/>
      <c r="IQL272" s="6"/>
      <c r="IQM272" s="6"/>
      <c r="IQN272" s="6"/>
      <c r="IQO272" s="6"/>
      <c r="IQP272" s="6"/>
      <c r="IQQ272" s="6"/>
      <c r="IQR272" s="6"/>
      <c r="IQS272" s="6"/>
      <c r="IQT272" s="6"/>
      <c r="IQU272" s="6"/>
      <c r="IQV272" s="6"/>
      <c r="IQW272" s="6"/>
      <c r="IQX272" s="6"/>
      <c r="IQY272" s="6"/>
      <c r="IQZ272" s="6"/>
      <c r="IRA272" s="6"/>
      <c r="IRB272" s="6"/>
      <c r="IRC272" s="6"/>
      <c r="IRD272" s="6"/>
      <c r="IRE272" s="6"/>
      <c r="IRF272" s="6"/>
      <c r="IRG272" s="6"/>
      <c r="IRH272" s="6"/>
      <c r="IRI272" s="6"/>
      <c r="IRJ272" s="6"/>
      <c r="IRK272" s="6"/>
      <c r="IRL272" s="6"/>
      <c r="IRM272" s="6"/>
      <c r="IRN272" s="6"/>
      <c r="IRO272" s="6"/>
      <c r="IRP272" s="6"/>
      <c r="IRQ272" s="6"/>
      <c r="IRR272" s="6"/>
      <c r="IRS272" s="6"/>
      <c r="IRT272" s="6"/>
      <c r="IRU272" s="6"/>
      <c r="IRV272" s="6"/>
      <c r="IRW272" s="6"/>
      <c r="IRX272" s="6"/>
      <c r="IRY272" s="6"/>
      <c r="IRZ272" s="6"/>
      <c r="ISA272" s="6"/>
      <c r="ISB272" s="6"/>
      <c r="ISC272" s="6"/>
      <c r="ISD272" s="6"/>
      <c r="ISE272" s="6"/>
      <c r="ISF272" s="6"/>
      <c r="ISG272" s="6"/>
      <c r="ISH272" s="6"/>
      <c r="ISI272" s="6"/>
      <c r="ISJ272" s="6"/>
      <c r="ISK272" s="6"/>
      <c r="ISL272" s="6"/>
      <c r="ISM272" s="6"/>
      <c r="ISN272" s="6"/>
      <c r="ISO272" s="6"/>
      <c r="ISP272" s="6"/>
      <c r="ISQ272" s="6"/>
      <c r="ISR272" s="6"/>
      <c r="ISS272" s="6"/>
      <c r="IST272" s="6"/>
      <c r="ISU272" s="6"/>
      <c r="ISV272" s="6"/>
      <c r="ISW272" s="6"/>
      <c r="ISX272" s="6"/>
      <c r="ISY272" s="6"/>
      <c r="ISZ272" s="6"/>
      <c r="ITA272" s="6"/>
      <c r="ITB272" s="6"/>
      <c r="ITC272" s="6"/>
      <c r="ITD272" s="6"/>
      <c r="ITE272" s="6"/>
      <c r="ITF272" s="6"/>
      <c r="ITG272" s="6"/>
      <c r="ITH272" s="6"/>
      <c r="ITI272" s="6"/>
      <c r="ITJ272" s="6"/>
      <c r="ITK272" s="6"/>
      <c r="ITL272" s="6"/>
      <c r="ITM272" s="6"/>
      <c r="ITN272" s="6"/>
      <c r="ITO272" s="6"/>
      <c r="ITP272" s="6"/>
      <c r="ITQ272" s="6"/>
      <c r="ITR272" s="6"/>
      <c r="ITS272" s="6"/>
      <c r="ITT272" s="6"/>
      <c r="ITU272" s="6"/>
      <c r="ITV272" s="6"/>
      <c r="ITW272" s="6"/>
      <c r="ITX272" s="6"/>
      <c r="ITY272" s="6"/>
      <c r="ITZ272" s="6"/>
      <c r="IUA272" s="6"/>
      <c r="IUB272" s="6"/>
      <c r="IUC272" s="6"/>
      <c r="IUD272" s="6"/>
      <c r="IUE272" s="6"/>
      <c r="IUF272" s="6"/>
      <c r="IUG272" s="6"/>
      <c r="IUH272" s="6"/>
      <c r="IUI272" s="6"/>
      <c r="IUJ272" s="6"/>
      <c r="IUK272" s="6"/>
      <c r="IUL272" s="6"/>
      <c r="IUM272" s="6"/>
      <c r="IUN272" s="6"/>
      <c r="IUO272" s="6"/>
      <c r="IUP272" s="6"/>
      <c r="IUQ272" s="6"/>
      <c r="IUR272" s="6"/>
      <c r="IUS272" s="6"/>
      <c r="IUT272" s="6"/>
      <c r="IUU272" s="6"/>
      <c r="IUV272" s="6"/>
      <c r="IUW272" s="6"/>
      <c r="IUX272" s="6"/>
      <c r="IUY272" s="6"/>
      <c r="IUZ272" s="6"/>
      <c r="IVA272" s="6"/>
      <c r="IVB272" s="6"/>
      <c r="IVC272" s="6"/>
      <c r="IVD272" s="6"/>
      <c r="IVE272" s="6"/>
      <c r="IVF272" s="6"/>
      <c r="IVG272" s="6"/>
      <c r="IVH272" s="6"/>
      <c r="IVI272" s="6"/>
      <c r="IVJ272" s="6"/>
      <c r="IVK272" s="6"/>
      <c r="IVL272" s="6"/>
      <c r="IVM272" s="6"/>
      <c r="IVN272" s="6"/>
      <c r="IVO272" s="6"/>
      <c r="IVP272" s="6"/>
      <c r="IVQ272" s="6"/>
      <c r="IVR272" s="6"/>
      <c r="IVS272" s="6"/>
      <c r="IVT272" s="6"/>
      <c r="IVU272" s="6"/>
      <c r="IVV272" s="6"/>
      <c r="IVW272" s="6"/>
      <c r="IVX272" s="6"/>
      <c r="IVY272" s="6"/>
      <c r="IVZ272" s="6"/>
      <c r="IWA272" s="6"/>
      <c r="IWB272" s="6"/>
      <c r="IWC272" s="6"/>
      <c r="IWD272" s="6"/>
      <c r="IWE272" s="6"/>
      <c r="IWF272" s="6"/>
      <c r="IWG272" s="6"/>
      <c r="IWH272" s="6"/>
      <c r="IWI272" s="6"/>
      <c r="IWJ272" s="6"/>
      <c r="IWK272" s="6"/>
      <c r="IWL272" s="6"/>
      <c r="IWM272" s="6"/>
      <c r="IWN272" s="6"/>
      <c r="IWO272" s="6"/>
      <c r="IWP272" s="6"/>
      <c r="IWQ272" s="6"/>
      <c r="IWR272" s="6"/>
      <c r="IWS272" s="6"/>
      <c r="IWT272" s="6"/>
      <c r="IWU272" s="6"/>
      <c r="IWV272" s="6"/>
      <c r="IWW272" s="6"/>
      <c r="IWX272" s="6"/>
      <c r="IWY272" s="6"/>
      <c r="IWZ272" s="6"/>
      <c r="IXA272" s="6"/>
      <c r="IXB272" s="6"/>
      <c r="IXC272" s="6"/>
      <c r="IXD272" s="6"/>
      <c r="IXE272" s="6"/>
      <c r="IXF272" s="6"/>
      <c r="IXG272" s="6"/>
      <c r="IXH272" s="6"/>
      <c r="IXI272" s="6"/>
      <c r="IXJ272" s="6"/>
      <c r="IXK272" s="6"/>
      <c r="IXL272" s="6"/>
      <c r="IXM272" s="6"/>
      <c r="IXN272" s="6"/>
      <c r="IXO272" s="6"/>
      <c r="IXP272" s="6"/>
      <c r="IXQ272" s="6"/>
      <c r="IXR272" s="6"/>
      <c r="IXS272" s="6"/>
      <c r="IXT272" s="6"/>
      <c r="IXU272" s="6"/>
      <c r="IXV272" s="6"/>
      <c r="IXW272" s="6"/>
      <c r="IXX272" s="6"/>
      <c r="IXY272" s="6"/>
      <c r="IXZ272" s="6"/>
      <c r="IYA272" s="6"/>
      <c r="IYB272" s="6"/>
      <c r="IYC272" s="6"/>
      <c r="IYD272" s="6"/>
      <c r="IYE272" s="6"/>
      <c r="IYF272" s="6"/>
      <c r="IYG272" s="6"/>
      <c r="IYH272" s="6"/>
      <c r="IYI272" s="6"/>
      <c r="IYJ272" s="6"/>
      <c r="IYK272" s="6"/>
      <c r="IYL272" s="6"/>
      <c r="IYM272" s="6"/>
      <c r="IYN272" s="6"/>
      <c r="IYO272" s="6"/>
      <c r="IYP272" s="6"/>
      <c r="IYQ272" s="6"/>
      <c r="IYR272" s="6"/>
      <c r="IYS272" s="6"/>
      <c r="IYT272" s="6"/>
      <c r="IYU272" s="6"/>
      <c r="IYV272" s="6"/>
      <c r="IYW272" s="6"/>
      <c r="IYX272" s="6"/>
      <c r="IYY272" s="6"/>
      <c r="IYZ272" s="6"/>
      <c r="IZA272" s="6"/>
      <c r="IZB272" s="6"/>
      <c r="IZC272" s="6"/>
      <c r="IZD272" s="6"/>
      <c r="IZE272" s="6"/>
      <c r="IZF272" s="6"/>
      <c r="IZG272" s="6"/>
      <c r="IZH272" s="6"/>
      <c r="IZI272" s="6"/>
      <c r="IZJ272" s="6"/>
      <c r="IZK272" s="6"/>
      <c r="IZL272" s="6"/>
      <c r="IZM272" s="6"/>
      <c r="IZN272" s="6"/>
      <c r="IZO272" s="6"/>
      <c r="IZP272" s="6"/>
      <c r="IZQ272" s="6"/>
      <c r="IZR272" s="6"/>
      <c r="IZS272" s="6"/>
      <c r="IZT272" s="6"/>
      <c r="IZU272" s="6"/>
      <c r="IZV272" s="6"/>
      <c r="IZW272" s="6"/>
      <c r="IZX272" s="6"/>
      <c r="IZY272" s="6"/>
      <c r="IZZ272" s="6"/>
      <c r="JAA272" s="6"/>
      <c r="JAB272" s="6"/>
      <c r="JAC272" s="6"/>
      <c r="JAD272" s="6"/>
      <c r="JAE272" s="6"/>
      <c r="JAF272" s="6"/>
      <c r="JAG272" s="6"/>
      <c r="JAH272" s="6"/>
      <c r="JAI272" s="6"/>
      <c r="JAJ272" s="6"/>
      <c r="JAK272" s="6"/>
      <c r="JAL272" s="6"/>
      <c r="JAM272" s="6"/>
      <c r="JAN272" s="6"/>
      <c r="JAO272" s="6"/>
      <c r="JAP272" s="6"/>
      <c r="JAQ272" s="6"/>
      <c r="JAR272" s="6"/>
      <c r="JAS272" s="6"/>
      <c r="JAT272" s="6"/>
      <c r="JAU272" s="6"/>
      <c r="JAV272" s="6"/>
      <c r="JAW272" s="6"/>
      <c r="JAX272" s="6"/>
      <c r="JAY272" s="6"/>
      <c r="JAZ272" s="6"/>
      <c r="JBA272" s="6"/>
      <c r="JBB272" s="6"/>
      <c r="JBC272" s="6"/>
      <c r="JBD272" s="6"/>
      <c r="JBE272" s="6"/>
      <c r="JBF272" s="6"/>
      <c r="JBG272" s="6"/>
      <c r="JBH272" s="6"/>
      <c r="JBI272" s="6"/>
      <c r="JBJ272" s="6"/>
      <c r="JBK272" s="6"/>
      <c r="JBL272" s="6"/>
      <c r="JBM272" s="6"/>
      <c r="JBN272" s="6"/>
      <c r="JBO272" s="6"/>
      <c r="JBP272" s="6"/>
      <c r="JBQ272" s="6"/>
      <c r="JBR272" s="6"/>
      <c r="JBS272" s="6"/>
      <c r="JBT272" s="6"/>
      <c r="JBU272" s="6"/>
      <c r="JBV272" s="6"/>
      <c r="JBW272" s="6"/>
      <c r="JBX272" s="6"/>
      <c r="JBY272" s="6"/>
      <c r="JBZ272" s="6"/>
      <c r="JCA272" s="6"/>
      <c r="JCB272" s="6"/>
      <c r="JCC272" s="6"/>
      <c r="JCD272" s="6"/>
      <c r="JCE272" s="6"/>
      <c r="JCF272" s="6"/>
      <c r="JCG272" s="6"/>
      <c r="JCH272" s="6"/>
      <c r="JCI272" s="6"/>
      <c r="JCJ272" s="6"/>
      <c r="JCK272" s="6"/>
      <c r="JCL272" s="6"/>
      <c r="JCM272" s="6"/>
      <c r="JCN272" s="6"/>
      <c r="JCO272" s="6"/>
      <c r="JCP272" s="6"/>
      <c r="JCQ272" s="6"/>
      <c r="JCR272" s="6"/>
      <c r="JCS272" s="6"/>
      <c r="JCT272" s="6"/>
      <c r="JCU272" s="6"/>
      <c r="JCV272" s="6"/>
      <c r="JCW272" s="6"/>
      <c r="JCX272" s="6"/>
      <c r="JCY272" s="6"/>
      <c r="JCZ272" s="6"/>
      <c r="JDA272" s="6"/>
      <c r="JDB272" s="6"/>
      <c r="JDC272" s="6"/>
      <c r="JDD272" s="6"/>
      <c r="JDE272" s="6"/>
      <c r="JDF272" s="6"/>
      <c r="JDG272" s="6"/>
      <c r="JDH272" s="6"/>
      <c r="JDI272" s="6"/>
      <c r="JDJ272" s="6"/>
      <c r="JDK272" s="6"/>
      <c r="JDL272" s="6"/>
      <c r="JDM272" s="6"/>
      <c r="JDN272" s="6"/>
      <c r="JDO272" s="6"/>
      <c r="JDP272" s="6"/>
      <c r="JDQ272" s="6"/>
      <c r="JDR272" s="6"/>
      <c r="JDS272" s="6"/>
      <c r="JDT272" s="6"/>
      <c r="JDU272" s="6"/>
      <c r="JDV272" s="6"/>
      <c r="JDW272" s="6"/>
      <c r="JDX272" s="6"/>
      <c r="JDY272" s="6"/>
      <c r="JDZ272" s="6"/>
      <c r="JEA272" s="6"/>
      <c r="JEB272" s="6"/>
      <c r="JEC272" s="6"/>
      <c r="JED272" s="6"/>
      <c r="JEE272" s="6"/>
      <c r="JEF272" s="6"/>
      <c r="JEG272" s="6"/>
      <c r="JEH272" s="6"/>
      <c r="JEI272" s="6"/>
      <c r="JEJ272" s="6"/>
      <c r="JEK272" s="6"/>
      <c r="JEL272" s="6"/>
      <c r="JEM272" s="6"/>
      <c r="JEN272" s="6"/>
      <c r="JEO272" s="6"/>
      <c r="JEP272" s="6"/>
      <c r="JEQ272" s="6"/>
      <c r="JER272" s="6"/>
      <c r="JES272" s="6"/>
      <c r="JET272" s="6"/>
      <c r="JEU272" s="6"/>
      <c r="JEV272" s="6"/>
      <c r="JEW272" s="6"/>
      <c r="JEX272" s="6"/>
      <c r="JEY272" s="6"/>
      <c r="JEZ272" s="6"/>
      <c r="JFA272" s="6"/>
      <c r="JFB272" s="6"/>
      <c r="JFC272" s="6"/>
      <c r="JFD272" s="6"/>
      <c r="JFE272" s="6"/>
      <c r="JFF272" s="6"/>
      <c r="JFG272" s="6"/>
      <c r="JFH272" s="6"/>
      <c r="JFI272" s="6"/>
      <c r="JFJ272" s="6"/>
      <c r="JFK272" s="6"/>
      <c r="JFL272" s="6"/>
      <c r="JFM272" s="6"/>
      <c r="JFN272" s="6"/>
      <c r="JFO272" s="6"/>
      <c r="JFP272" s="6"/>
      <c r="JFQ272" s="6"/>
      <c r="JFR272" s="6"/>
      <c r="JFS272" s="6"/>
      <c r="JFT272" s="6"/>
      <c r="JFU272" s="6"/>
      <c r="JFV272" s="6"/>
      <c r="JFW272" s="6"/>
      <c r="JFX272" s="6"/>
      <c r="JFY272" s="6"/>
      <c r="JFZ272" s="6"/>
      <c r="JGA272" s="6"/>
      <c r="JGB272" s="6"/>
      <c r="JGC272" s="6"/>
      <c r="JGD272" s="6"/>
      <c r="JGE272" s="6"/>
      <c r="JGF272" s="6"/>
      <c r="JGG272" s="6"/>
      <c r="JGH272" s="6"/>
      <c r="JGI272" s="6"/>
      <c r="JGJ272" s="6"/>
      <c r="JGK272" s="6"/>
      <c r="JGL272" s="6"/>
      <c r="JGM272" s="6"/>
      <c r="JGN272" s="6"/>
      <c r="JGO272" s="6"/>
      <c r="JGP272" s="6"/>
      <c r="JGQ272" s="6"/>
      <c r="JGR272" s="6"/>
      <c r="JGS272" s="6"/>
      <c r="JGT272" s="6"/>
      <c r="JGU272" s="6"/>
      <c r="JGV272" s="6"/>
      <c r="JGW272" s="6"/>
      <c r="JGX272" s="6"/>
      <c r="JGY272" s="6"/>
      <c r="JGZ272" s="6"/>
      <c r="JHA272" s="6"/>
      <c r="JHB272" s="6"/>
      <c r="JHC272" s="6"/>
      <c r="JHD272" s="6"/>
      <c r="JHE272" s="6"/>
      <c r="JHF272" s="6"/>
      <c r="JHG272" s="6"/>
      <c r="JHH272" s="6"/>
      <c r="JHI272" s="6"/>
      <c r="JHJ272" s="6"/>
      <c r="JHK272" s="6"/>
      <c r="JHL272" s="6"/>
      <c r="JHM272" s="6"/>
      <c r="JHN272" s="6"/>
      <c r="JHO272" s="6"/>
      <c r="JHP272" s="6"/>
      <c r="JHQ272" s="6"/>
      <c r="JHR272" s="6"/>
      <c r="JHS272" s="6"/>
      <c r="JHT272" s="6"/>
      <c r="JHU272" s="6"/>
      <c r="JHV272" s="6"/>
      <c r="JHW272" s="6"/>
      <c r="JHX272" s="6"/>
      <c r="JHY272" s="6"/>
      <c r="JHZ272" s="6"/>
      <c r="JIA272" s="6"/>
      <c r="JIB272" s="6"/>
      <c r="JIC272" s="6"/>
      <c r="JID272" s="6"/>
      <c r="JIE272" s="6"/>
      <c r="JIF272" s="6"/>
      <c r="JIG272" s="6"/>
      <c r="JIH272" s="6"/>
      <c r="JII272" s="6"/>
      <c r="JIJ272" s="6"/>
      <c r="JIK272" s="6"/>
      <c r="JIL272" s="6"/>
      <c r="JIM272" s="6"/>
      <c r="JIN272" s="6"/>
      <c r="JIO272" s="6"/>
      <c r="JIP272" s="6"/>
      <c r="JIQ272" s="6"/>
      <c r="JIR272" s="6"/>
      <c r="JIS272" s="6"/>
      <c r="JIT272" s="6"/>
      <c r="JIU272" s="6"/>
      <c r="JIV272" s="6"/>
      <c r="JIW272" s="6"/>
      <c r="JIX272" s="6"/>
      <c r="JIY272" s="6"/>
      <c r="JIZ272" s="6"/>
      <c r="JJA272" s="6"/>
      <c r="JJB272" s="6"/>
      <c r="JJC272" s="6"/>
      <c r="JJD272" s="6"/>
      <c r="JJE272" s="6"/>
      <c r="JJF272" s="6"/>
      <c r="JJG272" s="6"/>
      <c r="JJH272" s="6"/>
      <c r="JJI272" s="6"/>
      <c r="JJJ272" s="6"/>
      <c r="JJK272" s="6"/>
      <c r="JJL272" s="6"/>
      <c r="JJM272" s="6"/>
      <c r="JJN272" s="6"/>
      <c r="JJO272" s="6"/>
      <c r="JJP272" s="6"/>
      <c r="JJQ272" s="6"/>
      <c r="JJR272" s="6"/>
      <c r="JJS272" s="6"/>
      <c r="JJT272" s="6"/>
      <c r="JJU272" s="6"/>
      <c r="JJV272" s="6"/>
      <c r="JJW272" s="6"/>
      <c r="JJX272" s="6"/>
      <c r="JJY272" s="6"/>
      <c r="JJZ272" s="6"/>
      <c r="JKA272" s="6"/>
      <c r="JKB272" s="6"/>
      <c r="JKC272" s="6"/>
      <c r="JKD272" s="6"/>
      <c r="JKE272" s="6"/>
      <c r="JKF272" s="6"/>
      <c r="JKG272" s="6"/>
      <c r="JKH272" s="6"/>
      <c r="JKI272" s="6"/>
      <c r="JKJ272" s="6"/>
      <c r="JKK272" s="6"/>
      <c r="JKL272" s="6"/>
      <c r="JKM272" s="6"/>
      <c r="JKN272" s="6"/>
      <c r="JKO272" s="6"/>
      <c r="JKP272" s="6"/>
      <c r="JKQ272" s="6"/>
      <c r="JKR272" s="6"/>
      <c r="JKS272" s="6"/>
      <c r="JKT272" s="6"/>
      <c r="JKU272" s="6"/>
      <c r="JKV272" s="6"/>
      <c r="JKW272" s="6"/>
      <c r="JKX272" s="6"/>
      <c r="JKY272" s="6"/>
      <c r="JKZ272" s="6"/>
      <c r="JLA272" s="6"/>
      <c r="JLB272" s="6"/>
      <c r="JLC272" s="6"/>
      <c r="JLD272" s="6"/>
      <c r="JLE272" s="6"/>
      <c r="JLF272" s="6"/>
      <c r="JLG272" s="6"/>
      <c r="JLH272" s="6"/>
      <c r="JLI272" s="6"/>
      <c r="JLJ272" s="6"/>
      <c r="JLK272" s="6"/>
      <c r="JLL272" s="6"/>
      <c r="JLM272" s="6"/>
      <c r="JLN272" s="6"/>
      <c r="JLO272" s="6"/>
      <c r="JLP272" s="6"/>
      <c r="JLQ272" s="6"/>
      <c r="JLR272" s="6"/>
      <c r="JLS272" s="6"/>
      <c r="JLT272" s="6"/>
      <c r="JLU272" s="6"/>
      <c r="JLV272" s="6"/>
      <c r="JLW272" s="6"/>
      <c r="JLX272" s="6"/>
      <c r="JLY272" s="6"/>
      <c r="JLZ272" s="6"/>
      <c r="JMA272" s="6"/>
      <c r="JMB272" s="6"/>
      <c r="JMC272" s="6"/>
      <c r="JMD272" s="6"/>
      <c r="JME272" s="6"/>
      <c r="JMF272" s="6"/>
      <c r="JMG272" s="6"/>
      <c r="JMH272" s="6"/>
      <c r="JMI272" s="6"/>
      <c r="JMJ272" s="6"/>
      <c r="JMK272" s="6"/>
      <c r="JML272" s="6"/>
      <c r="JMM272" s="6"/>
      <c r="JMN272" s="6"/>
      <c r="JMO272" s="6"/>
      <c r="JMP272" s="6"/>
      <c r="JMQ272" s="6"/>
      <c r="JMR272" s="6"/>
      <c r="JMS272" s="6"/>
      <c r="JMT272" s="6"/>
      <c r="JMU272" s="6"/>
      <c r="JMV272" s="6"/>
      <c r="JMW272" s="6"/>
      <c r="JMX272" s="6"/>
      <c r="JMY272" s="6"/>
      <c r="JMZ272" s="6"/>
      <c r="JNA272" s="6"/>
      <c r="JNB272" s="6"/>
      <c r="JNC272" s="6"/>
      <c r="JND272" s="6"/>
      <c r="JNE272" s="6"/>
      <c r="JNF272" s="6"/>
      <c r="JNG272" s="6"/>
      <c r="JNH272" s="6"/>
      <c r="JNI272" s="6"/>
      <c r="JNJ272" s="6"/>
      <c r="JNK272" s="6"/>
      <c r="JNL272" s="6"/>
      <c r="JNM272" s="6"/>
      <c r="JNN272" s="6"/>
      <c r="JNO272" s="6"/>
      <c r="JNP272" s="6"/>
      <c r="JNQ272" s="6"/>
      <c r="JNR272" s="6"/>
      <c r="JNS272" s="6"/>
      <c r="JNT272" s="6"/>
      <c r="JNU272" s="6"/>
      <c r="JNV272" s="6"/>
      <c r="JNW272" s="6"/>
      <c r="JNX272" s="6"/>
      <c r="JNY272" s="6"/>
      <c r="JNZ272" s="6"/>
      <c r="JOA272" s="6"/>
      <c r="JOB272" s="6"/>
      <c r="JOC272" s="6"/>
      <c r="JOD272" s="6"/>
      <c r="JOE272" s="6"/>
      <c r="JOF272" s="6"/>
      <c r="JOG272" s="6"/>
      <c r="JOH272" s="6"/>
      <c r="JOI272" s="6"/>
      <c r="JOJ272" s="6"/>
      <c r="JOK272" s="6"/>
      <c r="JOL272" s="6"/>
      <c r="JOM272" s="6"/>
      <c r="JON272" s="6"/>
      <c r="JOO272" s="6"/>
      <c r="JOP272" s="6"/>
      <c r="JOQ272" s="6"/>
      <c r="JOR272" s="6"/>
      <c r="JOS272" s="6"/>
      <c r="JOT272" s="6"/>
      <c r="JOU272" s="6"/>
      <c r="JOV272" s="6"/>
      <c r="JOW272" s="6"/>
      <c r="JOX272" s="6"/>
      <c r="JOY272" s="6"/>
      <c r="JOZ272" s="6"/>
      <c r="JPA272" s="6"/>
      <c r="JPB272" s="6"/>
      <c r="JPC272" s="6"/>
      <c r="JPD272" s="6"/>
      <c r="JPE272" s="6"/>
      <c r="JPF272" s="6"/>
      <c r="JPG272" s="6"/>
      <c r="JPH272" s="6"/>
      <c r="JPI272" s="6"/>
      <c r="JPJ272" s="6"/>
      <c r="JPK272" s="6"/>
      <c r="JPL272" s="6"/>
      <c r="JPM272" s="6"/>
      <c r="JPN272" s="6"/>
      <c r="JPO272" s="6"/>
      <c r="JPP272" s="6"/>
      <c r="JPQ272" s="6"/>
      <c r="JPR272" s="6"/>
      <c r="JPS272" s="6"/>
      <c r="JPT272" s="6"/>
      <c r="JPU272" s="6"/>
      <c r="JPV272" s="6"/>
      <c r="JPW272" s="6"/>
      <c r="JPX272" s="6"/>
      <c r="JPY272" s="6"/>
      <c r="JPZ272" s="6"/>
      <c r="JQA272" s="6"/>
      <c r="JQB272" s="6"/>
      <c r="JQC272" s="6"/>
      <c r="JQD272" s="6"/>
      <c r="JQE272" s="6"/>
      <c r="JQF272" s="6"/>
      <c r="JQG272" s="6"/>
      <c r="JQH272" s="6"/>
      <c r="JQI272" s="6"/>
      <c r="JQJ272" s="6"/>
      <c r="JQK272" s="6"/>
      <c r="JQL272" s="6"/>
      <c r="JQM272" s="6"/>
      <c r="JQN272" s="6"/>
      <c r="JQO272" s="6"/>
      <c r="JQP272" s="6"/>
      <c r="JQQ272" s="6"/>
      <c r="JQR272" s="6"/>
      <c r="JQS272" s="6"/>
      <c r="JQT272" s="6"/>
      <c r="JQU272" s="6"/>
      <c r="JQV272" s="6"/>
      <c r="JQW272" s="6"/>
      <c r="JQX272" s="6"/>
      <c r="JQY272" s="6"/>
      <c r="JQZ272" s="6"/>
      <c r="JRA272" s="6"/>
      <c r="JRB272" s="6"/>
      <c r="JRC272" s="6"/>
      <c r="JRD272" s="6"/>
      <c r="JRE272" s="6"/>
      <c r="JRF272" s="6"/>
      <c r="JRG272" s="6"/>
      <c r="JRH272" s="6"/>
      <c r="JRI272" s="6"/>
      <c r="JRJ272" s="6"/>
      <c r="JRK272" s="6"/>
      <c r="JRL272" s="6"/>
      <c r="JRM272" s="6"/>
      <c r="JRN272" s="6"/>
      <c r="JRO272" s="6"/>
      <c r="JRP272" s="6"/>
      <c r="JRQ272" s="6"/>
      <c r="JRR272" s="6"/>
      <c r="JRS272" s="6"/>
      <c r="JRT272" s="6"/>
      <c r="JRU272" s="6"/>
      <c r="JRV272" s="6"/>
      <c r="JRW272" s="6"/>
      <c r="JRX272" s="6"/>
      <c r="JRY272" s="6"/>
      <c r="JRZ272" s="6"/>
      <c r="JSA272" s="6"/>
      <c r="JSB272" s="6"/>
      <c r="JSC272" s="6"/>
      <c r="JSD272" s="6"/>
      <c r="JSE272" s="6"/>
      <c r="JSF272" s="6"/>
      <c r="JSG272" s="6"/>
      <c r="JSH272" s="6"/>
      <c r="JSI272" s="6"/>
      <c r="JSJ272" s="6"/>
      <c r="JSK272" s="6"/>
      <c r="JSL272" s="6"/>
      <c r="JSM272" s="6"/>
      <c r="JSN272" s="6"/>
      <c r="JSO272" s="6"/>
      <c r="JSP272" s="6"/>
      <c r="JSQ272" s="6"/>
      <c r="JSR272" s="6"/>
      <c r="JSS272" s="6"/>
      <c r="JST272" s="6"/>
      <c r="JSU272" s="6"/>
      <c r="JSV272" s="6"/>
      <c r="JSW272" s="6"/>
      <c r="JSX272" s="6"/>
      <c r="JSY272" s="6"/>
      <c r="JSZ272" s="6"/>
      <c r="JTA272" s="6"/>
      <c r="JTB272" s="6"/>
      <c r="JTC272" s="6"/>
      <c r="JTD272" s="6"/>
      <c r="JTE272" s="6"/>
      <c r="JTF272" s="6"/>
      <c r="JTG272" s="6"/>
      <c r="JTH272" s="6"/>
      <c r="JTI272" s="6"/>
      <c r="JTJ272" s="6"/>
      <c r="JTK272" s="6"/>
      <c r="JTL272" s="6"/>
      <c r="JTM272" s="6"/>
      <c r="JTN272" s="6"/>
      <c r="JTO272" s="6"/>
      <c r="JTP272" s="6"/>
      <c r="JTQ272" s="6"/>
      <c r="JTR272" s="6"/>
      <c r="JTS272" s="6"/>
      <c r="JTT272" s="6"/>
      <c r="JTU272" s="6"/>
      <c r="JTV272" s="6"/>
      <c r="JTW272" s="6"/>
      <c r="JTX272" s="6"/>
      <c r="JTY272" s="6"/>
      <c r="JTZ272" s="6"/>
      <c r="JUA272" s="6"/>
      <c r="JUB272" s="6"/>
      <c r="JUC272" s="6"/>
      <c r="JUD272" s="6"/>
      <c r="JUE272" s="6"/>
      <c r="JUF272" s="6"/>
      <c r="JUG272" s="6"/>
      <c r="JUH272" s="6"/>
      <c r="JUI272" s="6"/>
      <c r="JUJ272" s="6"/>
      <c r="JUK272" s="6"/>
      <c r="JUL272" s="6"/>
      <c r="JUM272" s="6"/>
      <c r="JUN272" s="6"/>
      <c r="JUO272" s="6"/>
      <c r="JUP272" s="6"/>
      <c r="JUQ272" s="6"/>
      <c r="JUR272" s="6"/>
      <c r="JUS272" s="6"/>
      <c r="JUT272" s="6"/>
      <c r="JUU272" s="6"/>
      <c r="JUV272" s="6"/>
      <c r="JUW272" s="6"/>
      <c r="JUX272" s="6"/>
      <c r="JUY272" s="6"/>
      <c r="JUZ272" s="6"/>
      <c r="JVA272" s="6"/>
      <c r="JVB272" s="6"/>
      <c r="JVC272" s="6"/>
      <c r="JVD272" s="6"/>
      <c r="JVE272" s="6"/>
      <c r="JVF272" s="6"/>
      <c r="JVG272" s="6"/>
      <c r="JVH272" s="6"/>
      <c r="JVI272" s="6"/>
      <c r="JVJ272" s="6"/>
      <c r="JVK272" s="6"/>
      <c r="JVL272" s="6"/>
      <c r="JVM272" s="6"/>
      <c r="JVN272" s="6"/>
      <c r="JVO272" s="6"/>
      <c r="JVP272" s="6"/>
      <c r="JVQ272" s="6"/>
      <c r="JVR272" s="6"/>
      <c r="JVS272" s="6"/>
      <c r="JVT272" s="6"/>
      <c r="JVU272" s="6"/>
      <c r="JVV272" s="6"/>
      <c r="JVW272" s="6"/>
      <c r="JVX272" s="6"/>
      <c r="JVY272" s="6"/>
      <c r="JVZ272" s="6"/>
      <c r="JWA272" s="6"/>
      <c r="JWB272" s="6"/>
      <c r="JWC272" s="6"/>
      <c r="JWD272" s="6"/>
      <c r="JWE272" s="6"/>
      <c r="JWF272" s="6"/>
      <c r="JWG272" s="6"/>
      <c r="JWH272" s="6"/>
      <c r="JWI272" s="6"/>
      <c r="JWJ272" s="6"/>
      <c r="JWK272" s="6"/>
      <c r="JWL272" s="6"/>
      <c r="JWM272" s="6"/>
      <c r="JWN272" s="6"/>
      <c r="JWO272" s="6"/>
      <c r="JWP272" s="6"/>
      <c r="JWQ272" s="6"/>
      <c r="JWR272" s="6"/>
      <c r="JWS272" s="6"/>
      <c r="JWT272" s="6"/>
      <c r="JWU272" s="6"/>
      <c r="JWV272" s="6"/>
      <c r="JWW272" s="6"/>
      <c r="JWX272" s="6"/>
      <c r="JWY272" s="6"/>
      <c r="JWZ272" s="6"/>
      <c r="JXA272" s="6"/>
      <c r="JXB272" s="6"/>
      <c r="JXC272" s="6"/>
      <c r="JXD272" s="6"/>
      <c r="JXE272" s="6"/>
      <c r="JXF272" s="6"/>
      <c r="JXG272" s="6"/>
      <c r="JXH272" s="6"/>
      <c r="JXI272" s="6"/>
      <c r="JXJ272" s="6"/>
      <c r="JXK272" s="6"/>
      <c r="JXL272" s="6"/>
      <c r="JXM272" s="6"/>
      <c r="JXN272" s="6"/>
      <c r="JXO272" s="6"/>
      <c r="JXP272" s="6"/>
      <c r="JXQ272" s="6"/>
      <c r="JXR272" s="6"/>
      <c r="JXS272" s="6"/>
      <c r="JXT272" s="6"/>
      <c r="JXU272" s="6"/>
      <c r="JXV272" s="6"/>
      <c r="JXW272" s="6"/>
      <c r="JXX272" s="6"/>
      <c r="JXY272" s="6"/>
      <c r="JXZ272" s="6"/>
      <c r="JYA272" s="6"/>
      <c r="JYB272" s="6"/>
      <c r="JYC272" s="6"/>
      <c r="JYD272" s="6"/>
      <c r="JYE272" s="6"/>
      <c r="JYF272" s="6"/>
      <c r="JYG272" s="6"/>
      <c r="JYH272" s="6"/>
      <c r="JYI272" s="6"/>
      <c r="JYJ272" s="6"/>
      <c r="JYK272" s="6"/>
      <c r="JYL272" s="6"/>
      <c r="JYM272" s="6"/>
      <c r="JYN272" s="6"/>
      <c r="JYO272" s="6"/>
      <c r="JYP272" s="6"/>
      <c r="JYQ272" s="6"/>
      <c r="JYR272" s="6"/>
      <c r="JYS272" s="6"/>
      <c r="JYT272" s="6"/>
      <c r="JYU272" s="6"/>
      <c r="JYV272" s="6"/>
      <c r="JYW272" s="6"/>
      <c r="JYX272" s="6"/>
      <c r="JYY272" s="6"/>
      <c r="JYZ272" s="6"/>
      <c r="JZA272" s="6"/>
      <c r="JZB272" s="6"/>
      <c r="JZC272" s="6"/>
      <c r="JZD272" s="6"/>
      <c r="JZE272" s="6"/>
      <c r="JZF272" s="6"/>
      <c r="JZG272" s="6"/>
      <c r="JZH272" s="6"/>
      <c r="JZI272" s="6"/>
      <c r="JZJ272" s="6"/>
      <c r="JZK272" s="6"/>
      <c r="JZL272" s="6"/>
      <c r="JZM272" s="6"/>
      <c r="JZN272" s="6"/>
      <c r="JZO272" s="6"/>
      <c r="JZP272" s="6"/>
      <c r="JZQ272" s="6"/>
      <c r="JZR272" s="6"/>
      <c r="JZS272" s="6"/>
      <c r="JZT272" s="6"/>
      <c r="JZU272" s="6"/>
      <c r="JZV272" s="6"/>
      <c r="JZW272" s="6"/>
      <c r="JZX272" s="6"/>
      <c r="JZY272" s="6"/>
      <c r="JZZ272" s="6"/>
      <c r="KAA272" s="6"/>
      <c r="KAB272" s="6"/>
      <c r="KAC272" s="6"/>
      <c r="KAD272" s="6"/>
      <c r="KAE272" s="6"/>
      <c r="KAF272" s="6"/>
      <c r="KAG272" s="6"/>
      <c r="KAH272" s="6"/>
      <c r="KAI272" s="6"/>
      <c r="KAJ272" s="6"/>
      <c r="KAK272" s="6"/>
      <c r="KAL272" s="6"/>
      <c r="KAM272" s="6"/>
      <c r="KAN272" s="6"/>
      <c r="KAO272" s="6"/>
      <c r="KAP272" s="6"/>
      <c r="KAQ272" s="6"/>
      <c r="KAR272" s="6"/>
      <c r="KAS272" s="6"/>
      <c r="KAT272" s="6"/>
      <c r="KAU272" s="6"/>
      <c r="KAV272" s="6"/>
      <c r="KAW272" s="6"/>
      <c r="KAX272" s="6"/>
      <c r="KAY272" s="6"/>
      <c r="KAZ272" s="6"/>
      <c r="KBA272" s="6"/>
      <c r="KBB272" s="6"/>
      <c r="KBC272" s="6"/>
      <c r="KBD272" s="6"/>
      <c r="KBE272" s="6"/>
      <c r="KBF272" s="6"/>
      <c r="KBG272" s="6"/>
      <c r="KBH272" s="6"/>
      <c r="KBI272" s="6"/>
      <c r="KBJ272" s="6"/>
      <c r="KBK272" s="6"/>
      <c r="KBL272" s="6"/>
      <c r="KBM272" s="6"/>
      <c r="KBN272" s="6"/>
      <c r="KBO272" s="6"/>
      <c r="KBP272" s="6"/>
      <c r="KBQ272" s="6"/>
      <c r="KBR272" s="6"/>
      <c r="KBS272" s="6"/>
      <c r="KBT272" s="6"/>
      <c r="KBU272" s="6"/>
      <c r="KBV272" s="6"/>
      <c r="KBW272" s="6"/>
      <c r="KBX272" s="6"/>
      <c r="KBY272" s="6"/>
      <c r="KBZ272" s="6"/>
      <c r="KCA272" s="6"/>
      <c r="KCB272" s="6"/>
      <c r="KCC272" s="6"/>
      <c r="KCD272" s="6"/>
      <c r="KCE272" s="6"/>
      <c r="KCF272" s="6"/>
      <c r="KCG272" s="6"/>
      <c r="KCH272" s="6"/>
      <c r="KCI272" s="6"/>
      <c r="KCJ272" s="6"/>
      <c r="KCK272" s="6"/>
      <c r="KCL272" s="6"/>
      <c r="KCM272" s="6"/>
      <c r="KCN272" s="6"/>
      <c r="KCO272" s="6"/>
      <c r="KCP272" s="6"/>
      <c r="KCQ272" s="6"/>
      <c r="KCR272" s="6"/>
      <c r="KCS272" s="6"/>
      <c r="KCT272" s="6"/>
      <c r="KCU272" s="6"/>
      <c r="KCV272" s="6"/>
      <c r="KCW272" s="6"/>
      <c r="KCX272" s="6"/>
      <c r="KCY272" s="6"/>
      <c r="KCZ272" s="6"/>
      <c r="KDA272" s="6"/>
      <c r="KDB272" s="6"/>
      <c r="KDC272" s="6"/>
      <c r="KDD272" s="6"/>
      <c r="KDE272" s="6"/>
      <c r="KDF272" s="6"/>
      <c r="KDG272" s="6"/>
      <c r="KDH272" s="6"/>
      <c r="KDI272" s="6"/>
      <c r="KDJ272" s="6"/>
      <c r="KDK272" s="6"/>
      <c r="KDL272" s="6"/>
      <c r="KDM272" s="6"/>
      <c r="KDN272" s="6"/>
      <c r="KDO272" s="6"/>
      <c r="KDP272" s="6"/>
      <c r="KDQ272" s="6"/>
      <c r="KDR272" s="6"/>
      <c r="KDS272" s="6"/>
      <c r="KDT272" s="6"/>
      <c r="KDU272" s="6"/>
      <c r="KDV272" s="6"/>
      <c r="KDW272" s="6"/>
      <c r="KDX272" s="6"/>
      <c r="KDY272" s="6"/>
      <c r="KDZ272" s="6"/>
      <c r="KEA272" s="6"/>
      <c r="KEB272" s="6"/>
      <c r="KEC272" s="6"/>
      <c r="KED272" s="6"/>
      <c r="KEE272" s="6"/>
      <c r="KEF272" s="6"/>
      <c r="KEG272" s="6"/>
      <c r="KEH272" s="6"/>
      <c r="KEI272" s="6"/>
      <c r="KEJ272" s="6"/>
      <c r="KEK272" s="6"/>
      <c r="KEL272" s="6"/>
      <c r="KEM272" s="6"/>
      <c r="KEN272" s="6"/>
      <c r="KEO272" s="6"/>
      <c r="KEP272" s="6"/>
      <c r="KEQ272" s="6"/>
      <c r="KER272" s="6"/>
      <c r="KES272" s="6"/>
      <c r="KET272" s="6"/>
      <c r="KEU272" s="6"/>
      <c r="KEV272" s="6"/>
      <c r="KEW272" s="6"/>
      <c r="KEX272" s="6"/>
      <c r="KEY272" s="6"/>
      <c r="KEZ272" s="6"/>
      <c r="KFA272" s="6"/>
      <c r="KFB272" s="6"/>
      <c r="KFC272" s="6"/>
      <c r="KFD272" s="6"/>
      <c r="KFE272" s="6"/>
      <c r="KFF272" s="6"/>
      <c r="KFG272" s="6"/>
      <c r="KFH272" s="6"/>
      <c r="KFI272" s="6"/>
      <c r="KFJ272" s="6"/>
      <c r="KFK272" s="6"/>
      <c r="KFL272" s="6"/>
      <c r="KFM272" s="6"/>
      <c r="KFN272" s="6"/>
      <c r="KFO272" s="6"/>
      <c r="KFP272" s="6"/>
      <c r="KFQ272" s="6"/>
      <c r="KFR272" s="6"/>
      <c r="KFS272" s="6"/>
      <c r="KFT272" s="6"/>
      <c r="KFU272" s="6"/>
      <c r="KFV272" s="6"/>
      <c r="KFW272" s="6"/>
      <c r="KFX272" s="6"/>
      <c r="KFY272" s="6"/>
      <c r="KFZ272" s="6"/>
      <c r="KGA272" s="6"/>
      <c r="KGB272" s="6"/>
      <c r="KGC272" s="6"/>
      <c r="KGD272" s="6"/>
      <c r="KGE272" s="6"/>
      <c r="KGF272" s="6"/>
      <c r="KGG272" s="6"/>
      <c r="KGH272" s="6"/>
      <c r="KGI272" s="6"/>
      <c r="KGJ272" s="6"/>
      <c r="KGK272" s="6"/>
      <c r="KGL272" s="6"/>
      <c r="KGM272" s="6"/>
      <c r="KGN272" s="6"/>
      <c r="KGO272" s="6"/>
      <c r="KGP272" s="6"/>
      <c r="KGQ272" s="6"/>
      <c r="KGR272" s="6"/>
      <c r="KGS272" s="6"/>
      <c r="KGT272" s="6"/>
      <c r="KGU272" s="6"/>
      <c r="KGV272" s="6"/>
      <c r="KGW272" s="6"/>
      <c r="KGX272" s="6"/>
      <c r="KGY272" s="6"/>
      <c r="KGZ272" s="6"/>
      <c r="KHA272" s="6"/>
      <c r="KHB272" s="6"/>
      <c r="KHC272" s="6"/>
      <c r="KHD272" s="6"/>
      <c r="KHE272" s="6"/>
      <c r="KHF272" s="6"/>
      <c r="KHG272" s="6"/>
      <c r="KHH272" s="6"/>
      <c r="KHI272" s="6"/>
      <c r="KHJ272" s="6"/>
      <c r="KHK272" s="6"/>
      <c r="KHL272" s="6"/>
      <c r="KHM272" s="6"/>
      <c r="KHN272" s="6"/>
      <c r="KHO272" s="6"/>
      <c r="KHP272" s="6"/>
      <c r="KHQ272" s="6"/>
      <c r="KHR272" s="6"/>
      <c r="KHS272" s="6"/>
      <c r="KHT272" s="6"/>
      <c r="KHU272" s="6"/>
      <c r="KHV272" s="6"/>
      <c r="KHW272" s="6"/>
      <c r="KHX272" s="6"/>
      <c r="KHY272" s="6"/>
      <c r="KHZ272" s="6"/>
      <c r="KIA272" s="6"/>
      <c r="KIB272" s="6"/>
      <c r="KIC272" s="6"/>
      <c r="KID272" s="6"/>
      <c r="KIE272" s="6"/>
      <c r="KIF272" s="6"/>
      <c r="KIG272" s="6"/>
      <c r="KIH272" s="6"/>
      <c r="KII272" s="6"/>
      <c r="KIJ272" s="6"/>
      <c r="KIK272" s="6"/>
      <c r="KIL272" s="6"/>
      <c r="KIM272" s="6"/>
      <c r="KIN272" s="6"/>
      <c r="KIO272" s="6"/>
      <c r="KIP272" s="6"/>
      <c r="KIQ272" s="6"/>
      <c r="KIR272" s="6"/>
      <c r="KIS272" s="6"/>
      <c r="KIT272" s="6"/>
      <c r="KIU272" s="6"/>
      <c r="KIV272" s="6"/>
      <c r="KIW272" s="6"/>
      <c r="KIX272" s="6"/>
      <c r="KIY272" s="6"/>
      <c r="KIZ272" s="6"/>
      <c r="KJA272" s="6"/>
      <c r="KJB272" s="6"/>
      <c r="KJC272" s="6"/>
      <c r="KJD272" s="6"/>
      <c r="KJE272" s="6"/>
      <c r="KJF272" s="6"/>
      <c r="KJG272" s="6"/>
      <c r="KJH272" s="6"/>
      <c r="KJI272" s="6"/>
      <c r="KJJ272" s="6"/>
      <c r="KJK272" s="6"/>
      <c r="KJL272" s="6"/>
      <c r="KJM272" s="6"/>
      <c r="KJN272" s="6"/>
      <c r="KJO272" s="6"/>
      <c r="KJP272" s="6"/>
      <c r="KJQ272" s="6"/>
      <c r="KJR272" s="6"/>
      <c r="KJS272" s="6"/>
      <c r="KJT272" s="6"/>
      <c r="KJU272" s="6"/>
      <c r="KJV272" s="6"/>
      <c r="KJW272" s="6"/>
      <c r="KJX272" s="6"/>
      <c r="KJY272" s="6"/>
      <c r="KJZ272" s="6"/>
      <c r="KKA272" s="6"/>
      <c r="KKB272" s="6"/>
      <c r="KKC272" s="6"/>
      <c r="KKD272" s="6"/>
      <c r="KKE272" s="6"/>
      <c r="KKF272" s="6"/>
      <c r="KKG272" s="6"/>
      <c r="KKH272" s="6"/>
      <c r="KKI272" s="6"/>
      <c r="KKJ272" s="6"/>
      <c r="KKK272" s="6"/>
      <c r="KKL272" s="6"/>
      <c r="KKM272" s="6"/>
      <c r="KKN272" s="6"/>
      <c r="KKO272" s="6"/>
      <c r="KKP272" s="6"/>
      <c r="KKQ272" s="6"/>
      <c r="KKR272" s="6"/>
      <c r="KKS272" s="6"/>
      <c r="KKT272" s="6"/>
      <c r="KKU272" s="6"/>
      <c r="KKV272" s="6"/>
      <c r="KKW272" s="6"/>
      <c r="KKX272" s="6"/>
      <c r="KKY272" s="6"/>
      <c r="KKZ272" s="6"/>
      <c r="KLA272" s="6"/>
      <c r="KLB272" s="6"/>
      <c r="KLC272" s="6"/>
      <c r="KLD272" s="6"/>
      <c r="KLE272" s="6"/>
      <c r="KLF272" s="6"/>
      <c r="KLG272" s="6"/>
      <c r="KLH272" s="6"/>
      <c r="KLI272" s="6"/>
      <c r="KLJ272" s="6"/>
      <c r="KLK272" s="6"/>
      <c r="KLL272" s="6"/>
      <c r="KLM272" s="6"/>
      <c r="KLN272" s="6"/>
      <c r="KLO272" s="6"/>
      <c r="KLP272" s="6"/>
      <c r="KLQ272" s="6"/>
      <c r="KLR272" s="6"/>
      <c r="KLS272" s="6"/>
      <c r="KLT272" s="6"/>
      <c r="KLU272" s="6"/>
      <c r="KLV272" s="6"/>
      <c r="KLW272" s="6"/>
      <c r="KLX272" s="6"/>
      <c r="KLY272" s="6"/>
      <c r="KLZ272" s="6"/>
      <c r="KMA272" s="6"/>
      <c r="KMB272" s="6"/>
      <c r="KMC272" s="6"/>
      <c r="KMD272" s="6"/>
      <c r="KME272" s="6"/>
      <c r="KMF272" s="6"/>
      <c r="KMG272" s="6"/>
      <c r="KMH272" s="6"/>
      <c r="KMI272" s="6"/>
      <c r="KMJ272" s="6"/>
      <c r="KMK272" s="6"/>
      <c r="KML272" s="6"/>
      <c r="KMM272" s="6"/>
      <c r="KMN272" s="6"/>
      <c r="KMO272" s="6"/>
      <c r="KMP272" s="6"/>
      <c r="KMQ272" s="6"/>
      <c r="KMR272" s="6"/>
      <c r="KMS272" s="6"/>
      <c r="KMT272" s="6"/>
      <c r="KMU272" s="6"/>
      <c r="KMV272" s="6"/>
      <c r="KMW272" s="6"/>
      <c r="KMX272" s="6"/>
      <c r="KMY272" s="6"/>
      <c r="KMZ272" s="6"/>
      <c r="KNA272" s="6"/>
      <c r="KNB272" s="6"/>
      <c r="KNC272" s="6"/>
      <c r="KND272" s="6"/>
      <c r="KNE272" s="6"/>
      <c r="KNF272" s="6"/>
      <c r="KNG272" s="6"/>
      <c r="KNH272" s="6"/>
      <c r="KNI272" s="6"/>
      <c r="KNJ272" s="6"/>
      <c r="KNK272" s="6"/>
      <c r="KNL272" s="6"/>
      <c r="KNM272" s="6"/>
      <c r="KNN272" s="6"/>
      <c r="KNO272" s="6"/>
      <c r="KNP272" s="6"/>
      <c r="KNQ272" s="6"/>
      <c r="KNR272" s="6"/>
      <c r="KNS272" s="6"/>
      <c r="KNT272" s="6"/>
      <c r="KNU272" s="6"/>
      <c r="KNV272" s="6"/>
      <c r="KNW272" s="6"/>
      <c r="KNX272" s="6"/>
      <c r="KNY272" s="6"/>
      <c r="KNZ272" s="6"/>
      <c r="KOA272" s="6"/>
      <c r="KOB272" s="6"/>
      <c r="KOC272" s="6"/>
      <c r="KOD272" s="6"/>
      <c r="KOE272" s="6"/>
      <c r="KOF272" s="6"/>
      <c r="KOG272" s="6"/>
      <c r="KOH272" s="6"/>
      <c r="KOI272" s="6"/>
      <c r="KOJ272" s="6"/>
      <c r="KOK272" s="6"/>
      <c r="KOL272" s="6"/>
      <c r="KOM272" s="6"/>
      <c r="KON272" s="6"/>
      <c r="KOO272" s="6"/>
      <c r="KOP272" s="6"/>
      <c r="KOQ272" s="6"/>
      <c r="KOR272" s="6"/>
      <c r="KOS272" s="6"/>
      <c r="KOT272" s="6"/>
      <c r="KOU272" s="6"/>
      <c r="KOV272" s="6"/>
      <c r="KOW272" s="6"/>
      <c r="KOX272" s="6"/>
      <c r="KOY272" s="6"/>
      <c r="KOZ272" s="6"/>
      <c r="KPA272" s="6"/>
      <c r="KPB272" s="6"/>
      <c r="KPC272" s="6"/>
      <c r="KPD272" s="6"/>
      <c r="KPE272" s="6"/>
      <c r="KPF272" s="6"/>
      <c r="KPG272" s="6"/>
      <c r="KPH272" s="6"/>
      <c r="KPI272" s="6"/>
      <c r="KPJ272" s="6"/>
      <c r="KPK272" s="6"/>
      <c r="KPL272" s="6"/>
      <c r="KPM272" s="6"/>
      <c r="KPN272" s="6"/>
      <c r="KPO272" s="6"/>
      <c r="KPP272" s="6"/>
      <c r="KPQ272" s="6"/>
      <c r="KPR272" s="6"/>
      <c r="KPS272" s="6"/>
      <c r="KPT272" s="6"/>
      <c r="KPU272" s="6"/>
      <c r="KPV272" s="6"/>
      <c r="KPW272" s="6"/>
      <c r="KPX272" s="6"/>
      <c r="KPY272" s="6"/>
      <c r="KPZ272" s="6"/>
      <c r="KQA272" s="6"/>
      <c r="KQB272" s="6"/>
      <c r="KQC272" s="6"/>
      <c r="KQD272" s="6"/>
      <c r="KQE272" s="6"/>
      <c r="KQF272" s="6"/>
      <c r="KQG272" s="6"/>
      <c r="KQH272" s="6"/>
      <c r="KQI272" s="6"/>
      <c r="KQJ272" s="6"/>
      <c r="KQK272" s="6"/>
      <c r="KQL272" s="6"/>
      <c r="KQM272" s="6"/>
      <c r="KQN272" s="6"/>
      <c r="KQO272" s="6"/>
      <c r="KQP272" s="6"/>
      <c r="KQQ272" s="6"/>
      <c r="KQR272" s="6"/>
      <c r="KQS272" s="6"/>
      <c r="KQT272" s="6"/>
      <c r="KQU272" s="6"/>
      <c r="KQV272" s="6"/>
      <c r="KQW272" s="6"/>
      <c r="KQX272" s="6"/>
      <c r="KQY272" s="6"/>
      <c r="KQZ272" s="6"/>
      <c r="KRA272" s="6"/>
      <c r="KRB272" s="6"/>
      <c r="KRC272" s="6"/>
      <c r="KRD272" s="6"/>
      <c r="KRE272" s="6"/>
      <c r="KRF272" s="6"/>
      <c r="KRG272" s="6"/>
      <c r="KRH272" s="6"/>
      <c r="KRI272" s="6"/>
      <c r="KRJ272" s="6"/>
      <c r="KRK272" s="6"/>
      <c r="KRL272" s="6"/>
      <c r="KRM272" s="6"/>
      <c r="KRN272" s="6"/>
      <c r="KRO272" s="6"/>
      <c r="KRP272" s="6"/>
      <c r="KRQ272" s="6"/>
      <c r="KRR272" s="6"/>
      <c r="KRS272" s="6"/>
      <c r="KRT272" s="6"/>
      <c r="KRU272" s="6"/>
      <c r="KRV272" s="6"/>
      <c r="KRW272" s="6"/>
      <c r="KRX272" s="6"/>
      <c r="KRY272" s="6"/>
      <c r="KRZ272" s="6"/>
      <c r="KSA272" s="6"/>
      <c r="KSB272" s="6"/>
      <c r="KSC272" s="6"/>
      <c r="KSD272" s="6"/>
      <c r="KSE272" s="6"/>
      <c r="KSF272" s="6"/>
      <c r="KSG272" s="6"/>
      <c r="KSH272" s="6"/>
      <c r="KSI272" s="6"/>
      <c r="KSJ272" s="6"/>
      <c r="KSK272" s="6"/>
      <c r="KSL272" s="6"/>
      <c r="KSM272" s="6"/>
      <c r="KSN272" s="6"/>
      <c r="KSO272" s="6"/>
      <c r="KSP272" s="6"/>
      <c r="KSQ272" s="6"/>
      <c r="KSR272" s="6"/>
      <c r="KSS272" s="6"/>
      <c r="KST272" s="6"/>
      <c r="KSU272" s="6"/>
      <c r="KSV272" s="6"/>
      <c r="KSW272" s="6"/>
      <c r="KSX272" s="6"/>
      <c r="KSY272" s="6"/>
      <c r="KSZ272" s="6"/>
      <c r="KTA272" s="6"/>
      <c r="KTB272" s="6"/>
      <c r="KTC272" s="6"/>
      <c r="KTD272" s="6"/>
      <c r="KTE272" s="6"/>
      <c r="KTF272" s="6"/>
      <c r="KTG272" s="6"/>
      <c r="KTH272" s="6"/>
      <c r="KTI272" s="6"/>
      <c r="KTJ272" s="6"/>
      <c r="KTK272" s="6"/>
      <c r="KTL272" s="6"/>
      <c r="KTM272" s="6"/>
      <c r="KTN272" s="6"/>
      <c r="KTO272" s="6"/>
      <c r="KTP272" s="6"/>
      <c r="KTQ272" s="6"/>
      <c r="KTR272" s="6"/>
      <c r="KTS272" s="6"/>
      <c r="KTT272" s="6"/>
      <c r="KTU272" s="6"/>
      <c r="KTV272" s="6"/>
      <c r="KTW272" s="6"/>
      <c r="KTX272" s="6"/>
      <c r="KTY272" s="6"/>
      <c r="KTZ272" s="6"/>
      <c r="KUA272" s="6"/>
      <c r="KUB272" s="6"/>
      <c r="KUC272" s="6"/>
      <c r="KUD272" s="6"/>
      <c r="KUE272" s="6"/>
      <c r="KUF272" s="6"/>
      <c r="KUG272" s="6"/>
      <c r="KUH272" s="6"/>
      <c r="KUI272" s="6"/>
      <c r="KUJ272" s="6"/>
      <c r="KUK272" s="6"/>
      <c r="KUL272" s="6"/>
      <c r="KUM272" s="6"/>
      <c r="KUN272" s="6"/>
      <c r="KUO272" s="6"/>
      <c r="KUP272" s="6"/>
      <c r="KUQ272" s="6"/>
      <c r="KUR272" s="6"/>
      <c r="KUS272" s="6"/>
      <c r="KUT272" s="6"/>
      <c r="KUU272" s="6"/>
      <c r="KUV272" s="6"/>
      <c r="KUW272" s="6"/>
      <c r="KUX272" s="6"/>
      <c r="KUY272" s="6"/>
      <c r="KUZ272" s="6"/>
      <c r="KVA272" s="6"/>
      <c r="KVB272" s="6"/>
      <c r="KVC272" s="6"/>
      <c r="KVD272" s="6"/>
      <c r="KVE272" s="6"/>
      <c r="KVF272" s="6"/>
      <c r="KVG272" s="6"/>
      <c r="KVH272" s="6"/>
      <c r="KVI272" s="6"/>
      <c r="KVJ272" s="6"/>
      <c r="KVK272" s="6"/>
      <c r="KVL272" s="6"/>
      <c r="KVM272" s="6"/>
      <c r="KVN272" s="6"/>
      <c r="KVO272" s="6"/>
      <c r="KVP272" s="6"/>
      <c r="KVQ272" s="6"/>
      <c r="KVR272" s="6"/>
      <c r="KVS272" s="6"/>
      <c r="KVT272" s="6"/>
      <c r="KVU272" s="6"/>
      <c r="KVV272" s="6"/>
      <c r="KVW272" s="6"/>
      <c r="KVX272" s="6"/>
      <c r="KVY272" s="6"/>
      <c r="KVZ272" s="6"/>
      <c r="KWA272" s="6"/>
      <c r="KWB272" s="6"/>
      <c r="KWC272" s="6"/>
      <c r="KWD272" s="6"/>
      <c r="KWE272" s="6"/>
      <c r="KWF272" s="6"/>
      <c r="KWG272" s="6"/>
      <c r="KWH272" s="6"/>
      <c r="KWI272" s="6"/>
      <c r="KWJ272" s="6"/>
      <c r="KWK272" s="6"/>
      <c r="KWL272" s="6"/>
      <c r="KWM272" s="6"/>
      <c r="KWN272" s="6"/>
      <c r="KWO272" s="6"/>
      <c r="KWP272" s="6"/>
      <c r="KWQ272" s="6"/>
      <c r="KWR272" s="6"/>
      <c r="KWS272" s="6"/>
      <c r="KWT272" s="6"/>
      <c r="KWU272" s="6"/>
      <c r="KWV272" s="6"/>
      <c r="KWW272" s="6"/>
      <c r="KWX272" s="6"/>
      <c r="KWY272" s="6"/>
      <c r="KWZ272" s="6"/>
      <c r="KXA272" s="6"/>
      <c r="KXB272" s="6"/>
      <c r="KXC272" s="6"/>
      <c r="KXD272" s="6"/>
      <c r="KXE272" s="6"/>
      <c r="KXF272" s="6"/>
      <c r="KXG272" s="6"/>
      <c r="KXH272" s="6"/>
      <c r="KXI272" s="6"/>
      <c r="KXJ272" s="6"/>
      <c r="KXK272" s="6"/>
      <c r="KXL272" s="6"/>
      <c r="KXM272" s="6"/>
      <c r="KXN272" s="6"/>
      <c r="KXO272" s="6"/>
      <c r="KXP272" s="6"/>
      <c r="KXQ272" s="6"/>
      <c r="KXR272" s="6"/>
      <c r="KXS272" s="6"/>
      <c r="KXT272" s="6"/>
      <c r="KXU272" s="6"/>
      <c r="KXV272" s="6"/>
      <c r="KXW272" s="6"/>
      <c r="KXX272" s="6"/>
      <c r="KXY272" s="6"/>
      <c r="KXZ272" s="6"/>
      <c r="KYA272" s="6"/>
      <c r="KYB272" s="6"/>
      <c r="KYC272" s="6"/>
      <c r="KYD272" s="6"/>
      <c r="KYE272" s="6"/>
      <c r="KYF272" s="6"/>
      <c r="KYG272" s="6"/>
      <c r="KYH272" s="6"/>
      <c r="KYI272" s="6"/>
      <c r="KYJ272" s="6"/>
      <c r="KYK272" s="6"/>
      <c r="KYL272" s="6"/>
      <c r="KYM272" s="6"/>
      <c r="KYN272" s="6"/>
      <c r="KYO272" s="6"/>
      <c r="KYP272" s="6"/>
      <c r="KYQ272" s="6"/>
      <c r="KYR272" s="6"/>
      <c r="KYS272" s="6"/>
      <c r="KYT272" s="6"/>
      <c r="KYU272" s="6"/>
      <c r="KYV272" s="6"/>
      <c r="KYW272" s="6"/>
      <c r="KYX272" s="6"/>
      <c r="KYY272" s="6"/>
      <c r="KYZ272" s="6"/>
      <c r="KZA272" s="6"/>
      <c r="KZB272" s="6"/>
      <c r="KZC272" s="6"/>
      <c r="KZD272" s="6"/>
      <c r="KZE272" s="6"/>
      <c r="KZF272" s="6"/>
      <c r="KZG272" s="6"/>
      <c r="KZH272" s="6"/>
      <c r="KZI272" s="6"/>
      <c r="KZJ272" s="6"/>
      <c r="KZK272" s="6"/>
      <c r="KZL272" s="6"/>
      <c r="KZM272" s="6"/>
      <c r="KZN272" s="6"/>
      <c r="KZO272" s="6"/>
      <c r="KZP272" s="6"/>
      <c r="KZQ272" s="6"/>
      <c r="KZR272" s="6"/>
      <c r="KZS272" s="6"/>
      <c r="KZT272" s="6"/>
      <c r="KZU272" s="6"/>
      <c r="KZV272" s="6"/>
      <c r="KZW272" s="6"/>
      <c r="KZX272" s="6"/>
      <c r="KZY272" s="6"/>
      <c r="KZZ272" s="6"/>
      <c r="LAA272" s="6"/>
      <c r="LAB272" s="6"/>
      <c r="LAC272" s="6"/>
      <c r="LAD272" s="6"/>
      <c r="LAE272" s="6"/>
      <c r="LAF272" s="6"/>
      <c r="LAG272" s="6"/>
      <c r="LAH272" s="6"/>
      <c r="LAI272" s="6"/>
      <c r="LAJ272" s="6"/>
      <c r="LAK272" s="6"/>
      <c r="LAL272" s="6"/>
      <c r="LAM272" s="6"/>
      <c r="LAN272" s="6"/>
      <c r="LAO272" s="6"/>
      <c r="LAP272" s="6"/>
      <c r="LAQ272" s="6"/>
      <c r="LAR272" s="6"/>
      <c r="LAS272" s="6"/>
      <c r="LAT272" s="6"/>
      <c r="LAU272" s="6"/>
      <c r="LAV272" s="6"/>
      <c r="LAW272" s="6"/>
      <c r="LAX272" s="6"/>
      <c r="LAY272" s="6"/>
      <c r="LAZ272" s="6"/>
      <c r="LBA272" s="6"/>
      <c r="LBB272" s="6"/>
      <c r="LBC272" s="6"/>
      <c r="LBD272" s="6"/>
      <c r="LBE272" s="6"/>
      <c r="LBF272" s="6"/>
      <c r="LBG272" s="6"/>
      <c r="LBH272" s="6"/>
      <c r="LBI272" s="6"/>
      <c r="LBJ272" s="6"/>
      <c r="LBK272" s="6"/>
      <c r="LBL272" s="6"/>
      <c r="LBM272" s="6"/>
      <c r="LBN272" s="6"/>
      <c r="LBO272" s="6"/>
      <c r="LBP272" s="6"/>
      <c r="LBQ272" s="6"/>
      <c r="LBR272" s="6"/>
      <c r="LBS272" s="6"/>
      <c r="LBT272" s="6"/>
      <c r="LBU272" s="6"/>
      <c r="LBV272" s="6"/>
      <c r="LBW272" s="6"/>
      <c r="LBX272" s="6"/>
      <c r="LBY272" s="6"/>
      <c r="LBZ272" s="6"/>
      <c r="LCA272" s="6"/>
      <c r="LCB272" s="6"/>
      <c r="LCC272" s="6"/>
      <c r="LCD272" s="6"/>
      <c r="LCE272" s="6"/>
      <c r="LCF272" s="6"/>
      <c r="LCG272" s="6"/>
      <c r="LCH272" s="6"/>
      <c r="LCI272" s="6"/>
      <c r="LCJ272" s="6"/>
      <c r="LCK272" s="6"/>
      <c r="LCL272" s="6"/>
      <c r="LCM272" s="6"/>
      <c r="LCN272" s="6"/>
      <c r="LCO272" s="6"/>
      <c r="LCP272" s="6"/>
      <c r="LCQ272" s="6"/>
      <c r="LCR272" s="6"/>
      <c r="LCS272" s="6"/>
      <c r="LCT272" s="6"/>
      <c r="LCU272" s="6"/>
      <c r="LCV272" s="6"/>
      <c r="LCW272" s="6"/>
      <c r="LCX272" s="6"/>
      <c r="LCY272" s="6"/>
      <c r="LCZ272" s="6"/>
      <c r="LDA272" s="6"/>
      <c r="LDB272" s="6"/>
      <c r="LDC272" s="6"/>
      <c r="LDD272" s="6"/>
      <c r="LDE272" s="6"/>
      <c r="LDF272" s="6"/>
      <c r="LDG272" s="6"/>
      <c r="LDH272" s="6"/>
      <c r="LDI272" s="6"/>
      <c r="LDJ272" s="6"/>
      <c r="LDK272" s="6"/>
      <c r="LDL272" s="6"/>
      <c r="LDM272" s="6"/>
      <c r="LDN272" s="6"/>
      <c r="LDO272" s="6"/>
      <c r="LDP272" s="6"/>
      <c r="LDQ272" s="6"/>
      <c r="LDR272" s="6"/>
      <c r="LDS272" s="6"/>
      <c r="LDT272" s="6"/>
      <c r="LDU272" s="6"/>
      <c r="LDV272" s="6"/>
      <c r="LDW272" s="6"/>
      <c r="LDX272" s="6"/>
      <c r="LDY272" s="6"/>
      <c r="LDZ272" s="6"/>
      <c r="LEA272" s="6"/>
      <c r="LEB272" s="6"/>
      <c r="LEC272" s="6"/>
      <c r="LED272" s="6"/>
      <c r="LEE272" s="6"/>
      <c r="LEF272" s="6"/>
      <c r="LEG272" s="6"/>
      <c r="LEH272" s="6"/>
      <c r="LEI272" s="6"/>
      <c r="LEJ272" s="6"/>
      <c r="LEK272" s="6"/>
      <c r="LEL272" s="6"/>
      <c r="LEM272" s="6"/>
      <c r="LEN272" s="6"/>
      <c r="LEO272" s="6"/>
      <c r="LEP272" s="6"/>
      <c r="LEQ272" s="6"/>
      <c r="LER272" s="6"/>
      <c r="LES272" s="6"/>
      <c r="LET272" s="6"/>
      <c r="LEU272" s="6"/>
      <c r="LEV272" s="6"/>
      <c r="LEW272" s="6"/>
      <c r="LEX272" s="6"/>
      <c r="LEY272" s="6"/>
      <c r="LEZ272" s="6"/>
      <c r="LFA272" s="6"/>
      <c r="LFB272" s="6"/>
      <c r="LFC272" s="6"/>
      <c r="LFD272" s="6"/>
      <c r="LFE272" s="6"/>
      <c r="LFF272" s="6"/>
      <c r="LFG272" s="6"/>
      <c r="LFH272" s="6"/>
      <c r="LFI272" s="6"/>
      <c r="LFJ272" s="6"/>
      <c r="LFK272" s="6"/>
      <c r="LFL272" s="6"/>
      <c r="LFM272" s="6"/>
      <c r="LFN272" s="6"/>
      <c r="LFO272" s="6"/>
      <c r="LFP272" s="6"/>
      <c r="LFQ272" s="6"/>
      <c r="LFR272" s="6"/>
      <c r="LFS272" s="6"/>
      <c r="LFT272" s="6"/>
      <c r="LFU272" s="6"/>
      <c r="LFV272" s="6"/>
      <c r="LFW272" s="6"/>
      <c r="LFX272" s="6"/>
      <c r="LFY272" s="6"/>
      <c r="LFZ272" s="6"/>
      <c r="LGA272" s="6"/>
      <c r="LGB272" s="6"/>
      <c r="LGC272" s="6"/>
      <c r="LGD272" s="6"/>
      <c r="LGE272" s="6"/>
      <c r="LGF272" s="6"/>
      <c r="LGG272" s="6"/>
      <c r="LGH272" s="6"/>
      <c r="LGI272" s="6"/>
      <c r="LGJ272" s="6"/>
      <c r="LGK272" s="6"/>
      <c r="LGL272" s="6"/>
      <c r="LGM272" s="6"/>
      <c r="LGN272" s="6"/>
      <c r="LGO272" s="6"/>
      <c r="LGP272" s="6"/>
      <c r="LGQ272" s="6"/>
      <c r="LGR272" s="6"/>
      <c r="LGS272" s="6"/>
      <c r="LGT272" s="6"/>
      <c r="LGU272" s="6"/>
      <c r="LGV272" s="6"/>
      <c r="LGW272" s="6"/>
      <c r="LGX272" s="6"/>
      <c r="LGY272" s="6"/>
      <c r="LGZ272" s="6"/>
      <c r="LHA272" s="6"/>
      <c r="LHB272" s="6"/>
      <c r="LHC272" s="6"/>
      <c r="LHD272" s="6"/>
      <c r="LHE272" s="6"/>
      <c r="LHF272" s="6"/>
      <c r="LHG272" s="6"/>
      <c r="LHH272" s="6"/>
      <c r="LHI272" s="6"/>
      <c r="LHJ272" s="6"/>
      <c r="LHK272" s="6"/>
      <c r="LHL272" s="6"/>
      <c r="LHM272" s="6"/>
      <c r="LHN272" s="6"/>
      <c r="LHO272" s="6"/>
      <c r="LHP272" s="6"/>
      <c r="LHQ272" s="6"/>
      <c r="LHR272" s="6"/>
      <c r="LHS272" s="6"/>
      <c r="LHT272" s="6"/>
      <c r="LHU272" s="6"/>
      <c r="LHV272" s="6"/>
      <c r="LHW272" s="6"/>
      <c r="LHX272" s="6"/>
      <c r="LHY272" s="6"/>
      <c r="LHZ272" s="6"/>
      <c r="LIA272" s="6"/>
      <c r="LIB272" s="6"/>
      <c r="LIC272" s="6"/>
      <c r="LID272" s="6"/>
      <c r="LIE272" s="6"/>
      <c r="LIF272" s="6"/>
      <c r="LIG272" s="6"/>
      <c r="LIH272" s="6"/>
      <c r="LII272" s="6"/>
      <c r="LIJ272" s="6"/>
      <c r="LIK272" s="6"/>
      <c r="LIL272" s="6"/>
      <c r="LIM272" s="6"/>
      <c r="LIN272" s="6"/>
      <c r="LIO272" s="6"/>
      <c r="LIP272" s="6"/>
      <c r="LIQ272" s="6"/>
      <c r="LIR272" s="6"/>
      <c r="LIS272" s="6"/>
      <c r="LIT272" s="6"/>
      <c r="LIU272" s="6"/>
      <c r="LIV272" s="6"/>
      <c r="LIW272" s="6"/>
      <c r="LIX272" s="6"/>
      <c r="LIY272" s="6"/>
      <c r="LIZ272" s="6"/>
      <c r="LJA272" s="6"/>
      <c r="LJB272" s="6"/>
      <c r="LJC272" s="6"/>
      <c r="LJD272" s="6"/>
      <c r="LJE272" s="6"/>
      <c r="LJF272" s="6"/>
      <c r="LJG272" s="6"/>
      <c r="LJH272" s="6"/>
      <c r="LJI272" s="6"/>
      <c r="LJJ272" s="6"/>
      <c r="LJK272" s="6"/>
      <c r="LJL272" s="6"/>
      <c r="LJM272" s="6"/>
      <c r="LJN272" s="6"/>
      <c r="LJO272" s="6"/>
      <c r="LJP272" s="6"/>
      <c r="LJQ272" s="6"/>
      <c r="LJR272" s="6"/>
      <c r="LJS272" s="6"/>
      <c r="LJT272" s="6"/>
      <c r="LJU272" s="6"/>
      <c r="LJV272" s="6"/>
      <c r="LJW272" s="6"/>
      <c r="LJX272" s="6"/>
      <c r="LJY272" s="6"/>
      <c r="LJZ272" s="6"/>
      <c r="LKA272" s="6"/>
      <c r="LKB272" s="6"/>
      <c r="LKC272" s="6"/>
      <c r="LKD272" s="6"/>
      <c r="LKE272" s="6"/>
      <c r="LKF272" s="6"/>
      <c r="LKG272" s="6"/>
      <c r="LKH272" s="6"/>
      <c r="LKI272" s="6"/>
      <c r="LKJ272" s="6"/>
      <c r="LKK272" s="6"/>
      <c r="LKL272" s="6"/>
      <c r="LKM272" s="6"/>
      <c r="LKN272" s="6"/>
      <c r="LKO272" s="6"/>
      <c r="LKP272" s="6"/>
      <c r="LKQ272" s="6"/>
      <c r="LKR272" s="6"/>
      <c r="LKS272" s="6"/>
      <c r="LKT272" s="6"/>
      <c r="LKU272" s="6"/>
      <c r="LKV272" s="6"/>
      <c r="LKW272" s="6"/>
      <c r="LKX272" s="6"/>
      <c r="LKY272" s="6"/>
      <c r="LKZ272" s="6"/>
      <c r="LLA272" s="6"/>
      <c r="LLB272" s="6"/>
      <c r="LLC272" s="6"/>
      <c r="LLD272" s="6"/>
      <c r="LLE272" s="6"/>
      <c r="LLF272" s="6"/>
      <c r="LLG272" s="6"/>
      <c r="LLH272" s="6"/>
      <c r="LLI272" s="6"/>
      <c r="LLJ272" s="6"/>
      <c r="LLK272" s="6"/>
      <c r="LLL272" s="6"/>
      <c r="LLM272" s="6"/>
      <c r="LLN272" s="6"/>
      <c r="LLO272" s="6"/>
      <c r="LLP272" s="6"/>
      <c r="LLQ272" s="6"/>
      <c r="LLR272" s="6"/>
      <c r="LLS272" s="6"/>
      <c r="LLT272" s="6"/>
      <c r="LLU272" s="6"/>
      <c r="LLV272" s="6"/>
      <c r="LLW272" s="6"/>
      <c r="LLX272" s="6"/>
      <c r="LLY272" s="6"/>
      <c r="LLZ272" s="6"/>
      <c r="LMA272" s="6"/>
      <c r="LMB272" s="6"/>
      <c r="LMC272" s="6"/>
      <c r="LMD272" s="6"/>
      <c r="LME272" s="6"/>
      <c r="LMF272" s="6"/>
      <c r="LMG272" s="6"/>
      <c r="LMH272" s="6"/>
      <c r="LMI272" s="6"/>
      <c r="LMJ272" s="6"/>
      <c r="LMK272" s="6"/>
      <c r="LML272" s="6"/>
      <c r="LMM272" s="6"/>
      <c r="LMN272" s="6"/>
      <c r="LMO272" s="6"/>
      <c r="LMP272" s="6"/>
      <c r="LMQ272" s="6"/>
      <c r="LMR272" s="6"/>
      <c r="LMS272" s="6"/>
      <c r="LMT272" s="6"/>
      <c r="LMU272" s="6"/>
      <c r="LMV272" s="6"/>
      <c r="LMW272" s="6"/>
      <c r="LMX272" s="6"/>
      <c r="LMY272" s="6"/>
      <c r="LMZ272" s="6"/>
      <c r="LNA272" s="6"/>
      <c r="LNB272" s="6"/>
      <c r="LNC272" s="6"/>
      <c r="LND272" s="6"/>
      <c r="LNE272" s="6"/>
      <c r="LNF272" s="6"/>
      <c r="LNG272" s="6"/>
      <c r="LNH272" s="6"/>
      <c r="LNI272" s="6"/>
      <c r="LNJ272" s="6"/>
      <c r="LNK272" s="6"/>
      <c r="LNL272" s="6"/>
      <c r="LNM272" s="6"/>
      <c r="LNN272" s="6"/>
      <c r="LNO272" s="6"/>
      <c r="LNP272" s="6"/>
      <c r="LNQ272" s="6"/>
      <c r="LNR272" s="6"/>
      <c r="LNS272" s="6"/>
      <c r="LNT272" s="6"/>
      <c r="LNU272" s="6"/>
      <c r="LNV272" s="6"/>
      <c r="LNW272" s="6"/>
      <c r="LNX272" s="6"/>
      <c r="LNY272" s="6"/>
      <c r="LNZ272" s="6"/>
      <c r="LOA272" s="6"/>
      <c r="LOB272" s="6"/>
      <c r="LOC272" s="6"/>
      <c r="LOD272" s="6"/>
      <c r="LOE272" s="6"/>
      <c r="LOF272" s="6"/>
      <c r="LOG272" s="6"/>
      <c r="LOH272" s="6"/>
      <c r="LOI272" s="6"/>
      <c r="LOJ272" s="6"/>
      <c r="LOK272" s="6"/>
      <c r="LOL272" s="6"/>
      <c r="LOM272" s="6"/>
      <c r="LON272" s="6"/>
      <c r="LOO272" s="6"/>
      <c r="LOP272" s="6"/>
      <c r="LOQ272" s="6"/>
      <c r="LOR272" s="6"/>
      <c r="LOS272" s="6"/>
      <c r="LOT272" s="6"/>
      <c r="LOU272" s="6"/>
      <c r="LOV272" s="6"/>
      <c r="LOW272" s="6"/>
      <c r="LOX272" s="6"/>
      <c r="LOY272" s="6"/>
      <c r="LOZ272" s="6"/>
      <c r="LPA272" s="6"/>
      <c r="LPB272" s="6"/>
      <c r="LPC272" s="6"/>
      <c r="LPD272" s="6"/>
      <c r="LPE272" s="6"/>
      <c r="LPF272" s="6"/>
      <c r="LPG272" s="6"/>
      <c r="LPH272" s="6"/>
      <c r="LPI272" s="6"/>
      <c r="LPJ272" s="6"/>
      <c r="LPK272" s="6"/>
      <c r="LPL272" s="6"/>
      <c r="LPM272" s="6"/>
      <c r="LPN272" s="6"/>
      <c r="LPO272" s="6"/>
      <c r="LPP272" s="6"/>
      <c r="LPQ272" s="6"/>
      <c r="LPR272" s="6"/>
      <c r="LPS272" s="6"/>
      <c r="LPT272" s="6"/>
      <c r="LPU272" s="6"/>
      <c r="LPV272" s="6"/>
      <c r="LPW272" s="6"/>
      <c r="LPX272" s="6"/>
      <c r="LPY272" s="6"/>
      <c r="LPZ272" s="6"/>
      <c r="LQA272" s="6"/>
      <c r="LQB272" s="6"/>
      <c r="LQC272" s="6"/>
      <c r="LQD272" s="6"/>
      <c r="LQE272" s="6"/>
      <c r="LQF272" s="6"/>
      <c r="LQG272" s="6"/>
      <c r="LQH272" s="6"/>
      <c r="LQI272" s="6"/>
      <c r="LQJ272" s="6"/>
      <c r="LQK272" s="6"/>
      <c r="LQL272" s="6"/>
      <c r="LQM272" s="6"/>
      <c r="LQN272" s="6"/>
      <c r="LQO272" s="6"/>
      <c r="LQP272" s="6"/>
      <c r="LQQ272" s="6"/>
      <c r="LQR272" s="6"/>
      <c r="LQS272" s="6"/>
      <c r="LQT272" s="6"/>
      <c r="LQU272" s="6"/>
      <c r="LQV272" s="6"/>
      <c r="LQW272" s="6"/>
      <c r="LQX272" s="6"/>
      <c r="LQY272" s="6"/>
      <c r="LQZ272" s="6"/>
      <c r="LRA272" s="6"/>
      <c r="LRB272" s="6"/>
      <c r="LRC272" s="6"/>
      <c r="LRD272" s="6"/>
      <c r="LRE272" s="6"/>
      <c r="LRF272" s="6"/>
      <c r="LRG272" s="6"/>
      <c r="LRH272" s="6"/>
      <c r="LRI272" s="6"/>
      <c r="LRJ272" s="6"/>
      <c r="LRK272" s="6"/>
      <c r="LRL272" s="6"/>
      <c r="LRM272" s="6"/>
      <c r="LRN272" s="6"/>
      <c r="LRO272" s="6"/>
      <c r="LRP272" s="6"/>
      <c r="LRQ272" s="6"/>
      <c r="LRR272" s="6"/>
      <c r="LRS272" s="6"/>
      <c r="LRT272" s="6"/>
      <c r="LRU272" s="6"/>
      <c r="LRV272" s="6"/>
      <c r="LRW272" s="6"/>
      <c r="LRX272" s="6"/>
      <c r="LRY272" s="6"/>
      <c r="LRZ272" s="6"/>
      <c r="LSA272" s="6"/>
      <c r="LSB272" s="6"/>
      <c r="LSC272" s="6"/>
      <c r="LSD272" s="6"/>
      <c r="LSE272" s="6"/>
      <c r="LSF272" s="6"/>
      <c r="LSG272" s="6"/>
      <c r="LSH272" s="6"/>
      <c r="LSI272" s="6"/>
      <c r="LSJ272" s="6"/>
      <c r="LSK272" s="6"/>
      <c r="LSL272" s="6"/>
      <c r="LSM272" s="6"/>
      <c r="LSN272" s="6"/>
      <c r="LSO272" s="6"/>
      <c r="LSP272" s="6"/>
      <c r="LSQ272" s="6"/>
      <c r="LSR272" s="6"/>
      <c r="LSS272" s="6"/>
      <c r="LST272" s="6"/>
      <c r="LSU272" s="6"/>
      <c r="LSV272" s="6"/>
      <c r="LSW272" s="6"/>
      <c r="LSX272" s="6"/>
      <c r="LSY272" s="6"/>
      <c r="LSZ272" s="6"/>
      <c r="LTA272" s="6"/>
      <c r="LTB272" s="6"/>
      <c r="LTC272" s="6"/>
      <c r="LTD272" s="6"/>
      <c r="LTE272" s="6"/>
      <c r="LTF272" s="6"/>
      <c r="LTG272" s="6"/>
      <c r="LTH272" s="6"/>
      <c r="LTI272" s="6"/>
      <c r="LTJ272" s="6"/>
      <c r="LTK272" s="6"/>
      <c r="LTL272" s="6"/>
      <c r="LTM272" s="6"/>
      <c r="LTN272" s="6"/>
      <c r="LTO272" s="6"/>
      <c r="LTP272" s="6"/>
      <c r="LTQ272" s="6"/>
      <c r="LTR272" s="6"/>
      <c r="LTS272" s="6"/>
      <c r="LTT272" s="6"/>
      <c r="LTU272" s="6"/>
      <c r="LTV272" s="6"/>
      <c r="LTW272" s="6"/>
      <c r="LTX272" s="6"/>
      <c r="LTY272" s="6"/>
      <c r="LTZ272" s="6"/>
      <c r="LUA272" s="6"/>
      <c r="LUB272" s="6"/>
      <c r="LUC272" s="6"/>
      <c r="LUD272" s="6"/>
      <c r="LUE272" s="6"/>
      <c r="LUF272" s="6"/>
      <c r="LUG272" s="6"/>
      <c r="LUH272" s="6"/>
      <c r="LUI272" s="6"/>
      <c r="LUJ272" s="6"/>
      <c r="LUK272" s="6"/>
      <c r="LUL272" s="6"/>
      <c r="LUM272" s="6"/>
      <c r="LUN272" s="6"/>
      <c r="LUO272" s="6"/>
      <c r="LUP272" s="6"/>
      <c r="LUQ272" s="6"/>
      <c r="LUR272" s="6"/>
      <c r="LUS272" s="6"/>
      <c r="LUT272" s="6"/>
      <c r="LUU272" s="6"/>
      <c r="LUV272" s="6"/>
      <c r="LUW272" s="6"/>
      <c r="LUX272" s="6"/>
      <c r="LUY272" s="6"/>
      <c r="LUZ272" s="6"/>
      <c r="LVA272" s="6"/>
      <c r="LVB272" s="6"/>
      <c r="LVC272" s="6"/>
      <c r="LVD272" s="6"/>
      <c r="LVE272" s="6"/>
      <c r="LVF272" s="6"/>
      <c r="LVG272" s="6"/>
      <c r="LVH272" s="6"/>
      <c r="LVI272" s="6"/>
      <c r="LVJ272" s="6"/>
      <c r="LVK272" s="6"/>
      <c r="LVL272" s="6"/>
      <c r="LVM272" s="6"/>
      <c r="LVN272" s="6"/>
      <c r="LVO272" s="6"/>
      <c r="LVP272" s="6"/>
      <c r="LVQ272" s="6"/>
      <c r="LVR272" s="6"/>
      <c r="LVS272" s="6"/>
      <c r="LVT272" s="6"/>
      <c r="LVU272" s="6"/>
      <c r="LVV272" s="6"/>
      <c r="LVW272" s="6"/>
      <c r="LVX272" s="6"/>
      <c r="LVY272" s="6"/>
      <c r="LVZ272" s="6"/>
      <c r="LWA272" s="6"/>
      <c r="LWB272" s="6"/>
      <c r="LWC272" s="6"/>
      <c r="LWD272" s="6"/>
      <c r="LWE272" s="6"/>
      <c r="LWF272" s="6"/>
      <c r="LWG272" s="6"/>
      <c r="LWH272" s="6"/>
      <c r="LWI272" s="6"/>
      <c r="LWJ272" s="6"/>
      <c r="LWK272" s="6"/>
      <c r="LWL272" s="6"/>
      <c r="LWM272" s="6"/>
      <c r="LWN272" s="6"/>
      <c r="LWO272" s="6"/>
      <c r="LWP272" s="6"/>
      <c r="LWQ272" s="6"/>
      <c r="LWR272" s="6"/>
      <c r="LWS272" s="6"/>
      <c r="LWT272" s="6"/>
      <c r="LWU272" s="6"/>
      <c r="LWV272" s="6"/>
      <c r="LWW272" s="6"/>
      <c r="LWX272" s="6"/>
      <c r="LWY272" s="6"/>
      <c r="LWZ272" s="6"/>
      <c r="LXA272" s="6"/>
      <c r="LXB272" s="6"/>
      <c r="LXC272" s="6"/>
      <c r="LXD272" s="6"/>
      <c r="LXE272" s="6"/>
      <c r="LXF272" s="6"/>
      <c r="LXG272" s="6"/>
      <c r="LXH272" s="6"/>
      <c r="LXI272" s="6"/>
      <c r="LXJ272" s="6"/>
      <c r="LXK272" s="6"/>
      <c r="LXL272" s="6"/>
      <c r="LXM272" s="6"/>
      <c r="LXN272" s="6"/>
      <c r="LXO272" s="6"/>
      <c r="LXP272" s="6"/>
      <c r="LXQ272" s="6"/>
      <c r="LXR272" s="6"/>
      <c r="LXS272" s="6"/>
      <c r="LXT272" s="6"/>
      <c r="LXU272" s="6"/>
      <c r="LXV272" s="6"/>
      <c r="LXW272" s="6"/>
      <c r="LXX272" s="6"/>
      <c r="LXY272" s="6"/>
      <c r="LXZ272" s="6"/>
      <c r="LYA272" s="6"/>
      <c r="LYB272" s="6"/>
      <c r="LYC272" s="6"/>
      <c r="LYD272" s="6"/>
      <c r="LYE272" s="6"/>
      <c r="LYF272" s="6"/>
      <c r="LYG272" s="6"/>
      <c r="LYH272" s="6"/>
      <c r="LYI272" s="6"/>
      <c r="LYJ272" s="6"/>
      <c r="LYK272" s="6"/>
      <c r="LYL272" s="6"/>
      <c r="LYM272" s="6"/>
      <c r="LYN272" s="6"/>
      <c r="LYO272" s="6"/>
      <c r="LYP272" s="6"/>
      <c r="LYQ272" s="6"/>
      <c r="LYR272" s="6"/>
      <c r="LYS272" s="6"/>
      <c r="LYT272" s="6"/>
      <c r="LYU272" s="6"/>
      <c r="LYV272" s="6"/>
      <c r="LYW272" s="6"/>
      <c r="LYX272" s="6"/>
      <c r="LYY272" s="6"/>
      <c r="LYZ272" s="6"/>
      <c r="LZA272" s="6"/>
      <c r="LZB272" s="6"/>
      <c r="LZC272" s="6"/>
      <c r="LZD272" s="6"/>
      <c r="LZE272" s="6"/>
      <c r="LZF272" s="6"/>
      <c r="LZG272" s="6"/>
      <c r="LZH272" s="6"/>
      <c r="LZI272" s="6"/>
      <c r="LZJ272" s="6"/>
      <c r="LZK272" s="6"/>
      <c r="LZL272" s="6"/>
      <c r="LZM272" s="6"/>
      <c r="LZN272" s="6"/>
      <c r="LZO272" s="6"/>
      <c r="LZP272" s="6"/>
      <c r="LZQ272" s="6"/>
      <c r="LZR272" s="6"/>
      <c r="LZS272" s="6"/>
      <c r="LZT272" s="6"/>
      <c r="LZU272" s="6"/>
      <c r="LZV272" s="6"/>
      <c r="LZW272" s="6"/>
      <c r="LZX272" s="6"/>
      <c r="LZY272" s="6"/>
      <c r="LZZ272" s="6"/>
      <c r="MAA272" s="6"/>
      <c r="MAB272" s="6"/>
      <c r="MAC272" s="6"/>
      <c r="MAD272" s="6"/>
      <c r="MAE272" s="6"/>
      <c r="MAF272" s="6"/>
      <c r="MAG272" s="6"/>
      <c r="MAH272" s="6"/>
      <c r="MAI272" s="6"/>
      <c r="MAJ272" s="6"/>
      <c r="MAK272" s="6"/>
      <c r="MAL272" s="6"/>
      <c r="MAM272" s="6"/>
      <c r="MAN272" s="6"/>
      <c r="MAO272" s="6"/>
      <c r="MAP272" s="6"/>
      <c r="MAQ272" s="6"/>
      <c r="MAR272" s="6"/>
      <c r="MAS272" s="6"/>
      <c r="MAT272" s="6"/>
      <c r="MAU272" s="6"/>
      <c r="MAV272" s="6"/>
      <c r="MAW272" s="6"/>
      <c r="MAX272" s="6"/>
      <c r="MAY272" s="6"/>
      <c r="MAZ272" s="6"/>
      <c r="MBA272" s="6"/>
      <c r="MBB272" s="6"/>
      <c r="MBC272" s="6"/>
      <c r="MBD272" s="6"/>
      <c r="MBE272" s="6"/>
      <c r="MBF272" s="6"/>
      <c r="MBG272" s="6"/>
      <c r="MBH272" s="6"/>
      <c r="MBI272" s="6"/>
      <c r="MBJ272" s="6"/>
      <c r="MBK272" s="6"/>
      <c r="MBL272" s="6"/>
      <c r="MBM272" s="6"/>
      <c r="MBN272" s="6"/>
      <c r="MBO272" s="6"/>
      <c r="MBP272" s="6"/>
      <c r="MBQ272" s="6"/>
      <c r="MBR272" s="6"/>
      <c r="MBS272" s="6"/>
      <c r="MBT272" s="6"/>
      <c r="MBU272" s="6"/>
      <c r="MBV272" s="6"/>
      <c r="MBW272" s="6"/>
      <c r="MBX272" s="6"/>
      <c r="MBY272" s="6"/>
      <c r="MBZ272" s="6"/>
      <c r="MCA272" s="6"/>
      <c r="MCB272" s="6"/>
      <c r="MCC272" s="6"/>
      <c r="MCD272" s="6"/>
      <c r="MCE272" s="6"/>
      <c r="MCF272" s="6"/>
      <c r="MCG272" s="6"/>
      <c r="MCH272" s="6"/>
      <c r="MCI272" s="6"/>
      <c r="MCJ272" s="6"/>
      <c r="MCK272" s="6"/>
      <c r="MCL272" s="6"/>
      <c r="MCM272" s="6"/>
      <c r="MCN272" s="6"/>
      <c r="MCO272" s="6"/>
      <c r="MCP272" s="6"/>
      <c r="MCQ272" s="6"/>
      <c r="MCR272" s="6"/>
      <c r="MCS272" s="6"/>
      <c r="MCT272" s="6"/>
      <c r="MCU272" s="6"/>
      <c r="MCV272" s="6"/>
      <c r="MCW272" s="6"/>
      <c r="MCX272" s="6"/>
      <c r="MCY272" s="6"/>
      <c r="MCZ272" s="6"/>
      <c r="MDA272" s="6"/>
      <c r="MDB272" s="6"/>
      <c r="MDC272" s="6"/>
      <c r="MDD272" s="6"/>
      <c r="MDE272" s="6"/>
      <c r="MDF272" s="6"/>
      <c r="MDG272" s="6"/>
      <c r="MDH272" s="6"/>
      <c r="MDI272" s="6"/>
      <c r="MDJ272" s="6"/>
      <c r="MDK272" s="6"/>
      <c r="MDL272" s="6"/>
      <c r="MDM272" s="6"/>
      <c r="MDN272" s="6"/>
      <c r="MDO272" s="6"/>
      <c r="MDP272" s="6"/>
      <c r="MDQ272" s="6"/>
      <c r="MDR272" s="6"/>
      <c r="MDS272" s="6"/>
      <c r="MDT272" s="6"/>
      <c r="MDU272" s="6"/>
      <c r="MDV272" s="6"/>
      <c r="MDW272" s="6"/>
      <c r="MDX272" s="6"/>
      <c r="MDY272" s="6"/>
      <c r="MDZ272" s="6"/>
      <c r="MEA272" s="6"/>
      <c r="MEB272" s="6"/>
      <c r="MEC272" s="6"/>
      <c r="MED272" s="6"/>
      <c r="MEE272" s="6"/>
      <c r="MEF272" s="6"/>
      <c r="MEG272" s="6"/>
      <c r="MEH272" s="6"/>
      <c r="MEI272" s="6"/>
      <c r="MEJ272" s="6"/>
      <c r="MEK272" s="6"/>
      <c r="MEL272" s="6"/>
      <c r="MEM272" s="6"/>
      <c r="MEN272" s="6"/>
      <c r="MEO272" s="6"/>
      <c r="MEP272" s="6"/>
      <c r="MEQ272" s="6"/>
      <c r="MER272" s="6"/>
      <c r="MES272" s="6"/>
      <c r="MET272" s="6"/>
      <c r="MEU272" s="6"/>
      <c r="MEV272" s="6"/>
      <c r="MEW272" s="6"/>
      <c r="MEX272" s="6"/>
      <c r="MEY272" s="6"/>
      <c r="MEZ272" s="6"/>
      <c r="MFA272" s="6"/>
      <c r="MFB272" s="6"/>
      <c r="MFC272" s="6"/>
      <c r="MFD272" s="6"/>
      <c r="MFE272" s="6"/>
      <c r="MFF272" s="6"/>
      <c r="MFG272" s="6"/>
      <c r="MFH272" s="6"/>
      <c r="MFI272" s="6"/>
      <c r="MFJ272" s="6"/>
      <c r="MFK272" s="6"/>
      <c r="MFL272" s="6"/>
      <c r="MFM272" s="6"/>
      <c r="MFN272" s="6"/>
      <c r="MFO272" s="6"/>
      <c r="MFP272" s="6"/>
      <c r="MFQ272" s="6"/>
      <c r="MFR272" s="6"/>
      <c r="MFS272" s="6"/>
      <c r="MFT272" s="6"/>
      <c r="MFU272" s="6"/>
      <c r="MFV272" s="6"/>
      <c r="MFW272" s="6"/>
      <c r="MFX272" s="6"/>
      <c r="MFY272" s="6"/>
      <c r="MFZ272" s="6"/>
      <c r="MGA272" s="6"/>
      <c r="MGB272" s="6"/>
      <c r="MGC272" s="6"/>
      <c r="MGD272" s="6"/>
      <c r="MGE272" s="6"/>
      <c r="MGF272" s="6"/>
      <c r="MGG272" s="6"/>
      <c r="MGH272" s="6"/>
      <c r="MGI272" s="6"/>
      <c r="MGJ272" s="6"/>
      <c r="MGK272" s="6"/>
      <c r="MGL272" s="6"/>
      <c r="MGM272" s="6"/>
      <c r="MGN272" s="6"/>
      <c r="MGO272" s="6"/>
      <c r="MGP272" s="6"/>
      <c r="MGQ272" s="6"/>
      <c r="MGR272" s="6"/>
      <c r="MGS272" s="6"/>
      <c r="MGT272" s="6"/>
      <c r="MGU272" s="6"/>
      <c r="MGV272" s="6"/>
      <c r="MGW272" s="6"/>
      <c r="MGX272" s="6"/>
      <c r="MGY272" s="6"/>
      <c r="MGZ272" s="6"/>
      <c r="MHA272" s="6"/>
      <c r="MHB272" s="6"/>
      <c r="MHC272" s="6"/>
      <c r="MHD272" s="6"/>
      <c r="MHE272" s="6"/>
      <c r="MHF272" s="6"/>
      <c r="MHG272" s="6"/>
      <c r="MHH272" s="6"/>
      <c r="MHI272" s="6"/>
      <c r="MHJ272" s="6"/>
      <c r="MHK272" s="6"/>
      <c r="MHL272" s="6"/>
      <c r="MHM272" s="6"/>
      <c r="MHN272" s="6"/>
      <c r="MHO272" s="6"/>
      <c r="MHP272" s="6"/>
      <c r="MHQ272" s="6"/>
      <c r="MHR272" s="6"/>
      <c r="MHS272" s="6"/>
      <c r="MHT272" s="6"/>
      <c r="MHU272" s="6"/>
      <c r="MHV272" s="6"/>
      <c r="MHW272" s="6"/>
      <c r="MHX272" s="6"/>
      <c r="MHY272" s="6"/>
      <c r="MHZ272" s="6"/>
      <c r="MIA272" s="6"/>
      <c r="MIB272" s="6"/>
      <c r="MIC272" s="6"/>
      <c r="MID272" s="6"/>
      <c r="MIE272" s="6"/>
      <c r="MIF272" s="6"/>
      <c r="MIG272" s="6"/>
      <c r="MIH272" s="6"/>
      <c r="MII272" s="6"/>
      <c r="MIJ272" s="6"/>
      <c r="MIK272" s="6"/>
      <c r="MIL272" s="6"/>
      <c r="MIM272" s="6"/>
      <c r="MIN272" s="6"/>
      <c r="MIO272" s="6"/>
      <c r="MIP272" s="6"/>
      <c r="MIQ272" s="6"/>
      <c r="MIR272" s="6"/>
      <c r="MIS272" s="6"/>
      <c r="MIT272" s="6"/>
      <c r="MIU272" s="6"/>
      <c r="MIV272" s="6"/>
      <c r="MIW272" s="6"/>
      <c r="MIX272" s="6"/>
      <c r="MIY272" s="6"/>
      <c r="MIZ272" s="6"/>
      <c r="MJA272" s="6"/>
      <c r="MJB272" s="6"/>
      <c r="MJC272" s="6"/>
      <c r="MJD272" s="6"/>
      <c r="MJE272" s="6"/>
      <c r="MJF272" s="6"/>
      <c r="MJG272" s="6"/>
      <c r="MJH272" s="6"/>
      <c r="MJI272" s="6"/>
      <c r="MJJ272" s="6"/>
      <c r="MJK272" s="6"/>
      <c r="MJL272" s="6"/>
      <c r="MJM272" s="6"/>
      <c r="MJN272" s="6"/>
      <c r="MJO272" s="6"/>
      <c r="MJP272" s="6"/>
      <c r="MJQ272" s="6"/>
      <c r="MJR272" s="6"/>
      <c r="MJS272" s="6"/>
      <c r="MJT272" s="6"/>
      <c r="MJU272" s="6"/>
      <c r="MJV272" s="6"/>
      <c r="MJW272" s="6"/>
      <c r="MJX272" s="6"/>
      <c r="MJY272" s="6"/>
      <c r="MJZ272" s="6"/>
      <c r="MKA272" s="6"/>
      <c r="MKB272" s="6"/>
      <c r="MKC272" s="6"/>
      <c r="MKD272" s="6"/>
      <c r="MKE272" s="6"/>
      <c r="MKF272" s="6"/>
      <c r="MKG272" s="6"/>
      <c r="MKH272" s="6"/>
      <c r="MKI272" s="6"/>
      <c r="MKJ272" s="6"/>
      <c r="MKK272" s="6"/>
      <c r="MKL272" s="6"/>
      <c r="MKM272" s="6"/>
      <c r="MKN272" s="6"/>
      <c r="MKO272" s="6"/>
      <c r="MKP272" s="6"/>
      <c r="MKQ272" s="6"/>
      <c r="MKR272" s="6"/>
      <c r="MKS272" s="6"/>
      <c r="MKT272" s="6"/>
      <c r="MKU272" s="6"/>
      <c r="MKV272" s="6"/>
      <c r="MKW272" s="6"/>
      <c r="MKX272" s="6"/>
      <c r="MKY272" s="6"/>
      <c r="MKZ272" s="6"/>
      <c r="MLA272" s="6"/>
      <c r="MLB272" s="6"/>
      <c r="MLC272" s="6"/>
      <c r="MLD272" s="6"/>
      <c r="MLE272" s="6"/>
      <c r="MLF272" s="6"/>
      <c r="MLG272" s="6"/>
      <c r="MLH272" s="6"/>
      <c r="MLI272" s="6"/>
      <c r="MLJ272" s="6"/>
      <c r="MLK272" s="6"/>
      <c r="MLL272" s="6"/>
      <c r="MLM272" s="6"/>
      <c r="MLN272" s="6"/>
      <c r="MLO272" s="6"/>
      <c r="MLP272" s="6"/>
      <c r="MLQ272" s="6"/>
      <c r="MLR272" s="6"/>
      <c r="MLS272" s="6"/>
      <c r="MLT272" s="6"/>
      <c r="MLU272" s="6"/>
      <c r="MLV272" s="6"/>
      <c r="MLW272" s="6"/>
      <c r="MLX272" s="6"/>
      <c r="MLY272" s="6"/>
      <c r="MLZ272" s="6"/>
      <c r="MMA272" s="6"/>
      <c r="MMB272" s="6"/>
      <c r="MMC272" s="6"/>
      <c r="MMD272" s="6"/>
      <c r="MME272" s="6"/>
      <c r="MMF272" s="6"/>
      <c r="MMG272" s="6"/>
      <c r="MMH272" s="6"/>
      <c r="MMI272" s="6"/>
      <c r="MMJ272" s="6"/>
      <c r="MMK272" s="6"/>
      <c r="MML272" s="6"/>
      <c r="MMM272" s="6"/>
      <c r="MMN272" s="6"/>
      <c r="MMO272" s="6"/>
      <c r="MMP272" s="6"/>
      <c r="MMQ272" s="6"/>
      <c r="MMR272" s="6"/>
      <c r="MMS272" s="6"/>
      <c r="MMT272" s="6"/>
      <c r="MMU272" s="6"/>
      <c r="MMV272" s="6"/>
      <c r="MMW272" s="6"/>
      <c r="MMX272" s="6"/>
      <c r="MMY272" s="6"/>
      <c r="MMZ272" s="6"/>
      <c r="MNA272" s="6"/>
      <c r="MNB272" s="6"/>
      <c r="MNC272" s="6"/>
      <c r="MND272" s="6"/>
      <c r="MNE272" s="6"/>
      <c r="MNF272" s="6"/>
      <c r="MNG272" s="6"/>
      <c r="MNH272" s="6"/>
      <c r="MNI272" s="6"/>
      <c r="MNJ272" s="6"/>
      <c r="MNK272" s="6"/>
      <c r="MNL272" s="6"/>
      <c r="MNM272" s="6"/>
      <c r="MNN272" s="6"/>
      <c r="MNO272" s="6"/>
      <c r="MNP272" s="6"/>
      <c r="MNQ272" s="6"/>
      <c r="MNR272" s="6"/>
      <c r="MNS272" s="6"/>
      <c r="MNT272" s="6"/>
      <c r="MNU272" s="6"/>
      <c r="MNV272" s="6"/>
      <c r="MNW272" s="6"/>
      <c r="MNX272" s="6"/>
      <c r="MNY272" s="6"/>
      <c r="MNZ272" s="6"/>
      <c r="MOA272" s="6"/>
      <c r="MOB272" s="6"/>
      <c r="MOC272" s="6"/>
      <c r="MOD272" s="6"/>
      <c r="MOE272" s="6"/>
      <c r="MOF272" s="6"/>
      <c r="MOG272" s="6"/>
      <c r="MOH272" s="6"/>
      <c r="MOI272" s="6"/>
      <c r="MOJ272" s="6"/>
      <c r="MOK272" s="6"/>
      <c r="MOL272" s="6"/>
      <c r="MOM272" s="6"/>
      <c r="MON272" s="6"/>
      <c r="MOO272" s="6"/>
      <c r="MOP272" s="6"/>
      <c r="MOQ272" s="6"/>
      <c r="MOR272" s="6"/>
      <c r="MOS272" s="6"/>
      <c r="MOT272" s="6"/>
      <c r="MOU272" s="6"/>
      <c r="MOV272" s="6"/>
      <c r="MOW272" s="6"/>
      <c r="MOX272" s="6"/>
      <c r="MOY272" s="6"/>
      <c r="MOZ272" s="6"/>
      <c r="MPA272" s="6"/>
      <c r="MPB272" s="6"/>
      <c r="MPC272" s="6"/>
      <c r="MPD272" s="6"/>
      <c r="MPE272" s="6"/>
      <c r="MPF272" s="6"/>
      <c r="MPG272" s="6"/>
      <c r="MPH272" s="6"/>
      <c r="MPI272" s="6"/>
      <c r="MPJ272" s="6"/>
      <c r="MPK272" s="6"/>
      <c r="MPL272" s="6"/>
      <c r="MPM272" s="6"/>
      <c r="MPN272" s="6"/>
      <c r="MPO272" s="6"/>
      <c r="MPP272" s="6"/>
      <c r="MPQ272" s="6"/>
      <c r="MPR272" s="6"/>
      <c r="MPS272" s="6"/>
      <c r="MPT272" s="6"/>
      <c r="MPU272" s="6"/>
      <c r="MPV272" s="6"/>
      <c r="MPW272" s="6"/>
      <c r="MPX272" s="6"/>
      <c r="MPY272" s="6"/>
      <c r="MPZ272" s="6"/>
      <c r="MQA272" s="6"/>
      <c r="MQB272" s="6"/>
      <c r="MQC272" s="6"/>
      <c r="MQD272" s="6"/>
      <c r="MQE272" s="6"/>
      <c r="MQF272" s="6"/>
      <c r="MQG272" s="6"/>
      <c r="MQH272" s="6"/>
      <c r="MQI272" s="6"/>
      <c r="MQJ272" s="6"/>
      <c r="MQK272" s="6"/>
      <c r="MQL272" s="6"/>
      <c r="MQM272" s="6"/>
      <c r="MQN272" s="6"/>
      <c r="MQO272" s="6"/>
      <c r="MQP272" s="6"/>
      <c r="MQQ272" s="6"/>
      <c r="MQR272" s="6"/>
      <c r="MQS272" s="6"/>
      <c r="MQT272" s="6"/>
      <c r="MQU272" s="6"/>
      <c r="MQV272" s="6"/>
      <c r="MQW272" s="6"/>
      <c r="MQX272" s="6"/>
      <c r="MQY272" s="6"/>
      <c r="MQZ272" s="6"/>
      <c r="MRA272" s="6"/>
      <c r="MRB272" s="6"/>
      <c r="MRC272" s="6"/>
      <c r="MRD272" s="6"/>
      <c r="MRE272" s="6"/>
      <c r="MRF272" s="6"/>
      <c r="MRG272" s="6"/>
      <c r="MRH272" s="6"/>
      <c r="MRI272" s="6"/>
      <c r="MRJ272" s="6"/>
      <c r="MRK272" s="6"/>
      <c r="MRL272" s="6"/>
      <c r="MRM272" s="6"/>
      <c r="MRN272" s="6"/>
      <c r="MRO272" s="6"/>
      <c r="MRP272" s="6"/>
      <c r="MRQ272" s="6"/>
      <c r="MRR272" s="6"/>
      <c r="MRS272" s="6"/>
      <c r="MRT272" s="6"/>
      <c r="MRU272" s="6"/>
      <c r="MRV272" s="6"/>
      <c r="MRW272" s="6"/>
      <c r="MRX272" s="6"/>
      <c r="MRY272" s="6"/>
      <c r="MRZ272" s="6"/>
      <c r="MSA272" s="6"/>
      <c r="MSB272" s="6"/>
      <c r="MSC272" s="6"/>
      <c r="MSD272" s="6"/>
      <c r="MSE272" s="6"/>
      <c r="MSF272" s="6"/>
      <c r="MSG272" s="6"/>
      <c r="MSH272" s="6"/>
      <c r="MSI272" s="6"/>
      <c r="MSJ272" s="6"/>
      <c r="MSK272" s="6"/>
      <c r="MSL272" s="6"/>
      <c r="MSM272" s="6"/>
      <c r="MSN272" s="6"/>
      <c r="MSO272" s="6"/>
      <c r="MSP272" s="6"/>
      <c r="MSQ272" s="6"/>
      <c r="MSR272" s="6"/>
      <c r="MSS272" s="6"/>
      <c r="MST272" s="6"/>
      <c r="MSU272" s="6"/>
      <c r="MSV272" s="6"/>
      <c r="MSW272" s="6"/>
      <c r="MSX272" s="6"/>
      <c r="MSY272" s="6"/>
      <c r="MSZ272" s="6"/>
      <c r="MTA272" s="6"/>
      <c r="MTB272" s="6"/>
      <c r="MTC272" s="6"/>
      <c r="MTD272" s="6"/>
      <c r="MTE272" s="6"/>
      <c r="MTF272" s="6"/>
      <c r="MTG272" s="6"/>
      <c r="MTH272" s="6"/>
      <c r="MTI272" s="6"/>
      <c r="MTJ272" s="6"/>
      <c r="MTK272" s="6"/>
      <c r="MTL272" s="6"/>
      <c r="MTM272" s="6"/>
      <c r="MTN272" s="6"/>
      <c r="MTO272" s="6"/>
      <c r="MTP272" s="6"/>
      <c r="MTQ272" s="6"/>
      <c r="MTR272" s="6"/>
      <c r="MTS272" s="6"/>
      <c r="MTT272" s="6"/>
      <c r="MTU272" s="6"/>
      <c r="MTV272" s="6"/>
      <c r="MTW272" s="6"/>
      <c r="MTX272" s="6"/>
      <c r="MTY272" s="6"/>
      <c r="MTZ272" s="6"/>
      <c r="MUA272" s="6"/>
      <c r="MUB272" s="6"/>
      <c r="MUC272" s="6"/>
      <c r="MUD272" s="6"/>
      <c r="MUE272" s="6"/>
      <c r="MUF272" s="6"/>
      <c r="MUG272" s="6"/>
      <c r="MUH272" s="6"/>
      <c r="MUI272" s="6"/>
      <c r="MUJ272" s="6"/>
      <c r="MUK272" s="6"/>
      <c r="MUL272" s="6"/>
      <c r="MUM272" s="6"/>
      <c r="MUN272" s="6"/>
      <c r="MUO272" s="6"/>
      <c r="MUP272" s="6"/>
      <c r="MUQ272" s="6"/>
      <c r="MUR272" s="6"/>
      <c r="MUS272" s="6"/>
      <c r="MUT272" s="6"/>
      <c r="MUU272" s="6"/>
      <c r="MUV272" s="6"/>
      <c r="MUW272" s="6"/>
      <c r="MUX272" s="6"/>
      <c r="MUY272" s="6"/>
      <c r="MUZ272" s="6"/>
      <c r="MVA272" s="6"/>
      <c r="MVB272" s="6"/>
      <c r="MVC272" s="6"/>
      <c r="MVD272" s="6"/>
      <c r="MVE272" s="6"/>
      <c r="MVF272" s="6"/>
      <c r="MVG272" s="6"/>
      <c r="MVH272" s="6"/>
      <c r="MVI272" s="6"/>
      <c r="MVJ272" s="6"/>
      <c r="MVK272" s="6"/>
      <c r="MVL272" s="6"/>
      <c r="MVM272" s="6"/>
      <c r="MVN272" s="6"/>
      <c r="MVO272" s="6"/>
      <c r="MVP272" s="6"/>
      <c r="MVQ272" s="6"/>
      <c r="MVR272" s="6"/>
      <c r="MVS272" s="6"/>
      <c r="MVT272" s="6"/>
      <c r="MVU272" s="6"/>
      <c r="MVV272" s="6"/>
      <c r="MVW272" s="6"/>
      <c r="MVX272" s="6"/>
      <c r="MVY272" s="6"/>
      <c r="MVZ272" s="6"/>
      <c r="MWA272" s="6"/>
      <c r="MWB272" s="6"/>
      <c r="MWC272" s="6"/>
      <c r="MWD272" s="6"/>
      <c r="MWE272" s="6"/>
      <c r="MWF272" s="6"/>
      <c r="MWG272" s="6"/>
      <c r="MWH272" s="6"/>
      <c r="MWI272" s="6"/>
      <c r="MWJ272" s="6"/>
      <c r="MWK272" s="6"/>
      <c r="MWL272" s="6"/>
      <c r="MWM272" s="6"/>
      <c r="MWN272" s="6"/>
      <c r="MWO272" s="6"/>
      <c r="MWP272" s="6"/>
      <c r="MWQ272" s="6"/>
      <c r="MWR272" s="6"/>
      <c r="MWS272" s="6"/>
      <c r="MWT272" s="6"/>
      <c r="MWU272" s="6"/>
      <c r="MWV272" s="6"/>
      <c r="MWW272" s="6"/>
      <c r="MWX272" s="6"/>
      <c r="MWY272" s="6"/>
      <c r="MWZ272" s="6"/>
      <c r="MXA272" s="6"/>
      <c r="MXB272" s="6"/>
      <c r="MXC272" s="6"/>
      <c r="MXD272" s="6"/>
      <c r="MXE272" s="6"/>
      <c r="MXF272" s="6"/>
      <c r="MXG272" s="6"/>
      <c r="MXH272" s="6"/>
      <c r="MXI272" s="6"/>
      <c r="MXJ272" s="6"/>
      <c r="MXK272" s="6"/>
      <c r="MXL272" s="6"/>
      <c r="MXM272" s="6"/>
      <c r="MXN272" s="6"/>
      <c r="MXO272" s="6"/>
      <c r="MXP272" s="6"/>
      <c r="MXQ272" s="6"/>
      <c r="MXR272" s="6"/>
      <c r="MXS272" s="6"/>
      <c r="MXT272" s="6"/>
      <c r="MXU272" s="6"/>
      <c r="MXV272" s="6"/>
      <c r="MXW272" s="6"/>
      <c r="MXX272" s="6"/>
      <c r="MXY272" s="6"/>
      <c r="MXZ272" s="6"/>
      <c r="MYA272" s="6"/>
      <c r="MYB272" s="6"/>
      <c r="MYC272" s="6"/>
      <c r="MYD272" s="6"/>
      <c r="MYE272" s="6"/>
      <c r="MYF272" s="6"/>
      <c r="MYG272" s="6"/>
      <c r="MYH272" s="6"/>
      <c r="MYI272" s="6"/>
      <c r="MYJ272" s="6"/>
      <c r="MYK272" s="6"/>
      <c r="MYL272" s="6"/>
      <c r="MYM272" s="6"/>
      <c r="MYN272" s="6"/>
      <c r="MYO272" s="6"/>
      <c r="MYP272" s="6"/>
      <c r="MYQ272" s="6"/>
      <c r="MYR272" s="6"/>
      <c r="MYS272" s="6"/>
      <c r="MYT272" s="6"/>
      <c r="MYU272" s="6"/>
      <c r="MYV272" s="6"/>
      <c r="MYW272" s="6"/>
      <c r="MYX272" s="6"/>
      <c r="MYY272" s="6"/>
      <c r="MYZ272" s="6"/>
      <c r="MZA272" s="6"/>
      <c r="MZB272" s="6"/>
      <c r="MZC272" s="6"/>
      <c r="MZD272" s="6"/>
      <c r="MZE272" s="6"/>
      <c r="MZF272" s="6"/>
      <c r="MZG272" s="6"/>
      <c r="MZH272" s="6"/>
      <c r="MZI272" s="6"/>
      <c r="MZJ272" s="6"/>
      <c r="MZK272" s="6"/>
      <c r="MZL272" s="6"/>
      <c r="MZM272" s="6"/>
      <c r="MZN272" s="6"/>
      <c r="MZO272" s="6"/>
      <c r="MZP272" s="6"/>
      <c r="MZQ272" s="6"/>
      <c r="MZR272" s="6"/>
      <c r="MZS272" s="6"/>
      <c r="MZT272" s="6"/>
      <c r="MZU272" s="6"/>
      <c r="MZV272" s="6"/>
      <c r="MZW272" s="6"/>
      <c r="MZX272" s="6"/>
      <c r="MZY272" s="6"/>
      <c r="MZZ272" s="6"/>
      <c r="NAA272" s="6"/>
      <c r="NAB272" s="6"/>
      <c r="NAC272" s="6"/>
      <c r="NAD272" s="6"/>
      <c r="NAE272" s="6"/>
      <c r="NAF272" s="6"/>
      <c r="NAG272" s="6"/>
      <c r="NAH272" s="6"/>
      <c r="NAI272" s="6"/>
      <c r="NAJ272" s="6"/>
      <c r="NAK272" s="6"/>
      <c r="NAL272" s="6"/>
      <c r="NAM272" s="6"/>
      <c r="NAN272" s="6"/>
      <c r="NAO272" s="6"/>
      <c r="NAP272" s="6"/>
      <c r="NAQ272" s="6"/>
      <c r="NAR272" s="6"/>
      <c r="NAS272" s="6"/>
      <c r="NAT272" s="6"/>
      <c r="NAU272" s="6"/>
      <c r="NAV272" s="6"/>
      <c r="NAW272" s="6"/>
      <c r="NAX272" s="6"/>
      <c r="NAY272" s="6"/>
      <c r="NAZ272" s="6"/>
      <c r="NBA272" s="6"/>
      <c r="NBB272" s="6"/>
      <c r="NBC272" s="6"/>
      <c r="NBD272" s="6"/>
      <c r="NBE272" s="6"/>
      <c r="NBF272" s="6"/>
      <c r="NBG272" s="6"/>
      <c r="NBH272" s="6"/>
      <c r="NBI272" s="6"/>
      <c r="NBJ272" s="6"/>
      <c r="NBK272" s="6"/>
      <c r="NBL272" s="6"/>
      <c r="NBM272" s="6"/>
      <c r="NBN272" s="6"/>
      <c r="NBO272" s="6"/>
      <c r="NBP272" s="6"/>
      <c r="NBQ272" s="6"/>
      <c r="NBR272" s="6"/>
      <c r="NBS272" s="6"/>
      <c r="NBT272" s="6"/>
      <c r="NBU272" s="6"/>
      <c r="NBV272" s="6"/>
      <c r="NBW272" s="6"/>
      <c r="NBX272" s="6"/>
      <c r="NBY272" s="6"/>
      <c r="NBZ272" s="6"/>
      <c r="NCA272" s="6"/>
      <c r="NCB272" s="6"/>
      <c r="NCC272" s="6"/>
      <c r="NCD272" s="6"/>
      <c r="NCE272" s="6"/>
      <c r="NCF272" s="6"/>
      <c r="NCG272" s="6"/>
      <c r="NCH272" s="6"/>
      <c r="NCI272" s="6"/>
      <c r="NCJ272" s="6"/>
      <c r="NCK272" s="6"/>
      <c r="NCL272" s="6"/>
      <c r="NCM272" s="6"/>
      <c r="NCN272" s="6"/>
      <c r="NCO272" s="6"/>
      <c r="NCP272" s="6"/>
      <c r="NCQ272" s="6"/>
      <c r="NCR272" s="6"/>
      <c r="NCS272" s="6"/>
      <c r="NCT272" s="6"/>
      <c r="NCU272" s="6"/>
      <c r="NCV272" s="6"/>
      <c r="NCW272" s="6"/>
      <c r="NCX272" s="6"/>
      <c r="NCY272" s="6"/>
      <c r="NCZ272" s="6"/>
      <c r="NDA272" s="6"/>
      <c r="NDB272" s="6"/>
      <c r="NDC272" s="6"/>
      <c r="NDD272" s="6"/>
      <c r="NDE272" s="6"/>
      <c r="NDF272" s="6"/>
      <c r="NDG272" s="6"/>
      <c r="NDH272" s="6"/>
      <c r="NDI272" s="6"/>
      <c r="NDJ272" s="6"/>
      <c r="NDK272" s="6"/>
      <c r="NDL272" s="6"/>
      <c r="NDM272" s="6"/>
      <c r="NDN272" s="6"/>
      <c r="NDO272" s="6"/>
      <c r="NDP272" s="6"/>
      <c r="NDQ272" s="6"/>
      <c r="NDR272" s="6"/>
      <c r="NDS272" s="6"/>
      <c r="NDT272" s="6"/>
      <c r="NDU272" s="6"/>
      <c r="NDV272" s="6"/>
      <c r="NDW272" s="6"/>
      <c r="NDX272" s="6"/>
      <c r="NDY272" s="6"/>
      <c r="NDZ272" s="6"/>
      <c r="NEA272" s="6"/>
      <c r="NEB272" s="6"/>
      <c r="NEC272" s="6"/>
      <c r="NED272" s="6"/>
      <c r="NEE272" s="6"/>
      <c r="NEF272" s="6"/>
      <c r="NEG272" s="6"/>
      <c r="NEH272" s="6"/>
      <c r="NEI272" s="6"/>
      <c r="NEJ272" s="6"/>
      <c r="NEK272" s="6"/>
      <c r="NEL272" s="6"/>
      <c r="NEM272" s="6"/>
      <c r="NEN272" s="6"/>
      <c r="NEO272" s="6"/>
      <c r="NEP272" s="6"/>
      <c r="NEQ272" s="6"/>
      <c r="NER272" s="6"/>
      <c r="NES272" s="6"/>
      <c r="NET272" s="6"/>
      <c r="NEU272" s="6"/>
      <c r="NEV272" s="6"/>
      <c r="NEW272" s="6"/>
      <c r="NEX272" s="6"/>
      <c r="NEY272" s="6"/>
      <c r="NEZ272" s="6"/>
      <c r="NFA272" s="6"/>
      <c r="NFB272" s="6"/>
      <c r="NFC272" s="6"/>
      <c r="NFD272" s="6"/>
      <c r="NFE272" s="6"/>
      <c r="NFF272" s="6"/>
      <c r="NFG272" s="6"/>
      <c r="NFH272" s="6"/>
      <c r="NFI272" s="6"/>
      <c r="NFJ272" s="6"/>
      <c r="NFK272" s="6"/>
      <c r="NFL272" s="6"/>
      <c r="NFM272" s="6"/>
      <c r="NFN272" s="6"/>
      <c r="NFO272" s="6"/>
      <c r="NFP272" s="6"/>
      <c r="NFQ272" s="6"/>
      <c r="NFR272" s="6"/>
      <c r="NFS272" s="6"/>
      <c r="NFT272" s="6"/>
      <c r="NFU272" s="6"/>
      <c r="NFV272" s="6"/>
      <c r="NFW272" s="6"/>
      <c r="NFX272" s="6"/>
      <c r="NFY272" s="6"/>
      <c r="NFZ272" s="6"/>
      <c r="NGA272" s="6"/>
      <c r="NGB272" s="6"/>
      <c r="NGC272" s="6"/>
      <c r="NGD272" s="6"/>
      <c r="NGE272" s="6"/>
      <c r="NGF272" s="6"/>
      <c r="NGG272" s="6"/>
      <c r="NGH272" s="6"/>
      <c r="NGI272" s="6"/>
      <c r="NGJ272" s="6"/>
      <c r="NGK272" s="6"/>
      <c r="NGL272" s="6"/>
      <c r="NGM272" s="6"/>
      <c r="NGN272" s="6"/>
      <c r="NGO272" s="6"/>
      <c r="NGP272" s="6"/>
      <c r="NGQ272" s="6"/>
      <c r="NGR272" s="6"/>
      <c r="NGS272" s="6"/>
      <c r="NGT272" s="6"/>
      <c r="NGU272" s="6"/>
      <c r="NGV272" s="6"/>
      <c r="NGW272" s="6"/>
      <c r="NGX272" s="6"/>
      <c r="NGY272" s="6"/>
      <c r="NGZ272" s="6"/>
      <c r="NHA272" s="6"/>
      <c r="NHB272" s="6"/>
      <c r="NHC272" s="6"/>
      <c r="NHD272" s="6"/>
      <c r="NHE272" s="6"/>
      <c r="NHF272" s="6"/>
      <c r="NHG272" s="6"/>
      <c r="NHH272" s="6"/>
      <c r="NHI272" s="6"/>
      <c r="NHJ272" s="6"/>
      <c r="NHK272" s="6"/>
      <c r="NHL272" s="6"/>
      <c r="NHM272" s="6"/>
      <c r="NHN272" s="6"/>
      <c r="NHO272" s="6"/>
      <c r="NHP272" s="6"/>
      <c r="NHQ272" s="6"/>
      <c r="NHR272" s="6"/>
      <c r="NHS272" s="6"/>
      <c r="NHT272" s="6"/>
      <c r="NHU272" s="6"/>
      <c r="NHV272" s="6"/>
      <c r="NHW272" s="6"/>
      <c r="NHX272" s="6"/>
      <c r="NHY272" s="6"/>
      <c r="NHZ272" s="6"/>
      <c r="NIA272" s="6"/>
      <c r="NIB272" s="6"/>
      <c r="NIC272" s="6"/>
      <c r="NID272" s="6"/>
      <c r="NIE272" s="6"/>
      <c r="NIF272" s="6"/>
      <c r="NIG272" s="6"/>
      <c r="NIH272" s="6"/>
      <c r="NII272" s="6"/>
      <c r="NIJ272" s="6"/>
      <c r="NIK272" s="6"/>
      <c r="NIL272" s="6"/>
      <c r="NIM272" s="6"/>
      <c r="NIN272" s="6"/>
      <c r="NIO272" s="6"/>
      <c r="NIP272" s="6"/>
      <c r="NIQ272" s="6"/>
      <c r="NIR272" s="6"/>
      <c r="NIS272" s="6"/>
      <c r="NIT272" s="6"/>
      <c r="NIU272" s="6"/>
      <c r="NIV272" s="6"/>
      <c r="NIW272" s="6"/>
      <c r="NIX272" s="6"/>
      <c r="NIY272" s="6"/>
      <c r="NIZ272" s="6"/>
      <c r="NJA272" s="6"/>
      <c r="NJB272" s="6"/>
      <c r="NJC272" s="6"/>
      <c r="NJD272" s="6"/>
      <c r="NJE272" s="6"/>
      <c r="NJF272" s="6"/>
      <c r="NJG272" s="6"/>
      <c r="NJH272" s="6"/>
      <c r="NJI272" s="6"/>
      <c r="NJJ272" s="6"/>
      <c r="NJK272" s="6"/>
      <c r="NJL272" s="6"/>
      <c r="NJM272" s="6"/>
      <c r="NJN272" s="6"/>
      <c r="NJO272" s="6"/>
      <c r="NJP272" s="6"/>
      <c r="NJQ272" s="6"/>
      <c r="NJR272" s="6"/>
      <c r="NJS272" s="6"/>
      <c r="NJT272" s="6"/>
      <c r="NJU272" s="6"/>
      <c r="NJV272" s="6"/>
      <c r="NJW272" s="6"/>
      <c r="NJX272" s="6"/>
      <c r="NJY272" s="6"/>
      <c r="NJZ272" s="6"/>
      <c r="NKA272" s="6"/>
      <c r="NKB272" s="6"/>
      <c r="NKC272" s="6"/>
      <c r="NKD272" s="6"/>
      <c r="NKE272" s="6"/>
      <c r="NKF272" s="6"/>
      <c r="NKG272" s="6"/>
      <c r="NKH272" s="6"/>
      <c r="NKI272" s="6"/>
      <c r="NKJ272" s="6"/>
      <c r="NKK272" s="6"/>
      <c r="NKL272" s="6"/>
      <c r="NKM272" s="6"/>
      <c r="NKN272" s="6"/>
      <c r="NKO272" s="6"/>
      <c r="NKP272" s="6"/>
      <c r="NKQ272" s="6"/>
      <c r="NKR272" s="6"/>
      <c r="NKS272" s="6"/>
      <c r="NKT272" s="6"/>
      <c r="NKU272" s="6"/>
      <c r="NKV272" s="6"/>
      <c r="NKW272" s="6"/>
      <c r="NKX272" s="6"/>
      <c r="NKY272" s="6"/>
      <c r="NKZ272" s="6"/>
      <c r="NLA272" s="6"/>
      <c r="NLB272" s="6"/>
      <c r="NLC272" s="6"/>
      <c r="NLD272" s="6"/>
      <c r="NLE272" s="6"/>
      <c r="NLF272" s="6"/>
      <c r="NLG272" s="6"/>
      <c r="NLH272" s="6"/>
      <c r="NLI272" s="6"/>
      <c r="NLJ272" s="6"/>
      <c r="NLK272" s="6"/>
      <c r="NLL272" s="6"/>
      <c r="NLM272" s="6"/>
      <c r="NLN272" s="6"/>
      <c r="NLO272" s="6"/>
      <c r="NLP272" s="6"/>
      <c r="NLQ272" s="6"/>
      <c r="NLR272" s="6"/>
      <c r="NLS272" s="6"/>
      <c r="NLT272" s="6"/>
      <c r="NLU272" s="6"/>
      <c r="NLV272" s="6"/>
      <c r="NLW272" s="6"/>
      <c r="NLX272" s="6"/>
      <c r="NLY272" s="6"/>
      <c r="NLZ272" s="6"/>
      <c r="NMA272" s="6"/>
      <c r="NMB272" s="6"/>
      <c r="NMC272" s="6"/>
      <c r="NMD272" s="6"/>
      <c r="NME272" s="6"/>
      <c r="NMF272" s="6"/>
      <c r="NMG272" s="6"/>
      <c r="NMH272" s="6"/>
      <c r="NMI272" s="6"/>
      <c r="NMJ272" s="6"/>
      <c r="NMK272" s="6"/>
      <c r="NML272" s="6"/>
      <c r="NMM272" s="6"/>
      <c r="NMN272" s="6"/>
      <c r="NMO272" s="6"/>
      <c r="NMP272" s="6"/>
      <c r="NMQ272" s="6"/>
      <c r="NMR272" s="6"/>
      <c r="NMS272" s="6"/>
      <c r="NMT272" s="6"/>
      <c r="NMU272" s="6"/>
      <c r="NMV272" s="6"/>
      <c r="NMW272" s="6"/>
      <c r="NMX272" s="6"/>
      <c r="NMY272" s="6"/>
      <c r="NMZ272" s="6"/>
      <c r="NNA272" s="6"/>
      <c r="NNB272" s="6"/>
      <c r="NNC272" s="6"/>
      <c r="NND272" s="6"/>
      <c r="NNE272" s="6"/>
      <c r="NNF272" s="6"/>
      <c r="NNG272" s="6"/>
      <c r="NNH272" s="6"/>
      <c r="NNI272" s="6"/>
      <c r="NNJ272" s="6"/>
      <c r="NNK272" s="6"/>
      <c r="NNL272" s="6"/>
      <c r="NNM272" s="6"/>
      <c r="NNN272" s="6"/>
      <c r="NNO272" s="6"/>
      <c r="NNP272" s="6"/>
      <c r="NNQ272" s="6"/>
      <c r="NNR272" s="6"/>
      <c r="NNS272" s="6"/>
      <c r="NNT272" s="6"/>
      <c r="NNU272" s="6"/>
      <c r="NNV272" s="6"/>
      <c r="NNW272" s="6"/>
      <c r="NNX272" s="6"/>
      <c r="NNY272" s="6"/>
      <c r="NNZ272" s="6"/>
      <c r="NOA272" s="6"/>
      <c r="NOB272" s="6"/>
      <c r="NOC272" s="6"/>
      <c r="NOD272" s="6"/>
      <c r="NOE272" s="6"/>
      <c r="NOF272" s="6"/>
      <c r="NOG272" s="6"/>
      <c r="NOH272" s="6"/>
      <c r="NOI272" s="6"/>
      <c r="NOJ272" s="6"/>
      <c r="NOK272" s="6"/>
      <c r="NOL272" s="6"/>
      <c r="NOM272" s="6"/>
      <c r="NON272" s="6"/>
      <c r="NOO272" s="6"/>
      <c r="NOP272" s="6"/>
      <c r="NOQ272" s="6"/>
      <c r="NOR272" s="6"/>
      <c r="NOS272" s="6"/>
      <c r="NOT272" s="6"/>
      <c r="NOU272" s="6"/>
      <c r="NOV272" s="6"/>
      <c r="NOW272" s="6"/>
      <c r="NOX272" s="6"/>
      <c r="NOY272" s="6"/>
      <c r="NOZ272" s="6"/>
      <c r="NPA272" s="6"/>
      <c r="NPB272" s="6"/>
      <c r="NPC272" s="6"/>
      <c r="NPD272" s="6"/>
      <c r="NPE272" s="6"/>
      <c r="NPF272" s="6"/>
      <c r="NPG272" s="6"/>
      <c r="NPH272" s="6"/>
      <c r="NPI272" s="6"/>
      <c r="NPJ272" s="6"/>
      <c r="NPK272" s="6"/>
      <c r="NPL272" s="6"/>
      <c r="NPM272" s="6"/>
      <c r="NPN272" s="6"/>
      <c r="NPO272" s="6"/>
      <c r="NPP272" s="6"/>
      <c r="NPQ272" s="6"/>
      <c r="NPR272" s="6"/>
      <c r="NPS272" s="6"/>
      <c r="NPT272" s="6"/>
      <c r="NPU272" s="6"/>
      <c r="NPV272" s="6"/>
      <c r="NPW272" s="6"/>
      <c r="NPX272" s="6"/>
      <c r="NPY272" s="6"/>
      <c r="NPZ272" s="6"/>
      <c r="NQA272" s="6"/>
      <c r="NQB272" s="6"/>
      <c r="NQC272" s="6"/>
      <c r="NQD272" s="6"/>
      <c r="NQE272" s="6"/>
      <c r="NQF272" s="6"/>
      <c r="NQG272" s="6"/>
      <c r="NQH272" s="6"/>
      <c r="NQI272" s="6"/>
      <c r="NQJ272" s="6"/>
      <c r="NQK272" s="6"/>
      <c r="NQL272" s="6"/>
      <c r="NQM272" s="6"/>
      <c r="NQN272" s="6"/>
      <c r="NQO272" s="6"/>
      <c r="NQP272" s="6"/>
      <c r="NQQ272" s="6"/>
      <c r="NQR272" s="6"/>
      <c r="NQS272" s="6"/>
      <c r="NQT272" s="6"/>
      <c r="NQU272" s="6"/>
      <c r="NQV272" s="6"/>
      <c r="NQW272" s="6"/>
      <c r="NQX272" s="6"/>
      <c r="NQY272" s="6"/>
      <c r="NQZ272" s="6"/>
      <c r="NRA272" s="6"/>
      <c r="NRB272" s="6"/>
      <c r="NRC272" s="6"/>
      <c r="NRD272" s="6"/>
      <c r="NRE272" s="6"/>
      <c r="NRF272" s="6"/>
      <c r="NRG272" s="6"/>
      <c r="NRH272" s="6"/>
      <c r="NRI272" s="6"/>
      <c r="NRJ272" s="6"/>
      <c r="NRK272" s="6"/>
      <c r="NRL272" s="6"/>
      <c r="NRM272" s="6"/>
      <c r="NRN272" s="6"/>
      <c r="NRO272" s="6"/>
      <c r="NRP272" s="6"/>
      <c r="NRQ272" s="6"/>
      <c r="NRR272" s="6"/>
      <c r="NRS272" s="6"/>
      <c r="NRT272" s="6"/>
      <c r="NRU272" s="6"/>
      <c r="NRV272" s="6"/>
      <c r="NRW272" s="6"/>
      <c r="NRX272" s="6"/>
      <c r="NRY272" s="6"/>
      <c r="NRZ272" s="6"/>
      <c r="NSA272" s="6"/>
      <c r="NSB272" s="6"/>
      <c r="NSC272" s="6"/>
      <c r="NSD272" s="6"/>
      <c r="NSE272" s="6"/>
      <c r="NSF272" s="6"/>
      <c r="NSG272" s="6"/>
      <c r="NSH272" s="6"/>
      <c r="NSI272" s="6"/>
      <c r="NSJ272" s="6"/>
      <c r="NSK272" s="6"/>
      <c r="NSL272" s="6"/>
      <c r="NSM272" s="6"/>
      <c r="NSN272" s="6"/>
      <c r="NSO272" s="6"/>
      <c r="NSP272" s="6"/>
      <c r="NSQ272" s="6"/>
      <c r="NSR272" s="6"/>
      <c r="NSS272" s="6"/>
      <c r="NST272" s="6"/>
      <c r="NSU272" s="6"/>
      <c r="NSV272" s="6"/>
      <c r="NSW272" s="6"/>
      <c r="NSX272" s="6"/>
      <c r="NSY272" s="6"/>
      <c r="NSZ272" s="6"/>
      <c r="NTA272" s="6"/>
      <c r="NTB272" s="6"/>
      <c r="NTC272" s="6"/>
      <c r="NTD272" s="6"/>
      <c r="NTE272" s="6"/>
      <c r="NTF272" s="6"/>
      <c r="NTG272" s="6"/>
      <c r="NTH272" s="6"/>
      <c r="NTI272" s="6"/>
      <c r="NTJ272" s="6"/>
      <c r="NTK272" s="6"/>
      <c r="NTL272" s="6"/>
      <c r="NTM272" s="6"/>
      <c r="NTN272" s="6"/>
      <c r="NTO272" s="6"/>
      <c r="NTP272" s="6"/>
      <c r="NTQ272" s="6"/>
      <c r="NTR272" s="6"/>
      <c r="NTS272" s="6"/>
      <c r="NTT272" s="6"/>
      <c r="NTU272" s="6"/>
      <c r="NTV272" s="6"/>
      <c r="NTW272" s="6"/>
      <c r="NTX272" s="6"/>
      <c r="NTY272" s="6"/>
      <c r="NTZ272" s="6"/>
      <c r="NUA272" s="6"/>
      <c r="NUB272" s="6"/>
      <c r="NUC272" s="6"/>
      <c r="NUD272" s="6"/>
      <c r="NUE272" s="6"/>
      <c r="NUF272" s="6"/>
      <c r="NUG272" s="6"/>
      <c r="NUH272" s="6"/>
      <c r="NUI272" s="6"/>
      <c r="NUJ272" s="6"/>
      <c r="NUK272" s="6"/>
      <c r="NUL272" s="6"/>
      <c r="NUM272" s="6"/>
      <c r="NUN272" s="6"/>
      <c r="NUO272" s="6"/>
      <c r="NUP272" s="6"/>
      <c r="NUQ272" s="6"/>
      <c r="NUR272" s="6"/>
      <c r="NUS272" s="6"/>
      <c r="NUT272" s="6"/>
      <c r="NUU272" s="6"/>
      <c r="NUV272" s="6"/>
      <c r="NUW272" s="6"/>
      <c r="NUX272" s="6"/>
      <c r="NUY272" s="6"/>
      <c r="NUZ272" s="6"/>
      <c r="NVA272" s="6"/>
      <c r="NVB272" s="6"/>
      <c r="NVC272" s="6"/>
      <c r="NVD272" s="6"/>
      <c r="NVE272" s="6"/>
      <c r="NVF272" s="6"/>
      <c r="NVG272" s="6"/>
      <c r="NVH272" s="6"/>
      <c r="NVI272" s="6"/>
      <c r="NVJ272" s="6"/>
      <c r="NVK272" s="6"/>
      <c r="NVL272" s="6"/>
      <c r="NVM272" s="6"/>
      <c r="NVN272" s="6"/>
      <c r="NVO272" s="6"/>
      <c r="NVP272" s="6"/>
      <c r="NVQ272" s="6"/>
      <c r="NVR272" s="6"/>
      <c r="NVS272" s="6"/>
      <c r="NVT272" s="6"/>
      <c r="NVU272" s="6"/>
      <c r="NVV272" s="6"/>
      <c r="NVW272" s="6"/>
      <c r="NVX272" s="6"/>
      <c r="NVY272" s="6"/>
      <c r="NVZ272" s="6"/>
      <c r="NWA272" s="6"/>
      <c r="NWB272" s="6"/>
      <c r="NWC272" s="6"/>
      <c r="NWD272" s="6"/>
      <c r="NWE272" s="6"/>
      <c r="NWF272" s="6"/>
      <c r="NWG272" s="6"/>
      <c r="NWH272" s="6"/>
      <c r="NWI272" s="6"/>
      <c r="NWJ272" s="6"/>
      <c r="NWK272" s="6"/>
      <c r="NWL272" s="6"/>
      <c r="NWM272" s="6"/>
      <c r="NWN272" s="6"/>
      <c r="NWO272" s="6"/>
      <c r="NWP272" s="6"/>
      <c r="NWQ272" s="6"/>
      <c r="NWR272" s="6"/>
      <c r="NWS272" s="6"/>
      <c r="NWT272" s="6"/>
      <c r="NWU272" s="6"/>
      <c r="NWV272" s="6"/>
      <c r="NWW272" s="6"/>
      <c r="NWX272" s="6"/>
      <c r="NWY272" s="6"/>
      <c r="NWZ272" s="6"/>
      <c r="NXA272" s="6"/>
      <c r="NXB272" s="6"/>
      <c r="NXC272" s="6"/>
      <c r="NXD272" s="6"/>
      <c r="NXE272" s="6"/>
      <c r="NXF272" s="6"/>
      <c r="NXG272" s="6"/>
      <c r="NXH272" s="6"/>
      <c r="NXI272" s="6"/>
      <c r="NXJ272" s="6"/>
      <c r="NXK272" s="6"/>
      <c r="NXL272" s="6"/>
      <c r="NXM272" s="6"/>
      <c r="NXN272" s="6"/>
      <c r="NXO272" s="6"/>
      <c r="NXP272" s="6"/>
      <c r="NXQ272" s="6"/>
      <c r="NXR272" s="6"/>
      <c r="NXS272" s="6"/>
      <c r="NXT272" s="6"/>
      <c r="NXU272" s="6"/>
      <c r="NXV272" s="6"/>
      <c r="NXW272" s="6"/>
      <c r="NXX272" s="6"/>
      <c r="NXY272" s="6"/>
      <c r="NXZ272" s="6"/>
      <c r="NYA272" s="6"/>
      <c r="NYB272" s="6"/>
      <c r="NYC272" s="6"/>
      <c r="NYD272" s="6"/>
      <c r="NYE272" s="6"/>
      <c r="NYF272" s="6"/>
      <c r="NYG272" s="6"/>
      <c r="NYH272" s="6"/>
      <c r="NYI272" s="6"/>
      <c r="NYJ272" s="6"/>
      <c r="NYK272" s="6"/>
      <c r="NYL272" s="6"/>
      <c r="NYM272" s="6"/>
      <c r="NYN272" s="6"/>
      <c r="NYO272" s="6"/>
      <c r="NYP272" s="6"/>
      <c r="NYQ272" s="6"/>
      <c r="NYR272" s="6"/>
      <c r="NYS272" s="6"/>
      <c r="NYT272" s="6"/>
      <c r="NYU272" s="6"/>
      <c r="NYV272" s="6"/>
      <c r="NYW272" s="6"/>
      <c r="NYX272" s="6"/>
      <c r="NYY272" s="6"/>
      <c r="NYZ272" s="6"/>
      <c r="NZA272" s="6"/>
      <c r="NZB272" s="6"/>
      <c r="NZC272" s="6"/>
      <c r="NZD272" s="6"/>
      <c r="NZE272" s="6"/>
      <c r="NZF272" s="6"/>
      <c r="NZG272" s="6"/>
      <c r="NZH272" s="6"/>
      <c r="NZI272" s="6"/>
      <c r="NZJ272" s="6"/>
      <c r="NZK272" s="6"/>
      <c r="NZL272" s="6"/>
      <c r="NZM272" s="6"/>
      <c r="NZN272" s="6"/>
      <c r="NZO272" s="6"/>
      <c r="NZP272" s="6"/>
      <c r="NZQ272" s="6"/>
      <c r="NZR272" s="6"/>
      <c r="NZS272" s="6"/>
      <c r="NZT272" s="6"/>
      <c r="NZU272" s="6"/>
      <c r="NZV272" s="6"/>
      <c r="NZW272" s="6"/>
      <c r="NZX272" s="6"/>
      <c r="NZY272" s="6"/>
      <c r="NZZ272" s="6"/>
      <c r="OAA272" s="6"/>
      <c r="OAB272" s="6"/>
      <c r="OAC272" s="6"/>
      <c r="OAD272" s="6"/>
      <c r="OAE272" s="6"/>
      <c r="OAF272" s="6"/>
      <c r="OAG272" s="6"/>
      <c r="OAH272" s="6"/>
      <c r="OAI272" s="6"/>
      <c r="OAJ272" s="6"/>
      <c r="OAK272" s="6"/>
      <c r="OAL272" s="6"/>
      <c r="OAM272" s="6"/>
      <c r="OAN272" s="6"/>
      <c r="OAO272" s="6"/>
      <c r="OAP272" s="6"/>
      <c r="OAQ272" s="6"/>
      <c r="OAR272" s="6"/>
      <c r="OAS272" s="6"/>
      <c r="OAT272" s="6"/>
      <c r="OAU272" s="6"/>
      <c r="OAV272" s="6"/>
      <c r="OAW272" s="6"/>
      <c r="OAX272" s="6"/>
      <c r="OAY272" s="6"/>
      <c r="OAZ272" s="6"/>
      <c r="OBA272" s="6"/>
      <c r="OBB272" s="6"/>
      <c r="OBC272" s="6"/>
      <c r="OBD272" s="6"/>
      <c r="OBE272" s="6"/>
      <c r="OBF272" s="6"/>
      <c r="OBG272" s="6"/>
      <c r="OBH272" s="6"/>
      <c r="OBI272" s="6"/>
      <c r="OBJ272" s="6"/>
      <c r="OBK272" s="6"/>
      <c r="OBL272" s="6"/>
      <c r="OBM272" s="6"/>
      <c r="OBN272" s="6"/>
      <c r="OBO272" s="6"/>
      <c r="OBP272" s="6"/>
      <c r="OBQ272" s="6"/>
      <c r="OBR272" s="6"/>
      <c r="OBS272" s="6"/>
      <c r="OBT272" s="6"/>
      <c r="OBU272" s="6"/>
      <c r="OBV272" s="6"/>
      <c r="OBW272" s="6"/>
      <c r="OBX272" s="6"/>
      <c r="OBY272" s="6"/>
      <c r="OBZ272" s="6"/>
      <c r="OCA272" s="6"/>
      <c r="OCB272" s="6"/>
      <c r="OCC272" s="6"/>
      <c r="OCD272" s="6"/>
      <c r="OCE272" s="6"/>
      <c r="OCF272" s="6"/>
      <c r="OCG272" s="6"/>
      <c r="OCH272" s="6"/>
      <c r="OCI272" s="6"/>
      <c r="OCJ272" s="6"/>
      <c r="OCK272" s="6"/>
      <c r="OCL272" s="6"/>
      <c r="OCM272" s="6"/>
      <c r="OCN272" s="6"/>
      <c r="OCO272" s="6"/>
      <c r="OCP272" s="6"/>
      <c r="OCQ272" s="6"/>
      <c r="OCR272" s="6"/>
      <c r="OCS272" s="6"/>
      <c r="OCT272" s="6"/>
      <c r="OCU272" s="6"/>
      <c r="OCV272" s="6"/>
      <c r="OCW272" s="6"/>
      <c r="OCX272" s="6"/>
      <c r="OCY272" s="6"/>
      <c r="OCZ272" s="6"/>
      <c r="ODA272" s="6"/>
      <c r="ODB272" s="6"/>
      <c r="ODC272" s="6"/>
      <c r="ODD272" s="6"/>
      <c r="ODE272" s="6"/>
      <c r="ODF272" s="6"/>
      <c r="ODG272" s="6"/>
      <c r="ODH272" s="6"/>
      <c r="ODI272" s="6"/>
      <c r="ODJ272" s="6"/>
      <c r="ODK272" s="6"/>
      <c r="ODL272" s="6"/>
      <c r="ODM272" s="6"/>
      <c r="ODN272" s="6"/>
      <c r="ODO272" s="6"/>
      <c r="ODP272" s="6"/>
      <c r="ODQ272" s="6"/>
      <c r="ODR272" s="6"/>
      <c r="ODS272" s="6"/>
      <c r="ODT272" s="6"/>
      <c r="ODU272" s="6"/>
      <c r="ODV272" s="6"/>
      <c r="ODW272" s="6"/>
      <c r="ODX272" s="6"/>
      <c r="ODY272" s="6"/>
      <c r="ODZ272" s="6"/>
      <c r="OEA272" s="6"/>
      <c r="OEB272" s="6"/>
      <c r="OEC272" s="6"/>
      <c r="OED272" s="6"/>
      <c r="OEE272" s="6"/>
      <c r="OEF272" s="6"/>
      <c r="OEG272" s="6"/>
      <c r="OEH272" s="6"/>
      <c r="OEI272" s="6"/>
      <c r="OEJ272" s="6"/>
      <c r="OEK272" s="6"/>
      <c r="OEL272" s="6"/>
      <c r="OEM272" s="6"/>
      <c r="OEN272" s="6"/>
      <c r="OEO272" s="6"/>
      <c r="OEP272" s="6"/>
      <c r="OEQ272" s="6"/>
      <c r="OER272" s="6"/>
      <c r="OES272" s="6"/>
      <c r="OET272" s="6"/>
      <c r="OEU272" s="6"/>
      <c r="OEV272" s="6"/>
      <c r="OEW272" s="6"/>
      <c r="OEX272" s="6"/>
      <c r="OEY272" s="6"/>
      <c r="OEZ272" s="6"/>
      <c r="OFA272" s="6"/>
      <c r="OFB272" s="6"/>
      <c r="OFC272" s="6"/>
      <c r="OFD272" s="6"/>
      <c r="OFE272" s="6"/>
      <c r="OFF272" s="6"/>
      <c r="OFG272" s="6"/>
      <c r="OFH272" s="6"/>
      <c r="OFI272" s="6"/>
      <c r="OFJ272" s="6"/>
      <c r="OFK272" s="6"/>
      <c r="OFL272" s="6"/>
      <c r="OFM272" s="6"/>
      <c r="OFN272" s="6"/>
      <c r="OFO272" s="6"/>
      <c r="OFP272" s="6"/>
      <c r="OFQ272" s="6"/>
      <c r="OFR272" s="6"/>
      <c r="OFS272" s="6"/>
      <c r="OFT272" s="6"/>
      <c r="OFU272" s="6"/>
      <c r="OFV272" s="6"/>
      <c r="OFW272" s="6"/>
      <c r="OFX272" s="6"/>
      <c r="OFY272" s="6"/>
      <c r="OFZ272" s="6"/>
      <c r="OGA272" s="6"/>
      <c r="OGB272" s="6"/>
      <c r="OGC272" s="6"/>
      <c r="OGD272" s="6"/>
      <c r="OGE272" s="6"/>
      <c r="OGF272" s="6"/>
      <c r="OGG272" s="6"/>
      <c r="OGH272" s="6"/>
      <c r="OGI272" s="6"/>
      <c r="OGJ272" s="6"/>
      <c r="OGK272" s="6"/>
      <c r="OGL272" s="6"/>
      <c r="OGM272" s="6"/>
      <c r="OGN272" s="6"/>
      <c r="OGO272" s="6"/>
      <c r="OGP272" s="6"/>
      <c r="OGQ272" s="6"/>
      <c r="OGR272" s="6"/>
      <c r="OGS272" s="6"/>
      <c r="OGT272" s="6"/>
      <c r="OGU272" s="6"/>
      <c r="OGV272" s="6"/>
      <c r="OGW272" s="6"/>
      <c r="OGX272" s="6"/>
      <c r="OGY272" s="6"/>
      <c r="OGZ272" s="6"/>
      <c r="OHA272" s="6"/>
      <c r="OHB272" s="6"/>
      <c r="OHC272" s="6"/>
      <c r="OHD272" s="6"/>
      <c r="OHE272" s="6"/>
      <c r="OHF272" s="6"/>
      <c r="OHG272" s="6"/>
      <c r="OHH272" s="6"/>
      <c r="OHI272" s="6"/>
      <c r="OHJ272" s="6"/>
      <c r="OHK272" s="6"/>
      <c r="OHL272" s="6"/>
      <c r="OHM272" s="6"/>
      <c r="OHN272" s="6"/>
      <c r="OHO272" s="6"/>
      <c r="OHP272" s="6"/>
      <c r="OHQ272" s="6"/>
      <c r="OHR272" s="6"/>
      <c r="OHS272" s="6"/>
      <c r="OHT272" s="6"/>
      <c r="OHU272" s="6"/>
      <c r="OHV272" s="6"/>
      <c r="OHW272" s="6"/>
      <c r="OHX272" s="6"/>
      <c r="OHY272" s="6"/>
      <c r="OHZ272" s="6"/>
      <c r="OIA272" s="6"/>
      <c r="OIB272" s="6"/>
      <c r="OIC272" s="6"/>
      <c r="OID272" s="6"/>
      <c r="OIE272" s="6"/>
      <c r="OIF272" s="6"/>
      <c r="OIG272" s="6"/>
      <c r="OIH272" s="6"/>
      <c r="OII272" s="6"/>
      <c r="OIJ272" s="6"/>
      <c r="OIK272" s="6"/>
      <c r="OIL272" s="6"/>
      <c r="OIM272" s="6"/>
      <c r="OIN272" s="6"/>
      <c r="OIO272" s="6"/>
      <c r="OIP272" s="6"/>
      <c r="OIQ272" s="6"/>
      <c r="OIR272" s="6"/>
      <c r="OIS272" s="6"/>
      <c r="OIT272" s="6"/>
      <c r="OIU272" s="6"/>
      <c r="OIV272" s="6"/>
      <c r="OIW272" s="6"/>
      <c r="OIX272" s="6"/>
      <c r="OIY272" s="6"/>
      <c r="OIZ272" s="6"/>
      <c r="OJA272" s="6"/>
      <c r="OJB272" s="6"/>
      <c r="OJC272" s="6"/>
      <c r="OJD272" s="6"/>
      <c r="OJE272" s="6"/>
      <c r="OJF272" s="6"/>
      <c r="OJG272" s="6"/>
      <c r="OJH272" s="6"/>
      <c r="OJI272" s="6"/>
      <c r="OJJ272" s="6"/>
      <c r="OJK272" s="6"/>
      <c r="OJL272" s="6"/>
      <c r="OJM272" s="6"/>
      <c r="OJN272" s="6"/>
      <c r="OJO272" s="6"/>
      <c r="OJP272" s="6"/>
      <c r="OJQ272" s="6"/>
      <c r="OJR272" s="6"/>
      <c r="OJS272" s="6"/>
      <c r="OJT272" s="6"/>
      <c r="OJU272" s="6"/>
      <c r="OJV272" s="6"/>
      <c r="OJW272" s="6"/>
      <c r="OJX272" s="6"/>
      <c r="OJY272" s="6"/>
      <c r="OJZ272" s="6"/>
      <c r="OKA272" s="6"/>
      <c r="OKB272" s="6"/>
      <c r="OKC272" s="6"/>
      <c r="OKD272" s="6"/>
      <c r="OKE272" s="6"/>
      <c r="OKF272" s="6"/>
      <c r="OKG272" s="6"/>
      <c r="OKH272" s="6"/>
      <c r="OKI272" s="6"/>
      <c r="OKJ272" s="6"/>
      <c r="OKK272" s="6"/>
      <c r="OKL272" s="6"/>
      <c r="OKM272" s="6"/>
      <c r="OKN272" s="6"/>
      <c r="OKO272" s="6"/>
      <c r="OKP272" s="6"/>
      <c r="OKQ272" s="6"/>
      <c r="OKR272" s="6"/>
      <c r="OKS272" s="6"/>
      <c r="OKT272" s="6"/>
      <c r="OKU272" s="6"/>
      <c r="OKV272" s="6"/>
      <c r="OKW272" s="6"/>
      <c r="OKX272" s="6"/>
      <c r="OKY272" s="6"/>
      <c r="OKZ272" s="6"/>
      <c r="OLA272" s="6"/>
      <c r="OLB272" s="6"/>
      <c r="OLC272" s="6"/>
      <c r="OLD272" s="6"/>
      <c r="OLE272" s="6"/>
      <c r="OLF272" s="6"/>
      <c r="OLG272" s="6"/>
      <c r="OLH272" s="6"/>
      <c r="OLI272" s="6"/>
      <c r="OLJ272" s="6"/>
      <c r="OLK272" s="6"/>
      <c r="OLL272" s="6"/>
      <c r="OLM272" s="6"/>
      <c r="OLN272" s="6"/>
      <c r="OLO272" s="6"/>
      <c r="OLP272" s="6"/>
      <c r="OLQ272" s="6"/>
      <c r="OLR272" s="6"/>
      <c r="OLS272" s="6"/>
      <c r="OLT272" s="6"/>
      <c r="OLU272" s="6"/>
      <c r="OLV272" s="6"/>
      <c r="OLW272" s="6"/>
      <c r="OLX272" s="6"/>
      <c r="OLY272" s="6"/>
      <c r="OLZ272" s="6"/>
      <c r="OMA272" s="6"/>
      <c r="OMB272" s="6"/>
      <c r="OMC272" s="6"/>
      <c r="OMD272" s="6"/>
      <c r="OME272" s="6"/>
      <c r="OMF272" s="6"/>
      <c r="OMG272" s="6"/>
      <c r="OMH272" s="6"/>
      <c r="OMI272" s="6"/>
      <c r="OMJ272" s="6"/>
      <c r="OMK272" s="6"/>
      <c r="OML272" s="6"/>
      <c r="OMM272" s="6"/>
      <c r="OMN272" s="6"/>
      <c r="OMO272" s="6"/>
      <c r="OMP272" s="6"/>
      <c r="OMQ272" s="6"/>
      <c r="OMR272" s="6"/>
      <c r="OMS272" s="6"/>
      <c r="OMT272" s="6"/>
      <c r="OMU272" s="6"/>
      <c r="OMV272" s="6"/>
      <c r="OMW272" s="6"/>
      <c r="OMX272" s="6"/>
      <c r="OMY272" s="6"/>
      <c r="OMZ272" s="6"/>
      <c r="ONA272" s="6"/>
      <c r="ONB272" s="6"/>
      <c r="ONC272" s="6"/>
      <c r="OND272" s="6"/>
      <c r="ONE272" s="6"/>
      <c r="ONF272" s="6"/>
      <c r="ONG272" s="6"/>
      <c r="ONH272" s="6"/>
      <c r="ONI272" s="6"/>
      <c r="ONJ272" s="6"/>
      <c r="ONK272" s="6"/>
      <c r="ONL272" s="6"/>
      <c r="ONM272" s="6"/>
      <c r="ONN272" s="6"/>
      <c r="ONO272" s="6"/>
      <c r="ONP272" s="6"/>
      <c r="ONQ272" s="6"/>
      <c r="ONR272" s="6"/>
      <c r="ONS272" s="6"/>
      <c r="ONT272" s="6"/>
      <c r="ONU272" s="6"/>
      <c r="ONV272" s="6"/>
      <c r="ONW272" s="6"/>
      <c r="ONX272" s="6"/>
      <c r="ONY272" s="6"/>
      <c r="ONZ272" s="6"/>
      <c r="OOA272" s="6"/>
      <c r="OOB272" s="6"/>
      <c r="OOC272" s="6"/>
      <c r="OOD272" s="6"/>
      <c r="OOE272" s="6"/>
      <c r="OOF272" s="6"/>
      <c r="OOG272" s="6"/>
      <c r="OOH272" s="6"/>
      <c r="OOI272" s="6"/>
      <c r="OOJ272" s="6"/>
      <c r="OOK272" s="6"/>
      <c r="OOL272" s="6"/>
      <c r="OOM272" s="6"/>
      <c r="OON272" s="6"/>
      <c r="OOO272" s="6"/>
      <c r="OOP272" s="6"/>
      <c r="OOQ272" s="6"/>
      <c r="OOR272" s="6"/>
      <c r="OOS272" s="6"/>
      <c r="OOT272" s="6"/>
      <c r="OOU272" s="6"/>
      <c r="OOV272" s="6"/>
      <c r="OOW272" s="6"/>
      <c r="OOX272" s="6"/>
      <c r="OOY272" s="6"/>
      <c r="OOZ272" s="6"/>
      <c r="OPA272" s="6"/>
      <c r="OPB272" s="6"/>
      <c r="OPC272" s="6"/>
      <c r="OPD272" s="6"/>
      <c r="OPE272" s="6"/>
      <c r="OPF272" s="6"/>
      <c r="OPG272" s="6"/>
      <c r="OPH272" s="6"/>
      <c r="OPI272" s="6"/>
      <c r="OPJ272" s="6"/>
      <c r="OPK272" s="6"/>
      <c r="OPL272" s="6"/>
      <c r="OPM272" s="6"/>
      <c r="OPN272" s="6"/>
      <c r="OPO272" s="6"/>
      <c r="OPP272" s="6"/>
      <c r="OPQ272" s="6"/>
      <c r="OPR272" s="6"/>
      <c r="OPS272" s="6"/>
      <c r="OPT272" s="6"/>
      <c r="OPU272" s="6"/>
      <c r="OPV272" s="6"/>
      <c r="OPW272" s="6"/>
      <c r="OPX272" s="6"/>
      <c r="OPY272" s="6"/>
      <c r="OPZ272" s="6"/>
      <c r="OQA272" s="6"/>
      <c r="OQB272" s="6"/>
      <c r="OQC272" s="6"/>
      <c r="OQD272" s="6"/>
      <c r="OQE272" s="6"/>
      <c r="OQF272" s="6"/>
      <c r="OQG272" s="6"/>
      <c r="OQH272" s="6"/>
      <c r="OQI272" s="6"/>
      <c r="OQJ272" s="6"/>
      <c r="OQK272" s="6"/>
      <c r="OQL272" s="6"/>
      <c r="OQM272" s="6"/>
      <c r="OQN272" s="6"/>
      <c r="OQO272" s="6"/>
      <c r="OQP272" s="6"/>
      <c r="OQQ272" s="6"/>
      <c r="OQR272" s="6"/>
      <c r="OQS272" s="6"/>
      <c r="OQT272" s="6"/>
      <c r="OQU272" s="6"/>
      <c r="OQV272" s="6"/>
      <c r="OQW272" s="6"/>
      <c r="OQX272" s="6"/>
      <c r="OQY272" s="6"/>
      <c r="OQZ272" s="6"/>
      <c r="ORA272" s="6"/>
      <c r="ORB272" s="6"/>
      <c r="ORC272" s="6"/>
      <c r="ORD272" s="6"/>
      <c r="ORE272" s="6"/>
      <c r="ORF272" s="6"/>
      <c r="ORG272" s="6"/>
      <c r="ORH272" s="6"/>
      <c r="ORI272" s="6"/>
      <c r="ORJ272" s="6"/>
      <c r="ORK272" s="6"/>
      <c r="ORL272" s="6"/>
      <c r="ORM272" s="6"/>
      <c r="ORN272" s="6"/>
      <c r="ORO272" s="6"/>
      <c r="ORP272" s="6"/>
      <c r="ORQ272" s="6"/>
      <c r="ORR272" s="6"/>
      <c r="ORS272" s="6"/>
      <c r="ORT272" s="6"/>
      <c r="ORU272" s="6"/>
      <c r="ORV272" s="6"/>
      <c r="ORW272" s="6"/>
      <c r="ORX272" s="6"/>
      <c r="ORY272" s="6"/>
      <c r="ORZ272" s="6"/>
      <c r="OSA272" s="6"/>
      <c r="OSB272" s="6"/>
      <c r="OSC272" s="6"/>
      <c r="OSD272" s="6"/>
      <c r="OSE272" s="6"/>
      <c r="OSF272" s="6"/>
      <c r="OSG272" s="6"/>
      <c r="OSH272" s="6"/>
      <c r="OSI272" s="6"/>
      <c r="OSJ272" s="6"/>
      <c r="OSK272" s="6"/>
      <c r="OSL272" s="6"/>
      <c r="OSM272" s="6"/>
      <c r="OSN272" s="6"/>
      <c r="OSO272" s="6"/>
      <c r="OSP272" s="6"/>
      <c r="OSQ272" s="6"/>
      <c r="OSR272" s="6"/>
      <c r="OSS272" s="6"/>
      <c r="OST272" s="6"/>
      <c r="OSU272" s="6"/>
      <c r="OSV272" s="6"/>
      <c r="OSW272" s="6"/>
      <c r="OSX272" s="6"/>
      <c r="OSY272" s="6"/>
      <c r="OSZ272" s="6"/>
      <c r="OTA272" s="6"/>
      <c r="OTB272" s="6"/>
      <c r="OTC272" s="6"/>
      <c r="OTD272" s="6"/>
      <c r="OTE272" s="6"/>
      <c r="OTF272" s="6"/>
      <c r="OTG272" s="6"/>
      <c r="OTH272" s="6"/>
      <c r="OTI272" s="6"/>
      <c r="OTJ272" s="6"/>
      <c r="OTK272" s="6"/>
      <c r="OTL272" s="6"/>
      <c r="OTM272" s="6"/>
      <c r="OTN272" s="6"/>
      <c r="OTO272" s="6"/>
      <c r="OTP272" s="6"/>
      <c r="OTQ272" s="6"/>
      <c r="OTR272" s="6"/>
      <c r="OTS272" s="6"/>
      <c r="OTT272" s="6"/>
      <c r="OTU272" s="6"/>
      <c r="OTV272" s="6"/>
      <c r="OTW272" s="6"/>
      <c r="OTX272" s="6"/>
      <c r="OTY272" s="6"/>
      <c r="OTZ272" s="6"/>
      <c r="OUA272" s="6"/>
      <c r="OUB272" s="6"/>
      <c r="OUC272" s="6"/>
      <c r="OUD272" s="6"/>
      <c r="OUE272" s="6"/>
      <c r="OUF272" s="6"/>
      <c r="OUG272" s="6"/>
      <c r="OUH272" s="6"/>
      <c r="OUI272" s="6"/>
      <c r="OUJ272" s="6"/>
      <c r="OUK272" s="6"/>
      <c r="OUL272" s="6"/>
      <c r="OUM272" s="6"/>
      <c r="OUN272" s="6"/>
      <c r="OUO272" s="6"/>
      <c r="OUP272" s="6"/>
      <c r="OUQ272" s="6"/>
      <c r="OUR272" s="6"/>
      <c r="OUS272" s="6"/>
      <c r="OUT272" s="6"/>
      <c r="OUU272" s="6"/>
      <c r="OUV272" s="6"/>
      <c r="OUW272" s="6"/>
      <c r="OUX272" s="6"/>
      <c r="OUY272" s="6"/>
      <c r="OUZ272" s="6"/>
      <c r="OVA272" s="6"/>
      <c r="OVB272" s="6"/>
      <c r="OVC272" s="6"/>
      <c r="OVD272" s="6"/>
      <c r="OVE272" s="6"/>
      <c r="OVF272" s="6"/>
      <c r="OVG272" s="6"/>
      <c r="OVH272" s="6"/>
      <c r="OVI272" s="6"/>
      <c r="OVJ272" s="6"/>
      <c r="OVK272" s="6"/>
      <c r="OVL272" s="6"/>
      <c r="OVM272" s="6"/>
      <c r="OVN272" s="6"/>
      <c r="OVO272" s="6"/>
      <c r="OVP272" s="6"/>
      <c r="OVQ272" s="6"/>
      <c r="OVR272" s="6"/>
      <c r="OVS272" s="6"/>
      <c r="OVT272" s="6"/>
      <c r="OVU272" s="6"/>
      <c r="OVV272" s="6"/>
      <c r="OVW272" s="6"/>
      <c r="OVX272" s="6"/>
      <c r="OVY272" s="6"/>
      <c r="OVZ272" s="6"/>
      <c r="OWA272" s="6"/>
      <c r="OWB272" s="6"/>
      <c r="OWC272" s="6"/>
      <c r="OWD272" s="6"/>
      <c r="OWE272" s="6"/>
      <c r="OWF272" s="6"/>
      <c r="OWG272" s="6"/>
      <c r="OWH272" s="6"/>
      <c r="OWI272" s="6"/>
      <c r="OWJ272" s="6"/>
      <c r="OWK272" s="6"/>
      <c r="OWL272" s="6"/>
      <c r="OWM272" s="6"/>
      <c r="OWN272" s="6"/>
      <c r="OWO272" s="6"/>
      <c r="OWP272" s="6"/>
      <c r="OWQ272" s="6"/>
      <c r="OWR272" s="6"/>
      <c r="OWS272" s="6"/>
      <c r="OWT272" s="6"/>
      <c r="OWU272" s="6"/>
      <c r="OWV272" s="6"/>
      <c r="OWW272" s="6"/>
      <c r="OWX272" s="6"/>
      <c r="OWY272" s="6"/>
      <c r="OWZ272" s="6"/>
      <c r="OXA272" s="6"/>
      <c r="OXB272" s="6"/>
      <c r="OXC272" s="6"/>
      <c r="OXD272" s="6"/>
      <c r="OXE272" s="6"/>
      <c r="OXF272" s="6"/>
      <c r="OXG272" s="6"/>
      <c r="OXH272" s="6"/>
      <c r="OXI272" s="6"/>
      <c r="OXJ272" s="6"/>
      <c r="OXK272" s="6"/>
      <c r="OXL272" s="6"/>
      <c r="OXM272" s="6"/>
      <c r="OXN272" s="6"/>
      <c r="OXO272" s="6"/>
      <c r="OXP272" s="6"/>
      <c r="OXQ272" s="6"/>
      <c r="OXR272" s="6"/>
      <c r="OXS272" s="6"/>
      <c r="OXT272" s="6"/>
      <c r="OXU272" s="6"/>
      <c r="OXV272" s="6"/>
      <c r="OXW272" s="6"/>
      <c r="OXX272" s="6"/>
      <c r="OXY272" s="6"/>
      <c r="OXZ272" s="6"/>
      <c r="OYA272" s="6"/>
      <c r="OYB272" s="6"/>
      <c r="OYC272" s="6"/>
      <c r="OYD272" s="6"/>
      <c r="OYE272" s="6"/>
      <c r="OYF272" s="6"/>
      <c r="OYG272" s="6"/>
      <c r="OYH272" s="6"/>
      <c r="OYI272" s="6"/>
      <c r="OYJ272" s="6"/>
      <c r="OYK272" s="6"/>
      <c r="OYL272" s="6"/>
      <c r="OYM272" s="6"/>
      <c r="OYN272" s="6"/>
      <c r="OYO272" s="6"/>
      <c r="OYP272" s="6"/>
      <c r="OYQ272" s="6"/>
      <c r="OYR272" s="6"/>
      <c r="OYS272" s="6"/>
      <c r="OYT272" s="6"/>
      <c r="OYU272" s="6"/>
      <c r="OYV272" s="6"/>
      <c r="OYW272" s="6"/>
      <c r="OYX272" s="6"/>
      <c r="OYY272" s="6"/>
      <c r="OYZ272" s="6"/>
      <c r="OZA272" s="6"/>
      <c r="OZB272" s="6"/>
      <c r="OZC272" s="6"/>
      <c r="OZD272" s="6"/>
      <c r="OZE272" s="6"/>
      <c r="OZF272" s="6"/>
      <c r="OZG272" s="6"/>
      <c r="OZH272" s="6"/>
      <c r="OZI272" s="6"/>
      <c r="OZJ272" s="6"/>
      <c r="OZK272" s="6"/>
      <c r="OZL272" s="6"/>
      <c r="OZM272" s="6"/>
      <c r="OZN272" s="6"/>
      <c r="OZO272" s="6"/>
      <c r="OZP272" s="6"/>
      <c r="OZQ272" s="6"/>
      <c r="OZR272" s="6"/>
      <c r="OZS272" s="6"/>
      <c r="OZT272" s="6"/>
      <c r="OZU272" s="6"/>
      <c r="OZV272" s="6"/>
      <c r="OZW272" s="6"/>
      <c r="OZX272" s="6"/>
      <c r="OZY272" s="6"/>
      <c r="OZZ272" s="6"/>
      <c r="PAA272" s="6"/>
      <c r="PAB272" s="6"/>
      <c r="PAC272" s="6"/>
      <c r="PAD272" s="6"/>
      <c r="PAE272" s="6"/>
      <c r="PAF272" s="6"/>
      <c r="PAG272" s="6"/>
      <c r="PAH272" s="6"/>
      <c r="PAI272" s="6"/>
      <c r="PAJ272" s="6"/>
      <c r="PAK272" s="6"/>
      <c r="PAL272" s="6"/>
      <c r="PAM272" s="6"/>
      <c r="PAN272" s="6"/>
      <c r="PAO272" s="6"/>
      <c r="PAP272" s="6"/>
      <c r="PAQ272" s="6"/>
      <c r="PAR272" s="6"/>
      <c r="PAS272" s="6"/>
      <c r="PAT272" s="6"/>
      <c r="PAU272" s="6"/>
      <c r="PAV272" s="6"/>
      <c r="PAW272" s="6"/>
      <c r="PAX272" s="6"/>
      <c r="PAY272" s="6"/>
      <c r="PAZ272" s="6"/>
      <c r="PBA272" s="6"/>
      <c r="PBB272" s="6"/>
      <c r="PBC272" s="6"/>
      <c r="PBD272" s="6"/>
      <c r="PBE272" s="6"/>
      <c r="PBF272" s="6"/>
      <c r="PBG272" s="6"/>
      <c r="PBH272" s="6"/>
      <c r="PBI272" s="6"/>
      <c r="PBJ272" s="6"/>
      <c r="PBK272" s="6"/>
      <c r="PBL272" s="6"/>
      <c r="PBM272" s="6"/>
      <c r="PBN272" s="6"/>
      <c r="PBO272" s="6"/>
      <c r="PBP272" s="6"/>
      <c r="PBQ272" s="6"/>
      <c r="PBR272" s="6"/>
      <c r="PBS272" s="6"/>
      <c r="PBT272" s="6"/>
      <c r="PBU272" s="6"/>
      <c r="PBV272" s="6"/>
      <c r="PBW272" s="6"/>
      <c r="PBX272" s="6"/>
      <c r="PBY272" s="6"/>
      <c r="PBZ272" s="6"/>
      <c r="PCA272" s="6"/>
      <c r="PCB272" s="6"/>
      <c r="PCC272" s="6"/>
      <c r="PCD272" s="6"/>
      <c r="PCE272" s="6"/>
      <c r="PCF272" s="6"/>
      <c r="PCG272" s="6"/>
      <c r="PCH272" s="6"/>
      <c r="PCI272" s="6"/>
      <c r="PCJ272" s="6"/>
      <c r="PCK272" s="6"/>
      <c r="PCL272" s="6"/>
      <c r="PCM272" s="6"/>
      <c r="PCN272" s="6"/>
      <c r="PCO272" s="6"/>
      <c r="PCP272" s="6"/>
      <c r="PCQ272" s="6"/>
      <c r="PCR272" s="6"/>
      <c r="PCS272" s="6"/>
      <c r="PCT272" s="6"/>
      <c r="PCU272" s="6"/>
      <c r="PCV272" s="6"/>
      <c r="PCW272" s="6"/>
      <c r="PCX272" s="6"/>
      <c r="PCY272" s="6"/>
      <c r="PCZ272" s="6"/>
      <c r="PDA272" s="6"/>
      <c r="PDB272" s="6"/>
      <c r="PDC272" s="6"/>
      <c r="PDD272" s="6"/>
      <c r="PDE272" s="6"/>
      <c r="PDF272" s="6"/>
      <c r="PDG272" s="6"/>
      <c r="PDH272" s="6"/>
      <c r="PDI272" s="6"/>
      <c r="PDJ272" s="6"/>
      <c r="PDK272" s="6"/>
      <c r="PDL272" s="6"/>
      <c r="PDM272" s="6"/>
      <c r="PDN272" s="6"/>
      <c r="PDO272" s="6"/>
      <c r="PDP272" s="6"/>
      <c r="PDQ272" s="6"/>
      <c r="PDR272" s="6"/>
      <c r="PDS272" s="6"/>
      <c r="PDT272" s="6"/>
      <c r="PDU272" s="6"/>
      <c r="PDV272" s="6"/>
      <c r="PDW272" s="6"/>
      <c r="PDX272" s="6"/>
      <c r="PDY272" s="6"/>
      <c r="PDZ272" s="6"/>
      <c r="PEA272" s="6"/>
      <c r="PEB272" s="6"/>
      <c r="PEC272" s="6"/>
      <c r="PED272" s="6"/>
      <c r="PEE272" s="6"/>
      <c r="PEF272" s="6"/>
      <c r="PEG272" s="6"/>
      <c r="PEH272" s="6"/>
      <c r="PEI272" s="6"/>
      <c r="PEJ272" s="6"/>
      <c r="PEK272" s="6"/>
      <c r="PEL272" s="6"/>
      <c r="PEM272" s="6"/>
      <c r="PEN272" s="6"/>
      <c r="PEO272" s="6"/>
      <c r="PEP272" s="6"/>
      <c r="PEQ272" s="6"/>
      <c r="PER272" s="6"/>
      <c r="PES272" s="6"/>
      <c r="PET272" s="6"/>
      <c r="PEU272" s="6"/>
      <c r="PEV272" s="6"/>
      <c r="PEW272" s="6"/>
      <c r="PEX272" s="6"/>
      <c r="PEY272" s="6"/>
      <c r="PEZ272" s="6"/>
      <c r="PFA272" s="6"/>
      <c r="PFB272" s="6"/>
      <c r="PFC272" s="6"/>
      <c r="PFD272" s="6"/>
      <c r="PFE272" s="6"/>
      <c r="PFF272" s="6"/>
      <c r="PFG272" s="6"/>
      <c r="PFH272" s="6"/>
      <c r="PFI272" s="6"/>
      <c r="PFJ272" s="6"/>
      <c r="PFK272" s="6"/>
      <c r="PFL272" s="6"/>
      <c r="PFM272" s="6"/>
      <c r="PFN272" s="6"/>
      <c r="PFO272" s="6"/>
      <c r="PFP272" s="6"/>
      <c r="PFQ272" s="6"/>
      <c r="PFR272" s="6"/>
      <c r="PFS272" s="6"/>
      <c r="PFT272" s="6"/>
      <c r="PFU272" s="6"/>
      <c r="PFV272" s="6"/>
      <c r="PFW272" s="6"/>
      <c r="PFX272" s="6"/>
      <c r="PFY272" s="6"/>
      <c r="PFZ272" s="6"/>
      <c r="PGA272" s="6"/>
      <c r="PGB272" s="6"/>
      <c r="PGC272" s="6"/>
      <c r="PGD272" s="6"/>
      <c r="PGE272" s="6"/>
      <c r="PGF272" s="6"/>
      <c r="PGG272" s="6"/>
      <c r="PGH272" s="6"/>
      <c r="PGI272" s="6"/>
      <c r="PGJ272" s="6"/>
      <c r="PGK272" s="6"/>
      <c r="PGL272" s="6"/>
      <c r="PGM272" s="6"/>
      <c r="PGN272" s="6"/>
      <c r="PGO272" s="6"/>
      <c r="PGP272" s="6"/>
      <c r="PGQ272" s="6"/>
      <c r="PGR272" s="6"/>
      <c r="PGS272" s="6"/>
      <c r="PGT272" s="6"/>
      <c r="PGU272" s="6"/>
      <c r="PGV272" s="6"/>
      <c r="PGW272" s="6"/>
      <c r="PGX272" s="6"/>
      <c r="PGY272" s="6"/>
      <c r="PGZ272" s="6"/>
      <c r="PHA272" s="6"/>
      <c r="PHB272" s="6"/>
      <c r="PHC272" s="6"/>
      <c r="PHD272" s="6"/>
      <c r="PHE272" s="6"/>
      <c r="PHF272" s="6"/>
      <c r="PHG272" s="6"/>
      <c r="PHH272" s="6"/>
      <c r="PHI272" s="6"/>
      <c r="PHJ272" s="6"/>
      <c r="PHK272" s="6"/>
      <c r="PHL272" s="6"/>
      <c r="PHM272" s="6"/>
      <c r="PHN272" s="6"/>
      <c r="PHO272" s="6"/>
      <c r="PHP272" s="6"/>
      <c r="PHQ272" s="6"/>
      <c r="PHR272" s="6"/>
      <c r="PHS272" s="6"/>
      <c r="PHT272" s="6"/>
      <c r="PHU272" s="6"/>
      <c r="PHV272" s="6"/>
      <c r="PHW272" s="6"/>
      <c r="PHX272" s="6"/>
      <c r="PHY272" s="6"/>
      <c r="PHZ272" s="6"/>
      <c r="PIA272" s="6"/>
      <c r="PIB272" s="6"/>
      <c r="PIC272" s="6"/>
      <c r="PID272" s="6"/>
      <c r="PIE272" s="6"/>
      <c r="PIF272" s="6"/>
      <c r="PIG272" s="6"/>
      <c r="PIH272" s="6"/>
      <c r="PII272" s="6"/>
      <c r="PIJ272" s="6"/>
      <c r="PIK272" s="6"/>
      <c r="PIL272" s="6"/>
      <c r="PIM272" s="6"/>
      <c r="PIN272" s="6"/>
      <c r="PIO272" s="6"/>
      <c r="PIP272" s="6"/>
      <c r="PIQ272" s="6"/>
      <c r="PIR272" s="6"/>
      <c r="PIS272" s="6"/>
      <c r="PIT272" s="6"/>
      <c r="PIU272" s="6"/>
      <c r="PIV272" s="6"/>
      <c r="PIW272" s="6"/>
      <c r="PIX272" s="6"/>
      <c r="PIY272" s="6"/>
      <c r="PIZ272" s="6"/>
      <c r="PJA272" s="6"/>
      <c r="PJB272" s="6"/>
      <c r="PJC272" s="6"/>
      <c r="PJD272" s="6"/>
      <c r="PJE272" s="6"/>
      <c r="PJF272" s="6"/>
      <c r="PJG272" s="6"/>
      <c r="PJH272" s="6"/>
      <c r="PJI272" s="6"/>
      <c r="PJJ272" s="6"/>
      <c r="PJK272" s="6"/>
      <c r="PJL272" s="6"/>
      <c r="PJM272" s="6"/>
      <c r="PJN272" s="6"/>
      <c r="PJO272" s="6"/>
      <c r="PJP272" s="6"/>
      <c r="PJQ272" s="6"/>
      <c r="PJR272" s="6"/>
      <c r="PJS272" s="6"/>
      <c r="PJT272" s="6"/>
      <c r="PJU272" s="6"/>
      <c r="PJV272" s="6"/>
      <c r="PJW272" s="6"/>
      <c r="PJX272" s="6"/>
      <c r="PJY272" s="6"/>
      <c r="PJZ272" s="6"/>
      <c r="PKA272" s="6"/>
      <c r="PKB272" s="6"/>
      <c r="PKC272" s="6"/>
      <c r="PKD272" s="6"/>
      <c r="PKE272" s="6"/>
      <c r="PKF272" s="6"/>
      <c r="PKG272" s="6"/>
      <c r="PKH272" s="6"/>
      <c r="PKI272" s="6"/>
      <c r="PKJ272" s="6"/>
      <c r="PKK272" s="6"/>
      <c r="PKL272" s="6"/>
      <c r="PKM272" s="6"/>
      <c r="PKN272" s="6"/>
      <c r="PKO272" s="6"/>
      <c r="PKP272" s="6"/>
      <c r="PKQ272" s="6"/>
      <c r="PKR272" s="6"/>
      <c r="PKS272" s="6"/>
      <c r="PKT272" s="6"/>
      <c r="PKU272" s="6"/>
      <c r="PKV272" s="6"/>
      <c r="PKW272" s="6"/>
      <c r="PKX272" s="6"/>
      <c r="PKY272" s="6"/>
      <c r="PKZ272" s="6"/>
      <c r="PLA272" s="6"/>
      <c r="PLB272" s="6"/>
      <c r="PLC272" s="6"/>
      <c r="PLD272" s="6"/>
      <c r="PLE272" s="6"/>
      <c r="PLF272" s="6"/>
      <c r="PLG272" s="6"/>
      <c r="PLH272" s="6"/>
      <c r="PLI272" s="6"/>
      <c r="PLJ272" s="6"/>
      <c r="PLK272" s="6"/>
      <c r="PLL272" s="6"/>
      <c r="PLM272" s="6"/>
      <c r="PLN272" s="6"/>
      <c r="PLO272" s="6"/>
      <c r="PLP272" s="6"/>
      <c r="PLQ272" s="6"/>
      <c r="PLR272" s="6"/>
      <c r="PLS272" s="6"/>
      <c r="PLT272" s="6"/>
      <c r="PLU272" s="6"/>
      <c r="PLV272" s="6"/>
      <c r="PLW272" s="6"/>
      <c r="PLX272" s="6"/>
      <c r="PLY272" s="6"/>
      <c r="PLZ272" s="6"/>
      <c r="PMA272" s="6"/>
      <c r="PMB272" s="6"/>
      <c r="PMC272" s="6"/>
      <c r="PMD272" s="6"/>
      <c r="PME272" s="6"/>
      <c r="PMF272" s="6"/>
      <c r="PMG272" s="6"/>
      <c r="PMH272" s="6"/>
      <c r="PMI272" s="6"/>
      <c r="PMJ272" s="6"/>
      <c r="PMK272" s="6"/>
      <c r="PML272" s="6"/>
      <c r="PMM272" s="6"/>
      <c r="PMN272" s="6"/>
      <c r="PMO272" s="6"/>
      <c r="PMP272" s="6"/>
      <c r="PMQ272" s="6"/>
      <c r="PMR272" s="6"/>
      <c r="PMS272" s="6"/>
      <c r="PMT272" s="6"/>
      <c r="PMU272" s="6"/>
      <c r="PMV272" s="6"/>
      <c r="PMW272" s="6"/>
      <c r="PMX272" s="6"/>
      <c r="PMY272" s="6"/>
      <c r="PMZ272" s="6"/>
      <c r="PNA272" s="6"/>
      <c r="PNB272" s="6"/>
      <c r="PNC272" s="6"/>
      <c r="PND272" s="6"/>
      <c r="PNE272" s="6"/>
      <c r="PNF272" s="6"/>
      <c r="PNG272" s="6"/>
      <c r="PNH272" s="6"/>
      <c r="PNI272" s="6"/>
      <c r="PNJ272" s="6"/>
      <c r="PNK272" s="6"/>
      <c r="PNL272" s="6"/>
      <c r="PNM272" s="6"/>
      <c r="PNN272" s="6"/>
      <c r="PNO272" s="6"/>
      <c r="PNP272" s="6"/>
      <c r="PNQ272" s="6"/>
      <c r="PNR272" s="6"/>
      <c r="PNS272" s="6"/>
      <c r="PNT272" s="6"/>
      <c r="PNU272" s="6"/>
      <c r="PNV272" s="6"/>
      <c r="PNW272" s="6"/>
      <c r="PNX272" s="6"/>
      <c r="PNY272" s="6"/>
      <c r="PNZ272" s="6"/>
      <c r="POA272" s="6"/>
      <c r="POB272" s="6"/>
      <c r="POC272" s="6"/>
      <c r="POD272" s="6"/>
      <c r="POE272" s="6"/>
      <c r="POF272" s="6"/>
      <c r="POG272" s="6"/>
      <c r="POH272" s="6"/>
      <c r="POI272" s="6"/>
      <c r="POJ272" s="6"/>
      <c r="POK272" s="6"/>
      <c r="POL272" s="6"/>
      <c r="POM272" s="6"/>
      <c r="PON272" s="6"/>
      <c r="POO272" s="6"/>
      <c r="POP272" s="6"/>
      <c r="POQ272" s="6"/>
      <c r="POR272" s="6"/>
      <c r="POS272" s="6"/>
      <c r="POT272" s="6"/>
      <c r="POU272" s="6"/>
      <c r="POV272" s="6"/>
      <c r="POW272" s="6"/>
      <c r="POX272" s="6"/>
      <c r="POY272" s="6"/>
      <c r="POZ272" s="6"/>
      <c r="PPA272" s="6"/>
      <c r="PPB272" s="6"/>
      <c r="PPC272" s="6"/>
      <c r="PPD272" s="6"/>
      <c r="PPE272" s="6"/>
      <c r="PPF272" s="6"/>
      <c r="PPG272" s="6"/>
      <c r="PPH272" s="6"/>
      <c r="PPI272" s="6"/>
      <c r="PPJ272" s="6"/>
      <c r="PPK272" s="6"/>
      <c r="PPL272" s="6"/>
      <c r="PPM272" s="6"/>
      <c r="PPN272" s="6"/>
      <c r="PPO272" s="6"/>
      <c r="PPP272" s="6"/>
      <c r="PPQ272" s="6"/>
      <c r="PPR272" s="6"/>
      <c r="PPS272" s="6"/>
      <c r="PPT272" s="6"/>
      <c r="PPU272" s="6"/>
      <c r="PPV272" s="6"/>
      <c r="PPW272" s="6"/>
      <c r="PPX272" s="6"/>
      <c r="PPY272" s="6"/>
      <c r="PPZ272" s="6"/>
      <c r="PQA272" s="6"/>
      <c r="PQB272" s="6"/>
      <c r="PQC272" s="6"/>
      <c r="PQD272" s="6"/>
      <c r="PQE272" s="6"/>
      <c r="PQF272" s="6"/>
      <c r="PQG272" s="6"/>
      <c r="PQH272" s="6"/>
      <c r="PQI272" s="6"/>
      <c r="PQJ272" s="6"/>
      <c r="PQK272" s="6"/>
      <c r="PQL272" s="6"/>
      <c r="PQM272" s="6"/>
      <c r="PQN272" s="6"/>
      <c r="PQO272" s="6"/>
      <c r="PQP272" s="6"/>
      <c r="PQQ272" s="6"/>
      <c r="PQR272" s="6"/>
      <c r="PQS272" s="6"/>
      <c r="PQT272" s="6"/>
      <c r="PQU272" s="6"/>
      <c r="PQV272" s="6"/>
      <c r="PQW272" s="6"/>
      <c r="PQX272" s="6"/>
      <c r="PQY272" s="6"/>
      <c r="PQZ272" s="6"/>
      <c r="PRA272" s="6"/>
      <c r="PRB272" s="6"/>
      <c r="PRC272" s="6"/>
      <c r="PRD272" s="6"/>
      <c r="PRE272" s="6"/>
      <c r="PRF272" s="6"/>
      <c r="PRG272" s="6"/>
      <c r="PRH272" s="6"/>
      <c r="PRI272" s="6"/>
      <c r="PRJ272" s="6"/>
      <c r="PRK272" s="6"/>
      <c r="PRL272" s="6"/>
      <c r="PRM272" s="6"/>
      <c r="PRN272" s="6"/>
      <c r="PRO272" s="6"/>
      <c r="PRP272" s="6"/>
      <c r="PRQ272" s="6"/>
      <c r="PRR272" s="6"/>
      <c r="PRS272" s="6"/>
      <c r="PRT272" s="6"/>
      <c r="PRU272" s="6"/>
      <c r="PRV272" s="6"/>
      <c r="PRW272" s="6"/>
      <c r="PRX272" s="6"/>
      <c r="PRY272" s="6"/>
      <c r="PRZ272" s="6"/>
      <c r="PSA272" s="6"/>
      <c r="PSB272" s="6"/>
      <c r="PSC272" s="6"/>
      <c r="PSD272" s="6"/>
      <c r="PSE272" s="6"/>
      <c r="PSF272" s="6"/>
      <c r="PSG272" s="6"/>
      <c r="PSH272" s="6"/>
      <c r="PSI272" s="6"/>
      <c r="PSJ272" s="6"/>
      <c r="PSK272" s="6"/>
      <c r="PSL272" s="6"/>
      <c r="PSM272" s="6"/>
      <c r="PSN272" s="6"/>
      <c r="PSO272" s="6"/>
      <c r="PSP272" s="6"/>
      <c r="PSQ272" s="6"/>
      <c r="PSR272" s="6"/>
      <c r="PSS272" s="6"/>
      <c r="PST272" s="6"/>
      <c r="PSU272" s="6"/>
      <c r="PSV272" s="6"/>
      <c r="PSW272" s="6"/>
      <c r="PSX272" s="6"/>
      <c r="PSY272" s="6"/>
      <c r="PSZ272" s="6"/>
      <c r="PTA272" s="6"/>
      <c r="PTB272" s="6"/>
      <c r="PTC272" s="6"/>
      <c r="PTD272" s="6"/>
      <c r="PTE272" s="6"/>
      <c r="PTF272" s="6"/>
      <c r="PTG272" s="6"/>
      <c r="PTH272" s="6"/>
      <c r="PTI272" s="6"/>
      <c r="PTJ272" s="6"/>
      <c r="PTK272" s="6"/>
      <c r="PTL272" s="6"/>
      <c r="PTM272" s="6"/>
      <c r="PTN272" s="6"/>
      <c r="PTO272" s="6"/>
      <c r="PTP272" s="6"/>
      <c r="PTQ272" s="6"/>
      <c r="PTR272" s="6"/>
      <c r="PTS272" s="6"/>
      <c r="PTT272" s="6"/>
      <c r="PTU272" s="6"/>
      <c r="PTV272" s="6"/>
      <c r="PTW272" s="6"/>
      <c r="PTX272" s="6"/>
      <c r="PTY272" s="6"/>
      <c r="PTZ272" s="6"/>
      <c r="PUA272" s="6"/>
      <c r="PUB272" s="6"/>
      <c r="PUC272" s="6"/>
      <c r="PUD272" s="6"/>
      <c r="PUE272" s="6"/>
      <c r="PUF272" s="6"/>
      <c r="PUG272" s="6"/>
      <c r="PUH272" s="6"/>
      <c r="PUI272" s="6"/>
      <c r="PUJ272" s="6"/>
      <c r="PUK272" s="6"/>
      <c r="PUL272" s="6"/>
      <c r="PUM272" s="6"/>
      <c r="PUN272" s="6"/>
      <c r="PUO272" s="6"/>
      <c r="PUP272" s="6"/>
      <c r="PUQ272" s="6"/>
      <c r="PUR272" s="6"/>
      <c r="PUS272" s="6"/>
      <c r="PUT272" s="6"/>
      <c r="PUU272" s="6"/>
      <c r="PUV272" s="6"/>
      <c r="PUW272" s="6"/>
      <c r="PUX272" s="6"/>
      <c r="PUY272" s="6"/>
      <c r="PUZ272" s="6"/>
      <c r="PVA272" s="6"/>
      <c r="PVB272" s="6"/>
      <c r="PVC272" s="6"/>
      <c r="PVD272" s="6"/>
      <c r="PVE272" s="6"/>
      <c r="PVF272" s="6"/>
      <c r="PVG272" s="6"/>
      <c r="PVH272" s="6"/>
      <c r="PVI272" s="6"/>
      <c r="PVJ272" s="6"/>
      <c r="PVK272" s="6"/>
      <c r="PVL272" s="6"/>
      <c r="PVM272" s="6"/>
      <c r="PVN272" s="6"/>
      <c r="PVO272" s="6"/>
      <c r="PVP272" s="6"/>
      <c r="PVQ272" s="6"/>
      <c r="PVR272" s="6"/>
      <c r="PVS272" s="6"/>
      <c r="PVT272" s="6"/>
      <c r="PVU272" s="6"/>
      <c r="PVV272" s="6"/>
      <c r="PVW272" s="6"/>
      <c r="PVX272" s="6"/>
      <c r="PVY272" s="6"/>
      <c r="PVZ272" s="6"/>
      <c r="PWA272" s="6"/>
      <c r="PWB272" s="6"/>
      <c r="PWC272" s="6"/>
      <c r="PWD272" s="6"/>
      <c r="PWE272" s="6"/>
      <c r="PWF272" s="6"/>
      <c r="PWG272" s="6"/>
      <c r="PWH272" s="6"/>
      <c r="PWI272" s="6"/>
      <c r="PWJ272" s="6"/>
      <c r="PWK272" s="6"/>
      <c r="PWL272" s="6"/>
      <c r="PWM272" s="6"/>
      <c r="PWN272" s="6"/>
      <c r="PWO272" s="6"/>
      <c r="PWP272" s="6"/>
      <c r="PWQ272" s="6"/>
      <c r="PWR272" s="6"/>
      <c r="PWS272" s="6"/>
      <c r="PWT272" s="6"/>
      <c r="PWU272" s="6"/>
      <c r="PWV272" s="6"/>
      <c r="PWW272" s="6"/>
      <c r="PWX272" s="6"/>
      <c r="PWY272" s="6"/>
      <c r="PWZ272" s="6"/>
      <c r="PXA272" s="6"/>
      <c r="PXB272" s="6"/>
      <c r="PXC272" s="6"/>
      <c r="PXD272" s="6"/>
      <c r="PXE272" s="6"/>
      <c r="PXF272" s="6"/>
      <c r="PXG272" s="6"/>
      <c r="PXH272" s="6"/>
      <c r="PXI272" s="6"/>
      <c r="PXJ272" s="6"/>
      <c r="PXK272" s="6"/>
      <c r="PXL272" s="6"/>
      <c r="PXM272" s="6"/>
      <c r="PXN272" s="6"/>
      <c r="PXO272" s="6"/>
      <c r="PXP272" s="6"/>
      <c r="PXQ272" s="6"/>
      <c r="PXR272" s="6"/>
      <c r="PXS272" s="6"/>
      <c r="PXT272" s="6"/>
      <c r="PXU272" s="6"/>
      <c r="PXV272" s="6"/>
      <c r="PXW272" s="6"/>
      <c r="PXX272" s="6"/>
      <c r="PXY272" s="6"/>
      <c r="PXZ272" s="6"/>
      <c r="PYA272" s="6"/>
      <c r="PYB272" s="6"/>
      <c r="PYC272" s="6"/>
      <c r="PYD272" s="6"/>
      <c r="PYE272" s="6"/>
      <c r="PYF272" s="6"/>
      <c r="PYG272" s="6"/>
      <c r="PYH272" s="6"/>
      <c r="PYI272" s="6"/>
      <c r="PYJ272" s="6"/>
      <c r="PYK272" s="6"/>
      <c r="PYL272" s="6"/>
      <c r="PYM272" s="6"/>
      <c r="PYN272" s="6"/>
      <c r="PYO272" s="6"/>
      <c r="PYP272" s="6"/>
      <c r="PYQ272" s="6"/>
      <c r="PYR272" s="6"/>
      <c r="PYS272" s="6"/>
      <c r="PYT272" s="6"/>
      <c r="PYU272" s="6"/>
      <c r="PYV272" s="6"/>
      <c r="PYW272" s="6"/>
      <c r="PYX272" s="6"/>
      <c r="PYY272" s="6"/>
      <c r="PYZ272" s="6"/>
      <c r="PZA272" s="6"/>
      <c r="PZB272" s="6"/>
      <c r="PZC272" s="6"/>
      <c r="PZD272" s="6"/>
      <c r="PZE272" s="6"/>
      <c r="PZF272" s="6"/>
      <c r="PZG272" s="6"/>
      <c r="PZH272" s="6"/>
      <c r="PZI272" s="6"/>
      <c r="PZJ272" s="6"/>
      <c r="PZK272" s="6"/>
      <c r="PZL272" s="6"/>
      <c r="PZM272" s="6"/>
      <c r="PZN272" s="6"/>
      <c r="PZO272" s="6"/>
      <c r="PZP272" s="6"/>
      <c r="PZQ272" s="6"/>
      <c r="PZR272" s="6"/>
      <c r="PZS272" s="6"/>
      <c r="PZT272" s="6"/>
      <c r="PZU272" s="6"/>
      <c r="PZV272" s="6"/>
      <c r="PZW272" s="6"/>
      <c r="PZX272" s="6"/>
      <c r="PZY272" s="6"/>
      <c r="PZZ272" s="6"/>
      <c r="QAA272" s="6"/>
      <c r="QAB272" s="6"/>
      <c r="QAC272" s="6"/>
      <c r="QAD272" s="6"/>
      <c r="QAE272" s="6"/>
      <c r="QAF272" s="6"/>
      <c r="QAG272" s="6"/>
      <c r="QAH272" s="6"/>
      <c r="QAI272" s="6"/>
      <c r="QAJ272" s="6"/>
      <c r="QAK272" s="6"/>
      <c r="QAL272" s="6"/>
      <c r="QAM272" s="6"/>
      <c r="QAN272" s="6"/>
      <c r="QAO272" s="6"/>
      <c r="QAP272" s="6"/>
      <c r="QAQ272" s="6"/>
      <c r="QAR272" s="6"/>
      <c r="QAS272" s="6"/>
      <c r="QAT272" s="6"/>
      <c r="QAU272" s="6"/>
      <c r="QAV272" s="6"/>
      <c r="QAW272" s="6"/>
      <c r="QAX272" s="6"/>
      <c r="QAY272" s="6"/>
      <c r="QAZ272" s="6"/>
      <c r="QBA272" s="6"/>
      <c r="QBB272" s="6"/>
      <c r="QBC272" s="6"/>
      <c r="QBD272" s="6"/>
      <c r="QBE272" s="6"/>
      <c r="QBF272" s="6"/>
      <c r="QBG272" s="6"/>
      <c r="QBH272" s="6"/>
      <c r="QBI272" s="6"/>
      <c r="QBJ272" s="6"/>
      <c r="QBK272" s="6"/>
      <c r="QBL272" s="6"/>
      <c r="QBM272" s="6"/>
      <c r="QBN272" s="6"/>
      <c r="QBO272" s="6"/>
      <c r="QBP272" s="6"/>
      <c r="QBQ272" s="6"/>
      <c r="QBR272" s="6"/>
      <c r="QBS272" s="6"/>
      <c r="QBT272" s="6"/>
      <c r="QBU272" s="6"/>
      <c r="QBV272" s="6"/>
      <c r="QBW272" s="6"/>
      <c r="QBX272" s="6"/>
      <c r="QBY272" s="6"/>
      <c r="QBZ272" s="6"/>
      <c r="QCA272" s="6"/>
      <c r="QCB272" s="6"/>
      <c r="QCC272" s="6"/>
      <c r="QCD272" s="6"/>
      <c r="QCE272" s="6"/>
      <c r="QCF272" s="6"/>
      <c r="QCG272" s="6"/>
      <c r="QCH272" s="6"/>
      <c r="QCI272" s="6"/>
      <c r="QCJ272" s="6"/>
      <c r="QCK272" s="6"/>
      <c r="QCL272" s="6"/>
      <c r="QCM272" s="6"/>
      <c r="QCN272" s="6"/>
      <c r="QCO272" s="6"/>
      <c r="QCP272" s="6"/>
      <c r="QCQ272" s="6"/>
      <c r="QCR272" s="6"/>
      <c r="QCS272" s="6"/>
      <c r="QCT272" s="6"/>
      <c r="QCU272" s="6"/>
      <c r="QCV272" s="6"/>
      <c r="QCW272" s="6"/>
      <c r="QCX272" s="6"/>
      <c r="QCY272" s="6"/>
      <c r="QCZ272" s="6"/>
      <c r="QDA272" s="6"/>
      <c r="QDB272" s="6"/>
      <c r="QDC272" s="6"/>
      <c r="QDD272" s="6"/>
      <c r="QDE272" s="6"/>
      <c r="QDF272" s="6"/>
      <c r="QDG272" s="6"/>
      <c r="QDH272" s="6"/>
      <c r="QDI272" s="6"/>
      <c r="QDJ272" s="6"/>
      <c r="QDK272" s="6"/>
      <c r="QDL272" s="6"/>
      <c r="QDM272" s="6"/>
      <c r="QDN272" s="6"/>
      <c r="QDO272" s="6"/>
      <c r="QDP272" s="6"/>
      <c r="QDQ272" s="6"/>
      <c r="QDR272" s="6"/>
      <c r="QDS272" s="6"/>
      <c r="QDT272" s="6"/>
      <c r="QDU272" s="6"/>
      <c r="QDV272" s="6"/>
      <c r="QDW272" s="6"/>
      <c r="QDX272" s="6"/>
      <c r="QDY272" s="6"/>
      <c r="QDZ272" s="6"/>
      <c r="QEA272" s="6"/>
      <c r="QEB272" s="6"/>
      <c r="QEC272" s="6"/>
      <c r="QED272" s="6"/>
      <c r="QEE272" s="6"/>
      <c r="QEF272" s="6"/>
      <c r="QEG272" s="6"/>
      <c r="QEH272" s="6"/>
      <c r="QEI272" s="6"/>
      <c r="QEJ272" s="6"/>
      <c r="QEK272" s="6"/>
      <c r="QEL272" s="6"/>
      <c r="QEM272" s="6"/>
      <c r="QEN272" s="6"/>
      <c r="QEO272" s="6"/>
      <c r="QEP272" s="6"/>
      <c r="QEQ272" s="6"/>
      <c r="QER272" s="6"/>
      <c r="QES272" s="6"/>
      <c r="QET272" s="6"/>
      <c r="QEU272" s="6"/>
      <c r="QEV272" s="6"/>
      <c r="QEW272" s="6"/>
      <c r="QEX272" s="6"/>
      <c r="QEY272" s="6"/>
      <c r="QEZ272" s="6"/>
      <c r="QFA272" s="6"/>
      <c r="QFB272" s="6"/>
      <c r="QFC272" s="6"/>
      <c r="QFD272" s="6"/>
      <c r="QFE272" s="6"/>
      <c r="QFF272" s="6"/>
      <c r="QFG272" s="6"/>
      <c r="QFH272" s="6"/>
      <c r="QFI272" s="6"/>
      <c r="QFJ272" s="6"/>
      <c r="QFK272" s="6"/>
      <c r="QFL272" s="6"/>
      <c r="QFM272" s="6"/>
      <c r="QFN272" s="6"/>
      <c r="QFO272" s="6"/>
      <c r="QFP272" s="6"/>
      <c r="QFQ272" s="6"/>
      <c r="QFR272" s="6"/>
      <c r="QFS272" s="6"/>
      <c r="QFT272" s="6"/>
      <c r="QFU272" s="6"/>
      <c r="QFV272" s="6"/>
      <c r="QFW272" s="6"/>
      <c r="QFX272" s="6"/>
      <c r="QFY272" s="6"/>
      <c r="QFZ272" s="6"/>
      <c r="QGA272" s="6"/>
      <c r="QGB272" s="6"/>
      <c r="QGC272" s="6"/>
      <c r="QGD272" s="6"/>
      <c r="QGE272" s="6"/>
      <c r="QGF272" s="6"/>
      <c r="QGG272" s="6"/>
      <c r="QGH272" s="6"/>
      <c r="QGI272" s="6"/>
      <c r="QGJ272" s="6"/>
      <c r="QGK272" s="6"/>
      <c r="QGL272" s="6"/>
      <c r="QGM272" s="6"/>
      <c r="QGN272" s="6"/>
      <c r="QGO272" s="6"/>
      <c r="QGP272" s="6"/>
      <c r="QGQ272" s="6"/>
      <c r="QGR272" s="6"/>
      <c r="QGS272" s="6"/>
      <c r="QGT272" s="6"/>
      <c r="QGU272" s="6"/>
      <c r="QGV272" s="6"/>
      <c r="QGW272" s="6"/>
      <c r="QGX272" s="6"/>
      <c r="QGY272" s="6"/>
      <c r="QGZ272" s="6"/>
      <c r="QHA272" s="6"/>
      <c r="QHB272" s="6"/>
      <c r="QHC272" s="6"/>
      <c r="QHD272" s="6"/>
      <c r="QHE272" s="6"/>
      <c r="QHF272" s="6"/>
      <c r="QHG272" s="6"/>
      <c r="QHH272" s="6"/>
      <c r="QHI272" s="6"/>
      <c r="QHJ272" s="6"/>
      <c r="QHK272" s="6"/>
      <c r="QHL272" s="6"/>
      <c r="QHM272" s="6"/>
      <c r="QHN272" s="6"/>
      <c r="QHO272" s="6"/>
      <c r="QHP272" s="6"/>
      <c r="QHQ272" s="6"/>
      <c r="QHR272" s="6"/>
      <c r="QHS272" s="6"/>
      <c r="QHT272" s="6"/>
      <c r="QHU272" s="6"/>
      <c r="QHV272" s="6"/>
      <c r="QHW272" s="6"/>
      <c r="QHX272" s="6"/>
      <c r="QHY272" s="6"/>
      <c r="QHZ272" s="6"/>
      <c r="QIA272" s="6"/>
      <c r="QIB272" s="6"/>
      <c r="QIC272" s="6"/>
      <c r="QID272" s="6"/>
      <c r="QIE272" s="6"/>
      <c r="QIF272" s="6"/>
      <c r="QIG272" s="6"/>
      <c r="QIH272" s="6"/>
      <c r="QII272" s="6"/>
      <c r="QIJ272" s="6"/>
      <c r="QIK272" s="6"/>
      <c r="QIL272" s="6"/>
      <c r="QIM272" s="6"/>
      <c r="QIN272" s="6"/>
      <c r="QIO272" s="6"/>
      <c r="QIP272" s="6"/>
      <c r="QIQ272" s="6"/>
      <c r="QIR272" s="6"/>
      <c r="QIS272" s="6"/>
      <c r="QIT272" s="6"/>
      <c r="QIU272" s="6"/>
      <c r="QIV272" s="6"/>
      <c r="QIW272" s="6"/>
      <c r="QIX272" s="6"/>
      <c r="QIY272" s="6"/>
      <c r="QIZ272" s="6"/>
      <c r="QJA272" s="6"/>
      <c r="QJB272" s="6"/>
      <c r="QJC272" s="6"/>
      <c r="QJD272" s="6"/>
      <c r="QJE272" s="6"/>
      <c r="QJF272" s="6"/>
      <c r="QJG272" s="6"/>
      <c r="QJH272" s="6"/>
      <c r="QJI272" s="6"/>
      <c r="QJJ272" s="6"/>
      <c r="QJK272" s="6"/>
      <c r="QJL272" s="6"/>
      <c r="QJM272" s="6"/>
      <c r="QJN272" s="6"/>
      <c r="QJO272" s="6"/>
      <c r="QJP272" s="6"/>
      <c r="QJQ272" s="6"/>
      <c r="QJR272" s="6"/>
      <c r="QJS272" s="6"/>
      <c r="QJT272" s="6"/>
      <c r="QJU272" s="6"/>
      <c r="QJV272" s="6"/>
      <c r="QJW272" s="6"/>
      <c r="QJX272" s="6"/>
      <c r="QJY272" s="6"/>
      <c r="QJZ272" s="6"/>
      <c r="QKA272" s="6"/>
      <c r="QKB272" s="6"/>
      <c r="QKC272" s="6"/>
      <c r="QKD272" s="6"/>
      <c r="QKE272" s="6"/>
      <c r="QKF272" s="6"/>
      <c r="QKG272" s="6"/>
      <c r="QKH272" s="6"/>
      <c r="QKI272" s="6"/>
      <c r="QKJ272" s="6"/>
      <c r="QKK272" s="6"/>
      <c r="QKL272" s="6"/>
      <c r="QKM272" s="6"/>
      <c r="QKN272" s="6"/>
      <c r="QKO272" s="6"/>
      <c r="QKP272" s="6"/>
      <c r="QKQ272" s="6"/>
      <c r="QKR272" s="6"/>
      <c r="QKS272" s="6"/>
      <c r="QKT272" s="6"/>
      <c r="QKU272" s="6"/>
      <c r="QKV272" s="6"/>
      <c r="QKW272" s="6"/>
      <c r="QKX272" s="6"/>
      <c r="QKY272" s="6"/>
      <c r="QKZ272" s="6"/>
      <c r="QLA272" s="6"/>
      <c r="QLB272" s="6"/>
      <c r="QLC272" s="6"/>
      <c r="QLD272" s="6"/>
      <c r="QLE272" s="6"/>
      <c r="QLF272" s="6"/>
      <c r="QLG272" s="6"/>
      <c r="QLH272" s="6"/>
      <c r="QLI272" s="6"/>
      <c r="QLJ272" s="6"/>
      <c r="QLK272" s="6"/>
      <c r="QLL272" s="6"/>
      <c r="QLM272" s="6"/>
      <c r="QLN272" s="6"/>
      <c r="QLO272" s="6"/>
      <c r="QLP272" s="6"/>
      <c r="QLQ272" s="6"/>
      <c r="QLR272" s="6"/>
      <c r="QLS272" s="6"/>
      <c r="QLT272" s="6"/>
      <c r="QLU272" s="6"/>
      <c r="QLV272" s="6"/>
      <c r="QLW272" s="6"/>
      <c r="QLX272" s="6"/>
      <c r="QLY272" s="6"/>
      <c r="QLZ272" s="6"/>
      <c r="QMA272" s="6"/>
      <c r="QMB272" s="6"/>
      <c r="QMC272" s="6"/>
      <c r="QMD272" s="6"/>
      <c r="QME272" s="6"/>
      <c r="QMF272" s="6"/>
      <c r="QMG272" s="6"/>
      <c r="QMH272" s="6"/>
      <c r="QMI272" s="6"/>
      <c r="QMJ272" s="6"/>
      <c r="QMK272" s="6"/>
      <c r="QML272" s="6"/>
      <c r="QMM272" s="6"/>
      <c r="QMN272" s="6"/>
      <c r="QMO272" s="6"/>
      <c r="QMP272" s="6"/>
      <c r="QMQ272" s="6"/>
      <c r="QMR272" s="6"/>
      <c r="QMS272" s="6"/>
      <c r="QMT272" s="6"/>
      <c r="QMU272" s="6"/>
      <c r="QMV272" s="6"/>
      <c r="QMW272" s="6"/>
      <c r="QMX272" s="6"/>
      <c r="QMY272" s="6"/>
      <c r="QMZ272" s="6"/>
      <c r="QNA272" s="6"/>
      <c r="QNB272" s="6"/>
      <c r="QNC272" s="6"/>
      <c r="QND272" s="6"/>
      <c r="QNE272" s="6"/>
      <c r="QNF272" s="6"/>
      <c r="QNG272" s="6"/>
      <c r="QNH272" s="6"/>
      <c r="QNI272" s="6"/>
      <c r="QNJ272" s="6"/>
      <c r="QNK272" s="6"/>
      <c r="QNL272" s="6"/>
      <c r="QNM272" s="6"/>
      <c r="QNN272" s="6"/>
      <c r="QNO272" s="6"/>
      <c r="QNP272" s="6"/>
      <c r="QNQ272" s="6"/>
      <c r="QNR272" s="6"/>
      <c r="QNS272" s="6"/>
      <c r="QNT272" s="6"/>
      <c r="QNU272" s="6"/>
      <c r="QNV272" s="6"/>
      <c r="QNW272" s="6"/>
      <c r="QNX272" s="6"/>
      <c r="QNY272" s="6"/>
      <c r="QNZ272" s="6"/>
      <c r="QOA272" s="6"/>
      <c r="QOB272" s="6"/>
      <c r="QOC272" s="6"/>
      <c r="QOD272" s="6"/>
      <c r="QOE272" s="6"/>
      <c r="QOF272" s="6"/>
      <c r="QOG272" s="6"/>
      <c r="QOH272" s="6"/>
      <c r="QOI272" s="6"/>
      <c r="QOJ272" s="6"/>
      <c r="QOK272" s="6"/>
      <c r="QOL272" s="6"/>
      <c r="QOM272" s="6"/>
      <c r="QON272" s="6"/>
      <c r="QOO272" s="6"/>
      <c r="QOP272" s="6"/>
      <c r="QOQ272" s="6"/>
      <c r="QOR272" s="6"/>
      <c r="QOS272" s="6"/>
      <c r="QOT272" s="6"/>
      <c r="QOU272" s="6"/>
      <c r="QOV272" s="6"/>
      <c r="QOW272" s="6"/>
      <c r="QOX272" s="6"/>
      <c r="QOY272" s="6"/>
      <c r="QOZ272" s="6"/>
      <c r="QPA272" s="6"/>
      <c r="QPB272" s="6"/>
      <c r="QPC272" s="6"/>
      <c r="QPD272" s="6"/>
      <c r="QPE272" s="6"/>
      <c r="QPF272" s="6"/>
      <c r="QPG272" s="6"/>
      <c r="QPH272" s="6"/>
      <c r="QPI272" s="6"/>
      <c r="QPJ272" s="6"/>
      <c r="QPK272" s="6"/>
      <c r="QPL272" s="6"/>
      <c r="QPM272" s="6"/>
      <c r="QPN272" s="6"/>
      <c r="QPO272" s="6"/>
      <c r="QPP272" s="6"/>
      <c r="QPQ272" s="6"/>
      <c r="QPR272" s="6"/>
      <c r="QPS272" s="6"/>
      <c r="QPT272" s="6"/>
      <c r="QPU272" s="6"/>
      <c r="QPV272" s="6"/>
      <c r="QPW272" s="6"/>
      <c r="QPX272" s="6"/>
      <c r="QPY272" s="6"/>
      <c r="QPZ272" s="6"/>
      <c r="QQA272" s="6"/>
      <c r="QQB272" s="6"/>
      <c r="QQC272" s="6"/>
      <c r="QQD272" s="6"/>
      <c r="QQE272" s="6"/>
      <c r="QQF272" s="6"/>
      <c r="QQG272" s="6"/>
      <c r="QQH272" s="6"/>
      <c r="QQI272" s="6"/>
      <c r="QQJ272" s="6"/>
      <c r="QQK272" s="6"/>
      <c r="QQL272" s="6"/>
      <c r="QQM272" s="6"/>
      <c r="QQN272" s="6"/>
      <c r="QQO272" s="6"/>
      <c r="QQP272" s="6"/>
      <c r="QQQ272" s="6"/>
      <c r="QQR272" s="6"/>
      <c r="QQS272" s="6"/>
      <c r="QQT272" s="6"/>
      <c r="QQU272" s="6"/>
      <c r="QQV272" s="6"/>
      <c r="QQW272" s="6"/>
      <c r="QQX272" s="6"/>
      <c r="QQY272" s="6"/>
      <c r="QQZ272" s="6"/>
      <c r="QRA272" s="6"/>
      <c r="QRB272" s="6"/>
      <c r="QRC272" s="6"/>
      <c r="QRD272" s="6"/>
      <c r="QRE272" s="6"/>
      <c r="QRF272" s="6"/>
      <c r="QRG272" s="6"/>
      <c r="QRH272" s="6"/>
      <c r="QRI272" s="6"/>
      <c r="QRJ272" s="6"/>
      <c r="QRK272" s="6"/>
      <c r="QRL272" s="6"/>
      <c r="QRM272" s="6"/>
      <c r="QRN272" s="6"/>
      <c r="QRO272" s="6"/>
      <c r="QRP272" s="6"/>
      <c r="QRQ272" s="6"/>
      <c r="QRR272" s="6"/>
      <c r="QRS272" s="6"/>
      <c r="QRT272" s="6"/>
      <c r="QRU272" s="6"/>
      <c r="QRV272" s="6"/>
      <c r="QRW272" s="6"/>
      <c r="QRX272" s="6"/>
      <c r="QRY272" s="6"/>
      <c r="QRZ272" s="6"/>
      <c r="QSA272" s="6"/>
      <c r="QSB272" s="6"/>
      <c r="QSC272" s="6"/>
      <c r="QSD272" s="6"/>
      <c r="QSE272" s="6"/>
      <c r="QSF272" s="6"/>
      <c r="QSG272" s="6"/>
      <c r="QSH272" s="6"/>
      <c r="QSI272" s="6"/>
      <c r="QSJ272" s="6"/>
      <c r="QSK272" s="6"/>
      <c r="QSL272" s="6"/>
      <c r="QSM272" s="6"/>
      <c r="QSN272" s="6"/>
      <c r="QSO272" s="6"/>
      <c r="QSP272" s="6"/>
      <c r="QSQ272" s="6"/>
      <c r="QSR272" s="6"/>
      <c r="QSS272" s="6"/>
      <c r="QST272" s="6"/>
      <c r="QSU272" s="6"/>
      <c r="QSV272" s="6"/>
      <c r="QSW272" s="6"/>
      <c r="QSX272" s="6"/>
      <c r="QSY272" s="6"/>
      <c r="QSZ272" s="6"/>
      <c r="QTA272" s="6"/>
      <c r="QTB272" s="6"/>
      <c r="QTC272" s="6"/>
      <c r="QTD272" s="6"/>
      <c r="QTE272" s="6"/>
      <c r="QTF272" s="6"/>
      <c r="QTG272" s="6"/>
      <c r="QTH272" s="6"/>
      <c r="QTI272" s="6"/>
      <c r="QTJ272" s="6"/>
      <c r="QTK272" s="6"/>
      <c r="QTL272" s="6"/>
      <c r="QTM272" s="6"/>
      <c r="QTN272" s="6"/>
      <c r="QTO272" s="6"/>
      <c r="QTP272" s="6"/>
      <c r="QTQ272" s="6"/>
      <c r="QTR272" s="6"/>
      <c r="QTS272" s="6"/>
      <c r="QTT272" s="6"/>
      <c r="QTU272" s="6"/>
      <c r="QTV272" s="6"/>
      <c r="QTW272" s="6"/>
      <c r="QTX272" s="6"/>
      <c r="QTY272" s="6"/>
      <c r="QTZ272" s="6"/>
      <c r="QUA272" s="6"/>
      <c r="QUB272" s="6"/>
      <c r="QUC272" s="6"/>
      <c r="QUD272" s="6"/>
      <c r="QUE272" s="6"/>
      <c r="QUF272" s="6"/>
      <c r="QUG272" s="6"/>
      <c r="QUH272" s="6"/>
      <c r="QUI272" s="6"/>
      <c r="QUJ272" s="6"/>
      <c r="QUK272" s="6"/>
      <c r="QUL272" s="6"/>
      <c r="QUM272" s="6"/>
      <c r="QUN272" s="6"/>
      <c r="QUO272" s="6"/>
      <c r="QUP272" s="6"/>
      <c r="QUQ272" s="6"/>
      <c r="QUR272" s="6"/>
      <c r="QUS272" s="6"/>
      <c r="QUT272" s="6"/>
      <c r="QUU272" s="6"/>
      <c r="QUV272" s="6"/>
      <c r="QUW272" s="6"/>
      <c r="QUX272" s="6"/>
      <c r="QUY272" s="6"/>
      <c r="QUZ272" s="6"/>
      <c r="QVA272" s="6"/>
      <c r="QVB272" s="6"/>
      <c r="QVC272" s="6"/>
      <c r="QVD272" s="6"/>
      <c r="QVE272" s="6"/>
      <c r="QVF272" s="6"/>
      <c r="QVG272" s="6"/>
      <c r="QVH272" s="6"/>
      <c r="QVI272" s="6"/>
      <c r="QVJ272" s="6"/>
      <c r="QVK272" s="6"/>
      <c r="QVL272" s="6"/>
      <c r="QVM272" s="6"/>
      <c r="QVN272" s="6"/>
      <c r="QVO272" s="6"/>
      <c r="QVP272" s="6"/>
      <c r="QVQ272" s="6"/>
      <c r="QVR272" s="6"/>
      <c r="QVS272" s="6"/>
      <c r="QVT272" s="6"/>
      <c r="QVU272" s="6"/>
      <c r="QVV272" s="6"/>
      <c r="QVW272" s="6"/>
      <c r="QVX272" s="6"/>
      <c r="QVY272" s="6"/>
      <c r="QVZ272" s="6"/>
      <c r="QWA272" s="6"/>
      <c r="QWB272" s="6"/>
      <c r="QWC272" s="6"/>
      <c r="QWD272" s="6"/>
      <c r="QWE272" s="6"/>
      <c r="QWF272" s="6"/>
      <c r="QWG272" s="6"/>
      <c r="QWH272" s="6"/>
      <c r="QWI272" s="6"/>
      <c r="QWJ272" s="6"/>
      <c r="QWK272" s="6"/>
      <c r="QWL272" s="6"/>
      <c r="QWM272" s="6"/>
      <c r="QWN272" s="6"/>
      <c r="QWO272" s="6"/>
      <c r="QWP272" s="6"/>
      <c r="QWQ272" s="6"/>
      <c r="QWR272" s="6"/>
      <c r="QWS272" s="6"/>
      <c r="QWT272" s="6"/>
      <c r="QWU272" s="6"/>
      <c r="QWV272" s="6"/>
      <c r="QWW272" s="6"/>
      <c r="QWX272" s="6"/>
      <c r="QWY272" s="6"/>
      <c r="QWZ272" s="6"/>
      <c r="QXA272" s="6"/>
      <c r="QXB272" s="6"/>
      <c r="QXC272" s="6"/>
      <c r="QXD272" s="6"/>
      <c r="QXE272" s="6"/>
      <c r="QXF272" s="6"/>
      <c r="QXG272" s="6"/>
      <c r="QXH272" s="6"/>
      <c r="QXI272" s="6"/>
      <c r="QXJ272" s="6"/>
      <c r="QXK272" s="6"/>
      <c r="QXL272" s="6"/>
      <c r="QXM272" s="6"/>
      <c r="QXN272" s="6"/>
      <c r="QXO272" s="6"/>
      <c r="QXP272" s="6"/>
      <c r="QXQ272" s="6"/>
      <c r="QXR272" s="6"/>
      <c r="QXS272" s="6"/>
      <c r="QXT272" s="6"/>
      <c r="QXU272" s="6"/>
      <c r="QXV272" s="6"/>
      <c r="QXW272" s="6"/>
      <c r="QXX272" s="6"/>
      <c r="QXY272" s="6"/>
      <c r="QXZ272" s="6"/>
      <c r="QYA272" s="6"/>
      <c r="QYB272" s="6"/>
      <c r="QYC272" s="6"/>
      <c r="QYD272" s="6"/>
      <c r="QYE272" s="6"/>
      <c r="QYF272" s="6"/>
      <c r="QYG272" s="6"/>
      <c r="QYH272" s="6"/>
      <c r="QYI272" s="6"/>
      <c r="QYJ272" s="6"/>
      <c r="QYK272" s="6"/>
      <c r="QYL272" s="6"/>
      <c r="QYM272" s="6"/>
      <c r="QYN272" s="6"/>
      <c r="QYO272" s="6"/>
      <c r="QYP272" s="6"/>
      <c r="QYQ272" s="6"/>
      <c r="QYR272" s="6"/>
      <c r="QYS272" s="6"/>
      <c r="QYT272" s="6"/>
      <c r="QYU272" s="6"/>
      <c r="QYV272" s="6"/>
      <c r="QYW272" s="6"/>
      <c r="QYX272" s="6"/>
      <c r="QYY272" s="6"/>
      <c r="QYZ272" s="6"/>
      <c r="QZA272" s="6"/>
      <c r="QZB272" s="6"/>
      <c r="QZC272" s="6"/>
      <c r="QZD272" s="6"/>
      <c r="QZE272" s="6"/>
      <c r="QZF272" s="6"/>
      <c r="QZG272" s="6"/>
      <c r="QZH272" s="6"/>
      <c r="QZI272" s="6"/>
      <c r="QZJ272" s="6"/>
      <c r="QZK272" s="6"/>
      <c r="QZL272" s="6"/>
      <c r="QZM272" s="6"/>
      <c r="QZN272" s="6"/>
      <c r="QZO272" s="6"/>
      <c r="QZP272" s="6"/>
      <c r="QZQ272" s="6"/>
      <c r="QZR272" s="6"/>
      <c r="QZS272" s="6"/>
      <c r="QZT272" s="6"/>
      <c r="QZU272" s="6"/>
      <c r="QZV272" s="6"/>
      <c r="QZW272" s="6"/>
      <c r="QZX272" s="6"/>
      <c r="QZY272" s="6"/>
      <c r="QZZ272" s="6"/>
      <c r="RAA272" s="6"/>
      <c r="RAB272" s="6"/>
      <c r="RAC272" s="6"/>
      <c r="RAD272" s="6"/>
      <c r="RAE272" s="6"/>
      <c r="RAF272" s="6"/>
      <c r="RAG272" s="6"/>
      <c r="RAH272" s="6"/>
      <c r="RAI272" s="6"/>
      <c r="RAJ272" s="6"/>
      <c r="RAK272" s="6"/>
      <c r="RAL272" s="6"/>
      <c r="RAM272" s="6"/>
      <c r="RAN272" s="6"/>
      <c r="RAO272" s="6"/>
      <c r="RAP272" s="6"/>
      <c r="RAQ272" s="6"/>
      <c r="RAR272" s="6"/>
      <c r="RAS272" s="6"/>
      <c r="RAT272" s="6"/>
      <c r="RAU272" s="6"/>
      <c r="RAV272" s="6"/>
      <c r="RAW272" s="6"/>
      <c r="RAX272" s="6"/>
      <c r="RAY272" s="6"/>
      <c r="RAZ272" s="6"/>
      <c r="RBA272" s="6"/>
      <c r="RBB272" s="6"/>
      <c r="RBC272" s="6"/>
      <c r="RBD272" s="6"/>
      <c r="RBE272" s="6"/>
      <c r="RBF272" s="6"/>
      <c r="RBG272" s="6"/>
      <c r="RBH272" s="6"/>
      <c r="RBI272" s="6"/>
      <c r="RBJ272" s="6"/>
      <c r="RBK272" s="6"/>
      <c r="RBL272" s="6"/>
      <c r="RBM272" s="6"/>
      <c r="RBN272" s="6"/>
      <c r="RBO272" s="6"/>
      <c r="RBP272" s="6"/>
      <c r="RBQ272" s="6"/>
      <c r="RBR272" s="6"/>
      <c r="RBS272" s="6"/>
      <c r="RBT272" s="6"/>
      <c r="RBU272" s="6"/>
      <c r="RBV272" s="6"/>
      <c r="RBW272" s="6"/>
      <c r="RBX272" s="6"/>
      <c r="RBY272" s="6"/>
      <c r="RBZ272" s="6"/>
      <c r="RCA272" s="6"/>
      <c r="RCB272" s="6"/>
      <c r="RCC272" s="6"/>
      <c r="RCD272" s="6"/>
      <c r="RCE272" s="6"/>
      <c r="RCF272" s="6"/>
      <c r="RCG272" s="6"/>
      <c r="RCH272" s="6"/>
      <c r="RCI272" s="6"/>
      <c r="RCJ272" s="6"/>
      <c r="RCK272" s="6"/>
      <c r="RCL272" s="6"/>
      <c r="RCM272" s="6"/>
      <c r="RCN272" s="6"/>
      <c r="RCO272" s="6"/>
      <c r="RCP272" s="6"/>
      <c r="RCQ272" s="6"/>
      <c r="RCR272" s="6"/>
      <c r="RCS272" s="6"/>
      <c r="RCT272" s="6"/>
      <c r="RCU272" s="6"/>
      <c r="RCV272" s="6"/>
      <c r="RCW272" s="6"/>
      <c r="RCX272" s="6"/>
      <c r="RCY272" s="6"/>
      <c r="RCZ272" s="6"/>
      <c r="RDA272" s="6"/>
      <c r="RDB272" s="6"/>
      <c r="RDC272" s="6"/>
      <c r="RDD272" s="6"/>
      <c r="RDE272" s="6"/>
      <c r="RDF272" s="6"/>
      <c r="RDG272" s="6"/>
      <c r="RDH272" s="6"/>
      <c r="RDI272" s="6"/>
      <c r="RDJ272" s="6"/>
      <c r="RDK272" s="6"/>
      <c r="RDL272" s="6"/>
      <c r="RDM272" s="6"/>
      <c r="RDN272" s="6"/>
      <c r="RDO272" s="6"/>
      <c r="RDP272" s="6"/>
      <c r="RDQ272" s="6"/>
      <c r="RDR272" s="6"/>
      <c r="RDS272" s="6"/>
      <c r="RDT272" s="6"/>
      <c r="RDU272" s="6"/>
      <c r="RDV272" s="6"/>
      <c r="RDW272" s="6"/>
      <c r="RDX272" s="6"/>
      <c r="RDY272" s="6"/>
      <c r="RDZ272" s="6"/>
      <c r="REA272" s="6"/>
      <c r="REB272" s="6"/>
      <c r="REC272" s="6"/>
      <c r="RED272" s="6"/>
      <c r="REE272" s="6"/>
      <c r="REF272" s="6"/>
      <c r="REG272" s="6"/>
      <c r="REH272" s="6"/>
      <c r="REI272" s="6"/>
      <c r="REJ272" s="6"/>
      <c r="REK272" s="6"/>
      <c r="REL272" s="6"/>
      <c r="REM272" s="6"/>
      <c r="REN272" s="6"/>
      <c r="REO272" s="6"/>
      <c r="REP272" s="6"/>
      <c r="REQ272" s="6"/>
      <c r="RER272" s="6"/>
      <c r="RES272" s="6"/>
      <c r="RET272" s="6"/>
      <c r="REU272" s="6"/>
      <c r="REV272" s="6"/>
      <c r="REW272" s="6"/>
      <c r="REX272" s="6"/>
      <c r="REY272" s="6"/>
      <c r="REZ272" s="6"/>
      <c r="RFA272" s="6"/>
      <c r="RFB272" s="6"/>
      <c r="RFC272" s="6"/>
      <c r="RFD272" s="6"/>
      <c r="RFE272" s="6"/>
      <c r="RFF272" s="6"/>
      <c r="RFG272" s="6"/>
      <c r="RFH272" s="6"/>
      <c r="RFI272" s="6"/>
      <c r="RFJ272" s="6"/>
      <c r="RFK272" s="6"/>
      <c r="RFL272" s="6"/>
      <c r="RFM272" s="6"/>
      <c r="RFN272" s="6"/>
      <c r="RFO272" s="6"/>
      <c r="RFP272" s="6"/>
      <c r="RFQ272" s="6"/>
      <c r="RFR272" s="6"/>
      <c r="RFS272" s="6"/>
      <c r="RFT272" s="6"/>
      <c r="RFU272" s="6"/>
      <c r="RFV272" s="6"/>
      <c r="RFW272" s="6"/>
      <c r="RFX272" s="6"/>
      <c r="RFY272" s="6"/>
      <c r="RFZ272" s="6"/>
      <c r="RGA272" s="6"/>
      <c r="RGB272" s="6"/>
      <c r="RGC272" s="6"/>
      <c r="RGD272" s="6"/>
      <c r="RGE272" s="6"/>
      <c r="RGF272" s="6"/>
      <c r="RGG272" s="6"/>
      <c r="RGH272" s="6"/>
      <c r="RGI272" s="6"/>
      <c r="RGJ272" s="6"/>
      <c r="RGK272" s="6"/>
      <c r="RGL272" s="6"/>
      <c r="RGM272" s="6"/>
      <c r="RGN272" s="6"/>
      <c r="RGO272" s="6"/>
      <c r="RGP272" s="6"/>
      <c r="RGQ272" s="6"/>
      <c r="RGR272" s="6"/>
      <c r="RGS272" s="6"/>
      <c r="RGT272" s="6"/>
      <c r="RGU272" s="6"/>
      <c r="RGV272" s="6"/>
      <c r="RGW272" s="6"/>
      <c r="RGX272" s="6"/>
      <c r="RGY272" s="6"/>
      <c r="RGZ272" s="6"/>
      <c r="RHA272" s="6"/>
      <c r="RHB272" s="6"/>
      <c r="RHC272" s="6"/>
      <c r="RHD272" s="6"/>
      <c r="RHE272" s="6"/>
      <c r="RHF272" s="6"/>
      <c r="RHG272" s="6"/>
      <c r="RHH272" s="6"/>
      <c r="RHI272" s="6"/>
      <c r="RHJ272" s="6"/>
      <c r="RHK272" s="6"/>
      <c r="RHL272" s="6"/>
      <c r="RHM272" s="6"/>
      <c r="RHN272" s="6"/>
      <c r="RHO272" s="6"/>
      <c r="RHP272" s="6"/>
      <c r="RHQ272" s="6"/>
      <c r="RHR272" s="6"/>
      <c r="RHS272" s="6"/>
      <c r="RHT272" s="6"/>
      <c r="RHU272" s="6"/>
      <c r="RHV272" s="6"/>
      <c r="RHW272" s="6"/>
      <c r="RHX272" s="6"/>
      <c r="RHY272" s="6"/>
      <c r="RHZ272" s="6"/>
      <c r="RIA272" s="6"/>
      <c r="RIB272" s="6"/>
      <c r="RIC272" s="6"/>
      <c r="RID272" s="6"/>
      <c r="RIE272" s="6"/>
      <c r="RIF272" s="6"/>
      <c r="RIG272" s="6"/>
      <c r="RIH272" s="6"/>
      <c r="RII272" s="6"/>
      <c r="RIJ272" s="6"/>
      <c r="RIK272" s="6"/>
      <c r="RIL272" s="6"/>
      <c r="RIM272" s="6"/>
      <c r="RIN272" s="6"/>
      <c r="RIO272" s="6"/>
      <c r="RIP272" s="6"/>
      <c r="RIQ272" s="6"/>
      <c r="RIR272" s="6"/>
      <c r="RIS272" s="6"/>
      <c r="RIT272" s="6"/>
      <c r="RIU272" s="6"/>
      <c r="RIV272" s="6"/>
      <c r="RIW272" s="6"/>
      <c r="RIX272" s="6"/>
      <c r="RIY272" s="6"/>
      <c r="RIZ272" s="6"/>
      <c r="RJA272" s="6"/>
      <c r="RJB272" s="6"/>
      <c r="RJC272" s="6"/>
      <c r="RJD272" s="6"/>
      <c r="RJE272" s="6"/>
      <c r="RJF272" s="6"/>
      <c r="RJG272" s="6"/>
      <c r="RJH272" s="6"/>
      <c r="RJI272" s="6"/>
      <c r="RJJ272" s="6"/>
      <c r="RJK272" s="6"/>
      <c r="RJL272" s="6"/>
      <c r="RJM272" s="6"/>
      <c r="RJN272" s="6"/>
      <c r="RJO272" s="6"/>
      <c r="RJP272" s="6"/>
      <c r="RJQ272" s="6"/>
      <c r="RJR272" s="6"/>
      <c r="RJS272" s="6"/>
      <c r="RJT272" s="6"/>
      <c r="RJU272" s="6"/>
      <c r="RJV272" s="6"/>
      <c r="RJW272" s="6"/>
      <c r="RJX272" s="6"/>
      <c r="RJY272" s="6"/>
      <c r="RJZ272" s="6"/>
      <c r="RKA272" s="6"/>
      <c r="RKB272" s="6"/>
      <c r="RKC272" s="6"/>
      <c r="RKD272" s="6"/>
      <c r="RKE272" s="6"/>
      <c r="RKF272" s="6"/>
      <c r="RKG272" s="6"/>
      <c r="RKH272" s="6"/>
      <c r="RKI272" s="6"/>
      <c r="RKJ272" s="6"/>
      <c r="RKK272" s="6"/>
      <c r="RKL272" s="6"/>
      <c r="RKM272" s="6"/>
      <c r="RKN272" s="6"/>
      <c r="RKO272" s="6"/>
      <c r="RKP272" s="6"/>
      <c r="RKQ272" s="6"/>
      <c r="RKR272" s="6"/>
      <c r="RKS272" s="6"/>
      <c r="RKT272" s="6"/>
      <c r="RKU272" s="6"/>
      <c r="RKV272" s="6"/>
      <c r="RKW272" s="6"/>
      <c r="RKX272" s="6"/>
      <c r="RKY272" s="6"/>
      <c r="RKZ272" s="6"/>
      <c r="RLA272" s="6"/>
      <c r="RLB272" s="6"/>
      <c r="RLC272" s="6"/>
      <c r="RLD272" s="6"/>
      <c r="RLE272" s="6"/>
      <c r="RLF272" s="6"/>
      <c r="RLG272" s="6"/>
      <c r="RLH272" s="6"/>
      <c r="RLI272" s="6"/>
      <c r="RLJ272" s="6"/>
      <c r="RLK272" s="6"/>
      <c r="RLL272" s="6"/>
      <c r="RLM272" s="6"/>
      <c r="RLN272" s="6"/>
      <c r="RLO272" s="6"/>
      <c r="RLP272" s="6"/>
      <c r="RLQ272" s="6"/>
      <c r="RLR272" s="6"/>
      <c r="RLS272" s="6"/>
      <c r="RLT272" s="6"/>
      <c r="RLU272" s="6"/>
      <c r="RLV272" s="6"/>
      <c r="RLW272" s="6"/>
      <c r="RLX272" s="6"/>
      <c r="RLY272" s="6"/>
      <c r="RLZ272" s="6"/>
      <c r="RMA272" s="6"/>
      <c r="RMB272" s="6"/>
      <c r="RMC272" s="6"/>
      <c r="RMD272" s="6"/>
      <c r="RME272" s="6"/>
      <c r="RMF272" s="6"/>
      <c r="RMG272" s="6"/>
      <c r="RMH272" s="6"/>
      <c r="RMI272" s="6"/>
      <c r="RMJ272" s="6"/>
      <c r="RMK272" s="6"/>
      <c r="RML272" s="6"/>
      <c r="RMM272" s="6"/>
      <c r="RMN272" s="6"/>
      <c r="RMO272" s="6"/>
      <c r="RMP272" s="6"/>
      <c r="RMQ272" s="6"/>
      <c r="RMR272" s="6"/>
      <c r="RMS272" s="6"/>
      <c r="RMT272" s="6"/>
      <c r="RMU272" s="6"/>
      <c r="RMV272" s="6"/>
      <c r="RMW272" s="6"/>
      <c r="RMX272" s="6"/>
      <c r="RMY272" s="6"/>
      <c r="RMZ272" s="6"/>
      <c r="RNA272" s="6"/>
      <c r="RNB272" s="6"/>
      <c r="RNC272" s="6"/>
      <c r="RND272" s="6"/>
      <c r="RNE272" s="6"/>
      <c r="RNF272" s="6"/>
      <c r="RNG272" s="6"/>
      <c r="RNH272" s="6"/>
      <c r="RNI272" s="6"/>
      <c r="RNJ272" s="6"/>
      <c r="RNK272" s="6"/>
      <c r="RNL272" s="6"/>
      <c r="RNM272" s="6"/>
      <c r="RNN272" s="6"/>
      <c r="RNO272" s="6"/>
      <c r="RNP272" s="6"/>
      <c r="RNQ272" s="6"/>
      <c r="RNR272" s="6"/>
      <c r="RNS272" s="6"/>
      <c r="RNT272" s="6"/>
      <c r="RNU272" s="6"/>
      <c r="RNV272" s="6"/>
      <c r="RNW272" s="6"/>
      <c r="RNX272" s="6"/>
      <c r="RNY272" s="6"/>
      <c r="RNZ272" s="6"/>
      <c r="ROA272" s="6"/>
      <c r="ROB272" s="6"/>
      <c r="ROC272" s="6"/>
      <c r="ROD272" s="6"/>
      <c r="ROE272" s="6"/>
      <c r="ROF272" s="6"/>
      <c r="ROG272" s="6"/>
      <c r="ROH272" s="6"/>
      <c r="ROI272" s="6"/>
      <c r="ROJ272" s="6"/>
      <c r="ROK272" s="6"/>
      <c r="ROL272" s="6"/>
      <c r="ROM272" s="6"/>
      <c r="RON272" s="6"/>
      <c r="ROO272" s="6"/>
      <c r="ROP272" s="6"/>
      <c r="ROQ272" s="6"/>
      <c r="ROR272" s="6"/>
      <c r="ROS272" s="6"/>
      <c r="ROT272" s="6"/>
      <c r="ROU272" s="6"/>
      <c r="ROV272" s="6"/>
      <c r="ROW272" s="6"/>
      <c r="ROX272" s="6"/>
      <c r="ROY272" s="6"/>
      <c r="ROZ272" s="6"/>
      <c r="RPA272" s="6"/>
      <c r="RPB272" s="6"/>
      <c r="RPC272" s="6"/>
      <c r="RPD272" s="6"/>
      <c r="RPE272" s="6"/>
      <c r="RPF272" s="6"/>
      <c r="RPG272" s="6"/>
      <c r="RPH272" s="6"/>
      <c r="RPI272" s="6"/>
      <c r="RPJ272" s="6"/>
      <c r="RPK272" s="6"/>
      <c r="RPL272" s="6"/>
      <c r="RPM272" s="6"/>
      <c r="RPN272" s="6"/>
      <c r="RPO272" s="6"/>
      <c r="RPP272" s="6"/>
      <c r="RPQ272" s="6"/>
      <c r="RPR272" s="6"/>
      <c r="RPS272" s="6"/>
      <c r="RPT272" s="6"/>
      <c r="RPU272" s="6"/>
      <c r="RPV272" s="6"/>
      <c r="RPW272" s="6"/>
      <c r="RPX272" s="6"/>
      <c r="RPY272" s="6"/>
      <c r="RPZ272" s="6"/>
      <c r="RQA272" s="6"/>
      <c r="RQB272" s="6"/>
      <c r="RQC272" s="6"/>
      <c r="RQD272" s="6"/>
      <c r="RQE272" s="6"/>
      <c r="RQF272" s="6"/>
      <c r="RQG272" s="6"/>
      <c r="RQH272" s="6"/>
      <c r="RQI272" s="6"/>
      <c r="RQJ272" s="6"/>
      <c r="RQK272" s="6"/>
      <c r="RQL272" s="6"/>
      <c r="RQM272" s="6"/>
      <c r="RQN272" s="6"/>
      <c r="RQO272" s="6"/>
      <c r="RQP272" s="6"/>
      <c r="RQQ272" s="6"/>
      <c r="RQR272" s="6"/>
      <c r="RQS272" s="6"/>
      <c r="RQT272" s="6"/>
      <c r="RQU272" s="6"/>
      <c r="RQV272" s="6"/>
      <c r="RQW272" s="6"/>
      <c r="RQX272" s="6"/>
      <c r="RQY272" s="6"/>
      <c r="RQZ272" s="6"/>
      <c r="RRA272" s="6"/>
      <c r="RRB272" s="6"/>
      <c r="RRC272" s="6"/>
      <c r="RRD272" s="6"/>
      <c r="RRE272" s="6"/>
      <c r="RRF272" s="6"/>
      <c r="RRG272" s="6"/>
      <c r="RRH272" s="6"/>
      <c r="RRI272" s="6"/>
      <c r="RRJ272" s="6"/>
      <c r="RRK272" s="6"/>
      <c r="RRL272" s="6"/>
      <c r="RRM272" s="6"/>
      <c r="RRN272" s="6"/>
      <c r="RRO272" s="6"/>
      <c r="RRP272" s="6"/>
      <c r="RRQ272" s="6"/>
      <c r="RRR272" s="6"/>
      <c r="RRS272" s="6"/>
      <c r="RRT272" s="6"/>
      <c r="RRU272" s="6"/>
      <c r="RRV272" s="6"/>
      <c r="RRW272" s="6"/>
      <c r="RRX272" s="6"/>
      <c r="RRY272" s="6"/>
      <c r="RRZ272" s="6"/>
      <c r="RSA272" s="6"/>
      <c r="RSB272" s="6"/>
      <c r="RSC272" s="6"/>
      <c r="RSD272" s="6"/>
      <c r="RSE272" s="6"/>
      <c r="RSF272" s="6"/>
      <c r="RSG272" s="6"/>
      <c r="RSH272" s="6"/>
      <c r="RSI272" s="6"/>
      <c r="RSJ272" s="6"/>
      <c r="RSK272" s="6"/>
      <c r="RSL272" s="6"/>
      <c r="RSM272" s="6"/>
      <c r="RSN272" s="6"/>
      <c r="RSO272" s="6"/>
      <c r="RSP272" s="6"/>
      <c r="RSQ272" s="6"/>
      <c r="RSR272" s="6"/>
      <c r="RSS272" s="6"/>
      <c r="RST272" s="6"/>
      <c r="RSU272" s="6"/>
      <c r="RSV272" s="6"/>
      <c r="RSW272" s="6"/>
      <c r="RSX272" s="6"/>
      <c r="RSY272" s="6"/>
      <c r="RSZ272" s="6"/>
      <c r="RTA272" s="6"/>
      <c r="RTB272" s="6"/>
      <c r="RTC272" s="6"/>
      <c r="RTD272" s="6"/>
      <c r="RTE272" s="6"/>
      <c r="RTF272" s="6"/>
      <c r="RTG272" s="6"/>
      <c r="RTH272" s="6"/>
      <c r="RTI272" s="6"/>
      <c r="RTJ272" s="6"/>
      <c r="RTK272" s="6"/>
      <c r="RTL272" s="6"/>
      <c r="RTM272" s="6"/>
      <c r="RTN272" s="6"/>
      <c r="RTO272" s="6"/>
      <c r="RTP272" s="6"/>
      <c r="RTQ272" s="6"/>
      <c r="RTR272" s="6"/>
      <c r="RTS272" s="6"/>
      <c r="RTT272" s="6"/>
      <c r="RTU272" s="6"/>
      <c r="RTV272" s="6"/>
      <c r="RTW272" s="6"/>
      <c r="RTX272" s="6"/>
      <c r="RTY272" s="6"/>
      <c r="RTZ272" s="6"/>
      <c r="RUA272" s="6"/>
      <c r="RUB272" s="6"/>
      <c r="RUC272" s="6"/>
      <c r="RUD272" s="6"/>
      <c r="RUE272" s="6"/>
      <c r="RUF272" s="6"/>
      <c r="RUG272" s="6"/>
      <c r="RUH272" s="6"/>
      <c r="RUI272" s="6"/>
      <c r="RUJ272" s="6"/>
      <c r="RUK272" s="6"/>
      <c r="RUL272" s="6"/>
      <c r="RUM272" s="6"/>
      <c r="RUN272" s="6"/>
      <c r="RUO272" s="6"/>
      <c r="RUP272" s="6"/>
      <c r="RUQ272" s="6"/>
      <c r="RUR272" s="6"/>
      <c r="RUS272" s="6"/>
      <c r="RUT272" s="6"/>
      <c r="RUU272" s="6"/>
      <c r="RUV272" s="6"/>
      <c r="RUW272" s="6"/>
      <c r="RUX272" s="6"/>
      <c r="RUY272" s="6"/>
      <c r="RUZ272" s="6"/>
      <c r="RVA272" s="6"/>
      <c r="RVB272" s="6"/>
      <c r="RVC272" s="6"/>
      <c r="RVD272" s="6"/>
      <c r="RVE272" s="6"/>
      <c r="RVF272" s="6"/>
      <c r="RVG272" s="6"/>
      <c r="RVH272" s="6"/>
      <c r="RVI272" s="6"/>
      <c r="RVJ272" s="6"/>
      <c r="RVK272" s="6"/>
      <c r="RVL272" s="6"/>
      <c r="RVM272" s="6"/>
      <c r="RVN272" s="6"/>
      <c r="RVO272" s="6"/>
      <c r="RVP272" s="6"/>
      <c r="RVQ272" s="6"/>
      <c r="RVR272" s="6"/>
      <c r="RVS272" s="6"/>
      <c r="RVT272" s="6"/>
      <c r="RVU272" s="6"/>
      <c r="RVV272" s="6"/>
      <c r="RVW272" s="6"/>
      <c r="RVX272" s="6"/>
      <c r="RVY272" s="6"/>
      <c r="RVZ272" s="6"/>
      <c r="RWA272" s="6"/>
      <c r="RWB272" s="6"/>
      <c r="RWC272" s="6"/>
      <c r="RWD272" s="6"/>
      <c r="RWE272" s="6"/>
      <c r="RWF272" s="6"/>
      <c r="RWG272" s="6"/>
      <c r="RWH272" s="6"/>
      <c r="RWI272" s="6"/>
      <c r="RWJ272" s="6"/>
      <c r="RWK272" s="6"/>
      <c r="RWL272" s="6"/>
      <c r="RWM272" s="6"/>
      <c r="RWN272" s="6"/>
      <c r="RWO272" s="6"/>
      <c r="RWP272" s="6"/>
      <c r="RWQ272" s="6"/>
      <c r="RWR272" s="6"/>
      <c r="RWS272" s="6"/>
      <c r="RWT272" s="6"/>
      <c r="RWU272" s="6"/>
      <c r="RWV272" s="6"/>
      <c r="RWW272" s="6"/>
      <c r="RWX272" s="6"/>
      <c r="RWY272" s="6"/>
      <c r="RWZ272" s="6"/>
      <c r="RXA272" s="6"/>
      <c r="RXB272" s="6"/>
      <c r="RXC272" s="6"/>
      <c r="RXD272" s="6"/>
      <c r="RXE272" s="6"/>
      <c r="RXF272" s="6"/>
      <c r="RXG272" s="6"/>
      <c r="RXH272" s="6"/>
      <c r="RXI272" s="6"/>
      <c r="RXJ272" s="6"/>
      <c r="RXK272" s="6"/>
      <c r="RXL272" s="6"/>
      <c r="RXM272" s="6"/>
      <c r="RXN272" s="6"/>
      <c r="RXO272" s="6"/>
      <c r="RXP272" s="6"/>
      <c r="RXQ272" s="6"/>
      <c r="RXR272" s="6"/>
      <c r="RXS272" s="6"/>
      <c r="RXT272" s="6"/>
      <c r="RXU272" s="6"/>
      <c r="RXV272" s="6"/>
      <c r="RXW272" s="6"/>
      <c r="RXX272" s="6"/>
      <c r="RXY272" s="6"/>
      <c r="RXZ272" s="6"/>
      <c r="RYA272" s="6"/>
      <c r="RYB272" s="6"/>
      <c r="RYC272" s="6"/>
      <c r="RYD272" s="6"/>
      <c r="RYE272" s="6"/>
      <c r="RYF272" s="6"/>
      <c r="RYG272" s="6"/>
      <c r="RYH272" s="6"/>
      <c r="RYI272" s="6"/>
      <c r="RYJ272" s="6"/>
      <c r="RYK272" s="6"/>
      <c r="RYL272" s="6"/>
      <c r="RYM272" s="6"/>
      <c r="RYN272" s="6"/>
      <c r="RYO272" s="6"/>
      <c r="RYP272" s="6"/>
      <c r="RYQ272" s="6"/>
      <c r="RYR272" s="6"/>
      <c r="RYS272" s="6"/>
      <c r="RYT272" s="6"/>
      <c r="RYU272" s="6"/>
      <c r="RYV272" s="6"/>
      <c r="RYW272" s="6"/>
      <c r="RYX272" s="6"/>
      <c r="RYY272" s="6"/>
      <c r="RYZ272" s="6"/>
      <c r="RZA272" s="6"/>
      <c r="RZB272" s="6"/>
      <c r="RZC272" s="6"/>
      <c r="RZD272" s="6"/>
      <c r="RZE272" s="6"/>
      <c r="RZF272" s="6"/>
      <c r="RZG272" s="6"/>
      <c r="RZH272" s="6"/>
      <c r="RZI272" s="6"/>
      <c r="RZJ272" s="6"/>
      <c r="RZK272" s="6"/>
      <c r="RZL272" s="6"/>
      <c r="RZM272" s="6"/>
      <c r="RZN272" s="6"/>
      <c r="RZO272" s="6"/>
      <c r="RZP272" s="6"/>
      <c r="RZQ272" s="6"/>
      <c r="RZR272" s="6"/>
      <c r="RZS272" s="6"/>
      <c r="RZT272" s="6"/>
      <c r="RZU272" s="6"/>
      <c r="RZV272" s="6"/>
      <c r="RZW272" s="6"/>
      <c r="RZX272" s="6"/>
      <c r="RZY272" s="6"/>
      <c r="RZZ272" s="6"/>
      <c r="SAA272" s="6"/>
      <c r="SAB272" s="6"/>
      <c r="SAC272" s="6"/>
      <c r="SAD272" s="6"/>
      <c r="SAE272" s="6"/>
      <c r="SAF272" s="6"/>
      <c r="SAG272" s="6"/>
      <c r="SAH272" s="6"/>
      <c r="SAI272" s="6"/>
      <c r="SAJ272" s="6"/>
      <c r="SAK272" s="6"/>
      <c r="SAL272" s="6"/>
      <c r="SAM272" s="6"/>
      <c r="SAN272" s="6"/>
      <c r="SAO272" s="6"/>
      <c r="SAP272" s="6"/>
      <c r="SAQ272" s="6"/>
      <c r="SAR272" s="6"/>
      <c r="SAS272" s="6"/>
      <c r="SAT272" s="6"/>
      <c r="SAU272" s="6"/>
      <c r="SAV272" s="6"/>
      <c r="SAW272" s="6"/>
      <c r="SAX272" s="6"/>
      <c r="SAY272" s="6"/>
      <c r="SAZ272" s="6"/>
      <c r="SBA272" s="6"/>
      <c r="SBB272" s="6"/>
      <c r="SBC272" s="6"/>
      <c r="SBD272" s="6"/>
      <c r="SBE272" s="6"/>
      <c r="SBF272" s="6"/>
      <c r="SBG272" s="6"/>
      <c r="SBH272" s="6"/>
      <c r="SBI272" s="6"/>
      <c r="SBJ272" s="6"/>
      <c r="SBK272" s="6"/>
      <c r="SBL272" s="6"/>
      <c r="SBM272" s="6"/>
      <c r="SBN272" s="6"/>
      <c r="SBO272" s="6"/>
      <c r="SBP272" s="6"/>
      <c r="SBQ272" s="6"/>
      <c r="SBR272" s="6"/>
      <c r="SBS272" s="6"/>
      <c r="SBT272" s="6"/>
      <c r="SBU272" s="6"/>
      <c r="SBV272" s="6"/>
      <c r="SBW272" s="6"/>
      <c r="SBX272" s="6"/>
      <c r="SBY272" s="6"/>
      <c r="SBZ272" s="6"/>
      <c r="SCA272" s="6"/>
      <c r="SCB272" s="6"/>
      <c r="SCC272" s="6"/>
      <c r="SCD272" s="6"/>
      <c r="SCE272" s="6"/>
      <c r="SCF272" s="6"/>
      <c r="SCG272" s="6"/>
      <c r="SCH272" s="6"/>
      <c r="SCI272" s="6"/>
      <c r="SCJ272" s="6"/>
      <c r="SCK272" s="6"/>
      <c r="SCL272" s="6"/>
      <c r="SCM272" s="6"/>
      <c r="SCN272" s="6"/>
      <c r="SCO272" s="6"/>
      <c r="SCP272" s="6"/>
      <c r="SCQ272" s="6"/>
      <c r="SCR272" s="6"/>
      <c r="SCS272" s="6"/>
      <c r="SCT272" s="6"/>
      <c r="SCU272" s="6"/>
      <c r="SCV272" s="6"/>
      <c r="SCW272" s="6"/>
      <c r="SCX272" s="6"/>
      <c r="SCY272" s="6"/>
      <c r="SCZ272" s="6"/>
      <c r="SDA272" s="6"/>
      <c r="SDB272" s="6"/>
      <c r="SDC272" s="6"/>
      <c r="SDD272" s="6"/>
      <c r="SDE272" s="6"/>
      <c r="SDF272" s="6"/>
      <c r="SDG272" s="6"/>
      <c r="SDH272" s="6"/>
      <c r="SDI272" s="6"/>
      <c r="SDJ272" s="6"/>
      <c r="SDK272" s="6"/>
      <c r="SDL272" s="6"/>
      <c r="SDM272" s="6"/>
      <c r="SDN272" s="6"/>
      <c r="SDO272" s="6"/>
      <c r="SDP272" s="6"/>
      <c r="SDQ272" s="6"/>
      <c r="SDR272" s="6"/>
      <c r="SDS272" s="6"/>
      <c r="SDT272" s="6"/>
      <c r="SDU272" s="6"/>
      <c r="SDV272" s="6"/>
      <c r="SDW272" s="6"/>
      <c r="SDX272" s="6"/>
      <c r="SDY272" s="6"/>
      <c r="SDZ272" s="6"/>
      <c r="SEA272" s="6"/>
      <c r="SEB272" s="6"/>
      <c r="SEC272" s="6"/>
      <c r="SED272" s="6"/>
      <c r="SEE272" s="6"/>
      <c r="SEF272" s="6"/>
      <c r="SEG272" s="6"/>
      <c r="SEH272" s="6"/>
      <c r="SEI272" s="6"/>
      <c r="SEJ272" s="6"/>
      <c r="SEK272" s="6"/>
      <c r="SEL272" s="6"/>
      <c r="SEM272" s="6"/>
      <c r="SEN272" s="6"/>
      <c r="SEO272" s="6"/>
      <c r="SEP272" s="6"/>
      <c r="SEQ272" s="6"/>
      <c r="SER272" s="6"/>
      <c r="SES272" s="6"/>
      <c r="SET272" s="6"/>
      <c r="SEU272" s="6"/>
      <c r="SEV272" s="6"/>
      <c r="SEW272" s="6"/>
      <c r="SEX272" s="6"/>
      <c r="SEY272" s="6"/>
      <c r="SEZ272" s="6"/>
      <c r="SFA272" s="6"/>
      <c r="SFB272" s="6"/>
      <c r="SFC272" s="6"/>
      <c r="SFD272" s="6"/>
      <c r="SFE272" s="6"/>
      <c r="SFF272" s="6"/>
      <c r="SFG272" s="6"/>
      <c r="SFH272" s="6"/>
      <c r="SFI272" s="6"/>
      <c r="SFJ272" s="6"/>
      <c r="SFK272" s="6"/>
      <c r="SFL272" s="6"/>
      <c r="SFM272" s="6"/>
      <c r="SFN272" s="6"/>
      <c r="SFO272" s="6"/>
      <c r="SFP272" s="6"/>
      <c r="SFQ272" s="6"/>
      <c r="SFR272" s="6"/>
      <c r="SFS272" s="6"/>
      <c r="SFT272" s="6"/>
      <c r="SFU272" s="6"/>
      <c r="SFV272" s="6"/>
      <c r="SFW272" s="6"/>
      <c r="SFX272" s="6"/>
      <c r="SFY272" s="6"/>
      <c r="SFZ272" s="6"/>
      <c r="SGA272" s="6"/>
      <c r="SGB272" s="6"/>
      <c r="SGC272" s="6"/>
      <c r="SGD272" s="6"/>
      <c r="SGE272" s="6"/>
      <c r="SGF272" s="6"/>
      <c r="SGG272" s="6"/>
      <c r="SGH272" s="6"/>
      <c r="SGI272" s="6"/>
      <c r="SGJ272" s="6"/>
      <c r="SGK272" s="6"/>
      <c r="SGL272" s="6"/>
      <c r="SGM272" s="6"/>
      <c r="SGN272" s="6"/>
      <c r="SGO272" s="6"/>
      <c r="SGP272" s="6"/>
      <c r="SGQ272" s="6"/>
      <c r="SGR272" s="6"/>
      <c r="SGS272" s="6"/>
      <c r="SGT272" s="6"/>
      <c r="SGU272" s="6"/>
      <c r="SGV272" s="6"/>
      <c r="SGW272" s="6"/>
      <c r="SGX272" s="6"/>
      <c r="SGY272" s="6"/>
      <c r="SGZ272" s="6"/>
      <c r="SHA272" s="6"/>
      <c r="SHB272" s="6"/>
      <c r="SHC272" s="6"/>
      <c r="SHD272" s="6"/>
      <c r="SHE272" s="6"/>
      <c r="SHF272" s="6"/>
      <c r="SHG272" s="6"/>
      <c r="SHH272" s="6"/>
      <c r="SHI272" s="6"/>
      <c r="SHJ272" s="6"/>
      <c r="SHK272" s="6"/>
      <c r="SHL272" s="6"/>
      <c r="SHM272" s="6"/>
      <c r="SHN272" s="6"/>
      <c r="SHO272" s="6"/>
      <c r="SHP272" s="6"/>
      <c r="SHQ272" s="6"/>
      <c r="SHR272" s="6"/>
      <c r="SHS272" s="6"/>
      <c r="SHT272" s="6"/>
      <c r="SHU272" s="6"/>
      <c r="SHV272" s="6"/>
      <c r="SHW272" s="6"/>
      <c r="SHX272" s="6"/>
      <c r="SHY272" s="6"/>
      <c r="SHZ272" s="6"/>
      <c r="SIA272" s="6"/>
      <c r="SIB272" s="6"/>
      <c r="SIC272" s="6"/>
      <c r="SID272" s="6"/>
      <c r="SIE272" s="6"/>
      <c r="SIF272" s="6"/>
      <c r="SIG272" s="6"/>
      <c r="SIH272" s="6"/>
      <c r="SII272" s="6"/>
      <c r="SIJ272" s="6"/>
      <c r="SIK272" s="6"/>
      <c r="SIL272" s="6"/>
      <c r="SIM272" s="6"/>
      <c r="SIN272" s="6"/>
      <c r="SIO272" s="6"/>
      <c r="SIP272" s="6"/>
      <c r="SIQ272" s="6"/>
      <c r="SIR272" s="6"/>
      <c r="SIS272" s="6"/>
      <c r="SIT272" s="6"/>
      <c r="SIU272" s="6"/>
      <c r="SIV272" s="6"/>
      <c r="SIW272" s="6"/>
      <c r="SIX272" s="6"/>
      <c r="SIY272" s="6"/>
      <c r="SIZ272" s="6"/>
      <c r="SJA272" s="6"/>
      <c r="SJB272" s="6"/>
      <c r="SJC272" s="6"/>
      <c r="SJD272" s="6"/>
      <c r="SJE272" s="6"/>
      <c r="SJF272" s="6"/>
      <c r="SJG272" s="6"/>
      <c r="SJH272" s="6"/>
      <c r="SJI272" s="6"/>
      <c r="SJJ272" s="6"/>
      <c r="SJK272" s="6"/>
      <c r="SJL272" s="6"/>
      <c r="SJM272" s="6"/>
      <c r="SJN272" s="6"/>
      <c r="SJO272" s="6"/>
      <c r="SJP272" s="6"/>
      <c r="SJQ272" s="6"/>
      <c r="SJR272" s="6"/>
      <c r="SJS272" s="6"/>
      <c r="SJT272" s="6"/>
      <c r="SJU272" s="6"/>
      <c r="SJV272" s="6"/>
      <c r="SJW272" s="6"/>
      <c r="SJX272" s="6"/>
      <c r="SJY272" s="6"/>
      <c r="SJZ272" s="6"/>
      <c r="SKA272" s="6"/>
      <c r="SKB272" s="6"/>
      <c r="SKC272" s="6"/>
      <c r="SKD272" s="6"/>
      <c r="SKE272" s="6"/>
      <c r="SKF272" s="6"/>
      <c r="SKG272" s="6"/>
      <c r="SKH272" s="6"/>
      <c r="SKI272" s="6"/>
      <c r="SKJ272" s="6"/>
      <c r="SKK272" s="6"/>
      <c r="SKL272" s="6"/>
      <c r="SKM272" s="6"/>
      <c r="SKN272" s="6"/>
      <c r="SKO272" s="6"/>
      <c r="SKP272" s="6"/>
      <c r="SKQ272" s="6"/>
      <c r="SKR272" s="6"/>
      <c r="SKS272" s="6"/>
      <c r="SKT272" s="6"/>
      <c r="SKU272" s="6"/>
      <c r="SKV272" s="6"/>
      <c r="SKW272" s="6"/>
      <c r="SKX272" s="6"/>
      <c r="SKY272" s="6"/>
      <c r="SKZ272" s="6"/>
      <c r="SLA272" s="6"/>
      <c r="SLB272" s="6"/>
      <c r="SLC272" s="6"/>
      <c r="SLD272" s="6"/>
      <c r="SLE272" s="6"/>
      <c r="SLF272" s="6"/>
      <c r="SLG272" s="6"/>
      <c r="SLH272" s="6"/>
      <c r="SLI272" s="6"/>
      <c r="SLJ272" s="6"/>
      <c r="SLK272" s="6"/>
      <c r="SLL272" s="6"/>
      <c r="SLM272" s="6"/>
      <c r="SLN272" s="6"/>
      <c r="SLO272" s="6"/>
      <c r="SLP272" s="6"/>
      <c r="SLQ272" s="6"/>
      <c r="SLR272" s="6"/>
      <c r="SLS272" s="6"/>
      <c r="SLT272" s="6"/>
      <c r="SLU272" s="6"/>
      <c r="SLV272" s="6"/>
      <c r="SLW272" s="6"/>
      <c r="SLX272" s="6"/>
      <c r="SLY272" s="6"/>
      <c r="SLZ272" s="6"/>
      <c r="SMA272" s="6"/>
      <c r="SMB272" s="6"/>
      <c r="SMC272" s="6"/>
      <c r="SMD272" s="6"/>
      <c r="SME272" s="6"/>
      <c r="SMF272" s="6"/>
      <c r="SMG272" s="6"/>
      <c r="SMH272" s="6"/>
      <c r="SMI272" s="6"/>
      <c r="SMJ272" s="6"/>
      <c r="SMK272" s="6"/>
      <c r="SML272" s="6"/>
      <c r="SMM272" s="6"/>
      <c r="SMN272" s="6"/>
      <c r="SMO272" s="6"/>
      <c r="SMP272" s="6"/>
      <c r="SMQ272" s="6"/>
      <c r="SMR272" s="6"/>
      <c r="SMS272" s="6"/>
      <c r="SMT272" s="6"/>
      <c r="SMU272" s="6"/>
      <c r="SMV272" s="6"/>
      <c r="SMW272" s="6"/>
      <c r="SMX272" s="6"/>
      <c r="SMY272" s="6"/>
      <c r="SMZ272" s="6"/>
      <c r="SNA272" s="6"/>
      <c r="SNB272" s="6"/>
      <c r="SNC272" s="6"/>
      <c r="SND272" s="6"/>
      <c r="SNE272" s="6"/>
      <c r="SNF272" s="6"/>
      <c r="SNG272" s="6"/>
      <c r="SNH272" s="6"/>
      <c r="SNI272" s="6"/>
      <c r="SNJ272" s="6"/>
      <c r="SNK272" s="6"/>
      <c r="SNL272" s="6"/>
      <c r="SNM272" s="6"/>
      <c r="SNN272" s="6"/>
      <c r="SNO272" s="6"/>
      <c r="SNP272" s="6"/>
      <c r="SNQ272" s="6"/>
      <c r="SNR272" s="6"/>
      <c r="SNS272" s="6"/>
      <c r="SNT272" s="6"/>
      <c r="SNU272" s="6"/>
      <c r="SNV272" s="6"/>
      <c r="SNW272" s="6"/>
      <c r="SNX272" s="6"/>
      <c r="SNY272" s="6"/>
      <c r="SNZ272" s="6"/>
      <c r="SOA272" s="6"/>
      <c r="SOB272" s="6"/>
      <c r="SOC272" s="6"/>
      <c r="SOD272" s="6"/>
      <c r="SOE272" s="6"/>
      <c r="SOF272" s="6"/>
      <c r="SOG272" s="6"/>
      <c r="SOH272" s="6"/>
      <c r="SOI272" s="6"/>
      <c r="SOJ272" s="6"/>
      <c r="SOK272" s="6"/>
      <c r="SOL272" s="6"/>
      <c r="SOM272" s="6"/>
      <c r="SON272" s="6"/>
      <c r="SOO272" s="6"/>
      <c r="SOP272" s="6"/>
      <c r="SOQ272" s="6"/>
      <c r="SOR272" s="6"/>
      <c r="SOS272" s="6"/>
      <c r="SOT272" s="6"/>
      <c r="SOU272" s="6"/>
      <c r="SOV272" s="6"/>
      <c r="SOW272" s="6"/>
      <c r="SOX272" s="6"/>
      <c r="SOY272" s="6"/>
      <c r="SOZ272" s="6"/>
      <c r="SPA272" s="6"/>
      <c r="SPB272" s="6"/>
      <c r="SPC272" s="6"/>
      <c r="SPD272" s="6"/>
      <c r="SPE272" s="6"/>
      <c r="SPF272" s="6"/>
      <c r="SPG272" s="6"/>
      <c r="SPH272" s="6"/>
      <c r="SPI272" s="6"/>
      <c r="SPJ272" s="6"/>
      <c r="SPK272" s="6"/>
      <c r="SPL272" s="6"/>
      <c r="SPM272" s="6"/>
      <c r="SPN272" s="6"/>
      <c r="SPO272" s="6"/>
      <c r="SPP272" s="6"/>
      <c r="SPQ272" s="6"/>
      <c r="SPR272" s="6"/>
      <c r="SPS272" s="6"/>
      <c r="SPT272" s="6"/>
      <c r="SPU272" s="6"/>
      <c r="SPV272" s="6"/>
      <c r="SPW272" s="6"/>
      <c r="SPX272" s="6"/>
      <c r="SPY272" s="6"/>
      <c r="SPZ272" s="6"/>
      <c r="SQA272" s="6"/>
      <c r="SQB272" s="6"/>
      <c r="SQC272" s="6"/>
      <c r="SQD272" s="6"/>
      <c r="SQE272" s="6"/>
      <c r="SQF272" s="6"/>
      <c r="SQG272" s="6"/>
      <c r="SQH272" s="6"/>
      <c r="SQI272" s="6"/>
      <c r="SQJ272" s="6"/>
      <c r="SQK272" s="6"/>
      <c r="SQL272" s="6"/>
      <c r="SQM272" s="6"/>
      <c r="SQN272" s="6"/>
      <c r="SQO272" s="6"/>
      <c r="SQP272" s="6"/>
      <c r="SQQ272" s="6"/>
      <c r="SQR272" s="6"/>
      <c r="SQS272" s="6"/>
      <c r="SQT272" s="6"/>
      <c r="SQU272" s="6"/>
      <c r="SQV272" s="6"/>
      <c r="SQW272" s="6"/>
      <c r="SQX272" s="6"/>
      <c r="SQY272" s="6"/>
      <c r="SQZ272" s="6"/>
      <c r="SRA272" s="6"/>
      <c r="SRB272" s="6"/>
      <c r="SRC272" s="6"/>
      <c r="SRD272" s="6"/>
      <c r="SRE272" s="6"/>
      <c r="SRF272" s="6"/>
      <c r="SRG272" s="6"/>
      <c r="SRH272" s="6"/>
      <c r="SRI272" s="6"/>
      <c r="SRJ272" s="6"/>
      <c r="SRK272" s="6"/>
      <c r="SRL272" s="6"/>
      <c r="SRM272" s="6"/>
      <c r="SRN272" s="6"/>
      <c r="SRO272" s="6"/>
      <c r="SRP272" s="6"/>
      <c r="SRQ272" s="6"/>
      <c r="SRR272" s="6"/>
      <c r="SRS272" s="6"/>
      <c r="SRT272" s="6"/>
      <c r="SRU272" s="6"/>
      <c r="SRV272" s="6"/>
      <c r="SRW272" s="6"/>
      <c r="SRX272" s="6"/>
      <c r="SRY272" s="6"/>
      <c r="SRZ272" s="6"/>
      <c r="SSA272" s="6"/>
      <c r="SSB272" s="6"/>
      <c r="SSC272" s="6"/>
      <c r="SSD272" s="6"/>
      <c r="SSE272" s="6"/>
      <c r="SSF272" s="6"/>
      <c r="SSG272" s="6"/>
      <c r="SSH272" s="6"/>
      <c r="SSI272" s="6"/>
      <c r="SSJ272" s="6"/>
      <c r="SSK272" s="6"/>
      <c r="SSL272" s="6"/>
      <c r="SSM272" s="6"/>
      <c r="SSN272" s="6"/>
      <c r="SSO272" s="6"/>
      <c r="SSP272" s="6"/>
      <c r="SSQ272" s="6"/>
      <c r="SSR272" s="6"/>
      <c r="SSS272" s="6"/>
      <c r="SST272" s="6"/>
      <c r="SSU272" s="6"/>
      <c r="SSV272" s="6"/>
      <c r="SSW272" s="6"/>
      <c r="SSX272" s="6"/>
      <c r="SSY272" s="6"/>
      <c r="SSZ272" s="6"/>
      <c r="STA272" s="6"/>
      <c r="STB272" s="6"/>
      <c r="STC272" s="6"/>
      <c r="STD272" s="6"/>
      <c r="STE272" s="6"/>
      <c r="STF272" s="6"/>
      <c r="STG272" s="6"/>
      <c r="STH272" s="6"/>
      <c r="STI272" s="6"/>
      <c r="STJ272" s="6"/>
      <c r="STK272" s="6"/>
      <c r="STL272" s="6"/>
      <c r="STM272" s="6"/>
      <c r="STN272" s="6"/>
      <c r="STO272" s="6"/>
      <c r="STP272" s="6"/>
      <c r="STQ272" s="6"/>
      <c r="STR272" s="6"/>
      <c r="STS272" s="6"/>
      <c r="STT272" s="6"/>
      <c r="STU272" s="6"/>
      <c r="STV272" s="6"/>
      <c r="STW272" s="6"/>
      <c r="STX272" s="6"/>
      <c r="STY272" s="6"/>
      <c r="STZ272" s="6"/>
      <c r="SUA272" s="6"/>
      <c r="SUB272" s="6"/>
      <c r="SUC272" s="6"/>
      <c r="SUD272" s="6"/>
      <c r="SUE272" s="6"/>
      <c r="SUF272" s="6"/>
      <c r="SUG272" s="6"/>
      <c r="SUH272" s="6"/>
      <c r="SUI272" s="6"/>
      <c r="SUJ272" s="6"/>
      <c r="SUK272" s="6"/>
      <c r="SUL272" s="6"/>
      <c r="SUM272" s="6"/>
      <c r="SUN272" s="6"/>
      <c r="SUO272" s="6"/>
      <c r="SUP272" s="6"/>
      <c r="SUQ272" s="6"/>
      <c r="SUR272" s="6"/>
      <c r="SUS272" s="6"/>
      <c r="SUT272" s="6"/>
      <c r="SUU272" s="6"/>
      <c r="SUV272" s="6"/>
      <c r="SUW272" s="6"/>
      <c r="SUX272" s="6"/>
      <c r="SUY272" s="6"/>
      <c r="SUZ272" s="6"/>
      <c r="SVA272" s="6"/>
      <c r="SVB272" s="6"/>
      <c r="SVC272" s="6"/>
      <c r="SVD272" s="6"/>
      <c r="SVE272" s="6"/>
      <c r="SVF272" s="6"/>
      <c r="SVG272" s="6"/>
      <c r="SVH272" s="6"/>
      <c r="SVI272" s="6"/>
      <c r="SVJ272" s="6"/>
      <c r="SVK272" s="6"/>
      <c r="SVL272" s="6"/>
      <c r="SVM272" s="6"/>
      <c r="SVN272" s="6"/>
      <c r="SVO272" s="6"/>
      <c r="SVP272" s="6"/>
      <c r="SVQ272" s="6"/>
      <c r="SVR272" s="6"/>
      <c r="SVS272" s="6"/>
      <c r="SVT272" s="6"/>
      <c r="SVU272" s="6"/>
      <c r="SVV272" s="6"/>
      <c r="SVW272" s="6"/>
      <c r="SVX272" s="6"/>
      <c r="SVY272" s="6"/>
      <c r="SVZ272" s="6"/>
      <c r="SWA272" s="6"/>
      <c r="SWB272" s="6"/>
      <c r="SWC272" s="6"/>
      <c r="SWD272" s="6"/>
      <c r="SWE272" s="6"/>
      <c r="SWF272" s="6"/>
      <c r="SWG272" s="6"/>
      <c r="SWH272" s="6"/>
      <c r="SWI272" s="6"/>
      <c r="SWJ272" s="6"/>
      <c r="SWK272" s="6"/>
      <c r="SWL272" s="6"/>
      <c r="SWM272" s="6"/>
      <c r="SWN272" s="6"/>
      <c r="SWO272" s="6"/>
      <c r="SWP272" s="6"/>
      <c r="SWQ272" s="6"/>
      <c r="SWR272" s="6"/>
      <c r="SWS272" s="6"/>
      <c r="SWT272" s="6"/>
      <c r="SWU272" s="6"/>
      <c r="SWV272" s="6"/>
      <c r="SWW272" s="6"/>
      <c r="SWX272" s="6"/>
      <c r="SWY272" s="6"/>
      <c r="SWZ272" s="6"/>
      <c r="SXA272" s="6"/>
      <c r="SXB272" s="6"/>
      <c r="SXC272" s="6"/>
      <c r="SXD272" s="6"/>
      <c r="SXE272" s="6"/>
      <c r="SXF272" s="6"/>
      <c r="SXG272" s="6"/>
      <c r="SXH272" s="6"/>
      <c r="SXI272" s="6"/>
      <c r="SXJ272" s="6"/>
      <c r="SXK272" s="6"/>
      <c r="SXL272" s="6"/>
      <c r="SXM272" s="6"/>
      <c r="SXN272" s="6"/>
      <c r="SXO272" s="6"/>
      <c r="SXP272" s="6"/>
      <c r="SXQ272" s="6"/>
      <c r="SXR272" s="6"/>
      <c r="SXS272" s="6"/>
      <c r="SXT272" s="6"/>
      <c r="SXU272" s="6"/>
      <c r="SXV272" s="6"/>
      <c r="SXW272" s="6"/>
      <c r="SXX272" s="6"/>
      <c r="SXY272" s="6"/>
      <c r="SXZ272" s="6"/>
      <c r="SYA272" s="6"/>
      <c r="SYB272" s="6"/>
      <c r="SYC272" s="6"/>
      <c r="SYD272" s="6"/>
      <c r="SYE272" s="6"/>
      <c r="SYF272" s="6"/>
      <c r="SYG272" s="6"/>
      <c r="SYH272" s="6"/>
      <c r="SYI272" s="6"/>
      <c r="SYJ272" s="6"/>
      <c r="SYK272" s="6"/>
      <c r="SYL272" s="6"/>
      <c r="SYM272" s="6"/>
      <c r="SYN272" s="6"/>
      <c r="SYO272" s="6"/>
      <c r="SYP272" s="6"/>
      <c r="SYQ272" s="6"/>
      <c r="SYR272" s="6"/>
      <c r="SYS272" s="6"/>
      <c r="SYT272" s="6"/>
      <c r="SYU272" s="6"/>
      <c r="SYV272" s="6"/>
      <c r="SYW272" s="6"/>
      <c r="SYX272" s="6"/>
      <c r="SYY272" s="6"/>
      <c r="SYZ272" s="6"/>
      <c r="SZA272" s="6"/>
      <c r="SZB272" s="6"/>
      <c r="SZC272" s="6"/>
      <c r="SZD272" s="6"/>
      <c r="SZE272" s="6"/>
      <c r="SZF272" s="6"/>
      <c r="SZG272" s="6"/>
      <c r="SZH272" s="6"/>
      <c r="SZI272" s="6"/>
      <c r="SZJ272" s="6"/>
      <c r="SZK272" s="6"/>
      <c r="SZL272" s="6"/>
      <c r="SZM272" s="6"/>
      <c r="SZN272" s="6"/>
      <c r="SZO272" s="6"/>
      <c r="SZP272" s="6"/>
      <c r="SZQ272" s="6"/>
      <c r="SZR272" s="6"/>
      <c r="SZS272" s="6"/>
      <c r="SZT272" s="6"/>
      <c r="SZU272" s="6"/>
      <c r="SZV272" s="6"/>
      <c r="SZW272" s="6"/>
      <c r="SZX272" s="6"/>
      <c r="SZY272" s="6"/>
      <c r="SZZ272" s="6"/>
      <c r="TAA272" s="6"/>
      <c r="TAB272" s="6"/>
      <c r="TAC272" s="6"/>
      <c r="TAD272" s="6"/>
      <c r="TAE272" s="6"/>
      <c r="TAF272" s="6"/>
      <c r="TAG272" s="6"/>
      <c r="TAH272" s="6"/>
      <c r="TAI272" s="6"/>
      <c r="TAJ272" s="6"/>
      <c r="TAK272" s="6"/>
      <c r="TAL272" s="6"/>
      <c r="TAM272" s="6"/>
      <c r="TAN272" s="6"/>
      <c r="TAO272" s="6"/>
      <c r="TAP272" s="6"/>
      <c r="TAQ272" s="6"/>
      <c r="TAR272" s="6"/>
      <c r="TAS272" s="6"/>
      <c r="TAT272" s="6"/>
      <c r="TAU272" s="6"/>
      <c r="TAV272" s="6"/>
      <c r="TAW272" s="6"/>
      <c r="TAX272" s="6"/>
      <c r="TAY272" s="6"/>
      <c r="TAZ272" s="6"/>
      <c r="TBA272" s="6"/>
      <c r="TBB272" s="6"/>
      <c r="TBC272" s="6"/>
      <c r="TBD272" s="6"/>
      <c r="TBE272" s="6"/>
      <c r="TBF272" s="6"/>
      <c r="TBG272" s="6"/>
      <c r="TBH272" s="6"/>
      <c r="TBI272" s="6"/>
      <c r="TBJ272" s="6"/>
      <c r="TBK272" s="6"/>
      <c r="TBL272" s="6"/>
      <c r="TBM272" s="6"/>
      <c r="TBN272" s="6"/>
      <c r="TBO272" s="6"/>
      <c r="TBP272" s="6"/>
      <c r="TBQ272" s="6"/>
      <c r="TBR272" s="6"/>
      <c r="TBS272" s="6"/>
      <c r="TBT272" s="6"/>
      <c r="TBU272" s="6"/>
      <c r="TBV272" s="6"/>
      <c r="TBW272" s="6"/>
      <c r="TBX272" s="6"/>
      <c r="TBY272" s="6"/>
      <c r="TBZ272" s="6"/>
      <c r="TCA272" s="6"/>
      <c r="TCB272" s="6"/>
      <c r="TCC272" s="6"/>
      <c r="TCD272" s="6"/>
      <c r="TCE272" s="6"/>
      <c r="TCF272" s="6"/>
      <c r="TCG272" s="6"/>
      <c r="TCH272" s="6"/>
      <c r="TCI272" s="6"/>
      <c r="TCJ272" s="6"/>
      <c r="TCK272" s="6"/>
      <c r="TCL272" s="6"/>
      <c r="TCM272" s="6"/>
      <c r="TCN272" s="6"/>
      <c r="TCO272" s="6"/>
      <c r="TCP272" s="6"/>
      <c r="TCQ272" s="6"/>
      <c r="TCR272" s="6"/>
      <c r="TCS272" s="6"/>
      <c r="TCT272" s="6"/>
      <c r="TCU272" s="6"/>
      <c r="TCV272" s="6"/>
      <c r="TCW272" s="6"/>
      <c r="TCX272" s="6"/>
      <c r="TCY272" s="6"/>
      <c r="TCZ272" s="6"/>
      <c r="TDA272" s="6"/>
      <c r="TDB272" s="6"/>
      <c r="TDC272" s="6"/>
      <c r="TDD272" s="6"/>
      <c r="TDE272" s="6"/>
      <c r="TDF272" s="6"/>
      <c r="TDG272" s="6"/>
      <c r="TDH272" s="6"/>
      <c r="TDI272" s="6"/>
      <c r="TDJ272" s="6"/>
      <c r="TDK272" s="6"/>
      <c r="TDL272" s="6"/>
      <c r="TDM272" s="6"/>
      <c r="TDN272" s="6"/>
      <c r="TDO272" s="6"/>
      <c r="TDP272" s="6"/>
      <c r="TDQ272" s="6"/>
      <c r="TDR272" s="6"/>
      <c r="TDS272" s="6"/>
      <c r="TDT272" s="6"/>
      <c r="TDU272" s="6"/>
      <c r="TDV272" s="6"/>
      <c r="TDW272" s="6"/>
      <c r="TDX272" s="6"/>
      <c r="TDY272" s="6"/>
      <c r="TDZ272" s="6"/>
      <c r="TEA272" s="6"/>
      <c r="TEB272" s="6"/>
      <c r="TEC272" s="6"/>
      <c r="TED272" s="6"/>
      <c r="TEE272" s="6"/>
      <c r="TEF272" s="6"/>
      <c r="TEG272" s="6"/>
      <c r="TEH272" s="6"/>
      <c r="TEI272" s="6"/>
      <c r="TEJ272" s="6"/>
      <c r="TEK272" s="6"/>
      <c r="TEL272" s="6"/>
      <c r="TEM272" s="6"/>
      <c r="TEN272" s="6"/>
      <c r="TEO272" s="6"/>
      <c r="TEP272" s="6"/>
      <c r="TEQ272" s="6"/>
      <c r="TER272" s="6"/>
      <c r="TES272" s="6"/>
      <c r="TET272" s="6"/>
      <c r="TEU272" s="6"/>
      <c r="TEV272" s="6"/>
      <c r="TEW272" s="6"/>
      <c r="TEX272" s="6"/>
      <c r="TEY272" s="6"/>
      <c r="TEZ272" s="6"/>
      <c r="TFA272" s="6"/>
      <c r="TFB272" s="6"/>
      <c r="TFC272" s="6"/>
      <c r="TFD272" s="6"/>
      <c r="TFE272" s="6"/>
      <c r="TFF272" s="6"/>
      <c r="TFG272" s="6"/>
      <c r="TFH272" s="6"/>
      <c r="TFI272" s="6"/>
      <c r="TFJ272" s="6"/>
      <c r="TFK272" s="6"/>
      <c r="TFL272" s="6"/>
      <c r="TFM272" s="6"/>
      <c r="TFN272" s="6"/>
      <c r="TFO272" s="6"/>
      <c r="TFP272" s="6"/>
      <c r="TFQ272" s="6"/>
      <c r="TFR272" s="6"/>
      <c r="TFS272" s="6"/>
      <c r="TFT272" s="6"/>
      <c r="TFU272" s="6"/>
      <c r="TFV272" s="6"/>
      <c r="TFW272" s="6"/>
      <c r="TFX272" s="6"/>
      <c r="TFY272" s="6"/>
      <c r="TFZ272" s="6"/>
      <c r="TGA272" s="6"/>
      <c r="TGB272" s="6"/>
      <c r="TGC272" s="6"/>
      <c r="TGD272" s="6"/>
      <c r="TGE272" s="6"/>
      <c r="TGF272" s="6"/>
      <c r="TGG272" s="6"/>
      <c r="TGH272" s="6"/>
      <c r="TGI272" s="6"/>
      <c r="TGJ272" s="6"/>
      <c r="TGK272" s="6"/>
      <c r="TGL272" s="6"/>
      <c r="TGM272" s="6"/>
      <c r="TGN272" s="6"/>
      <c r="TGO272" s="6"/>
      <c r="TGP272" s="6"/>
      <c r="TGQ272" s="6"/>
      <c r="TGR272" s="6"/>
      <c r="TGS272" s="6"/>
      <c r="TGT272" s="6"/>
      <c r="TGU272" s="6"/>
      <c r="TGV272" s="6"/>
      <c r="TGW272" s="6"/>
      <c r="TGX272" s="6"/>
      <c r="TGY272" s="6"/>
      <c r="TGZ272" s="6"/>
      <c r="THA272" s="6"/>
      <c r="THB272" s="6"/>
      <c r="THC272" s="6"/>
      <c r="THD272" s="6"/>
      <c r="THE272" s="6"/>
      <c r="THF272" s="6"/>
      <c r="THG272" s="6"/>
      <c r="THH272" s="6"/>
      <c r="THI272" s="6"/>
      <c r="THJ272" s="6"/>
      <c r="THK272" s="6"/>
      <c r="THL272" s="6"/>
      <c r="THM272" s="6"/>
      <c r="THN272" s="6"/>
      <c r="THO272" s="6"/>
      <c r="THP272" s="6"/>
      <c r="THQ272" s="6"/>
      <c r="THR272" s="6"/>
      <c r="THS272" s="6"/>
      <c r="THT272" s="6"/>
      <c r="THU272" s="6"/>
      <c r="THV272" s="6"/>
      <c r="THW272" s="6"/>
      <c r="THX272" s="6"/>
      <c r="THY272" s="6"/>
      <c r="THZ272" s="6"/>
      <c r="TIA272" s="6"/>
      <c r="TIB272" s="6"/>
      <c r="TIC272" s="6"/>
      <c r="TID272" s="6"/>
      <c r="TIE272" s="6"/>
      <c r="TIF272" s="6"/>
      <c r="TIG272" s="6"/>
      <c r="TIH272" s="6"/>
      <c r="TII272" s="6"/>
      <c r="TIJ272" s="6"/>
      <c r="TIK272" s="6"/>
      <c r="TIL272" s="6"/>
      <c r="TIM272" s="6"/>
      <c r="TIN272" s="6"/>
      <c r="TIO272" s="6"/>
      <c r="TIP272" s="6"/>
      <c r="TIQ272" s="6"/>
      <c r="TIR272" s="6"/>
      <c r="TIS272" s="6"/>
      <c r="TIT272" s="6"/>
      <c r="TIU272" s="6"/>
      <c r="TIV272" s="6"/>
      <c r="TIW272" s="6"/>
      <c r="TIX272" s="6"/>
      <c r="TIY272" s="6"/>
      <c r="TIZ272" s="6"/>
      <c r="TJA272" s="6"/>
      <c r="TJB272" s="6"/>
      <c r="TJC272" s="6"/>
      <c r="TJD272" s="6"/>
      <c r="TJE272" s="6"/>
      <c r="TJF272" s="6"/>
      <c r="TJG272" s="6"/>
      <c r="TJH272" s="6"/>
      <c r="TJI272" s="6"/>
      <c r="TJJ272" s="6"/>
      <c r="TJK272" s="6"/>
      <c r="TJL272" s="6"/>
      <c r="TJM272" s="6"/>
      <c r="TJN272" s="6"/>
      <c r="TJO272" s="6"/>
      <c r="TJP272" s="6"/>
      <c r="TJQ272" s="6"/>
      <c r="TJR272" s="6"/>
      <c r="TJS272" s="6"/>
      <c r="TJT272" s="6"/>
      <c r="TJU272" s="6"/>
      <c r="TJV272" s="6"/>
      <c r="TJW272" s="6"/>
      <c r="TJX272" s="6"/>
      <c r="TJY272" s="6"/>
      <c r="TJZ272" s="6"/>
      <c r="TKA272" s="6"/>
      <c r="TKB272" s="6"/>
      <c r="TKC272" s="6"/>
      <c r="TKD272" s="6"/>
      <c r="TKE272" s="6"/>
      <c r="TKF272" s="6"/>
      <c r="TKG272" s="6"/>
      <c r="TKH272" s="6"/>
      <c r="TKI272" s="6"/>
      <c r="TKJ272" s="6"/>
      <c r="TKK272" s="6"/>
      <c r="TKL272" s="6"/>
      <c r="TKM272" s="6"/>
      <c r="TKN272" s="6"/>
      <c r="TKO272" s="6"/>
      <c r="TKP272" s="6"/>
      <c r="TKQ272" s="6"/>
      <c r="TKR272" s="6"/>
      <c r="TKS272" s="6"/>
      <c r="TKT272" s="6"/>
      <c r="TKU272" s="6"/>
      <c r="TKV272" s="6"/>
      <c r="TKW272" s="6"/>
      <c r="TKX272" s="6"/>
      <c r="TKY272" s="6"/>
      <c r="TKZ272" s="6"/>
      <c r="TLA272" s="6"/>
      <c r="TLB272" s="6"/>
      <c r="TLC272" s="6"/>
      <c r="TLD272" s="6"/>
      <c r="TLE272" s="6"/>
      <c r="TLF272" s="6"/>
      <c r="TLG272" s="6"/>
      <c r="TLH272" s="6"/>
      <c r="TLI272" s="6"/>
      <c r="TLJ272" s="6"/>
      <c r="TLK272" s="6"/>
      <c r="TLL272" s="6"/>
      <c r="TLM272" s="6"/>
      <c r="TLN272" s="6"/>
      <c r="TLO272" s="6"/>
      <c r="TLP272" s="6"/>
      <c r="TLQ272" s="6"/>
      <c r="TLR272" s="6"/>
      <c r="TLS272" s="6"/>
      <c r="TLT272" s="6"/>
      <c r="TLU272" s="6"/>
      <c r="TLV272" s="6"/>
      <c r="TLW272" s="6"/>
      <c r="TLX272" s="6"/>
      <c r="TLY272" s="6"/>
      <c r="TLZ272" s="6"/>
      <c r="TMA272" s="6"/>
      <c r="TMB272" s="6"/>
      <c r="TMC272" s="6"/>
      <c r="TMD272" s="6"/>
      <c r="TME272" s="6"/>
      <c r="TMF272" s="6"/>
      <c r="TMG272" s="6"/>
      <c r="TMH272" s="6"/>
      <c r="TMI272" s="6"/>
      <c r="TMJ272" s="6"/>
      <c r="TMK272" s="6"/>
      <c r="TML272" s="6"/>
      <c r="TMM272" s="6"/>
      <c r="TMN272" s="6"/>
      <c r="TMO272" s="6"/>
      <c r="TMP272" s="6"/>
      <c r="TMQ272" s="6"/>
      <c r="TMR272" s="6"/>
      <c r="TMS272" s="6"/>
      <c r="TMT272" s="6"/>
      <c r="TMU272" s="6"/>
      <c r="TMV272" s="6"/>
      <c r="TMW272" s="6"/>
      <c r="TMX272" s="6"/>
      <c r="TMY272" s="6"/>
      <c r="TMZ272" s="6"/>
      <c r="TNA272" s="6"/>
      <c r="TNB272" s="6"/>
      <c r="TNC272" s="6"/>
      <c r="TND272" s="6"/>
      <c r="TNE272" s="6"/>
      <c r="TNF272" s="6"/>
      <c r="TNG272" s="6"/>
      <c r="TNH272" s="6"/>
      <c r="TNI272" s="6"/>
      <c r="TNJ272" s="6"/>
      <c r="TNK272" s="6"/>
      <c r="TNL272" s="6"/>
      <c r="TNM272" s="6"/>
      <c r="TNN272" s="6"/>
      <c r="TNO272" s="6"/>
      <c r="TNP272" s="6"/>
      <c r="TNQ272" s="6"/>
      <c r="TNR272" s="6"/>
      <c r="TNS272" s="6"/>
      <c r="TNT272" s="6"/>
      <c r="TNU272" s="6"/>
      <c r="TNV272" s="6"/>
      <c r="TNW272" s="6"/>
      <c r="TNX272" s="6"/>
      <c r="TNY272" s="6"/>
      <c r="TNZ272" s="6"/>
      <c r="TOA272" s="6"/>
      <c r="TOB272" s="6"/>
      <c r="TOC272" s="6"/>
      <c r="TOD272" s="6"/>
      <c r="TOE272" s="6"/>
      <c r="TOF272" s="6"/>
      <c r="TOG272" s="6"/>
      <c r="TOH272" s="6"/>
      <c r="TOI272" s="6"/>
      <c r="TOJ272" s="6"/>
      <c r="TOK272" s="6"/>
      <c r="TOL272" s="6"/>
      <c r="TOM272" s="6"/>
      <c r="TON272" s="6"/>
      <c r="TOO272" s="6"/>
      <c r="TOP272" s="6"/>
      <c r="TOQ272" s="6"/>
      <c r="TOR272" s="6"/>
      <c r="TOS272" s="6"/>
      <c r="TOT272" s="6"/>
      <c r="TOU272" s="6"/>
      <c r="TOV272" s="6"/>
      <c r="TOW272" s="6"/>
      <c r="TOX272" s="6"/>
      <c r="TOY272" s="6"/>
      <c r="TOZ272" s="6"/>
      <c r="TPA272" s="6"/>
      <c r="TPB272" s="6"/>
      <c r="TPC272" s="6"/>
      <c r="TPD272" s="6"/>
      <c r="TPE272" s="6"/>
      <c r="TPF272" s="6"/>
      <c r="TPG272" s="6"/>
      <c r="TPH272" s="6"/>
      <c r="TPI272" s="6"/>
      <c r="TPJ272" s="6"/>
      <c r="TPK272" s="6"/>
      <c r="TPL272" s="6"/>
      <c r="TPM272" s="6"/>
      <c r="TPN272" s="6"/>
      <c r="TPO272" s="6"/>
      <c r="TPP272" s="6"/>
      <c r="TPQ272" s="6"/>
      <c r="TPR272" s="6"/>
      <c r="TPS272" s="6"/>
      <c r="TPT272" s="6"/>
      <c r="TPU272" s="6"/>
      <c r="TPV272" s="6"/>
      <c r="TPW272" s="6"/>
      <c r="TPX272" s="6"/>
      <c r="TPY272" s="6"/>
      <c r="TPZ272" s="6"/>
      <c r="TQA272" s="6"/>
      <c r="TQB272" s="6"/>
      <c r="TQC272" s="6"/>
      <c r="TQD272" s="6"/>
      <c r="TQE272" s="6"/>
      <c r="TQF272" s="6"/>
      <c r="TQG272" s="6"/>
      <c r="TQH272" s="6"/>
      <c r="TQI272" s="6"/>
      <c r="TQJ272" s="6"/>
      <c r="TQK272" s="6"/>
      <c r="TQL272" s="6"/>
      <c r="TQM272" s="6"/>
      <c r="TQN272" s="6"/>
      <c r="TQO272" s="6"/>
      <c r="TQP272" s="6"/>
      <c r="TQQ272" s="6"/>
      <c r="TQR272" s="6"/>
      <c r="TQS272" s="6"/>
      <c r="TQT272" s="6"/>
      <c r="TQU272" s="6"/>
      <c r="TQV272" s="6"/>
      <c r="TQW272" s="6"/>
      <c r="TQX272" s="6"/>
      <c r="TQY272" s="6"/>
      <c r="TQZ272" s="6"/>
      <c r="TRA272" s="6"/>
      <c r="TRB272" s="6"/>
      <c r="TRC272" s="6"/>
      <c r="TRD272" s="6"/>
      <c r="TRE272" s="6"/>
      <c r="TRF272" s="6"/>
      <c r="TRG272" s="6"/>
      <c r="TRH272" s="6"/>
      <c r="TRI272" s="6"/>
      <c r="TRJ272" s="6"/>
      <c r="TRK272" s="6"/>
      <c r="TRL272" s="6"/>
      <c r="TRM272" s="6"/>
      <c r="TRN272" s="6"/>
      <c r="TRO272" s="6"/>
      <c r="TRP272" s="6"/>
      <c r="TRQ272" s="6"/>
      <c r="TRR272" s="6"/>
      <c r="TRS272" s="6"/>
      <c r="TRT272" s="6"/>
      <c r="TRU272" s="6"/>
      <c r="TRV272" s="6"/>
      <c r="TRW272" s="6"/>
      <c r="TRX272" s="6"/>
      <c r="TRY272" s="6"/>
      <c r="TRZ272" s="6"/>
      <c r="TSA272" s="6"/>
      <c r="TSB272" s="6"/>
      <c r="TSC272" s="6"/>
      <c r="TSD272" s="6"/>
      <c r="TSE272" s="6"/>
      <c r="TSF272" s="6"/>
      <c r="TSG272" s="6"/>
      <c r="TSH272" s="6"/>
      <c r="TSI272" s="6"/>
      <c r="TSJ272" s="6"/>
      <c r="TSK272" s="6"/>
      <c r="TSL272" s="6"/>
      <c r="TSM272" s="6"/>
      <c r="TSN272" s="6"/>
      <c r="TSO272" s="6"/>
      <c r="TSP272" s="6"/>
      <c r="TSQ272" s="6"/>
      <c r="TSR272" s="6"/>
      <c r="TSS272" s="6"/>
      <c r="TST272" s="6"/>
      <c r="TSU272" s="6"/>
      <c r="TSV272" s="6"/>
      <c r="TSW272" s="6"/>
      <c r="TSX272" s="6"/>
      <c r="TSY272" s="6"/>
      <c r="TSZ272" s="6"/>
      <c r="TTA272" s="6"/>
      <c r="TTB272" s="6"/>
      <c r="TTC272" s="6"/>
      <c r="TTD272" s="6"/>
      <c r="TTE272" s="6"/>
      <c r="TTF272" s="6"/>
      <c r="TTG272" s="6"/>
      <c r="TTH272" s="6"/>
      <c r="TTI272" s="6"/>
      <c r="TTJ272" s="6"/>
      <c r="TTK272" s="6"/>
      <c r="TTL272" s="6"/>
      <c r="TTM272" s="6"/>
      <c r="TTN272" s="6"/>
      <c r="TTO272" s="6"/>
      <c r="TTP272" s="6"/>
      <c r="TTQ272" s="6"/>
      <c r="TTR272" s="6"/>
      <c r="TTS272" s="6"/>
      <c r="TTT272" s="6"/>
      <c r="TTU272" s="6"/>
      <c r="TTV272" s="6"/>
      <c r="TTW272" s="6"/>
      <c r="TTX272" s="6"/>
      <c r="TTY272" s="6"/>
      <c r="TTZ272" s="6"/>
      <c r="TUA272" s="6"/>
      <c r="TUB272" s="6"/>
      <c r="TUC272" s="6"/>
      <c r="TUD272" s="6"/>
      <c r="TUE272" s="6"/>
      <c r="TUF272" s="6"/>
      <c r="TUG272" s="6"/>
      <c r="TUH272" s="6"/>
      <c r="TUI272" s="6"/>
      <c r="TUJ272" s="6"/>
      <c r="TUK272" s="6"/>
      <c r="TUL272" s="6"/>
      <c r="TUM272" s="6"/>
      <c r="TUN272" s="6"/>
      <c r="TUO272" s="6"/>
      <c r="TUP272" s="6"/>
      <c r="TUQ272" s="6"/>
      <c r="TUR272" s="6"/>
      <c r="TUS272" s="6"/>
      <c r="TUT272" s="6"/>
      <c r="TUU272" s="6"/>
      <c r="TUV272" s="6"/>
      <c r="TUW272" s="6"/>
      <c r="TUX272" s="6"/>
      <c r="TUY272" s="6"/>
      <c r="TUZ272" s="6"/>
      <c r="TVA272" s="6"/>
      <c r="TVB272" s="6"/>
      <c r="TVC272" s="6"/>
      <c r="TVD272" s="6"/>
      <c r="TVE272" s="6"/>
      <c r="TVF272" s="6"/>
      <c r="TVG272" s="6"/>
      <c r="TVH272" s="6"/>
      <c r="TVI272" s="6"/>
      <c r="TVJ272" s="6"/>
      <c r="TVK272" s="6"/>
      <c r="TVL272" s="6"/>
      <c r="TVM272" s="6"/>
      <c r="TVN272" s="6"/>
      <c r="TVO272" s="6"/>
      <c r="TVP272" s="6"/>
      <c r="TVQ272" s="6"/>
      <c r="TVR272" s="6"/>
      <c r="TVS272" s="6"/>
      <c r="TVT272" s="6"/>
      <c r="TVU272" s="6"/>
      <c r="TVV272" s="6"/>
      <c r="TVW272" s="6"/>
      <c r="TVX272" s="6"/>
      <c r="TVY272" s="6"/>
      <c r="TVZ272" s="6"/>
      <c r="TWA272" s="6"/>
      <c r="TWB272" s="6"/>
      <c r="TWC272" s="6"/>
      <c r="TWD272" s="6"/>
      <c r="TWE272" s="6"/>
      <c r="TWF272" s="6"/>
      <c r="TWG272" s="6"/>
      <c r="TWH272" s="6"/>
      <c r="TWI272" s="6"/>
      <c r="TWJ272" s="6"/>
      <c r="TWK272" s="6"/>
      <c r="TWL272" s="6"/>
      <c r="TWM272" s="6"/>
      <c r="TWN272" s="6"/>
      <c r="TWO272" s="6"/>
      <c r="TWP272" s="6"/>
      <c r="TWQ272" s="6"/>
      <c r="TWR272" s="6"/>
      <c r="TWS272" s="6"/>
      <c r="TWT272" s="6"/>
      <c r="TWU272" s="6"/>
      <c r="TWV272" s="6"/>
      <c r="TWW272" s="6"/>
      <c r="TWX272" s="6"/>
      <c r="TWY272" s="6"/>
      <c r="TWZ272" s="6"/>
      <c r="TXA272" s="6"/>
      <c r="TXB272" s="6"/>
      <c r="TXC272" s="6"/>
      <c r="TXD272" s="6"/>
      <c r="TXE272" s="6"/>
      <c r="TXF272" s="6"/>
      <c r="TXG272" s="6"/>
      <c r="TXH272" s="6"/>
      <c r="TXI272" s="6"/>
      <c r="TXJ272" s="6"/>
      <c r="TXK272" s="6"/>
      <c r="TXL272" s="6"/>
      <c r="TXM272" s="6"/>
      <c r="TXN272" s="6"/>
      <c r="TXO272" s="6"/>
      <c r="TXP272" s="6"/>
      <c r="TXQ272" s="6"/>
      <c r="TXR272" s="6"/>
      <c r="TXS272" s="6"/>
      <c r="TXT272" s="6"/>
      <c r="TXU272" s="6"/>
      <c r="TXV272" s="6"/>
      <c r="TXW272" s="6"/>
      <c r="TXX272" s="6"/>
      <c r="TXY272" s="6"/>
      <c r="TXZ272" s="6"/>
      <c r="TYA272" s="6"/>
      <c r="TYB272" s="6"/>
      <c r="TYC272" s="6"/>
      <c r="TYD272" s="6"/>
      <c r="TYE272" s="6"/>
      <c r="TYF272" s="6"/>
      <c r="TYG272" s="6"/>
      <c r="TYH272" s="6"/>
      <c r="TYI272" s="6"/>
      <c r="TYJ272" s="6"/>
      <c r="TYK272" s="6"/>
      <c r="TYL272" s="6"/>
      <c r="TYM272" s="6"/>
      <c r="TYN272" s="6"/>
      <c r="TYO272" s="6"/>
      <c r="TYP272" s="6"/>
      <c r="TYQ272" s="6"/>
      <c r="TYR272" s="6"/>
      <c r="TYS272" s="6"/>
      <c r="TYT272" s="6"/>
      <c r="TYU272" s="6"/>
      <c r="TYV272" s="6"/>
      <c r="TYW272" s="6"/>
      <c r="TYX272" s="6"/>
      <c r="TYY272" s="6"/>
      <c r="TYZ272" s="6"/>
      <c r="TZA272" s="6"/>
      <c r="TZB272" s="6"/>
      <c r="TZC272" s="6"/>
      <c r="TZD272" s="6"/>
      <c r="TZE272" s="6"/>
      <c r="TZF272" s="6"/>
      <c r="TZG272" s="6"/>
      <c r="TZH272" s="6"/>
      <c r="TZI272" s="6"/>
      <c r="TZJ272" s="6"/>
      <c r="TZK272" s="6"/>
      <c r="TZL272" s="6"/>
      <c r="TZM272" s="6"/>
      <c r="TZN272" s="6"/>
      <c r="TZO272" s="6"/>
      <c r="TZP272" s="6"/>
      <c r="TZQ272" s="6"/>
      <c r="TZR272" s="6"/>
      <c r="TZS272" s="6"/>
      <c r="TZT272" s="6"/>
      <c r="TZU272" s="6"/>
      <c r="TZV272" s="6"/>
      <c r="TZW272" s="6"/>
      <c r="TZX272" s="6"/>
      <c r="TZY272" s="6"/>
      <c r="TZZ272" s="6"/>
      <c r="UAA272" s="6"/>
      <c r="UAB272" s="6"/>
      <c r="UAC272" s="6"/>
      <c r="UAD272" s="6"/>
      <c r="UAE272" s="6"/>
      <c r="UAF272" s="6"/>
      <c r="UAG272" s="6"/>
      <c r="UAH272" s="6"/>
      <c r="UAI272" s="6"/>
      <c r="UAJ272" s="6"/>
      <c r="UAK272" s="6"/>
      <c r="UAL272" s="6"/>
      <c r="UAM272" s="6"/>
      <c r="UAN272" s="6"/>
      <c r="UAO272" s="6"/>
      <c r="UAP272" s="6"/>
      <c r="UAQ272" s="6"/>
      <c r="UAR272" s="6"/>
      <c r="UAS272" s="6"/>
      <c r="UAT272" s="6"/>
      <c r="UAU272" s="6"/>
      <c r="UAV272" s="6"/>
      <c r="UAW272" s="6"/>
      <c r="UAX272" s="6"/>
      <c r="UAY272" s="6"/>
      <c r="UAZ272" s="6"/>
      <c r="UBA272" s="6"/>
      <c r="UBB272" s="6"/>
      <c r="UBC272" s="6"/>
      <c r="UBD272" s="6"/>
      <c r="UBE272" s="6"/>
      <c r="UBF272" s="6"/>
      <c r="UBG272" s="6"/>
      <c r="UBH272" s="6"/>
      <c r="UBI272" s="6"/>
      <c r="UBJ272" s="6"/>
      <c r="UBK272" s="6"/>
      <c r="UBL272" s="6"/>
      <c r="UBM272" s="6"/>
      <c r="UBN272" s="6"/>
      <c r="UBO272" s="6"/>
      <c r="UBP272" s="6"/>
      <c r="UBQ272" s="6"/>
      <c r="UBR272" s="6"/>
      <c r="UBS272" s="6"/>
      <c r="UBT272" s="6"/>
      <c r="UBU272" s="6"/>
      <c r="UBV272" s="6"/>
      <c r="UBW272" s="6"/>
      <c r="UBX272" s="6"/>
      <c r="UBY272" s="6"/>
      <c r="UBZ272" s="6"/>
      <c r="UCA272" s="6"/>
      <c r="UCB272" s="6"/>
      <c r="UCC272" s="6"/>
      <c r="UCD272" s="6"/>
      <c r="UCE272" s="6"/>
      <c r="UCF272" s="6"/>
      <c r="UCG272" s="6"/>
      <c r="UCH272" s="6"/>
      <c r="UCI272" s="6"/>
      <c r="UCJ272" s="6"/>
      <c r="UCK272" s="6"/>
      <c r="UCL272" s="6"/>
      <c r="UCM272" s="6"/>
      <c r="UCN272" s="6"/>
      <c r="UCO272" s="6"/>
      <c r="UCP272" s="6"/>
      <c r="UCQ272" s="6"/>
      <c r="UCR272" s="6"/>
      <c r="UCS272" s="6"/>
      <c r="UCT272" s="6"/>
      <c r="UCU272" s="6"/>
      <c r="UCV272" s="6"/>
      <c r="UCW272" s="6"/>
      <c r="UCX272" s="6"/>
      <c r="UCY272" s="6"/>
      <c r="UCZ272" s="6"/>
      <c r="UDA272" s="6"/>
      <c r="UDB272" s="6"/>
      <c r="UDC272" s="6"/>
      <c r="UDD272" s="6"/>
      <c r="UDE272" s="6"/>
      <c r="UDF272" s="6"/>
      <c r="UDG272" s="6"/>
      <c r="UDH272" s="6"/>
      <c r="UDI272" s="6"/>
      <c r="UDJ272" s="6"/>
      <c r="UDK272" s="6"/>
      <c r="UDL272" s="6"/>
      <c r="UDM272" s="6"/>
      <c r="UDN272" s="6"/>
      <c r="UDO272" s="6"/>
      <c r="UDP272" s="6"/>
      <c r="UDQ272" s="6"/>
      <c r="UDR272" s="6"/>
      <c r="UDS272" s="6"/>
      <c r="UDT272" s="6"/>
      <c r="UDU272" s="6"/>
      <c r="UDV272" s="6"/>
      <c r="UDW272" s="6"/>
      <c r="UDX272" s="6"/>
      <c r="UDY272" s="6"/>
      <c r="UDZ272" s="6"/>
      <c r="UEA272" s="6"/>
      <c r="UEB272" s="6"/>
      <c r="UEC272" s="6"/>
      <c r="UED272" s="6"/>
      <c r="UEE272" s="6"/>
      <c r="UEF272" s="6"/>
      <c r="UEG272" s="6"/>
      <c r="UEH272" s="6"/>
      <c r="UEI272" s="6"/>
      <c r="UEJ272" s="6"/>
      <c r="UEK272" s="6"/>
      <c r="UEL272" s="6"/>
      <c r="UEM272" s="6"/>
      <c r="UEN272" s="6"/>
      <c r="UEO272" s="6"/>
      <c r="UEP272" s="6"/>
      <c r="UEQ272" s="6"/>
      <c r="UER272" s="6"/>
      <c r="UES272" s="6"/>
      <c r="UET272" s="6"/>
      <c r="UEU272" s="6"/>
      <c r="UEV272" s="6"/>
      <c r="UEW272" s="6"/>
      <c r="UEX272" s="6"/>
      <c r="UEY272" s="6"/>
      <c r="UEZ272" s="6"/>
      <c r="UFA272" s="6"/>
      <c r="UFB272" s="6"/>
      <c r="UFC272" s="6"/>
      <c r="UFD272" s="6"/>
      <c r="UFE272" s="6"/>
      <c r="UFF272" s="6"/>
      <c r="UFG272" s="6"/>
      <c r="UFH272" s="6"/>
      <c r="UFI272" s="6"/>
      <c r="UFJ272" s="6"/>
      <c r="UFK272" s="6"/>
      <c r="UFL272" s="6"/>
      <c r="UFM272" s="6"/>
      <c r="UFN272" s="6"/>
      <c r="UFO272" s="6"/>
      <c r="UFP272" s="6"/>
      <c r="UFQ272" s="6"/>
      <c r="UFR272" s="6"/>
      <c r="UFS272" s="6"/>
      <c r="UFT272" s="6"/>
      <c r="UFU272" s="6"/>
      <c r="UFV272" s="6"/>
      <c r="UFW272" s="6"/>
      <c r="UFX272" s="6"/>
      <c r="UFY272" s="6"/>
      <c r="UFZ272" s="6"/>
      <c r="UGA272" s="6"/>
      <c r="UGB272" s="6"/>
      <c r="UGC272" s="6"/>
      <c r="UGD272" s="6"/>
      <c r="UGE272" s="6"/>
      <c r="UGF272" s="6"/>
      <c r="UGG272" s="6"/>
      <c r="UGH272" s="6"/>
      <c r="UGI272" s="6"/>
      <c r="UGJ272" s="6"/>
      <c r="UGK272" s="6"/>
      <c r="UGL272" s="6"/>
      <c r="UGM272" s="6"/>
      <c r="UGN272" s="6"/>
      <c r="UGO272" s="6"/>
      <c r="UGP272" s="6"/>
      <c r="UGQ272" s="6"/>
      <c r="UGR272" s="6"/>
      <c r="UGS272" s="6"/>
      <c r="UGT272" s="6"/>
      <c r="UGU272" s="6"/>
      <c r="UGV272" s="6"/>
      <c r="UGW272" s="6"/>
      <c r="UGX272" s="6"/>
      <c r="UGY272" s="6"/>
      <c r="UGZ272" s="6"/>
      <c r="UHA272" s="6"/>
      <c r="UHB272" s="6"/>
      <c r="UHC272" s="6"/>
      <c r="UHD272" s="6"/>
      <c r="UHE272" s="6"/>
      <c r="UHF272" s="6"/>
      <c r="UHG272" s="6"/>
      <c r="UHH272" s="6"/>
      <c r="UHI272" s="6"/>
      <c r="UHJ272" s="6"/>
      <c r="UHK272" s="6"/>
      <c r="UHL272" s="6"/>
      <c r="UHM272" s="6"/>
      <c r="UHN272" s="6"/>
      <c r="UHO272" s="6"/>
      <c r="UHP272" s="6"/>
      <c r="UHQ272" s="6"/>
      <c r="UHR272" s="6"/>
      <c r="UHS272" s="6"/>
      <c r="UHT272" s="6"/>
      <c r="UHU272" s="6"/>
      <c r="UHV272" s="6"/>
      <c r="UHW272" s="6"/>
      <c r="UHX272" s="6"/>
      <c r="UHY272" s="6"/>
      <c r="UHZ272" s="6"/>
      <c r="UIA272" s="6"/>
      <c r="UIB272" s="6"/>
      <c r="UIC272" s="6"/>
      <c r="UID272" s="6"/>
      <c r="UIE272" s="6"/>
      <c r="UIF272" s="6"/>
      <c r="UIG272" s="6"/>
      <c r="UIH272" s="6"/>
      <c r="UII272" s="6"/>
      <c r="UIJ272" s="6"/>
      <c r="UIK272" s="6"/>
      <c r="UIL272" s="6"/>
      <c r="UIM272" s="6"/>
      <c r="UIN272" s="6"/>
      <c r="UIO272" s="6"/>
      <c r="UIP272" s="6"/>
      <c r="UIQ272" s="6"/>
      <c r="UIR272" s="6"/>
      <c r="UIS272" s="6"/>
      <c r="UIT272" s="6"/>
      <c r="UIU272" s="6"/>
      <c r="UIV272" s="6"/>
      <c r="UIW272" s="6"/>
      <c r="UIX272" s="6"/>
      <c r="UIY272" s="6"/>
      <c r="UIZ272" s="6"/>
      <c r="UJA272" s="6"/>
      <c r="UJB272" s="6"/>
      <c r="UJC272" s="6"/>
      <c r="UJD272" s="6"/>
      <c r="UJE272" s="6"/>
      <c r="UJF272" s="6"/>
      <c r="UJG272" s="6"/>
      <c r="UJH272" s="6"/>
      <c r="UJI272" s="6"/>
      <c r="UJJ272" s="6"/>
      <c r="UJK272" s="6"/>
      <c r="UJL272" s="6"/>
      <c r="UJM272" s="6"/>
      <c r="UJN272" s="6"/>
      <c r="UJO272" s="6"/>
      <c r="UJP272" s="6"/>
      <c r="UJQ272" s="6"/>
      <c r="UJR272" s="6"/>
      <c r="UJS272" s="6"/>
      <c r="UJT272" s="6"/>
      <c r="UJU272" s="6"/>
      <c r="UJV272" s="6"/>
      <c r="UJW272" s="6"/>
      <c r="UJX272" s="6"/>
      <c r="UJY272" s="6"/>
      <c r="UJZ272" s="6"/>
      <c r="UKA272" s="6"/>
      <c r="UKB272" s="6"/>
      <c r="UKC272" s="6"/>
      <c r="UKD272" s="6"/>
      <c r="UKE272" s="6"/>
      <c r="UKF272" s="6"/>
      <c r="UKG272" s="6"/>
      <c r="UKH272" s="6"/>
      <c r="UKI272" s="6"/>
      <c r="UKJ272" s="6"/>
      <c r="UKK272" s="6"/>
      <c r="UKL272" s="6"/>
      <c r="UKM272" s="6"/>
      <c r="UKN272" s="6"/>
      <c r="UKO272" s="6"/>
      <c r="UKP272" s="6"/>
      <c r="UKQ272" s="6"/>
      <c r="UKR272" s="6"/>
      <c r="UKS272" s="6"/>
      <c r="UKT272" s="6"/>
      <c r="UKU272" s="6"/>
      <c r="UKV272" s="6"/>
      <c r="UKW272" s="6"/>
      <c r="UKX272" s="6"/>
      <c r="UKY272" s="6"/>
      <c r="UKZ272" s="6"/>
      <c r="ULA272" s="6"/>
      <c r="ULB272" s="6"/>
      <c r="ULC272" s="6"/>
      <c r="ULD272" s="6"/>
      <c r="ULE272" s="6"/>
      <c r="ULF272" s="6"/>
      <c r="ULG272" s="6"/>
      <c r="ULH272" s="6"/>
      <c r="ULI272" s="6"/>
      <c r="ULJ272" s="6"/>
      <c r="ULK272" s="6"/>
      <c r="ULL272" s="6"/>
      <c r="ULM272" s="6"/>
      <c r="ULN272" s="6"/>
      <c r="ULO272" s="6"/>
      <c r="ULP272" s="6"/>
      <c r="ULQ272" s="6"/>
      <c r="ULR272" s="6"/>
      <c r="ULS272" s="6"/>
      <c r="ULT272" s="6"/>
      <c r="ULU272" s="6"/>
      <c r="ULV272" s="6"/>
      <c r="ULW272" s="6"/>
      <c r="ULX272" s="6"/>
      <c r="ULY272" s="6"/>
      <c r="ULZ272" s="6"/>
      <c r="UMA272" s="6"/>
      <c r="UMB272" s="6"/>
      <c r="UMC272" s="6"/>
      <c r="UMD272" s="6"/>
      <c r="UME272" s="6"/>
      <c r="UMF272" s="6"/>
      <c r="UMG272" s="6"/>
      <c r="UMH272" s="6"/>
      <c r="UMI272" s="6"/>
      <c r="UMJ272" s="6"/>
      <c r="UMK272" s="6"/>
      <c r="UML272" s="6"/>
      <c r="UMM272" s="6"/>
      <c r="UMN272" s="6"/>
      <c r="UMO272" s="6"/>
      <c r="UMP272" s="6"/>
      <c r="UMQ272" s="6"/>
      <c r="UMR272" s="6"/>
      <c r="UMS272" s="6"/>
      <c r="UMT272" s="6"/>
      <c r="UMU272" s="6"/>
      <c r="UMV272" s="6"/>
      <c r="UMW272" s="6"/>
      <c r="UMX272" s="6"/>
      <c r="UMY272" s="6"/>
      <c r="UMZ272" s="6"/>
      <c r="UNA272" s="6"/>
      <c r="UNB272" s="6"/>
      <c r="UNC272" s="6"/>
      <c r="UND272" s="6"/>
      <c r="UNE272" s="6"/>
      <c r="UNF272" s="6"/>
      <c r="UNG272" s="6"/>
      <c r="UNH272" s="6"/>
      <c r="UNI272" s="6"/>
      <c r="UNJ272" s="6"/>
      <c r="UNK272" s="6"/>
      <c r="UNL272" s="6"/>
      <c r="UNM272" s="6"/>
      <c r="UNN272" s="6"/>
      <c r="UNO272" s="6"/>
      <c r="UNP272" s="6"/>
      <c r="UNQ272" s="6"/>
      <c r="UNR272" s="6"/>
      <c r="UNS272" s="6"/>
      <c r="UNT272" s="6"/>
      <c r="UNU272" s="6"/>
      <c r="UNV272" s="6"/>
      <c r="UNW272" s="6"/>
      <c r="UNX272" s="6"/>
      <c r="UNY272" s="6"/>
      <c r="UNZ272" s="6"/>
      <c r="UOA272" s="6"/>
      <c r="UOB272" s="6"/>
      <c r="UOC272" s="6"/>
      <c r="UOD272" s="6"/>
      <c r="UOE272" s="6"/>
      <c r="UOF272" s="6"/>
      <c r="UOG272" s="6"/>
      <c r="UOH272" s="6"/>
      <c r="UOI272" s="6"/>
      <c r="UOJ272" s="6"/>
      <c r="UOK272" s="6"/>
      <c r="UOL272" s="6"/>
      <c r="UOM272" s="6"/>
      <c r="UON272" s="6"/>
      <c r="UOO272" s="6"/>
      <c r="UOP272" s="6"/>
      <c r="UOQ272" s="6"/>
      <c r="UOR272" s="6"/>
      <c r="UOS272" s="6"/>
      <c r="UOT272" s="6"/>
      <c r="UOU272" s="6"/>
      <c r="UOV272" s="6"/>
      <c r="UOW272" s="6"/>
      <c r="UOX272" s="6"/>
      <c r="UOY272" s="6"/>
      <c r="UOZ272" s="6"/>
      <c r="UPA272" s="6"/>
      <c r="UPB272" s="6"/>
      <c r="UPC272" s="6"/>
      <c r="UPD272" s="6"/>
      <c r="UPE272" s="6"/>
      <c r="UPF272" s="6"/>
      <c r="UPG272" s="6"/>
      <c r="UPH272" s="6"/>
      <c r="UPI272" s="6"/>
      <c r="UPJ272" s="6"/>
      <c r="UPK272" s="6"/>
      <c r="UPL272" s="6"/>
      <c r="UPM272" s="6"/>
      <c r="UPN272" s="6"/>
      <c r="UPO272" s="6"/>
      <c r="UPP272" s="6"/>
      <c r="UPQ272" s="6"/>
      <c r="UPR272" s="6"/>
      <c r="UPS272" s="6"/>
      <c r="UPT272" s="6"/>
      <c r="UPU272" s="6"/>
      <c r="UPV272" s="6"/>
      <c r="UPW272" s="6"/>
      <c r="UPX272" s="6"/>
      <c r="UPY272" s="6"/>
      <c r="UPZ272" s="6"/>
      <c r="UQA272" s="6"/>
      <c r="UQB272" s="6"/>
      <c r="UQC272" s="6"/>
      <c r="UQD272" s="6"/>
      <c r="UQE272" s="6"/>
      <c r="UQF272" s="6"/>
      <c r="UQG272" s="6"/>
      <c r="UQH272" s="6"/>
      <c r="UQI272" s="6"/>
      <c r="UQJ272" s="6"/>
      <c r="UQK272" s="6"/>
      <c r="UQL272" s="6"/>
      <c r="UQM272" s="6"/>
      <c r="UQN272" s="6"/>
      <c r="UQO272" s="6"/>
      <c r="UQP272" s="6"/>
      <c r="UQQ272" s="6"/>
      <c r="UQR272" s="6"/>
      <c r="UQS272" s="6"/>
      <c r="UQT272" s="6"/>
      <c r="UQU272" s="6"/>
      <c r="UQV272" s="6"/>
      <c r="UQW272" s="6"/>
      <c r="UQX272" s="6"/>
      <c r="UQY272" s="6"/>
      <c r="UQZ272" s="6"/>
      <c r="URA272" s="6"/>
      <c r="URB272" s="6"/>
      <c r="URC272" s="6"/>
      <c r="URD272" s="6"/>
      <c r="URE272" s="6"/>
      <c r="URF272" s="6"/>
      <c r="URG272" s="6"/>
      <c r="URH272" s="6"/>
      <c r="URI272" s="6"/>
      <c r="URJ272" s="6"/>
      <c r="URK272" s="6"/>
      <c r="URL272" s="6"/>
      <c r="URM272" s="6"/>
      <c r="URN272" s="6"/>
      <c r="URO272" s="6"/>
      <c r="URP272" s="6"/>
      <c r="URQ272" s="6"/>
      <c r="URR272" s="6"/>
      <c r="URS272" s="6"/>
      <c r="URT272" s="6"/>
      <c r="URU272" s="6"/>
      <c r="URV272" s="6"/>
      <c r="URW272" s="6"/>
      <c r="URX272" s="6"/>
      <c r="URY272" s="6"/>
      <c r="URZ272" s="6"/>
      <c r="USA272" s="6"/>
      <c r="USB272" s="6"/>
      <c r="USC272" s="6"/>
      <c r="USD272" s="6"/>
      <c r="USE272" s="6"/>
      <c r="USF272" s="6"/>
      <c r="USG272" s="6"/>
      <c r="USH272" s="6"/>
      <c r="USI272" s="6"/>
      <c r="USJ272" s="6"/>
      <c r="USK272" s="6"/>
      <c r="USL272" s="6"/>
      <c r="USM272" s="6"/>
      <c r="USN272" s="6"/>
      <c r="USO272" s="6"/>
      <c r="USP272" s="6"/>
      <c r="USQ272" s="6"/>
      <c r="USR272" s="6"/>
      <c r="USS272" s="6"/>
      <c r="UST272" s="6"/>
      <c r="USU272" s="6"/>
      <c r="USV272" s="6"/>
      <c r="USW272" s="6"/>
      <c r="USX272" s="6"/>
      <c r="USY272" s="6"/>
      <c r="USZ272" s="6"/>
      <c r="UTA272" s="6"/>
      <c r="UTB272" s="6"/>
      <c r="UTC272" s="6"/>
      <c r="UTD272" s="6"/>
      <c r="UTE272" s="6"/>
      <c r="UTF272" s="6"/>
      <c r="UTG272" s="6"/>
      <c r="UTH272" s="6"/>
      <c r="UTI272" s="6"/>
      <c r="UTJ272" s="6"/>
      <c r="UTK272" s="6"/>
      <c r="UTL272" s="6"/>
      <c r="UTM272" s="6"/>
      <c r="UTN272" s="6"/>
      <c r="UTO272" s="6"/>
      <c r="UTP272" s="6"/>
      <c r="UTQ272" s="6"/>
      <c r="UTR272" s="6"/>
      <c r="UTS272" s="6"/>
      <c r="UTT272" s="6"/>
      <c r="UTU272" s="6"/>
      <c r="UTV272" s="6"/>
      <c r="UTW272" s="6"/>
      <c r="UTX272" s="6"/>
      <c r="UTY272" s="6"/>
      <c r="UTZ272" s="6"/>
      <c r="UUA272" s="6"/>
      <c r="UUB272" s="6"/>
      <c r="UUC272" s="6"/>
      <c r="UUD272" s="6"/>
      <c r="UUE272" s="6"/>
      <c r="UUF272" s="6"/>
      <c r="UUG272" s="6"/>
      <c r="UUH272" s="6"/>
      <c r="UUI272" s="6"/>
      <c r="UUJ272" s="6"/>
      <c r="UUK272" s="6"/>
      <c r="UUL272" s="6"/>
      <c r="UUM272" s="6"/>
      <c r="UUN272" s="6"/>
      <c r="UUO272" s="6"/>
      <c r="UUP272" s="6"/>
      <c r="UUQ272" s="6"/>
      <c r="UUR272" s="6"/>
      <c r="UUS272" s="6"/>
      <c r="UUT272" s="6"/>
      <c r="UUU272" s="6"/>
      <c r="UUV272" s="6"/>
      <c r="UUW272" s="6"/>
      <c r="UUX272" s="6"/>
      <c r="UUY272" s="6"/>
      <c r="UUZ272" s="6"/>
      <c r="UVA272" s="6"/>
      <c r="UVB272" s="6"/>
      <c r="UVC272" s="6"/>
      <c r="UVD272" s="6"/>
      <c r="UVE272" s="6"/>
      <c r="UVF272" s="6"/>
      <c r="UVG272" s="6"/>
      <c r="UVH272" s="6"/>
      <c r="UVI272" s="6"/>
      <c r="UVJ272" s="6"/>
      <c r="UVK272" s="6"/>
      <c r="UVL272" s="6"/>
      <c r="UVM272" s="6"/>
      <c r="UVN272" s="6"/>
      <c r="UVO272" s="6"/>
      <c r="UVP272" s="6"/>
      <c r="UVQ272" s="6"/>
      <c r="UVR272" s="6"/>
      <c r="UVS272" s="6"/>
      <c r="UVT272" s="6"/>
      <c r="UVU272" s="6"/>
      <c r="UVV272" s="6"/>
      <c r="UVW272" s="6"/>
      <c r="UVX272" s="6"/>
      <c r="UVY272" s="6"/>
      <c r="UVZ272" s="6"/>
      <c r="UWA272" s="6"/>
      <c r="UWB272" s="6"/>
      <c r="UWC272" s="6"/>
      <c r="UWD272" s="6"/>
      <c r="UWE272" s="6"/>
      <c r="UWF272" s="6"/>
      <c r="UWG272" s="6"/>
      <c r="UWH272" s="6"/>
      <c r="UWI272" s="6"/>
      <c r="UWJ272" s="6"/>
      <c r="UWK272" s="6"/>
      <c r="UWL272" s="6"/>
      <c r="UWM272" s="6"/>
      <c r="UWN272" s="6"/>
      <c r="UWO272" s="6"/>
      <c r="UWP272" s="6"/>
      <c r="UWQ272" s="6"/>
      <c r="UWR272" s="6"/>
      <c r="UWS272" s="6"/>
      <c r="UWT272" s="6"/>
      <c r="UWU272" s="6"/>
      <c r="UWV272" s="6"/>
      <c r="UWW272" s="6"/>
      <c r="UWX272" s="6"/>
      <c r="UWY272" s="6"/>
      <c r="UWZ272" s="6"/>
      <c r="UXA272" s="6"/>
      <c r="UXB272" s="6"/>
      <c r="UXC272" s="6"/>
      <c r="UXD272" s="6"/>
      <c r="UXE272" s="6"/>
      <c r="UXF272" s="6"/>
      <c r="UXG272" s="6"/>
      <c r="UXH272" s="6"/>
      <c r="UXI272" s="6"/>
      <c r="UXJ272" s="6"/>
      <c r="UXK272" s="6"/>
      <c r="UXL272" s="6"/>
      <c r="UXM272" s="6"/>
      <c r="UXN272" s="6"/>
      <c r="UXO272" s="6"/>
      <c r="UXP272" s="6"/>
      <c r="UXQ272" s="6"/>
      <c r="UXR272" s="6"/>
      <c r="UXS272" s="6"/>
      <c r="UXT272" s="6"/>
      <c r="UXU272" s="6"/>
      <c r="UXV272" s="6"/>
      <c r="UXW272" s="6"/>
      <c r="UXX272" s="6"/>
      <c r="UXY272" s="6"/>
      <c r="UXZ272" s="6"/>
      <c r="UYA272" s="6"/>
      <c r="UYB272" s="6"/>
      <c r="UYC272" s="6"/>
      <c r="UYD272" s="6"/>
      <c r="UYE272" s="6"/>
      <c r="UYF272" s="6"/>
      <c r="UYG272" s="6"/>
      <c r="UYH272" s="6"/>
      <c r="UYI272" s="6"/>
      <c r="UYJ272" s="6"/>
      <c r="UYK272" s="6"/>
      <c r="UYL272" s="6"/>
      <c r="UYM272" s="6"/>
      <c r="UYN272" s="6"/>
      <c r="UYO272" s="6"/>
      <c r="UYP272" s="6"/>
      <c r="UYQ272" s="6"/>
      <c r="UYR272" s="6"/>
      <c r="UYS272" s="6"/>
      <c r="UYT272" s="6"/>
      <c r="UYU272" s="6"/>
      <c r="UYV272" s="6"/>
      <c r="UYW272" s="6"/>
      <c r="UYX272" s="6"/>
      <c r="UYY272" s="6"/>
      <c r="UYZ272" s="6"/>
      <c r="UZA272" s="6"/>
      <c r="UZB272" s="6"/>
      <c r="UZC272" s="6"/>
      <c r="UZD272" s="6"/>
      <c r="UZE272" s="6"/>
      <c r="UZF272" s="6"/>
      <c r="UZG272" s="6"/>
      <c r="UZH272" s="6"/>
      <c r="UZI272" s="6"/>
      <c r="UZJ272" s="6"/>
      <c r="UZK272" s="6"/>
      <c r="UZL272" s="6"/>
      <c r="UZM272" s="6"/>
      <c r="UZN272" s="6"/>
      <c r="UZO272" s="6"/>
      <c r="UZP272" s="6"/>
      <c r="UZQ272" s="6"/>
      <c r="UZR272" s="6"/>
      <c r="UZS272" s="6"/>
      <c r="UZT272" s="6"/>
      <c r="UZU272" s="6"/>
      <c r="UZV272" s="6"/>
      <c r="UZW272" s="6"/>
      <c r="UZX272" s="6"/>
      <c r="UZY272" s="6"/>
      <c r="UZZ272" s="6"/>
      <c r="VAA272" s="6"/>
      <c r="VAB272" s="6"/>
      <c r="VAC272" s="6"/>
      <c r="VAD272" s="6"/>
      <c r="VAE272" s="6"/>
      <c r="VAF272" s="6"/>
      <c r="VAG272" s="6"/>
      <c r="VAH272" s="6"/>
      <c r="VAI272" s="6"/>
      <c r="VAJ272" s="6"/>
      <c r="VAK272" s="6"/>
      <c r="VAL272" s="6"/>
      <c r="VAM272" s="6"/>
      <c r="VAN272" s="6"/>
      <c r="VAO272" s="6"/>
      <c r="VAP272" s="6"/>
      <c r="VAQ272" s="6"/>
      <c r="VAR272" s="6"/>
      <c r="VAS272" s="6"/>
      <c r="VAT272" s="6"/>
      <c r="VAU272" s="6"/>
      <c r="VAV272" s="6"/>
      <c r="VAW272" s="6"/>
      <c r="VAX272" s="6"/>
      <c r="VAY272" s="6"/>
      <c r="VAZ272" s="6"/>
      <c r="VBA272" s="6"/>
      <c r="VBB272" s="6"/>
      <c r="VBC272" s="6"/>
      <c r="VBD272" s="6"/>
      <c r="VBE272" s="6"/>
      <c r="VBF272" s="6"/>
      <c r="VBG272" s="6"/>
      <c r="VBH272" s="6"/>
      <c r="VBI272" s="6"/>
      <c r="VBJ272" s="6"/>
      <c r="VBK272" s="6"/>
      <c r="VBL272" s="6"/>
      <c r="VBM272" s="6"/>
      <c r="VBN272" s="6"/>
      <c r="VBO272" s="6"/>
      <c r="VBP272" s="6"/>
      <c r="VBQ272" s="6"/>
      <c r="VBR272" s="6"/>
      <c r="VBS272" s="6"/>
      <c r="VBT272" s="6"/>
      <c r="VBU272" s="6"/>
      <c r="VBV272" s="6"/>
      <c r="VBW272" s="6"/>
      <c r="VBX272" s="6"/>
      <c r="VBY272" s="6"/>
      <c r="VBZ272" s="6"/>
      <c r="VCA272" s="6"/>
      <c r="VCB272" s="6"/>
      <c r="VCC272" s="6"/>
      <c r="VCD272" s="6"/>
      <c r="VCE272" s="6"/>
      <c r="VCF272" s="6"/>
      <c r="VCG272" s="6"/>
      <c r="VCH272" s="6"/>
      <c r="VCI272" s="6"/>
      <c r="VCJ272" s="6"/>
      <c r="VCK272" s="6"/>
      <c r="VCL272" s="6"/>
      <c r="VCM272" s="6"/>
      <c r="VCN272" s="6"/>
      <c r="VCO272" s="6"/>
      <c r="VCP272" s="6"/>
      <c r="VCQ272" s="6"/>
      <c r="VCR272" s="6"/>
      <c r="VCS272" s="6"/>
      <c r="VCT272" s="6"/>
      <c r="VCU272" s="6"/>
      <c r="VCV272" s="6"/>
      <c r="VCW272" s="6"/>
      <c r="VCX272" s="6"/>
      <c r="VCY272" s="6"/>
      <c r="VCZ272" s="6"/>
      <c r="VDA272" s="6"/>
      <c r="VDB272" s="6"/>
      <c r="VDC272" s="6"/>
      <c r="VDD272" s="6"/>
      <c r="VDE272" s="6"/>
      <c r="VDF272" s="6"/>
      <c r="VDG272" s="6"/>
      <c r="VDH272" s="6"/>
      <c r="VDI272" s="6"/>
      <c r="VDJ272" s="6"/>
      <c r="VDK272" s="6"/>
      <c r="VDL272" s="6"/>
      <c r="VDM272" s="6"/>
      <c r="VDN272" s="6"/>
      <c r="VDO272" s="6"/>
      <c r="VDP272" s="6"/>
      <c r="VDQ272" s="6"/>
      <c r="VDR272" s="6"/>
      <c r="VDS272" s="6"/>
      <c r="VDT272" s="6"/>
      <c r="VDU272" s="6"/>
      <c r="VDV272" s="6"/>
      <c r="VDW272" s="6"/>
      <c r="VDX272" s="6"/>
      <c r="VDY272" s="6"/>
      <c r="VDZ272" s="6"/>
      <c r="VEA272" s="6"/>
      <c r="VEB272" s="6"/>
      <c r="VEC272" s="6"/>
      <c r="VED272" s="6"/>
      <c r="VEE272" s="6"/>
      <c r="VEF272" s="6"/>
      <c r="VEG272" s="6"/>
      <c r="VEH272" s="6"/>
      <c r="VEI272" s="6"/>
      <c r="VEJ272" s="6"/>
      <c r="VEK272" s="6"/>
      <c r="VEL272" s="6"/>
      <c r="VEM272" s="6"/>
      <c r="VEN272" s="6"/>
      <c r="VEO272" s="6"/>
      <c r="VEP272" s="6"/>
      <c r="VEQ272" s="6"/>
      <c r="VER272" s="6"/>
      <c r="VES272" s="6"/>
      <c r="VET272" s="6"/>
      <c r="VEU272" s="6"/>
      <c r="VEV272" s="6"/>
      <c r="VEW272" s="6"/>
      <c r="VEX272" s="6"/>
      <c r="VEY272" s="6"/>
      <c r="VEZ272" s="6"/>
      <c r="VFA272" s="6"/>
      <c r="VFB272" s="6"/>
      <c r="VFC272" s="6"/>
      <c r="VFD272" s="6"/>
      <c r="VFE272" s="6"/>
      <c r="VFF272" s="6"/>
      <c r="VFG272" s="6"/>
      <c r="VFH272" s="6"/>
      <c r="VFI272" s="6"/>
      <c r="VFJ272" s="6"/>
      <c r="VFK272" s="6"/>
      <c r="VFL272" s="6"/>
      <c r="VFM272" s="6"/>
      <c r="VFN272" s="6"/>
      <c r="VFO272" s="6"/>
      <c r="VFP272" s="6"/>
      <c r="VFQ272" s="6"/>
      <c r="VFR272" s="6"/>
      <c r="VFS272" s="6"/>
      <c r="VFT272" s="6"/>
      <c r="VFU272" s="6"/>
      <c r="VFV272" s="6"/>
      <c r="VFW272" s="6"/>
      <c r="VFX272" s="6"/>
      <c r="VFY272" s="6"/>
      <c r="VFZ272" s="6"/>
      <c r="VGA272" s="6"/>
      <c r="VGB272" s="6"/>
      <c r="VGC272" s="6"/>
      <c r="VGD272" s="6"/>
      <c r="VGE272" s="6"/>
      <c r="VGF272" s="6"/>
      <c r="VGG272" s="6"/>
      <c r="VGH272" s="6"/>
      <c r="VGI272" s="6"/>
      <c r="VGJ272" s="6"/>
      <c r="VGK272" s="6"/>
      <c r="VGL272" s="6"/>
      <c r="VGM272" s="6"/>
      <c r="VGN272" s="6"/>
      <c r="VGO272" s="6"/>
      <c r="VGP272" s="6"/>
      <c r="VGQ272" s="6"/>
      <c r="VGR272" s="6"/>
      <c r="VGS272" s="6"/>
      <c r="VGT272" s="6"/>
      <c r="VGU272" s="6"/>
      <c r="VGV272" s="6"/>
      <c r="VGW272" s="6"/>
      <c r="VGX272" s="6"/>
      <c r="VGY272" s="6"/>
      <c r="VGZ272" s="6"/>
      <c r="VHA272" s="6"/>
      <c r="VHB272" s="6"/>
      <c r="VHC272" s="6"/>
      <c r="VHD272" s="6"/>
      <c r="VHE272" s="6"/>
      <c r="VHF272" s="6"/>
      <c r="VHG272" s="6"/>
      <c r="VHH272" s="6"/>
      <c r="VHI272" s="6"/>
      <c r="VHJ272" s="6"/>
      <c r="VHK272" s="6"/>
      <c r="VHL272" s="6"/>
      <c r="VHM272" s="6"/>
      <c r="VHN272" s="6"/>
      <c r="VHO272" s="6"/>
      <c r="VHP272" s="6"/>
      <c r="VHQ272" s="6"/>
      <c r="VHR272" s="6"/>
      <c r="VHS272" s="6"/>
      <c r="VHT272" s="6"/>
      <c r="VHU272" s="6"/>
      <c r="VHV272" s="6"/>
      <c r="VHW272" s="6"/>
      <c r="VHX272" s="6"/>
      <c r="VHY272" s="6"/>
      <c r="VHZ272" s="6"/>
      <c r="VIA272" s="6"/>
      <c r="VIB272" s="6"/>
      <c r="VIC272" s="6"/>
      <c r="VID272" s="6"/>
      <c r="VIE272" s="6"/>
      <c r="VIF272" s="6"/>
      <c r="VIG272" s="6"/>
      <c r="VIH272" s="6"/>
      <c r="VII272" s="6"/>
      <c r="VIJ272" s="6"/>
      <c r="VIK272" s="6"/>
      <c r="VIL272" s="6"/>
      <c r="VIM272" s="6"/>
      <c r="VIN272" s="6"/>
      <c r="VIO272" s="6"/>
      <c r="VIP272" s="6"/>
      <c r="VIQ272" s="6"/>
      <c r="VIR272" s="6"/>
      <c r="VIS272" s="6"/>
      <c r="VIT272" s="6"/>
      <c r="VIU272" s="6"/>
      <c r="VIV272" s="6"/>
      <c r="VIW272" s="6"/>
      <c r="VIX272" s="6"/>
      <c r="VIY272" s="6"/>
      <c r="VIZ272" s="6"/>
      <c r="VJA272" s="6"/>
      <c r="VJB272" s="6"/>
      <c r="VJC272" s="6"/>
      <c r="VJD272" s="6"/>
      <c r="VJE272" s="6"/>
      <c r="VJF272" s="6"/>
      <c r="VJG272" s="6"/>
      <c r="VJH272" s="6"/>
      <c r="VJI272" s="6"/>
      <c r="VJJ272" s="6"/>
      <c r="VJK272" s="6"/>
      <c r="VJL272" s="6"/>
      <c r="VJM272" s="6"/>
      <c r="VJN272" s="6"/>
      <c r="VJO272" s="6"/>
      <c r="VJP272" s="6"/>
      <c r="VJQ272" s="6"/>
      <c r="VJR272" s="6"/>
      <c r="VJS272" s="6"/>
      <c r="VJT272" s="6"/>
      <c r="VJU272" s="6"/>
      <c r="VJV272" s="6"/>
      <c r="VJW272" s="6"/>
      <c r="VJX272" s="6"/>
      <c r="VJY272" s="6"/>
      <c r="VJZ272" s="6"/>
      <c r="VKA272" s="6"/>
      <c r="VKB272" s="6"/>
      <c r="VKC272" s="6"/>
      <c r="VKD272" s="6"/>
      <c r="VKE272" s="6"/>
      <c r="VKF272" s="6"/>
      <c r="VKG272" s="6"/>
      <c r="VKH272" s="6"/>
      <c r="VKI272" s="6"/>
      <c r="VKJ272" s="6"/>
      <c r="VKK272" s="6"/>
      <c r="VKL272" s="6"/>
      <c r="VKM272" s="6"/>
      <c r="VKN272" s="6"/>
      <c r="VKO272" s="6"/>
      <c r="VKP272" s="6"/>
      <c r="VKQ272" s="6"/>
      <c r="VKR272" s="6"/>
      <c r="VKS272" s="6"/>
      <c r="VKT272" s="6"/>
      <c r="VKU272" s="6"/>
      <c r="VKV272" s="6"/>
      <c r="VKW272" s="6"/>
      <c r="VKX272" s="6"/>
      <c r="VKY272" s="6"/>
      <c r="VKZ272" s="6"/>
      <c r="VLA272" s="6"/>
      <c r="VLB272" s="6"/>
      <c r="VLC272" s="6"/>
      <c r="VLD272" s="6"/>
      <c r="VLE272" s="6"/>
      <c r="VLF272" s="6"/>
      <c r="VLG272" s="6"/>
      <c r="VLH272" s="6"/>
      <c r="VLI272" s="6"/>
      <c r="VLJ272" s="6"/>
      <c r="VLK272" s="6"/>
      <c r="VLL272" s="6"/>
      <c r="VLM272" s="6"/>
      <c r="VLN272" s="6"/>
      <c r="VLO272" s="6"/>
      <c r="VLP272" s="6"/>
      <c r="VLQ272" s="6"/>
      <c r="VLR272" s="6"/>
      <c r="VLS272" s="6"/>
      <c r="VLT272" s="6"/>
      <c r="VLU272" s="6"/>
      <c r="VLV272" s="6"/>
      <c r="VLW272" s="6"/>
      <c r="VLX272" s="6"/>
      <c r="VLY272" s="6"/>
      <c r="VLZ272" s="6"/>
      <c r="VMA272" s="6"/>
      <c r="VMB272" s="6"/>
      <c r="VMC272" s="6"/>
      <c r="VMD272" s="6"/>
      <c r="VME272" s="6"/>
      <c r="VMF272" s="6"/>
      <c r="VMG272" s="6"/>
      <c r="VMH272" s="6"/>
      <c r="VMI272" s="6"/>
      <c r="VMJ272" s="6"/>
      <c r="VMK272" s="6"/>
      <c r="VML272" s="6"/>
      <c r="VMM272" s="6"/>
      <c r="VMN272" s="6"/>
      <c r="VMO272" s="6"/>
      <c r="VMP272" s="6"/>
      <c r="VMQ272" s="6"/>
      <c r="VMR272" s="6"/>
      <c r="VMS272" s="6"/>
      <c r="VMT272" s="6"/>
      <c r="VMU272" s="6"/>
      <c r="VMV272" s="6"/>
      <c r="VMW272" s="6"/>
      <c r="VMX272" s="6"/>
      <c r="VMY272" s="6"/>
      <c r="VMZ272" s="6"/>
      <c r="VNA272" s="6"/>
      <c r="VNB272" s="6"/>
      <c r="VNC272" s="6"/>
      <c r="VND272" s="6"/>
      <c r="VNE272" s="6"/>
      <c r="VNF272" s="6"/>
      <c r="VNG272" s="6"/>
      <c r="VNH272" s="6"/>
      <c r="VNI272" s="6"/>
      <c r="VNJ272" s="6"/>
      <c r="VNK272" s="6"/>
      <c r="VNL272" s="6"/>
      <c r="VNM272" s="6"/>
      <c r="VNN272" s="6"/>
      <c r="VNO272" s="6"/>
      <c r="VNP272" s="6"/>
      <c r="VNQ272" s="6"/>
      <c r="VNR272" s="6"/>
      <c r="VNS272" s="6"/>
      <c r="VNT272" s="6"/>
      <c r="VNU272" s="6"/>
      <c r="VNV272" s="6"/>
      <c r="VNW272" s="6"/>
      <c r="VNX272" s="6"/>
      <c r="VNY272" s="6"/>
      <c r="VNZ272" s="6"/>
      <c r="VOA272" s="6"/>
      <c r="VOB272" s="6"/>
      <c r="VOC272" s="6"/>
      <c r="VOD272" s="6"/>
      <c r="VOE272" s="6"/>
      <c r="VOF272" s="6"/>
      <c r="VOG272" s="6"/>
      <c r="VOH272" s="6"/>
      <c r="VOI272" s="6"/>
      <c r="VOJ272" s="6"/>
      <c r="VOK272" s="6"/>
      <c r="VOL272" s="6"/>
      <c r="VOM272" s="6"/>
      <c r="VON272" s="6"/>
      <c r="VOO272" s="6"/>
      <c r="VOP272" s="6"/>
      <c r="VOQ272" s="6"/>
      <c r="VOR272" s="6"/>
      <c r="VOS272" s="6"/>
      <c r="VOT272" s="6"/>
      <c r="VOU272" s="6"/>
      <c r="VOV272" s="6"/>
      <c r="VOW272" s="6"/>
      <c r="VOX272" s="6"/>
      <c r="VOY272" s="6"/>
      <c r="VOZ272" s="6"/>
      <c r="VPA272" s="6"/>
      <c r="VPB272" s="6"/>
      <c r="VPC272" s="6"/>
      <c r="VPD272" s="6"/>
      <c r="VPE272" s="6"/>
      <c r="VPF272" s="6"/>
      <c r="VPG272" s="6"/>
      <c r="VPH272" s="6"/>
      <c r="VPI272" s="6"/>
      <c r="VPJ272" s="6"/>
      <c r="VPK272" s="6"/>
      <c r="VPL272" s="6"/>
      <c r="VPM272" s="6"/>
      <c r="VPN272" s="6"/>
      <c r="VPO272" s="6"/>
      <c r="VPP272" s="6"/>
      <c r="VPQ272" s="6"/>
      <c r="VPR272" s="6"/>
      <c r="VPS272" s="6"/>
      <c r="VPT272" s="6"/>
      <c r="VPU272" s="6"/>
      <c r="VPV272" s="6"/>
      <c r="VPW272" s="6"/>
      <c r="VPX272" s="6"/>
      <c r="VPY272" s="6"/>
      <c r="VPZ272" s="6"/>
      <c r="VQA272" s="6"/>
      <c r="VQB272" s="6"/>
      <c r="VQC272" s="6"/>
      <c r="VQD272" s="6"/>
      <c r="VQE272" s="6"/>
      <c r="VQF272" s="6"/>
      <c r="VQG272" s="6"/>
      <c r="VQH272" s="6"/>
      <c r="VQI272" s="6"/>
      <c r="VQJ272" s="6"/>
      <c r="VQK272" s="6"/>
      <c r="VQL272" s="6"/>
      <c r="VQM272" s="6"/>
      <c r="VQN272" s="6"/>
      <c r="VQO272" s="6"/>
      <c r="VQP272" s="6"/>
      <c r="VQQ272" s="6"/>
      <c r="VQR272" s="6"/>
      <c r="VQS272" s="6"/>
      <c r="VQT272" s="6"/>
      <c r="VQU272" s="6"/>
      <c r="VQV272" s="6"/>
      <c r="VQW272" s="6"/>
      <c r="VQX272" s="6"/>
      <c r="VQY272" s="6"/>
      <c r="VQZ272" s="6"/>
      <c r="VRA272" s="6"/>
      <c r="VRB272" s="6"/>
      <c r="VRC272" s="6"/>
      <c r="VRD272" s="6"/>
      <c r="VRE272" s="6"/>
      <c r="VRF272" s="6"/>
      <c r="VRG272" s="6"/>
      <c r="VRH272" s="6"/>
      <c r="VRI272" s="6"/>
      <c r="VRJ272" s="6"/>
      <c r="VRK272" s="6"/>
      <c r="VRL272" s="6"/>
      <c r="VRM272" s="6"/>
      <c r="VRN272" s="6"/>
      <c r="VRO272" s="6"/>
      <c r="VRP272" s="6"/>
      <c r="VRQ272" s="6"/>
      <c r="VRR272" s="6"/>
      <c r="VRS272" s="6"/>
      <c r="VRT272" s="6"/>
      <c r="VRU272" s="6"/>
      <c r="VRV272" s="6"/>
      <c r="VRW272" s="6"/>
      <c r="VRX272" s="6"/>
      <c r="VRY272" s="6"/>
      <c r="VRZ272" s="6"/>
      <c r="VSA272" s="6"/>
      <c r="VSB272" s="6"/>
      <c r="VSC272" s="6"/>
      <c r="VSD272" s="6"/>
      <c r="VSE272" s="6"/>
      <c r="VSF272" s="6"/>
      <c r="VSG272" s="6"/>
      <c r="VSH272" s="6"/>
      <c r="VSI272" s="6"/>
      <c r="VSJ272" s="6"/>
      <c r="VSK272" s="6"/>
      <c r="VSL272" s="6"/>
      <c r="VSM272" s="6"/>
      <c r="VSN272" s="6"/>
      <c r="VSO272" s="6"/>
      <c r="VSP272" s="6"/>
      <c r="VSQ272" s="6"/>
      <c r="VSR272" s="6"/>
      <c r="VSS272" s="6"/>
      <c r="VST272" s="6"/>
      <c r="VSU272" s="6"/>
      <c r="VSV272" s="6"/>
      <c r="VSW272" s="6"/>
      <c r="VSX272" s="6"/>
      <c r="VSY272" s="6"/>
      <c r="VSZ272" s="6"/>
      <c r="VTA272" s="6"/>
      <c r="VTB272" s="6"/>
      <c r="VTC272" s="6"/>
      <c r="VTD272" s="6"/>
      <c r="VTE272" s="6"/>
      <c r="VTF272" s="6"/>
      <c r="VTG272" s="6"/>
      <c r="VTH272" s="6"/>
      <c r="VTI272" s="6"/>
      <c r="VTJ272" s="6"/>
      <c r="VTK272" s="6"/>
      <c r="VTL272" s="6"/>
      <c r="VTM272" s="6"/>
      <c r="VTN272" s="6"/>
      <c r="VTO272" s="6"/>
      <c r="VTP272" s="6"/>
      <c r="VTQ272" s="6"/>
      <c r="VTR272" s="6"/>
      <c r="VTS272" s="6"/>
      <c r="VTT272" s="6"/>
      <c r="VTU272" s="6"/>
      <c r="VTV272" s="6"/>
      <c r="VTW272" s="6"/>
      <c r="VTX272" s="6"/>
      <c r="VTY272" s="6"/>
      <c r="VTZ272" s="6"/>
      <c r="VUA272" s="6"/>
      <c r="VUB272" s="6"/>
      <c r="VUC272" s="6"/>
      <c r="VUD272" s="6"/>
      <c r="VUE272" s="6"/>
      <c r="VUF272" s="6"/>
      <c r="VUG272" s="6"/>
      <c r="VUH272" s="6"/>
      <c r="VUI272" s="6"/>
      <c r="VUJ272" s="6"/>
      <c r="VUK272" s="6"/>
      <c r="VUL272" s="6"/>
      <c r="VUM272" s="6"/>
      <c r="VUN272" s="6"/>
      <c r="VUO272" s="6"/>
      <c r="VUP272" s="6"/>
      <c r="VUQ272" s="6"/>
      <c r="VUR272" s="6"/>
      <c r="VUS272" s="6"/>
      <c r="VUT272" s="6"/>
      <c r="VUU272" s="6"/>
      <c r="VUV272" s="6"/>
      <c r="VUW272" s="6"/>
      <c r="VUX272" s="6"/>
      <c r="VUY272" s="6"/>
      <c r="VUZ272" s="6"/>
      <c r="VVA272" s="6"/>
      <c r="VVB272" s="6"/>
      <c r="VVC272" s="6"/>
      <c r="VVD272" s="6"/>
      <c r="VVE272" s="6"/>
      <c r="VVF272" s="6"/>
      <c r="VVG272" s="6"/>
      <c r="VVH272" s="6"/>
      <c r="VVI272" s="6"/>
      <c r="VVJ272" s="6"/>
      <c r="VVK272" s="6"/>
      <c r="VVL272" s="6"/>
      <c r="VVM272" s="6"/>
      <c r="VVN272" s="6"/>
      <c r="VVO272" s="6"/>
      <c r="VVP272" s="6"/>
      <c r="VVQ272" s="6"/>
      <c r="VVR272" s="6"/>
      <c r="VVS272" s="6"/>
      <c r="VVT272" s="6"/>
      <c r="VVU272" s="6"/>
      <c r="VVV272" s="6"/>
      <c r="VVW272" s="6"/>
      <c r="VVX272" s="6"/>
      <c r="VVY272" s="6"/>
      <c r="VVZ272" s="6"/>
      <c r="VWA272" s="6"/>
      <c r="VWB272" s="6"/>
      <c r="VWC272" s="6"/>
      <c r="VWD272" s="6"/>
      <c r="VWE272" s="6"/>
      <c r="VWF272" s="6"/>
      <c r="VWG272" s="6"/>
      <c r="VWH272" s="6"/>
      <c r="VWI272" s="6"/>
      <c r="VWJ272" s="6"/>
      <c r="VWK272" s="6"/>
      <c r="VWL272" s="6"/>
      <c r="VWM272" s="6"/>
      <c r="VWN272" s="6"/>
      <c r="VWO272" s="6"/>
      <c r="VWP272" s="6"/>
      <c r="VWQ272" s="6"/>
      <c r="VWR272" s="6"/>
      <c r="VWS272" s="6"/>
      <c r="VWT272" s="6"/>
      <c r="VWU272" s="6"/>
      <c r="VWV272" s="6"/>
      <c r="VWW272" s="6"/>
      <c r="VWX272" s="6"/>
      <c r="VWY272" s="6"/>
      <c r="VWZ272" s="6"/>
      <c r="VXA272" s="6"/>
      <c r="VXB272" s="6"/>
      <c r="VXC272" s="6"/>
      <c r="VXD272" s="6"/>
      <c r="VXE272" s="6"/>
      <c r="VXF272" s="6"/>
      <c r="VXG272" s="6"/>
      <c r="VXH272" s="6"/>
      <c r="VXI272" s="6"/>
      <c r="VXJ272" s="6"/>
      <c r="VXK272" s="6"/>
      <c r="VXL272" s="6"/>
      <c r="VXM272" s="6"/>
      <c r="VXN272" s="6"/>
      <c r="VXO272" s="6"/>
      <c r="VXP272" s="6"/>
      <c r="VXQ272" s="6"/>
      <c r="VXR272" s="6"/>
      <c r="VXS272" s="6"/>
      <c r="VXT272" s="6"/>
      <c r="VXU272" s="6"/>
      <c r="VXV272" s="6"/>
      <c r="VXW272" s="6"/>
      <c r="VXX272" s="6"/>
      <c r="VXY272" s="6"/>
      <c r="VXZ272" s="6"/>
      <c r="VYA272" s="6"/>
      <c r="VYB272" s="6"/>
      <c r="VYC272" s="6"/>
      <c r="VYD272" s="6"/>
      <c r="VYE272" s="6"/>
      <c r="VYF272" s="6"/>
      <c r="VYG272" s="6"/>
      <c r="VYH272" s="6"/>
      <c r="VYI272" s="6"/>
      <c r="VYJ272" s="6"/>
      <c r="VYK272" s="6"/>
      <c r="VYL272" s="6"/>
      <c r="VYM272" s="6"/>
      <c r="VYN272" s="6"/>
      <c r="VYO272" s="6"/>
      <c r="VYP272" s="6"/>
      <c r="VYQ272" s="6"/>
      <c r="VYR272" s="6"/>
      <c r="VYS272" s="6"/>
      <c r="VYT272" s="6"/>
      <c r="VYU272" s="6"/>
      <c r="VYV272" s="6"/>
      <c r="VYW272" s="6"/>
      <c r="VYX272" s="6"/>
      <c r="VYY272" s="6"/>
      <c r="VYZ272" s="6"/>
      <c r="VZA272" s="6"/>
      <c r="VZB272" s="6"/>
      <c r="VZC272" s="6"/>
      <c r="VZD272" s="6"/>
      <c r="VZE272" s="6"/>
      <c r="VZF272" s="6"/>
      <c r="VZG272" s="6"/>
      <c r="VZH272" s="6"/>
      <c r="VZI272" s="6"/>
      <c r="VZJ272" s="6"/>
      <c r="VZK272" s="6"/>
      <c r="VZL272" s="6"/>
      <c r="VZM272" s="6"/>
      <c r="VZN272" s="6"/>
      <c r="VZO272" s="6"/>
      <c r="VZP272" s="6"/>
      <c r="VZQ272" s="6"/>
      <c r="VZR272" s="6"/>
      <c r="VZS272" s="6"/>
      <c r="VZT272" s="6"/>
      <c r="VZU272" s="6"/>
      <c r="VZV272" s="6"/>
      <c r="VZW272" s="6"/>
      <c r="VZX272" s="6"/>
      <c r="VZY272" s="6"/>
      <c r="VZZ272" s="6"/>
      <c r="WAA272" s="6"/>
      <c r="WAB272" s="6"/>
      <c r="WAC272" s="6"/>
      <c r="WAD272" s="6"/>
      <c r="WAE272" s="6"/>
      <c r="WAF272" s="6"/>
      <c r="WAG272" s="6"/>
      <c r="WAH272" s="6"/>
      <c r="WAI272" s="6"/>
      <c r="WAJ272" s="6"/>
      <c r="WAK272" s="6"/>
      <c r="WAL272" s="6"/>
      <c r="WAM272" s="6"/>
      <c r="WAN272" s="6"/>
      <c r="WAO272" s="6"/>
      <c r="WAP272" s="6"/>
      <c r="WAQ272" s="6"/>
      <c r="WAR272" s="6"/>
      <c r="WAS272" s="6"/>
      <c r="WAT272" s="6"/>
      <c r="WAU272" s="6"/>
      <c r="WAV272" s="6"/>
      <c r="WAW272" s="6"/>
      <c r="WAX272" s="6"/>
      <c r="WAY272" s="6"/>
      <c r="WAZ272" s="6"/>
      <c r="WBA272" s="6"/>
      <c r="WBB272" s="6"/>
      <c r="WBC272" s="6"/>
      <c r="WBD272" s="6"/>
      <c r="WBE272" s="6"/>
      <c r="WBF272" s="6"/>
      <c r="WBG272" s="6"/>
      <c r="WBH272" s="6"/>
      <c r="WBI272" s="6"/>
      <c r="WBJ272" s="6"/>
      <c r="WBK272" s="6"/>
      <c r="WBL272" s="6"/>
      <c r="WBM272" s="6"/>
      <c r="WBN272" s="6"/>
      <c r="WBO272" s="6"/>
      <c r="WBP272" s="6"/>
      <c r="WBQ272" s="6"/>
      <c r="WBR272" s="6"/>
      <c r="WBS272" s="6"/>
      <c r="WBT272" s="6"/>
      <c r="WBU272" s="6"/>
      <c r="WBV272" s="6"/>
      <c r="WBW272" s="6"/>
      <c r="WBX272" s="6"/>
      <c r="WBY272" s="6"/>
      <c r="WBZ272" s="6"/>
      <c r="WCA272" s="6"/>
      <c r="WCB272" s="6"/>
      <c r="WCC272" s="6"/>
      <c r="WCD272" s="6"/>
      <c r="WCE272" s="6"/>
      <c r="WCF272" s="6"/>
      <c r="WCG272" s="6"/>
      <c r="WCH272" s="6"/>
      <c r="WCI272" s="6"/>
      <c r="WCJ272" s="6"/>
      <c r="WCK272" s="6"/>
      <c r="WCL272" s="6"/>
      <c r="WCM272" s="6"/>
      <c r="WCN272" s="6"/>
      <c r="WCO272" s="6"/>
      <c r="WCP272" s="6"/>
      <c r="WCQ272" s="6"/>
      <c r="WCR272" s="6"/>
      <c r="WCS272" s="6"/>
      <c r="WCT272" s="6"/>
      <c r="WCU272" s="6"/>
      <c r="WCV272" s="6"/>
      <c r="WCW272" s="6"/>
      <c r="WCX272" s="6"/>
      <c r="WCY272" s="6"/>
      <c r="WCZ272" s="6"/>
      <c r="WDA272" s="6"/>
      <c r="WDB272" s="6"/>
      <c r="WDC272" s="6"/>
      <c r="WDD272" s="6"/>
      <c r="WDE272" s="6"/>
      <c r="WDF272" s="6"/>
      <c r="WDG272" s="6"/>
      <c r="WDH272" s="6"/>
      <c r="WDI272" s="6"/>
      <c r="WDJ272" s="6"/>
      <c r="WDK272" s="6"/>
      <c r="WDL272" s="6"/>
      <c r="WDM272" s="6"/>
      <c r="WDN272" s="6"/>
      <c r="WDO272" s="6"/>
      <c r="WDP272" s="6"/>
      <c r="WDQ272" s="6"/>
      <c r="WDR272" s="6"/>
      <c r="WDS272" s="6"/>
      <c r="WDT272" s="6"/>
      <c r="WDU272" s="6"/>
      <c r="WDV272" s="6"/>
      <c r="WDW272" s="6"/>
      <c r="WDX272" s="6"/>
      <c r="WDY272" s="6"/>
      <c r="WDZ272" s="6"/>
      <c r="WEA272" s="6"/>
      <c r="WEB272" s="6"/>
      <c r="WEC272" s="6"/>
      <c r="WED272" s="6"/>
      <c r="WEE272" s="6"/>
      <c r="WEF272" s="6"/>
      <c r="WEG272" s="6"/>
      <c r="WEH272" s="6"/>
      <c r="WEI272" s="6"/>
      <c r="WEJ272" s="6"/>
      <c r="WEK272" s="6"/>
      <c r="WEL272" s="6"/>
      <c r="WEM272" s="6"/>
      <c r="WEN272" s="6"/>
      <c r="WEO272" s="6"/>
      <c r="WEP272" s="6"/>
      <c r="WEQ272" s="6"/>
      <c r="WER272" s="6"/>
      <c r="WES272" s="6"/>
      <c r="WET272" s="6"/>
      <c r="WEU272" s="6"/>
      <c r="WEV272" s="6"/>
      <c r="WEW272" s="6"/>
      <c r="WEX272" s="6"/>
      <c r="WEY272" s="6"/>
      <c r="WEZ272" s="6"/>
      <c r="WFA272" s="6"/>
      <c r="WFB272" s="6"/>
      <c r="WFC272" s="6"/>
      <c r="WFD272" s="6"/>
      <c r="WFE272" s="6"/>
      <c r="WFF272" s="6"/>
      <c r="WFG272" s="6"/>
      <c r="WFH272" s="6"/>
      <c r="WFI272" s="6"/>
      <c r="WFJ272" s="6"/>
      <c r="WFK272" s="6"/>
      <c r="WFL272" s="6"/>
      <c r="WFM272" s="6"/>
      <c r="WFN272" s="6"/>
      <c r="WFO272" s="6"/>
      <c r="WFP272" s="6"/>
      <c r="WFQ272" s="6"/>
      <c r="WFR272" s="6"/>
      <c r="WFS272" s="6"/>
      <c r="WFT272" s="6"/>
      <c r="WFU272" s="6"/>
      <c r="WFV272" s="6"/>
      <c r="WFW272" s="6"/>
      <c r="WFX272" s="6"/>
      <c r="WFY272" s="6"/>
      <c r="WFZ272" s="6"/>
      <c r="WGA272" s="6"/>
      <c r="WGB272" s="6"/>
      <c r="WGC272" s="6"/>
      <c r="WGD272" s="6"/>
      <c r="WGE272" s="6"/>
      <c r="WGF272" s="6"/>
      <c r="WGG272" s="6"/>
      <c r="WGH272" s="6"/>
      <c r="WGI272" s="6"/>
      <c r="WGJ272" s="6"/>
      <c r="WGK272" s="6"/>
      <c r="WGL272" s="6"/>
      <c r="WGM272" s="6"/>
      <c r="WGN272" s="6"/>
      <c r="WGO272" s="6"/>
      <c r="WGP272" s="6"/>
      <c r="WGQ272" s="6"/>
      <c r="WGR272" s="6"/>
      <c r="WGS272" s="6"/>
      <c r="WGT272" s="6"/>
      <c r="WGU272" s="6"/>
      <c r="WGV272" s="6"/>
      <c r="WGW272" s="6"/>
      <c r="WGX272" s="6"/>
      <c r="WGY272" s="6"/>
      <c r="WGZ272" s="6"/>
      <c r="WHA272" s="6"/>
      <c r="WHB272" s="6"/>
      <c r="WHC272" s="6"/>
      <c r="WHD272" s="6"/>
      <c r="WHE272" s="6"/>
      <c r="WHF272" s="6"/>
      <c r="WHG272" s="6"/>
      <c r="WHH272" s="6"/>
      <c r="WHI272" s="6"/>
      <c r="WHJ272" s="6"/>
      <c r="WHK272" s="6"/>
      <c r="WHL272" s="6"/>
      <c r="WHM272" s="6"/>
      <c r="WHN272" s="6"/>
      <c r="WHO272" s="6"/>
      <c r="WHP272" s="6"/>
      <c r="WHQ272" s="6"/>
      <c r="WHR272" s="6"/>
      <c r="WHS272" s="6"/>
      <c r="WHT272" s="6"/>
      <c r="WHU272" s="6"/>
      <c r="WHV272" s="6"/>
      <c r="WHW272" s="6"/>
      <c r="WHX272" s="6"/>
      <c r="WHY272" s="6"/>
      <c r="WHZ272" s="6"/>
      <c r="WIA272" s="6"/>
      <c r="WIB272" s="6"/>
      <c r="WIC272" s="6"/>
      <c r="WID272" s="6"/>
      <c r="WIE272" s="6"/>
      <c r="WIF272" s="6"/>
      <c r="WIG272" s="6"/>
      <c r="WIH272" s="6"/>
      <c r="WII272" s="6"/>
      <c r="WIJ272" s="6"/>
      <c r="WIK272" s="6"/>
      <c r="WIL272" s="6"/>
      <c r="WIM272" s="6"/>
      <c r="WIN272" s="6"/>
      <c r="WIO272" s="6"/>
      <c r="WIP272" s="6"/>
      <c r="WIQ272" s="6"/>
      <c r="WIR272" s="6"/>
      <c r="WIS272" s="6"/>
      <c r="WIT272" s="6"/>
      <c r="WIU272" s="6"/>
      <c r="WIV272" s="6"/>
      <c r="WIW272" s="6"/>
      <c r="WIX272" s="6"/>
      <c r="WIY272" s="6"/>
      <c r="WIZ272" s="6"/>
      <c r="WJA272" s="6"/>
      <c r="WJB272" s="6"/>
      <c r="WJC272" s="6"/>
      <c r="WJD272" s="6"/>
      <c r="WJE272" s="6"/>
      <c r="WJF272" s="6"/>
      <c r="WJG272" s="6"/>
      <c r="WJH272" s="6"/>
      <c r="WJI272" s="6"/>
      <c r="WJJ272" s="6"/>
      <c r="WJK272" s="6"/>
      <c r="WJL272" s="6"/>
      <c r="WJM272" s="6"/>
      <c r="WJN272" s="6"/>
      <c r="WJO272" s="6"/>
      <c r="WJP272" s="6"/>
      <c r="WJQ272" s="6"/>
      <c r="WJR272" s="6"/>
      <c r="WJS272" s="6"/>
      <c r="WJT272" s="6"/>
      <c r="WJU272" s="6"/>
      <c r="WJV272" s="6"/>
      <c r="WJW272" s="6"/>
      <c r="WJX272" s="6"/>
      <c r="WJY272" s="6"/>
      <c r="WJZ272" s="6"/>
      <c r="WKA272" s="6"/>
      <c r="WKB272" s="6"/>
      <c r="WKC272" s="6"/>
      <c r="WKD272" s="6"/>
      <c r="WKE272" s="6"/>
      <c r="WKF272" s="6"/>
      <c r="WKG272" s="6"/>
      <c r="WKH272" s="6"/>
      <c r="WKI272" s="6"/>
      <c r="WKJ272" s="6"/>
      <c r="WKK272" s="6"/>
      <c r="WKL272" s="6"/>
      <c r="WKM272" s="6"/>
      <c r="WKN272" s="6"/>
      <c r="WKO272" s="6"/>
      <c r="WKP272" s="6"/>
      <c r="WKQ272" s="6"/>
      <c r="WKR272" s="6"/>
      <c r="WKS272" s="6"/>
      <c r="WKT272" s="6"/>
      <c r="WKU272" s="6"/>
      <c r="WKV272" s="6"/>
      <c r="WKW272" s="6"/>
      <c r="WKX272" s="6"/>
      <c r="WKY272" s="6"/>
      <c r="WKZ272" s="6"/>
      <c r="WLA272" s="6"/>
      <c r="WLB272" s="6"/>
      <c r="WLC272" s="6"/>
      <c r="WLD272" s="6"/>
      <c r="WLE272" s="6"/>
      <c r="WLF272" s="6"/>
      <c r="WLG272" s="6"/>
      <c r="WLH272" s="6"/>
      <c r="WLI272" s="6"/>
      <c r="WLJ272" s="6"/>
      <c r="WLK272" s="6"/>
      <c r="WLL272" s="6"/>
      <c r="WLM272" s="6"/>
      <c r="WLN272" s="6"/>
      <c r="WLO272" s="6"/>
      <c r="WLP272" s="6"/>
      <c r="WLQ272" s="6"/>
      <c r="WLR272" s="6"/>
      <c r="WLS272" s="6"/>
      <c r="WLT272" s="6"/>
      <c r="WLU272" s="6"/>
      <c r="WLV272" s="6"/>
      <c r="WLW272" s="6"/>
      <c r="WLX272" s="6"/>
      <c r="WLY272" s="6"/>
      <c r="WLZ272" s="6"/>
      <c r="WMA272" s="6"/>
      <c r="WMB272" s="6"/>
      <c r="WMC272" s="6"/>
      <c r="WMD272" s="6"/>
      <c r="WME272" s="6"/>
      <c r="WMF272" s="6"/>
      <c r="WMG272" s="6"/>
      <c r="WMH272" s="6"/>
      <c r="WMI272" s="6"/>
      <c r="WMJ272" s="6"/>
      <c r="WMK272" s="6"/>
      <c r="WML272" s="6"/>
      <c r="WMM272" s="6"/>
      <c r="WMN272" s="6"/>
      <c r="WMO272" s="6"/>
      <c r="WMP272" s="6"/>
      <c r="WMQ272" s="6"/>
      <c r="WMR272" s="6"/>
      <c r="WMS272" s="6"/>
      <c r="WMT272" s="6"/>
      <c r="WMU272" s="6"/>
      <c r="WMV272" s="6"/>
      <c r="WMW272" s="6"/>
      <c r="WMX272" s="6"/>
      <c r="WMY272" s="6"/>
      <c r="WMZ272" s="6"/>
      <c r="WNA272" s="6"/>
      <c r="WNB272" s="6"/>
      <c r="WNC272" s="6"/>
      <c r="WND272" s="6"/>
      <c r="WNE272" s="6"/>
      <c r="WNF272" s="6"/>
      <c r="WNG272" s="6"/>
      <c r="WNH272" s="6"/>
      <c r="WNI272" s="6"/>
      <c r="WNJ272" s="6"/>
      <c r="WNK272" s="6"/>
      <c r="WNL272" s="6"/>
      <c r="WNM272" s="6"/>
      <c r="WNN272" s="6"/>
      <c r="WNO272" s="6"/>
      <c r="WNP272" s="6"/>
      <c r="WNQ272" s="6"/>
      <c r="WNR272" s="6"/>
      <c r="WNS272" s="6"/>
      <c r="WNT272" s="6"/>
      <c r="WNU272" s="6"/>
      <c r="WNV272" s="6"/>
      <c r="WNW272" s="6"/>
      <c r="WNX272" s="6"/>
      <c r="WNY272" s="6"/>
      <c r="WNZ272" s="6"/>
      <c r="WOA272" s="6"/>
      <c r="WOB272" s="6"/>
      <c r="WOC272" s="6"/>
      <c r="WOD272" s="6"/>
      <c r="WOE272" s="6"/>
      <c r="WOF272" s="6"/>
      <c r="WOG272" s="6"/>
      <c r="WOH272" s="6"/>
      <c r="WOI272" s="6"/>
      <c r="WOJ272" s="6"/>
      <c r="WOK272" s="6"/>
      <c r="WOL272" s="6"/>
      <c r="WOM272" s="6"/>
      <c r="WON272" s="6"/>
      <c r="WOO272" s="6"/>
      <c r="WOP272" s="6"/>
      <c r="WOQ272" s="6"/>
      <c r="WOR272" s="6"/>
      <c r="WOS272" s="6"/>
      <c r="WOT272" s="6"/>
      <c r="WOU272" s="6"/>
      <c r="WOV272" s="6"/>
      <c r="WOW272" s="6"/>
      <c r="WOX272" s="6"/>
      <c r="WOY272" s="6"/>
      <c r="WOZ272" s="6"/>
      <c r="WPA272" s="6"/>
      <c r="WPB272" s="6"/>
      <c r="WPC272" s="6"/>
      <c r="WPD272" s="6"/>
      <c r="WPE272" s="6"/>
      <c r="WPF272" s="6"/>
      <c r="WPG272" s="6"/>
      <c r="WPH272" s="6"/>
      <c r="WPI272" s="6"/>
      <c r="WPJ272" s="6"/>
      <c r="WPK272" s="6"/>
      <c r="WPL272" s="6"/>
      <c r="WPM272" s="6"/>
      <c r="WPN272" s="6"/>
      <c r="WPO272" s="6"/>
      <c r="WPP272" s="6"/>
      <c r="WPQ272" s="6"/>
      <c r="WPR272" s="6"/>
      <c r="WPS272" s="6"/>
      <c r="WPT272" s="6"/>
      <c r="WPU272" s="6"/>
      <c r="WPV272" s="6"/>
      <c r="WPW272" s="6"/>
      <c r="WPX272" s="6"/>
      <c r="WPY272" s="6"/>
      <c r="WPZ272" s="6"/>
      <c r="WQA272" s="6"/>
      <c r="WQB272" s="6"/>
      <c r="WQC272" s="6"/>
      <c r="WQD272" s="6"/>
      <c r="WQE272" s="6"/>
      <c r="WQF272" s="6"/>
      <c r="WQG272" s="6"/>
      <c r="WQH272" s="6"/>
      <c r="WQI272" s="6"/>
      <c r="WQJ272" s="6"/>
      <c r="WQK272" s="6"/>
      <c r="WQL272" s="6"/>
      <c r="WQM272" s="6"/>
      <c r="WQN272" s="6"/>
      <c r="WQO272" s="6"/>
      <c r="WQP272" s="6"/>
      <c r="WQQ272" s="6"/>
      <c r="WQR272" s="6"/>
      <c r="WQS272" s="6"/>
      <c r="WQT272" s="6"/>
      <c r="WQU272" s="6"/>
      <c r="WQV272" s="6"/>
      <c r="WQW272" s="6"/>
      <c r="WQX272" s="6"/>
      <c r="WQY272" s="6"/>
      <c r="WQZ272" s="6"/>
      <c r="WRA272" s="6"/>
      <c r="WRB272" s="6"/>
      <c r="WRC272" s="6"/>
      <c r="WRD272" s="6"/>
      <c r="WRE272" s="6"/>
      <c r="WRF272" s="6"/>
      <c r="WRG272" s="6"/>
      <c r="WRH272" s="6"/>
      <c r="WRI272" s="6"/>
      <c r="WRJ272" s="6"/>
      <c r="WRK272" s="6"/>
      <c r="WRL272" s="6"/>
      <c r="WRM272" s="6"/>
      <c r="WRN272" s="6"/>
      <c r="WRO272" s="6"/>
      <c r="WRP272" s="6"/>
      <c r="WRQ272" s="6"/>
      <c r="WRR272" s="6"/>
      <c r="WRS272" s="6"/>
      <c r="WRT272" s="6"/>
      <c r="WRU272" s="6"/>
      <c r="WRV272" s="6"/>
      <c r="WRW272" s="6"/>
      <c r="WRX272" s="6"/>
      <c r="WRY272" s="6"/>
      <c r="WRZ272" s="6"/>
      <c r="WSA272" s="6"/>
      <c r="WSB272" s="6"/>
      <c r="WSC272" s="6"/>
      <c r="WSD272" s="6"/>
      <c r="WSE272" s="6"/>
      <c r="WSF272" s="6"/>
      <c r="WSG272" s="6"/>
      <c r="WSH272" s="6"/>
      <c r="WSI272" s="6"/>
      <c r="WSJ272" s="6"/>
      <c r="WSK272" s="6"/>
      <c r="WSL272" s="6"/>
      <c r="WSM272" s="6"/>
      <c r="WSN272" s="6"/>
      <c r="WSO272" s="6"/>
      <c r="WSP272" s="6"/>
      <c r="WSQ272" s="6"/>
      <c r="WSR272" s="6"/>
      <c r="WSS272" s="6"/>
      <c r="WST272" s="6"/>
      <c r="WSU272" s="6"/>
      <c r="WSV272" s="6"/>
      <c r="WSW272" s="6"/>
      <c r="WSX272" s="6"/>
      <c r="WSY272" s="6"/>
      <c r="WSZ272" s="6"/>
      <c r="WTA272" s="6"/>
      <c r="WTB272" s="6"/>
      <c r="WTC272" s="6"/>
      <c r="WTD272" s="6"/>
      <c r="WTE272" s="6"/>
      <c r="WTF272" s="6"/>
      <c r="WTG272" s="6"/>
      <c r="WTH272" s="6"/>
      <c r="WTI272" s="6"/>
      <c r="WTJ272" s="6"/>
      <c r="WTK272" s="6"/>
      <c r="WTL272" s="6"/>
      <c r="WTM272" s="6"/>
      <c r="WTN272" s="6"/>
      <c r="WTO272" s="6"/>
      <c r="WTP272" s="6"/>
      <c r="WTQ272" s="6"/>
      <c r="WTR272" s="6"/>
      <c r="WTS272" s="6"/>
      <c r="WTT272" s="6"/>
      <c r="WTU272" s="6"/>
      <c r="WTV272" s="6"/>
      <c r="WTW272" s="6"/>
      <c r="WTX272" s="6"/>
      <c r="WTY272" s="6"/>
      <c r="WTZ272" s="6"/>
      <c r="WUA272" s="6"/>
      <c r="WUB272" s="6"/>
      <c r="WUC272" s="6"/>
      <c r="WUD272" s="6"/>
      <c r="WUE272" s="6"/>
      <c r="WUF272" s="6"/>
      <c r="WUG272" s="6"/>
      <c r="WUH272" s="6"/>
      <c r="WUI272" s="6"/>
      <c r="WUJ272" s="6"/>
      <c r="WUK272" s="6"/>
      <c r="WUL272" s="6"/>
      <c r="WUM272" s="6"/>
      <c r="WUN272" s="6"/>
      <c r="WUO272" s="6"/>
      <c r="WUP272" s="6"/>
      <c r="WUQ272" s="6"/>
      <c r="WUR272" s="6"/>
      <c r="WUS272" s="6"/>
      <c r="WUT272" s="6"/>
      <c r="WUU272" s="6"/>
      <c r="WUV272" s="6"/>
      <c r="WUW272" s="6"/>
      <c r="WUX272" s="6"/>
      <c r="WUY272" s="6"/>
      <c r="WUZ272" s="6"/>
      <c r="WVA272" s="6"/>
      <c r="WVB272" s="6"/>
      <c r="WVC272" s="6"/>
      <c r="WVD272" s="6"/>
      <c r="WVE272" s="6"/>
      <c r="WVF272" s="6"/>
      <c r="WVG272" s="6"/>
      <c r="WVH272" s="6"/>
      <c r="WVI272" s="6"/>
      <c r="WVJ272" s="6"/>
      <c r="WVK272" s="6"/>
      <c r="WVL272" s="6"/>
      <c r="WVM272" s="6"/>
      <c r="WVN272" s="6"/>
      <c r="WVO272" s="6"/>
      <c r="WVP272" s="6"/>
      <c r="WVQ272" s="6"/>
      <c r="WVR272" s="6"/>
      <c r="WVS272" s="6"/>
      <c r="WVT272" s="6"/>
      <c r="WVU272" s="6"/>
      <c r="WVV272" s="6"/>
      <c r="WVW272" s="6"/>
      <c r="WVX272" s="6"/>
      <c r="WVY272" s="6"/>
      <c r="WVZ272" s="6"/>
      <c r="WWA272" s="6"/>
      <c r="WWB272" s="6"/>
      <c r="WWC272" s="6"/>
      <c r="WWD272" s="6"/>
      <c r="WWE272" s="6"/>
      <c r="WWF272" s="6"/>
      <c r="WWG272" s="6"/>
      <c r="WWH272" s="6"/>
      <c r="WWI272" s="6"/>
      <c r="WWJ272" s="6"/>
      <c r="WWK272" s="6"/>
      <c r="WWL272" s="6"/>
      <c r="WWM272" s="6"/>
      <c r="WWN272" s="6"/>
      <c r="WWO272" s="6"/>
      <c r="WWP272" s="6"/>
      <c r="WWQ272" s="6"/>
      <c r="WWR272" s="6"/>
      <c r="WWS272" s="6"/>
      <c r="WWT272" s="6"/>
      <c r="WWU272" s="6"/>
      <c r="WWV272" s="6"/>
      <c r="WWW272" s="6"/>
      <c r="WWX272" s="6"/>
      <c r="WWY272" s="6"/>
      <c r="WWZ272" s="6"/>
      <c r="WXA272" s="6"/>
      <c r="WXB272" s="6"/>
      <c r="WXC272" s="6"/>
      <c r="WXD272" s="6"/>
      <c r="WXE272" s="6"/>
      <c r="WXF272" s="6"/>
      <c r="WXG272" s="6"/>
      <c r="WXH272" s="6"/>
      <c r="WXI272" s="6"/>
      <c r="WXJ272" s="6"/>
      <c r="WXK272" s="6"/>
      <c r="WXL272" s="6"/>
      <c r="WXM272" s="6"/>
      <c r="WXN272" s="6"/>
      <c r="WXO272" s="6"/>
      <c r="WXP272" s="6"/>
      <c r="WXQ272" s="6"/>
      <c r="WXR272" s="6"/>
      <c r="WXS272" s="6"/>
      <c r="WXT272" s="6"/>
      <c r="WXU272" s="6"/>
      <c r="WXV272" s="6"/>
      <c r="WXW272" s="6"/>
      <c r="WXX272" s="6"/>
      <c r="WXY272" s="6"/>
      <c r="WXZ272" s="6"/>
      <c r="WYA272" s="6"/>
      <c r="WYB272" s="6"/>
      <c r="WYC272" s="6"/>
      <c r="WYD272" s="6"/>
      <c r="WYE272" s="6"/>
      <c r="WYF272" s="6"/>
      <c r="WYG272" s="6"/>
      <c r="WYH272" s="6"/>
      <c r="WYI272" s="6"/>
      <c r="WYJ272" s="6"/>
      <c r="WYK272" s="6"/>
      <c r="WYL272" s="6"/>
      <c r="WYM272" s="6"/>
      <c r="WYN272" s="6"/>
      <c r="WYO272" s="6"/>
      <c r="WYP272" s="6"/>
      <c r="WYQ272" s="6"/>
      <c r="WYR272" s="6"/>
      <c r="WYS272" s="6"/>
      <c r="WYT272" s="6"/>
      <c r="WYU272" s="6"/>
      <c r="WYV272" s="6"/>
      <c r="WYW272" s="6"/>
      <c r="WYX272" s="6"/>
      <c r="WYY272" s="6"/>
      <c r="WYZ272" s="6"/>
      <c r="WZA272" s="6"/>
      <c r="WZB272" s="6"/>
      <c r="WZC272" s="6"/>
      <c r="WZD272" s="6"/>
      <c r="WZE272" s="6"/>
      <c r="WZF272" s="6"/>
      <c r="WZG272" s="6"/>
      <c r="WZH272" s="6"/>
      <c r="WZI272" s="6"/>
      <c r="WZJ272" s="6"/>
      <c r="WZK272" s="6"/>
      <c r="WZL272" s="6"/>
      <c r="WZM272" s="6"/>
      <c r="WZN272" s="6"/>
      <c r="WZO272" s="6"/>
      <c r="WZP272" s="6"/>
      <c r="WZQ272" s="6"/>
      <c r="WZR272" s="6"/>
      <c r="WZS272" s="6"/>
      <c r="WZT272" s="6"/>
      <c r="WZU272" s="6"/>
      <c r="WZV272" s="6"/>
      <c r="WZW272" s="6"/>
      <c r="WZX272" s="6"/>
      <c r="WZY272" s="6"/>
      <c r="WZZ272" s="6"/>
      <c r="XAA272" s="6"/>
      <c r="XAB272" s="6"/>
      <c r="XAC272" s="6"/>
      <c r="XAD272" s="6"/>
      <c r="XAE272" s="6"/>
      <c r="XAF272" s="6"/>
      <c r="XAG272" s="6"/>
      <c r="XAH272" s="6"/>
      <c r="XAI272" s="6"/>
      <c r="XAJ272" s="6"/>
      <c r="XAK272" s="6"/>
      <c r="XAL272" s="6"/>
      <c r="XAM272" s="6"/>
      <c r="XAN272" s="6"/>
      <c r="XAO272" s="6"/>
      <c r="XAP272" s="6"/>
      <c r="XAQ272" s="6"/>
      <c r="XAR272" s="6"/>
      <c r="XAS272" s="6"/>
      <c r="XAT272" s="6"/>
      <c r="XAU272" s="6"/>
      <c r="XAV272" s="6"/>
      <c r="XAW272" s="6"/>
      <c r="XAX272" s="6"/>
      <c r="XAY272" s="6"/>
      <c r="XAZ272" s="6"/>
      <c r="XBA272" s="6"/>
      <c r="XBB272" s="6"/>
      <c r="XBC272" s="6"/>
      <c r="XBD272" s="6"/>
      <c r="XBE272" s="6"/>
      <c r="XBF272" s="6"/>
      <c r="XBG272" s="6"/>
      <c r="XBH272" s="6"/>
      <c r="XBI272" s="6"/>
      <c r="XBJ272" s="6"/>
      <c r="XBK272" s="6"/>
      <c r="XBL272" s="6"/>
      <c r="XBM272" s="6"/>
      <c r="XBN272" s="6"/>
      <c r="XBO272" s="6"/>
      <c r="XBP272" s="6"/>
      <c r="XBQ272" s="6"/>
      <c r="XBR272" s="6"/>
      <c r="XBS272" s="6"/>
      <c r="XBT272" s="6"/>
      <c r="XBU272" s="6"/>
      <c r="XBV272" s="6"/>
      <c r="XBW272" s="6"/>
      <c r="XBX272" s="6"/>
      <c r="XBY272" s="6"/>
      <c r="XBZ272" s="6"/>
      <c r="XCA272" s="6"/>
      <c r="XCB272" s="6"/>
      <c r="XCC272" s="6"/>
      <c r="XCD272" s="6"/>
      <c r="XCE272" s="6"/>
      <c r="XCF272" s="6"/>
      <c r="XCG272" s="6"/>
      <c r="XCH272" s="6"/>
      <c r="XCI272" s="6"/>
      <c r="XCJ272" s="6"/>
      <c r="XCK272" s="6"/>
      <c r="XCL272" s="6"/>
      <c r="XCM272" s="6"/>
      <c r="XCN272" s="6"/>
      <c r="XCO272" s="6"/>
      <c r="XCP272" s="6"/>
      <c r="XCQ272" s="6"/>
      <c r="XCR272" s="6"/>
      <c r="XCS272" s="6"/>
      <c r="XCT272" s="6"/>
      <c r="XCU272" s="6"/>
      <c r="XCV272" s="6"/>
      <c r="XCW272" s="6"/>
      <c r="XCX272" s="6"/>
      <c r="XCY272" s="6"/>
      <c r="XCZ272" s="6"/>
      <c r="XDA272" s="6"/>
      <c r="XDB272" s="6"/>
      <c r="XDC272" s="6"/>
      <c r="XDD272" s="6"/>
      <c r="XDE272" s="6"/>
      <c r="XDF272" s="6"/>
      <c r="XDG272" s="6"/>
      <c r="XDH272" s="6"/>
      <c r="XDI272" s="6"/>
      <c r="XDJ272" s="6"/>
      <c r="XDK272" s="6"/>
      <c r="XDL272" s="6"/>
      <c r="XDM272" s="6"/>
      <c r="XDN272" s="6"/>
      <c r="XDO272" s="6"/>
      <c r="XDP272" s="6"/>
      <c r="XDQ272" s="6"/>
      <c r="XDR272" s="6"/>
      <c r="XDS272" s="6"/>
      <c r="XDT272" s="6"/>
      <c r="XDU272" s="6"/>
      <c r="XDV272" s="6"/>
      <c r="XDW272" s="6"/>
      <c r="XDX272" s="6"/>
      <c r="XDY272" s="6"/>
      <c r="XDZ272" s="6"/>
      <c r="XEA272" s="6"/>
      <c r="XEB272" s="6"/>
      <c r="XEC272" s="6"/>
      <c r="XED272" s="6"/>
      <c r="XEE272" s="6"/>
      <c r="XEF272" s="6"/>
      <c r="XEG272" s="6"/>
      <c r="XEH272" s="6"/>
      <c r="XEI272" s="6"/>
      <c r="XEJ272" s="6"/>
      <c r="XEK272" s="6"/>
      <c r="XEL272" s="6"/>
      <c r="XEM272" s="6"/>
      <c r="XEN272" s="6"/>
      <c r="XEO272" s="6"/>
      <c r="XEP272" s="6"/>
      <c r="XEQ272" s="6"/>
      <c r="XER272" s="6"/>
      <c r="XES272" s="6"/>
      <c r="XET272" s="6"/>
      <c r="XEU272" s="6"/>
      <c r="XEV272" s="6"/>
      <c r="XEW272" s="6"/>
      <c r="XEX272" s="6"/>
      <c r="XEY272" s="6"/>
      <c r="XEZ272" s="6"/>
    </row>
    <row r="273" spans="1:16380" s="4" customFormat="1">
      <c r="A273" s="40"/>
      <c r="B273" s="41"/>
      <c r="C273" s="41"/>
      <c r="D273" s="40"/>
      <c r="E273" s="42"/>
      <c r="F273" s="42"/>
      <c r="G273" s="42"/>
      <c r="H273" s="40"/>
      <c r="I273" s="40"/>
      <c r="J273" s="40"/>
      <c r="K273" s="40"/>
      <c r="L273" s="40"/>
      <c r="M273" s="40"/>
      <c r="N273" s="40"/>
      <c r="O273" s="42"/>
      <c r="P273" s="40"/>
      <c r="Q273" s="42"/>
      <c r="R273" s="48"/>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c r="DF273" s="6"/>
      <c r="DG273" s="6"/>
      <c r="DH273" s="6"/>
      <c r="DI273" s="6"/>
      <c r="DJ273" s="6"/>
      <c r="DK273" s="6"/>
      <c r="DL273" s="6"/>
      <c r="DM273" s="6"/>
      <c r="DN273" s="6"/>
      <c r="DO273" s="6"/>
      <c r="DP273" s="6"/>
      <c r="DQ273" s="6"/>
      <c r="DR273" s="6"/>
      <c r="DS273" s="6"/>
      <c r="DT273" s="6"/>
      <c r="DU273" s="6"/>
      <c r="DV273" s="6"/>
      <c r="DW273" s="6"/>
      <c r="DX273" s="6"/>
      <c r="DY273" s="6"/>
      <c r="DZ273" s="6"/>
      <c r="EA273" s="6"/>
      <c r="EB273" s="6"/>
      <c r="EC273" s="6"/>
      <c r="ED273" s="6"/>
      <c r="EE273" s="6"/>
      <c r="EF273" s="6"/>
      <c r="EG273" s="6"/>
      <c r="EH273" s="6"/>
      <c r="EI273" s="6"/>
      <c r="EJ273" s="6"/>
      <c r="EK273" s="6"/>
      <c r="EL273" s="6"/>
      <c r="EM273" s="6"/>
      <c r="EN273" s="6"/>
      <c r="EO273" s="6"/>
      <c r="EP273" s="6"/>
      <c r="EQ273" s="6"/>
      <c r="ER273" s="6"/>
      <c r="ES273" s="6"/>
      <c r="ET273" s="6"/>
      <c r="EU273" s="6"/>
      <c r="EV273" s="6"/>
      <c r="EW273" s="6"/>
      <c r="EX273" s="6"/>
      <c r="EY273" s="6"/>
      <c r="EZ273" s="6"/>
      <c r="FA273" s="6"/>
      <c r="FB273" s="6"/>
      <c r="FC273" s="6"/>
      <c r="FD273" s="6"/>
      <c r="FE273" s="6"/>
      <c r="FF273" s="6"/>
      <c r="FG273" s="6"/>
      <c r="FH273" s="6"/>
      <c r="FI273" s="6"/>
      <c r="FJ273" s="6"/>
      <c r="FK273" s="6"/>
      <c r="FL273" s="6"/>
      <c r="FM273" s="6"/>
      <c r="FN273" s="6"/>
      <c r="FO273" s="6"/>
      <c r="FP273" s="6"/>
      <c r="FQ273" s="6"/>
      <c r="FR273" s="6"/>
      <c r="FS273" s="6"/>
      <c r="FT273" s="6"/>
      <c r="FU273" s="6"/>
      <c r="FV273" s="6"/>
      <c r="FW273" s="6"/>
      <c r="FX273" s="6"/>
      <c r="FY273" s="6"/>
      <c r="FZ273" s="6"/>
      <c r="GA273" s="6"/>
      <c r="GB273" s="6"/>
      <c r="GC273" s="6"/>
      <c r="GD273" s="6"/>
      <c r="GE273" s="6"/>
      <c r="GF273" s="6"/>
      <c r="GG273" s="6"/>
      <c r="GH273" s="6"/>
      <c r="GI273" s="6"/>
      <c r="GJ273" s="6"/>
      <c r="GK273" s="6"/>
      <c r="GL273" s="6"/>
      <c r="GM273" s="6"/>
      <c r="GN273" s="6"/>
      <c r="GO273" s="6"/>
      <c r="GP273" s="6"/>
      <c r="GQ273" s="6"/>
      <c r="GR273" s="6"/>
      <c r="GS273" s="6"/>
      <c r="GT273" s="6"/>
      <c r="GU273" s="6"/>
      <c r="GV273" s="6"/>
      <c r="GW273" s="6"/>
      <c r="GX273" s="6"/>
      <c r="GY273" s="6"/>
      <c r="GZ273" s="6"/>
      <c r="HA273" s="6"/>
      <c r="HB273" s="6"/>
      <c r="HC273" s="6"/>
      <c r="HD273" s="6"/>
      <c r="HE273" s="6"/>
      <c r="HF273" s="6"/>
      <c r="HG273" s="6"/>
      <c r="HH273" s="6"/>
      <c r="HI273" s="6"/>
      <c r="HJ273" s="6"/>
      <c r="HK273" s="6"/>
      <c r="HL273" s="6"/>
      <c r="HM273" s="6"/>
      <c r="HN273" s="6"/>
      <c r="HO273" s="6"/>
      <c r="HP273" s="6"/>
      <c r="HQ273" s="6"/>
      <c r="HR273" s="6"/>
      <c r="HS273" s="6"/>
      <c r="HT273" s="6"/>
      <c r="HU273" s="6"/>
      <c r="HV273" s="6"/>
      <c r="HW273" s="6"/>
      <c r="HX273" s="6"/>
      <c r="HY273" s="6"/>
      <c r="HZ273" s="6"/>
      <c r="IA273" s="6"/>
      <c r="IB273" s="6"/>
      <c r="IC273" s="6"/>
      <c r="ID273" s="6"/>
      <c r="IE273" s="6"/>
      <c r="IF273" s="6"/>
      <c r="IG273" s="6"/>
      <c r="IH273" s="6"/>
      <c r="II273" s="6"/>
      <c r="IJ273" s="6"/>
      <c r="IK273" s="6"/>
      <c r="IL273" s="6"/>
      <c r="IM273" s="6"/>
      <c r="IN273" s="6"/>
      <c r="IO273" s="6"/>
      <c r="IP273" s="6"/>
      <c r="IQ273" s="6"/>
      <c r="IR273" s="6"/>
      <c r="IS273" s="6"/>
      <c r="IT273" s="6"/>
      <c r="IU273" s="6"/>
      <c r="IV273" s="6"/>
      <c r="IW273" s="6"/>
      <c r="IX273" s="6"/>
      <c r="IY273" s="6"/>
      <c r="IZ273" s="6"/>
      <c r="JA273" s="6"/>
      <c r="JB273" s="6"/>
      <c r="JC273" s="6"/>
      <c r="JD273" s="6"/>
      <c r="JE273" s="6"/>
      <c r="JF273" s="6"/>
      <c r="JG273" s="6"/>
      <c r="JH273" s="6"/>
      <c r="JI273" s="6"/>
      <c r="JJ273" s="6"/>
      <c r="JK273" s="6"/>
      <c r="JL273" s="6"/>
      <c r="JM273" s="6"/>
      <c r="JN273" s="6"/>
      <c r="JO273" s="6"/>
      <c r="JP273" s="6"/>
      <c r="JQ273" s="6"/>
      <c r="JR273" s="6"/>
      <c r="JS273" s="6"/>
      <c r="JT273" s="6"/>
      <c r="JU273" s="6"/>
      <c r="JV273" s="6"/>
      <c r="JW273" s="6"/>
      <c r="JX273" s="6"/>
      <c r="JY273" s="6"/>
      <c r="JZ273" s="6"/>
      <c r="KA273" s="6"/>
      <c r="KB273" s="6"/>
      <c r="KC273" s="6"/>
      <c r="KD273" s="6"/>
      <c r="KE273" s="6"/>
      <c r="KF273" s="6"/>
      <c r="KG273" s="6"/>
      <c r="KH273" s="6"/>
      <c r="KI273" s="6"/>
      <c r="KJ273" s="6"/>
      <c r="KK273" s="6"/>
      <c r="KL273" s="6"/>
      <c r="KM273" s="6"/>
      <c r="KN273" s="6"/>
      <c r="KO273" s="6"/>
      <c r="KP273" s="6"/>
      <c r="KQ273" s="6"/>
      <c r="KR273" s="6"/>
      <c r="KS273" s="6"/>
      <c r="KT273" s="6"/>
      <c r="KU273" s="6"/>
      <c r="KV273" s="6"/>
      <c r="KW273" s="6"/>
      <c r="KX273" s="6"/>
      <c r="KY273" s="6"/>
      <c r="KZ273" s="6"/>
      <c r="LA273" s="6"/>
      <c r="LB273" s="6"/>
      <c r="LC273" s="6"/>
      <c r="LD273" s="6"/>
      <c r="LE273" s="6"/>
      <c r="LF273" s="6"/>
      <c r="LG273" s="6"/>
      <c r="LH273" s="6"/>
      <c r="LI273" s="6"/>
      <c r="LJ273" s="6"/>
      <c r="LK273" s="6"/>
      <c r="LL273" s="6"/>
      <c r="LM273" s="6"/>
      <c r="LN273" s="6"/>
      <c r="LO273" s="6"/>
      <c r="LP273" s="6"/>
      <c r="LQ273" s="6"/>
      <c r="LR273" s="6"/>
      <c r="LS273" s="6"/>
      <c r="LT273" s="6"/>
      <c r="LU273" s="6"/>
      <c r="LV273" s="6"/>
      <c r="LW273" s="6"/>
      <c r="LX273" s="6"/>
      <c r="LY273" s="6"/>
      <c r="LZ273" s="6"/>
      <c r="MA273" s="6"/>
      <c r="MB273" s="6"/>
      <c r="MC273" s="6"/>
      <c r="MD273" s="6"/>
      <c r="ME273" s="6"/>
      <c r="MF273" s="6"/>
      <c r="MG273" s="6"/>
      <c r="MH273" s="6"/>
      <c r="MI273" s="6"/>
      <c r="MJ273" s="6"/>
      <c r="MK273" s="6"/>
      <c r="ML273" s="6"/>
      <c r="MM273" s="6"/>
      <c r="MN273" s="6"/>
      <c r="MO273" s="6"/>
      <c r="MP273" s="6"/>
      <c r="MQ273" s="6"/>
      <c r="MR273" s="6"/>
      <c r="MS273" s="6"/>
      <c r="MT273" s="6"/>
      <c r="MU273" s="6"/>
      <c r="MV273" s="6"/>
      <c r="MW273" s="6"/>
      <c r="MX273" s="6"/>
      <c r="MY273" s="6"/>
      <c r="MZ273" s="6"/>
      <c r="NA273" s="6"/>
      <c r="NB273" s="6"/>
      <c r="NC273" s="6"/>
      <c r="ND273" s="6"/>
      <c r="NE273" s="6"/>
      <c r="NF273" s="6"/>
      <c r="NG273" s="6"/>
      <c r="NH273" s="6"/>
      <c r="NI273" s="6"/>
      <c r="NJ273" s="6"/>
      <c r="NK273" s="6"/>
      <c r="NL273" s="6"/>
      <c r="NM273" s="6"/>
      <c r="NN273" s="6"/>
      <c r="NO273" s="6"/>
      <c r="NP273" s="6"/>
      <c r="NQ273" s="6"/>
      <c r="NR273" s="6"/>
      <c r="NS273" s="6"/>
      <c r="NT273" s="6"/>
      <c r="NU273" s="6"/>
      <c r="NV273" s="6"/>
      <c r="NW273" s="6"/>
      <c r="NX273" s="6"/>
      <c r="NY273" s="6"/>
      <c r="NZ273" s="6"/>
      <c r="OA273" s="6"/>
      <c r="OB273" s="6"/>
      <c r="OC273" s="6"/>
      <c r="OD273" s="6"/>
      <c r="OE273" s="6"/>
      <c r="OF273" s="6"/>
      <c r="OG273" s="6"/>
      <c r="OH273" s="6"/>
      <c r="OI273" s="6"/>
      <c r="OJ273" s="6"/>
      <c r="OK273" s="6"/>
      <c r="OL273" s="6"/>
      <c r="OM273" s="6"/>
      <c r="ON273" s="6"/>
      <c r="OO273" s="6"/>
      <c r="OP273" s="6"/>
      <c r="OQ273" s="6"/>
      <c r="OR273" s="6"/>
      <c r="OS273" s="6"/>
      <c r="OT273" s="6"/>
      <c r="OU273" s="6"/>
      <c r="OV273" s="6"/>
      <c r="OW273" s="6"/>
      <c r="OX273" s="6"/>
      <c r="OY273" s="6"/>
      <c r="OZ273" s="6"/>
      <c r="PA273" s="6"/>
      <c r="PB273" s="6"/>
      <c r="PC273" s="6"/>
      <c r="PD273" s="6"/>
      <c r="PE273" s="6"/>
      <c r="PF273" s="6"/>
      <c r="PG273" s="6"/>
      <c r="PH273" s="6"/>
      <c r="PI273" s="6"/>
      <c r="PJ273" s="6"/>
      <c r="PK273" s="6"/>
      <c r="PL273" s="6"/>
      <c r="PM273" s="6"/>
      <c r="PN273" s="6"/>
      <c r="PO273" s="6"/>
      <c r="PP273" s="6"/>
      <c r="PQ273" s="6"/>
      <c r="PR273" s="6"/>
      <c r="PS273" s="6"/>
      <c r="PT273" s="6"/>
      <c r="PU273" s="6"/>
      <c r="PV273" s="6"/>
      <c r="PW273" s="6"/>
      <c r="PX273" s="6"/>
      <c r="PY273" s="6"/>
      <c r="PZ273" s="6"/>
      <c r="QA273" s="6"/>
      <c r="QB273" s="6"/>
      <c r="QC273" s="6"/>
      <c r="QD273" s="6"/>
      <c r="QE273" s="6"/>
      <c r="QF273" s="6"/>
      <c r="QG273" s="6"/>
      <c r="QH273" s="6"/>
      <c r="QI273" s="6"/>
      <c r="QJ273" s="6"/>
      <c r="QK273" s="6"/>
      <c r="QL273" s="6"/>
      <c r="QM273" s="6"/>
      <c r="QN273" s="6"/>
      <c r="QO273" s="6"/>
      <c r="QP273" s="6"/>
      <c r="QQ273" s="6"/>
      <c r="QR273" s="6"/>
      <c r="QS273" s="6"/>
      <c r="QT273" s="6"/>
      <c r="QU273" s="6"/>
      <c r="QV273" s="6"/>
      <c r="QW273" s="6"/>
      <c r="QX273" s="6"/>
      <c r="QY273" s="6"/>
      <c r="QZ273" s="6"/>
      <c r="RA273" s="6"/>
      <c r="RB273" s="6"/>
      <c r="RC273" s="6"/>
      <c r="RD273" s="6"/>
      <c r="RE273" s="6"/>
      <c r="RF273" s="6"/>
      <c r="RG273" s="6"/>
      <c r="RH273" s="6"/>
      <c r="RI273" s="6"/>
      <c r="RJ273" s="6"/>
      <c r="RK273" s="6"/>
      <c r="RL273" s="6"/>
      <c r="RM273" s="6"/>
      <c r="RN273" s="6"/>
      <c r="RO273" s="6"/>
      <c r="RP273" s="6"/>
      <c r="RQ273" s="6"/>
      <c r="RR273" s="6"/>
      <c r="RS273" s="6"/>
      <c r="RT273" s="6"/>
      <c r="RU273" s="6"/>
      <c r="RV273" s="6"/>
      <c r="RW273" s="6"/>
      <c r="RX273" s="6"/>
      <c r="RY273" s="6"/>
      <c r="RZ273" s="6"/>
      <c r="SA273" s="6"/>
      <c r="SB273" s="6"/>
      <c r="SC273" s="6"/>
      <c r="SD273" s="6"/>
      <c r="SE273" s="6"/>
      <c r="SF273" s="6"/>
      <c r="SG273" s="6"/>
      <c r="SH273" s="6"/>
      <c r="SI273" s="6"/>
      <c r="SJ273" s="6"/>
      <c r="SK273" s="6"/>
      <c r="SL273" s="6"/>
      <c r="SM273" s="6"/>
      <c r="SN273" s="6"/>
      <c r="SO273" s="6"/>
      <c r="SP273" s="6"/>
      <c r="SQ273" s="6"/>
      <c r="SR273" s="6"/>
      <c r="SS273" s="6"/>
      <c r="ST273" s="6"/>
      <c r="SU273" s="6"/>
      <c r="SV273" s="6"/>
      <c r="SW273" s="6"/>
      <c r="SX273" s="6"/>
      <c r="SY273" s="6"/>
      <c r="SZ273" s="6"/>
      <c r="TA273" s="6"/>
      <c r="TB273" s="6"/>
      <c r="TC273" s="6"/>
      <c r="TD273" s="6"/>
      <c r="TE273" s="6"/>
      <c r="TF273" s="6"/>
      <c r="TG273" s="6"/>
      <c r="TH273" s="6"/>
      <c r="TI273" s="6"/>
      <c r="TJ273" s="6"/>
      <c r="TK273" s="6"/>
      <c r="TL273" s="6"/>
      <c r="TM273" s="6"/>
      <c r="TN273" s="6"/>
      <c r="TO273" s="6"/>
      <c r="TP273" s="6"/>
      <c r="TQ273" s="6"/>
      <c r="TR273" s="6"/>
      <c r="TS273" s="6"/>
      <c r="TT273" s="6"/>
      <c r="TU273" s="6"/>
      <c r="TV273" s="6"/>
      <c r="TW273" s="6"/>
      <c r="TX273" s="6"/>
      <c r="TY273" s="6"/>
      <c r="TZ273" s="6"/>
      <c r="UA273" s="6"/>
      <c r="UB273" s="6"/>
      <c r="UC273" s="6"/>
      <c r="UD273" s="6"/>
      <c r="UE273" s="6"/>
      <c r="UF273" s="6"/>
      <c r="UG273" s="6"/>
      <c r="UH273" s="6"/>
      <c r="UI273" s="6"/>
      <c r="UJ273" s="6"/>
      <c r="UK273" s="6"/>
      <c r="UL273" s="6"/>
      <c r="UM273" s="6"/>
      <c r="UN273" s="6"/>
      <c r="UO273" s="6"/>
      <c r="UP273" s="6"/>
      <c r="UQ273" s="6"/>
      <c r="UR273" s="6"/>
      <c r="US273" s="6"/>
      <c r="UT273" s="6"/>
      <c r="UU273" s="6"/>
      <c r="UV273" s="6"/>
      <c r="UW273" s="6"/>
      <c r="UX273" s="6"/>
      <c r="UY273" s="6"/>
      <c r="UZ273" s="6"/>
      <c r="VA273" s="6"/>
      <c r="VB273" s="6"/>
      <c r="VC273" s="6"/>
      <c r="VD273" s="6"/>
      <c r="VE273" s="6"/>
      <c r="VF273" s="6"/>
      <c r="VG273" s="6"/>
      <c r="VH273" s="6"/>
      <c r="VI273" s="6"/>
      <c r="VJ273" s="6"/>
      <c r="VK273" s="6"/>
      <c r="VL273" s="6"/>
      <c r="VM273" s="6"/>
      <c r="VN273" s="6"/>
      <c r="VO273" s="6"/>
      <c r="VP273" s="6"/>
      <c r="VQ273" s="6"/>
      <c r="VR273" s="6"/>
      <c r="VS273" s="6"/>
      <c r="VT273" s="6"/>
      <c r="VU273" s="6"/>
      <c r="VV273" s="6"/>
      <c r="VW273" s="6"/>
      <c r="VX273" s="6"/>
      <c r="VY273" s="6"/>
      <c r="VZ273" s="6"/>
      <c r="WA273" s="6"/>
      <c r="WB273" s="6"/>
      <c r="WC273" s="6"/>
      <c r="WD273" s="6"/>
      <c r="WE273" s="6"/>
      <c r="WF273" s="6"/>
      <c r="WG273" s="6"/>
      <c r="WH273" s="6"/>
      <c r="WI273" s="6"/>
      <c r="WJ273" s="6"/>
      <c r="WK273" s="6"/>
      <c r="WL273" s="6"/>
      <c r="WM273" s="6"/>
      <c r="WN273" s="6"/>
      <c r="WO273" s="6"/>
      <c r="WP273" s="6"/>
      <c r="WQ273" s="6"/>
      <c r="WR273" s="6"/>
      <c r="WS273" s="6"/>
      <c r="WT273" s="6"/>
      <c r="WU273" s="6"/>
      <c r="WV273" s="6"/>
      <c r="WW273" s="6"/>
      <c r="WX273" s="6"/>
      <c r="WY273" s="6"/>
      <c r="WZ273" s="6"/>
      <c r="XA273" s="6"/>
      <c r="XB273" s="6"/>
      <c r="XC273" s="6"/>
      <c r="XD273" s="6"/>
      <c r="XE273" s="6"/>
      <c r="XF273" s="6"/>
      <c r="XG273" s="6"/>
      <c r="XH273" s="6"/>
      <c r="XI273" s="6"/>
      <c r="XJ273" s="6"/>
      <c r="XK273" s="6"/>
      <c r="XL273" s="6"/>
      <c r="XM273" s="6"/>
      <c r="XN273" s="6"/>
      <c r="XO273" s="6"/>
      <c r="XP273" s="6"/>
      <c r="XQ273" s="6"/>
      <c r="XR273" s="6"/>
      <c r="XS273" s="6"/>
      <c r="XT273" s="6"/>
      <c r="XU273" s="6"/>
      <c r="XV273" s="6"/>
      <c r="XW273" s="6"/>
      <c r="XX273" s="6"/>
      <c r="XY273" s="6"/>
      <c r="XZ273" s="6"/>
      <c r="YA273" s="6"/>
      <c r="YB273" s="6"/>
      <c r="YC273" s="6"/>
      <c r="YD273" s="6"/>
      <c r="YE273" s="6"/>
      <c r="YF273" s="6"/>
      <c r="YG273" s="6"/>
      <c r="YH273" s="6"/>
      <c r="YI273" s="6"/>
      <c r="YJ273" s="6"/>
      <c r="YK273" s="6"/>
      <c r="YL273" s="6"/>
      <c r="YM273" s="6"/>
      <c r="YN273" s="6"/>
      <c r="YO273" s="6"/>
      <c r="YP273" s="6"/>
      <c r="YQ273" s="6"/>
      <c r="YR273" s="6"/>
      <c r="YS273" s="6"/>
      <c r="YT273" s="6"/>
      <c r="YU273" s="6"/>
      <c r="YV273" s="6"/>
      <c r="YW273" s="6"/>
      <c r="YX273" s="6"/>
      <c r="YY273" s="6"/>
      <c r="YZ273" s="6"/>
      <c r="ZA273" s="6"/>
      <c r="ZB273" s="6"/>
      <c r="ZC273" s="6"/>
      <c r="ZD273" s="6"/>
      <c r="ZE273" s="6"/>
      <c r="ZF273" s="6"/>
      <c r="ZG273" s="6"/>
      <c r="ZH273" s="6"/>
      <c r="ZI273" s="6"/>
      <c r="ZJ273" s="6"/>
      <c r="ZK273" s="6"/>
      <c r="ZL273" s="6"/>
      <c r="ZM273" s="6"/>
      <c r="ZN273" s="6"/>
      <c r="ZO273" s="6"/>
      <c r="ZP273" s="6"/>
      <c r="ZQ273" s="6"/>
      <c r="ZR273" s="6"/>
      <c r="ZS273" s="6"/>
      <c r="ZT273" s="6"/>
      <c r="ZU273" s="6"/>
      <c r="ZV273" s="6"/>
      <c r="ZW273" s="6"/>
      <c r="ZX273" s="6"/>
      <c r="ZY273" s="6"/>
      <c r="ZZ273" s="6"/>
      <c r="AAA273" s="6"/>
      <c r="AAB273" s="6"/>
      <c r="AAC273" s="6"/>
      <c r="AAD273" s="6"/>
      <c r="AAE273" s="6"/>
      <c r="AAF273" s="6"/>
      <c r="AAG273" s="6"/>
      <c r="AAH273" s="6"/>
      <c r="AAI273" s="6"/>
      <c r="AAJ273" s="6"/>
      <c r="AAK273" s="6"/>
      <c r="AAL273" s="6"/>
      <c r="AAM273" s="6"/>
      <c r="AAN273" s="6"/>
      <c r="AAO273" s="6"/>
      <c r="AAP273" s="6"/>
      <c r="AAQ273" s="6"/>
      <c r="AAR273" s="6"/>
      <c r="AAS273" s="6"/>
      <c r="AAT273" s="6"/>
      <c r="AAU273" s="6"/>
      <c r="AAV273" s="6"/>
      <c r="AAW273" s="6"/>
      <c r="AAX273" s="6"/>
      <c r="AAY273" s="6"/>
      <c r="AAZ273" s="6"/>
      <c r="ABA273" s="6"/>
      <c r="ABB273" s="6"/>
      <c r="ABC273" s="6"/>
      <c r="ABD273" s="6"/>
      <c r="ABE273" s="6"/>
      <c r="ABF273" s="6"/>
      <c r="ABG273" s="6"/>
      <c r="ABH273" s="6"/>
      <c r="ABI273" s="6"/>
      <c r="ABJ273" s="6"/>
      <c r="ABK273" s="6"/>
      <c r="ABL273" s="6"/>
      <c r="ABM273" s="6"/>
      <c r="ABN273" s="6"/>
      <c r="ABO273" s="6"/>
      <c r="ABP273" s="6"/>
      <c r="ABQ273" s="6"/>
      <c r="ABR273" s="6"/>
      <c r="ABS273" s="6"/>
      <c r="ABT273" s="6"/>
      <c r="ABU273" s="6"/>
      <c r="ABV273" s="6"/>
      <c r="ABW273" s="6"/>
      <c r="ABX273" s="6"/>
      <c r="ABY273" s="6"/>
      <c r="ABZ273" s="6"/>
      <c r="ACA273" s="6"/>
      <c r="ACB273" s="6"/>
      <c r="ACC273" s="6"/>
      <c r="ACD273" s="6"/>
      <c r="ACE273" s="6"/>
      <c r="ACF273" s="6"/>
      <c r="ACG273" s="6"/>
      <c r="ACH273" s="6"/>
      <c r="ACI273" s="6"/>
      <c r="ACJ273" s="6"/>
      <c r="ACK273" s="6"/>
      <c r="ACL273" s="6"/>
      <c r="ACM273" s="6"/>
      <c r="ACN273" s="6"/>
      <c r="ACO273" s="6"/>
      <c r="ACP273" s="6"/>
      <c r="ACQ273" s="6"/>
      <c r="ACR273" s="6"/>
      <c r="ACS273" s="6"/>
      <c r="ACT273" s="6"/>
      <c r="ACU273" s="6"/>
      <c r="ACV273" s="6"/>
      <c r="ACW273" s="6"/>
      <c r="ACX273" s="6"/>
      <c r="ACY273" s="6"/>
      <c r="ACZ273" s="6"/>
      <c r="ADA273" s="6"/>
      <c r="ADB273" s="6"/>
      <c r="ADC273" s="6"/>
      <c r="ADD273" s="6"/>
      <c r="ADE273" s="6"/>
      <c r="ADF273" s="6"/>
      <c r="ADG273" s="6"/>
      <c r="ADH273" s="6"/>
      <c r="ADI273" s="6"/>
      <c r="ADJ273" s="6"/>
      <c r="ADK273" s="6"/>
      <c r="ADL273" s="6"/>
      <c r="ADM273" s="6"/>
      <c r="ADN273" s="6"/>
      <c r="ADO273" s="6"/>
      <c r="ADP273" s="6"/>
      <c r="ADQ273" s="6"/>
      <c r="ADR273" s="6"/>
      <c r="ADS273" s="6"/>
      <c r="ADT273" s="6"/>
      <c r="ADU273" s="6"/>
      <c r="ADV273" s="6"/>
      <c r="ADW273" s="6"/>
      <c r="ADX273" s="6"/>
      <c r="ADY273" s="6"/>
      <c r="ADZ273" s="6"/>
      <c r="AEA273" s="6"/>
      <c r="AEB273" s="6"/>
      <c r="AEC273" s="6"/>
      <c r="AED273" s="6"/>
      <c r="AEE273" s="6"/>
      <c r="AEF273" s="6"/>
      <c r="AEG273" s="6"/>
      <c r="AEH273" s="6"/>
      <c r="AEI273" s="6"/>
      <c r="AEJ273" s="6"/>
      <c r="AEK273" s="6"/>
      <c r="AEL273" s="6"/>
      <c r="AEM273" s="6"/>
      <c r="AEN273" s="6"/>
      <c r="AEO273" s="6"/>
      <c r="AEP273" s="6"/>
      <c r="AEQ273" s="6"/>
      <c r="AER273" s="6"/>
      <c r="AES273" s="6"/>
      <c r="AET273" s="6"/>
      <c r="AEU273" s="6"/>
      <c r="AEV273" s="6"/>
      <c r="AEW273" s="6"/>
      <c r="AEX273" s="6"/>
      <c r="AEY273" s="6"/>
      <c r="AEZ273" s="6"/>
      <c r="AFA273" s="6"/>
      <c r="AFB273" s="6"/>
      <c r="AFC273" s="6"/>
      <c r="AFD273" s="6"/>
      <c r="AFE273" s="6"/>
      <c r="AFF273" s="6"/>
      <c r="AFG273" s="6"/>
      <c r="AFH273" s="6"/>
      <c r="AFI273" s="6"/>
      <c r="AFJ273" s="6"/>
      <c r="AFK273" s="6"/>
      <c r="AFL273" s="6"/>
      <c r="AFM273" s="6"/>
      <c r="AFN273" s="6"/>
      <c r="AFO273" s="6"/>
      <c r="AFP273" s="6"/>
      <c r="AFQ273" s="6"/>
      <c r="AFR273" s="6"/>
      <c r="AFS273" s="6"/>
      <c r="AFT273" s="6"/>
      <c r="AFU273" s="6"/>
      <c r="AFV273" s="6"/>
      <c r="AFW273" s="6"/>
      <c r="AFX273" s="6"/>
      <c r="AFY273" s="6"/>
      <c r="AFZ273" s="6"/>
      <c r="AGA273" s="6"/>
      <c r="AGB273" s="6"/>
      <c r="AGC273" s="6"/>
      <c r="AGD273" s="6"/>
      <c r="AGE273" s="6"/>
      <c r="AGF273" s="6"/>
      <c r="AGG273" s="6"/>
      <c r="AGH273" s="6"/>
      <c r="AGI273" s="6"/>
      <c r="AGJ273" s="6"/>
      <c r="AGK273" s="6"/>
      <c r="AGL273" s="6"/>
      <c r="AGM273" s="6"/>
      <c r="AGN273" s="6"/>
      <c r="AGO273" s="6"/>
      <c r="AGP273" s="6"/>
      <c r="AGQ273" s="6"/>
      <c r="AGR273" s="6"/>
      <c r="AGS273" s="6"/>
      <c r="AGT273" s="6"/>
      <c r="AGU273" s="6"/>
      <c r="AGV273" s="6"/>
      <c r="AGW273" s="6"/>
      <c r="AGX273" s="6"/>
      <c r="AGY273" s="6"/>
      <c r="AGZ273" s="6"/>
      <c r="AHA273" s="6"/>
      <c r="AHB273" s="6"/>
      <c r="AHC273" s="6"/>
      <c r="AHD273" s="6"/>
      <c r="AHE273" s="6"/>
      <c r="AHF273" s="6"/>
      <c r="AHG273" s="6"/>
      <c r="AHH273" s="6"/>
      <c r="AHI273" s="6"/>
      <c r="AHJ273" s="6"/>
      <c r="AHK273" s="6"/>
      <c r="AHL273" s="6"/>
      <c r="AHM273" s="6"/>
      <c r="AHN273" s="6"/>
      <c r="AHO273" s="6"/>
      <c r="AHP273" s="6"/>
      <c r="AHQ273" s="6"/>
      <c r="AHR273" s="6"/>
      <c r="AHS273" s="6"/>
      <c r="AHT273" s="6"/>
      <c r="AHU273" s="6"/>
      <c r="AHV273" s="6"/>
      <c r="AHW273" s="6"/>
      <c r="AHX273" s="6"/>
      <c r="AHY273" s="6"/>
      <c r="AHZ273" s="6"/>
      <c r="AIA273" s="6"/>
      <c r="AIB273" s="6"/>
      <c r="AIC273" s="6"/>
      <c r="AID273" s="6"/>
      <c r="AIE273" s="6"/>
      <c r="AIF273" s="6"/>
      <c r="AIG273" s="6"/>
      <c r="AIH273" s="6"/>
      <c r="AII273" s="6"/>
      <c r="AIJ273" s="6"/>
      <c r="AIK273" s="6"/>
      <c r="AIL273" s="6"/>
      <c r="AIM273" s="6"/>
      <c r="AIN273" s="6"/>
      <c r="AIO273" s="6"/>
      <c r="AIP273" s="6"/>
      <c r="AIQ273" s="6"/>
      <c r="AIR273" s="6"/>
      <c r="AIS273" s="6"/>
      <c r="AIT273" s="6"/>
      <c r="AIU273" s="6"/>
      <c r="AIV273" s="6"/>
      <c r="AIW273" s="6"/>
      <c r="AIX273" s="6"/>
      <c r="AIY273" s="6"/>
      <c r="AIZ273" s="6"/>
      <c r="AJA273" s="6"/>
      <c r="AJB273" s="6"/>
      <c r="AJC273" s="6"/>
      <c r="AJD273" s="6"/>
      <c r="AJE273" s="6"/>
      <c r="AJF273" s="6"/>
      <c r="AJG273" s="6"/>
      <c r="AJH273" s="6"/>
      <c r="AJI273" s="6"/>
      <c r="AJJ273" s="6"/>
      <c r="AJK273" s="6"/>
      <c r="AJL273" s="6"/>
      <c r="AJM273" s="6"/>
      <c r="AJN273" s="6"/>
      <c r="AJO273" s="6"/>
      <c r="AJP273" s="6"/>
      <c r="AJQ273" s="6"/>
      <c r="AJR273" s="6"/>
      <c r="AJS273" s="6"/>
      <c r="AJT273" s="6"/>
      <c r="AJU273" s="6"/>
      <c r="AJV273" s="6"/>
      <c r="AJW273" s="6"/>
      <c r="AJX273" s="6"/>
      <c r="AJY273" s="6"/>
      <c r="AJZ273" s="6"/>
      <c r="AKA273" s="6"/>
      <c r="AKB273" s="6"/>
      <c r="AKC273" s="6"/>
      <c r="AKD273" s="6"/>
      <c r="AKE273" s="6"/>
      <c r="AKF273" s="6"/>
      <c r="AKG273" s="6"/>
      <c r="AKH273" s="6"/>
      <c r="AKI273" s="6"/>
      <c r="AKJ273" s="6"/>
      <c r="AKK273" s="6"/>
      <c r="AKL273" s="6"/>
      <c r="AKM273" s="6"/>
      <c r="AKN273" s="6"/>
      <c r="AKO273" s="6"/>
      <c r="AKP273" s="6"/>
      <c r="AKQ273" s="6"/>
      <c r="AKR273" s="6"/>
      <c r="AKS273" s="6"/>
      <c r="AKT273" s="6"/>
      <c r="AKU273" s="6"/>
      <c r="AKV273" s="6"/>
      <c r="AKW273" s="6"/>
      <c r="AKX273" s="6"/>
      <c r="AKY273" s="6"/>
      <c r="AKZ273" s="6"/>
      <c r="ALA273" s="6"/>
      <c r="ALB273" s="6"/>
      <c r="ALC273" s="6"/>
      <c r="ALD273" s="6"/>
      <c r="ALE273" s="6"/>
      <c r="ALF273" s="6"/>
      <c r="ALG273" s="6"/>
      <c r="ALH273" s="6"/>
      <c r="ALI273" s="6"/>
      <c r="ALJ273" s="6"/>
      <c r="ALK273" s="6"/>
      <c r="ALL273" s="6"/>
      <c r="ALM273" s="6"/>
      <c r="ALN273" s="6"/>
      <c r="ALO273" s="6"/>
      <c r="ALP273" s="6"/>
      <c r="ALQ273" s="6"/>
      <c r="ALR273" s="6"/>
      <c r="ALS273" s="6"/>
      <c r="ALT273" s="6"/>
      <c r="ALU273" s="6"/>
      <c r="ALV273" s="6"/>
      <c r="ALW273" s="6"/>
      <c r="ALX273" s="6"/>
      <c r="ALY273" s="6"/>
      <c r="ALZ273" s="6"/>
      <c r="AMA273" s="6"/>
      <c r="AMB273" s="6"/>
      <c r="AMC273" s="6"/>
      <c r="AMD273" s="6"/>
      <c r="AME273" s="6"/>
      <c r="AMF273" s="6"/>
      <c r="AMG273" s="6"/>
      <c r="AMH273" s="6"/>
      <c r="AMI273" s="6"/>
      <c r="AMJ273" s="6"/>
      <c r="AMK273" s="6"/>
      <c r="AML273" s="6"/>
      <c r="AMM273" s="6"/>
      <c r="AMN273" s="6"/>
      <c r="AMO273" s="6"/>
      <c r="AMP273" s="6"/>
      <c r="AMQ273" s="6"/>
      <c r="AMR273" s="6"/>
      <c r="AMS273" s="6"/>
      <c r="AMT273" s="6"/>
      <c r="AMU273" s="6"/>
      <c r="AMV273" s="6"/>
      <c r="AMW273" s="6"/>
      <c r="AMX273" s="6"/>
      <c r="AMY273" s="6"/>
      <c r="AMZ273" s="6"/>
      <c r="ANA273" s="6"/>
      <c r="ANB273" s="6"/>
      <c r="ANC273" s="6"/>
      <c r="AND273" s="6"/>
      <c r="ANE273" s="6"/>
      <c r="ANF273" s="6"/>
      <c r="ANG273" s="6"/>
      <c r="ANH273" s="6"/>
      <c r="ANI273" s="6"/>
      <c r="ANJ273" s="6"/>
      <c r="ANK273" s="6"/>
      <c r="ANL273" s="6"/>
      <c r="ANM273" s="6"/>
      <c r="ANN273" s="6"/>
      <c r="ANO273" s="6"/>
      <c r="ANP273" s="6"/>
      <c r="ANQ273" s="6"/>
      <c r="ANR273" s="6"/>
      <c r="ANS273" s="6"/>
      <c r="ANT273" s="6"/>
      <c r="ANU273" s="6"/>
      <c r="ANV273" s="6"/>
      <c r="ANW273" s="6"/>
      <c r="ANX273" s="6"/>
      <c r="ANY273" s="6"/>
      <c r="ANZ273" s="6"/>
      <c r="AOA273" s="6"/>
      <c r="AOB273" s="6"/>
      <c r="AOC273" s="6"/>
      <c r="AOD273" s="6"/>
      <c r="AOE273" s="6"/>
      <c r="AOF273" s="6"/>
      <c r="AOG273" s="6"/>
      <c r="AOH273" s="6"/>
      <c r="AOI273" s="6"/>
      <c r="AOJ273" s="6"/>
      <c r="AOK273" s="6"/>
      <c r="AOL273" s="6"/>
      <c r="AOM273" s="6"/>
      <c r="AON273" s="6"/>
      <c r="AOO273" s="6"/>
      <c r="AOP273" s="6"/>
      <c r="AOQ273" s="6"/>
      <c r="AOR273" s="6"/>
      <c r="AOS273" s="6"/>
      <c r="AOT273" s="6"/>
      <c r="AOU273" s="6"/>
      <c r="AOV273" s="6"/>
      <c r="AOW273" s="6"/>
      <c r="AOX273" s="6"/>
      <c r="AOY273" s="6"/>
      <c r="AOZ273" s="6"/>
      <c r="APA273" s="6"/>
      <c r="APB273" s="6"/>
      <c r="APC273" s="6"/>
      <c r="APD273" s="6"/>
      <c r="APE273" s="6"/>
      <c r="APF273" s="6"/>
      <c r="APG273" s="6"/>
      <c r="APH273" s="6"/>
      <c r="API273" s="6"/>
      <c r="APJ273" s="6"/>
      <c r="APK273" s="6"/>
      <c r="APL273" s="6"/>
      <c r="APM273" s="6"/>
      <c r="APN273" s="6"/>
      <c r="APO273" s="6"/>
      <c r="APP273" s="6"/>
      <c r="APQ273" s="6"/>
      <c r="APR273" s="6"/>
      <c r="APS273" s="6"/>
      <c r="APT273" s="6"/>
      <c r="APU273" s="6"/>
      <c r="APV273" s="6"/>
      <c r="APW273" s="6"/>
      <c r="APX273" s="6"/>
      <c r="APY273" s="6"/>
      <c r="APZ273" s="6"/>
      <c r="AQA273" s="6"/>
      <c r="AQB273" s="6"/>
      <c r="AQC273" s="6"/>
      <c r="AQD273" s="6"/>
      <c r="AQE273" s="6"/>
      <c r="AQF273" s="6"/>
      <c r="AQG273" s="6"/>
      <c r="AQH273" s="6"/>
      <c r="AQI273" s="6"/>
      <c r="AQJ273" s="6"/>
      <c r="AQK273" s="6"/>
      <c r="AQL273" s="6"/>
      <c r="AQM273" s="6"/>
      <c r="AQN273" s="6"/>
      <c r="AQO273" s="6"/>
      <c r="AQP273" s="6"/>
      <c r="AQQ273" s="6"/>
      <c r="AQR273" s="6"/>
      <c r="AQS273" s="6"/>
      <c r="AQT273" s="6"/>
      <c r="AQU273" s="6"/>
      <c r="AQV273" s="6"/>
      <c r="AQW273" s="6"/>
      <c r="AQX273" s="6"/>
      <c r="AQY273" s="6"/>
      <c r="AQZ273" s="6"/>
      <c r="ARA273" s="6"/>
      <c r="ARB273" s="6"/>
      <c r="ARC273" s="6"/>
      <c r="ARD273" s="6"/>
      <c r="ARE273" s="6"/>
      <c r="ARF273" s="6"/>
      <c r="ARG273" s="6"/>
      <c r="ARH273" s="6"/>
      <c r="ARI273" s="6"/>
      <c r="ARJ273" s="6"/>
      <c r="ARK273" s="6"/>
      <c r="ARL273" s="6"/>
      <c r="ARM273" s="6"/>
      <c r="ARN273" s="6"/>
      <c r="ARO273" s="6"/>
      <c r="ARP273" s="6"/>
      <c r="ARQ273" s="6"/>
      <c r="ARR273" s="6"/>
      <c r="ARS273" s="6"/>
      <c r="ART273" s="6"/>
      <c r="ARU273" s="6"/>
      <c r="ARV273" s="6"/>
      <c r="ARW273" s="6"/>
      <c r="ARX273" s="6"/>
      <c r="ARY273" s="6"/>
      <c r="ARZ273" s="6"/>
      <c r="ASA273" s="6"/>
      <c r="ASB273" s="6"/>
      <c r="ASC273" s="6"/>
      <c r="ASD273" s="6"/>
      <c r="ASE273" s="6"/>
      <c r="ASF273" s="6"/>
      <c r="ASG273" s="6"/>
      <c r="ASH273" s="6"/>
      <c r="ASI273" s="6"/>
      <c r="ASJ273" s="6"/>
      <c r="ASK273" s="6"/>
      <c r="ASL273" s="6"/>
      <c r="ASM273" s="6"/>
      <c r="ASN273" s="6"/>
      <c r="ASO273" s="6"/>
      <c r="ASP273" s="6"/>
      <c r="ASQ273" s="6"/>
      <c r="ASR273" s="6"/>
      <c r="ASS273" s="6"/>
      <c r="AST273" s="6"/>
      <c r="ASU273" s="6"/>
      <c r="ASV273" s="6"/>
      <c r="ASW273" s="6"/>
      <c r="ASX273" s="6"/>
      <c r="ASY273" s="6"/>
      <c r="ASZ273" s="6"/>
      <c r="ATA273" s="6"/>
      <c r="ATB273" s="6"/>
      <c r="ATC273" s="6"/>
      <c r="ATD273" s="6"/>
      <c r="ATE273" s="6"/>
      <c r="ATF273" s="6"/>
      <c r="ATG273" s="6"/>
      <c r="ATH273" s="6"/>
      <c r="ATI273" s="6"/>
      <c r="ATJ273" s="6"/>
      <c r="ATK273" s="6"/>
      <c r="ATL273" s="6"/>
      <c r="ATM273" s="6"/>
      <c r="ATN273" s="6"/>
      <c r="ATO273" s="6"/>
      <c r="ATP273" s="6"/>
      <c r="ATQ273" s="6"/>
      <c r="ATR273" s="6"/>
      <c r="ATS273" s="6"/>
      <c r="ATT273" s="6"/>
      <c r="ATU273" s="6"/>
      <c r="ATV273" s="6"/>
      <c r="ATW273" s="6"/>
      <c r="ATX273" s="6"/>
      <c r="ATY273" s="6"/>
      <c r="ATZ273" s="6"/>
      <c r="AUA273" s="6"/>
      <c r="AUB273" s="6"/>
      <c r="AUC273" s="6"/>
      <c r="AUD273" s="6"/>
      <c r="AUE273" s="6"/>
      <c r="AUF273" s="6"/>
      <c r="AUG273" s="6"/>
      <c r="AUH273" s="6"/>
      <c r="AUI273" s="6"/>
      <c r="AUJ273" s="6"/>
      <c r="AUK273" s="6"/>
      <c r="AUL273" s="6"/>
      <c r="AUM273" s="6"/>
      <c r="AUN273" s="6"/>
      <c r="AUO273" s="6"/>
      <c r="AUP273" s="6"/>
      <c r="AUQ273" s="6"/>
      <c r="AUR273" s="6"/>
      <c r="AUS273" s="6"/>
      <c r="AUT273" s="6"/>
      <c r="AUU273" s="6"/>
      <c r="AUV273" s="6"/>
      <c r="AUW273" s="6"/>
      <c r="AUX273" s="6"/>
      <c r="AUY273" s="6"/>
      <c r="AUZ273" s="6"/>
      <c r="AVA273" s="6"/>
      <c r="AVB273" s="6"/>
      <c r="AVC273" s="6"/>
      <c r="AVD273" s="6"/>
      <c r="AVE273" s="6"/>
      <c r="AVF273" s="6"/>
      <c r="AVG273" s="6"/>
      <c r="AVH273" s="6"/>
      <c r="AVI273" s="6"/>
      <c r="AVJ273" s="6"/>
      <c r="AVK273" s="6"/>
      <c r="AVL273" s="6"/>
      <c r="AVM273" s="6"/>
      <c r="AVN273" s="6"/>
      <c r="AVO273" s="6"/>
      <c r="AVP273" s="6"/>
      <c r="AVQ273" s="6"/>
      <c r="AVR273" s="6"/>
      <c r="AVS273" s="6"/>
      <c r="AVT273" s="6"/>
      <c r="AVU273" s="6"/>
      <c r="AVV273" s="6"/>
      <c r="AVW273" s="6"/>
      <c r="AVX273" s="6"/>
      <c r="AVY273" s="6"/>
      <c r="AVZ273" s="6"/>
      <c r="AWA273" s="6"/>
      <c r="AWB273" s="6"/>
      <c r="AWC273" s="6"/>
      <c r="AWD273" s="6"/>
      <c r="AWE273" s="6"/>
      <c r="AWF273" s="6"/>
      <c r="AWG273" s="6"/>
      <c r="AWH273" s="6"/>
      <c r="AWI273" s="6"/>
      <c r="AWJ273" s="6"/>
      <c r="AWK273" s="6"/>
      <c r="AWL273" s="6"/>
      <c r="AWM273" s="6"/>
      <c r="AWN273" s="6"/>
      <c r="AWO273" s="6"/>
      <c r="AWP273" s="6"/>
      <c r="AWQ273" s="6"/>
      <c r="AWR273" s="6"/>
      <c r="AWS273" s="6"/>
      <c r="AWT273" s="6"/>
      <c r="AWU273" s="6"/>
      <c r="AWV273" s="6"/>
      <c r="AWW273" s="6"/>
      <c r="AWX273" s="6"/>
      <c r="AWY273" s="6"/>
      <c r="AWZ273" s="6"/>
      <c r="AXA273" s="6"/>
      <c r="AXB273" s="6"/>
      <c r="AXC273" s="6"/>
      <c r="AXD273" s="6"/>
      <c r="AXE273" s="6"/>
      <c r="AXF273" s="6"/>
      <c r="AXG273" s="6"/>
      <c r="AXH273" s="6"/>
      <c r="AXI273" s="6"/>
      <c r="AXJ273" s="6"/>
      <c r="AXK273" s="6"/>
      <c r="AXL273" s="6"/>
      <c r="AXM273" s="6"/>
      <c r="AXN273" s="6"/>
      <c r="AXO273" s="6"/>
      <c r="AXP273" s="6"/>
      <c r="AXQ273" s="6"/>
      <c r="AXR273" s="6"/>
      <c r="AXS273" s="6"/>
      <c r="AXT273" s="6"/>
      <c r="AXU273" s="6"/>
      <c r="AXV273" s="6"/>
      <c r="AXW273" s="6"/>
      <c r="AXX273" s="6"/>
      <c r="AXY273" s="6"/>
      <c r="AXZ273" s="6"/>
      <c r="AYA273" s="6"/>
      <c r="AYB273" s="6"/>
      <c r="AYC273" s="6"/>
      <c r="AYD273" s="6"/>
      <c r="AYE273" s="6"/>
      <c r="AYF273" s="6"/>
      <c r="AYG273" s="6"/>
      <c r="AYH273" s="6"/>
      <c r="AYI273" s="6"/>
      <c r="AYJ273" s="6"/>
      <c r="AYK273" s="6"/>
      <c r="AYL273" s="6"/>
      <c r="AYM273" s="6"/>
      <c r="AYN273" s="6"/>
      <c r="AYO273" s="6"/>
      <c r="AYP273" s="6"/>
      <c r="AYQ273" s="6"/>
      <c r="AYR273" s="6"/>
      <c r="AYS273" s="6"/>
      <c r="AYT273" s="6"/>
      <c r="AYU273" s="6"/>
      <c r="AYV273" s="6"/>
      <c r="AYW273" s="6"/>
      <c r="AYX273" s="6"/>
      <c r="AYY273" s="6"/>
      <c r="AYZ273" s="6"/>
      <c r="AZA273" s="6"/>
      <c r="AZB273" s="6"/>
      <c r="AZC273" s="6"/>
      <c r="AZD273" s="6"/>
      <c r="AZE273" s="6"/>
      <c r="AZF273" s="6"/>
      <c r="AZG273" s="6"/>
      <c r="AZH273" s="6"/>
      <c r="AZI273" s="6"/>
      <c r="AZJ273" s="6"/>
      <c r="AZK273" s="6"/>
      <c r="AZL273" s="6"/>
      <c r="AZM273" s="6"/>
      <c r="AZN273" s="6"/>
      <c r="AZO273" s="6"/>
      <c r="AZP273" s="6"/>
      <c r="AZQ273" s="6"/>
      <c r="AZR273" s="6"/>
      <c r="AZS273" s="6"/>
      <c r="AZT273" s="6"/>
      <c r="AZU273" s="6"/>
      <c r="AZV273" s="6"/>
      <c r="AZW273" s="6"/>
      <c r="AZX273" s="6"/>
      <c r="AZY273" s="6"/>
      <c r="AZZ273" s="6"/>
      <c r="BAA273" s="6"/>
      <c r="BAB273" s="6"/>
      <c r="BAC273" s="6"/>
      <c r="BAD273" s="6"/>
      <c r="BAE273" s="6"/>
      <c r="BAF273" s="6"/>
      <c r="BAG273" s="6"/>
      <c r="BAH273" s="6"/>
      <c r="BAI273" s="6"/>
      <c r="BAJ273" s="6"/>
      <c r="BAK273" s="6"/>
      <c r="BAL273" s="6"/>
      <c r="BAM273" s="6"/>
      <c r="BAN273" s="6"/>
      <c r="BAO273" s="6"/>
      <c r="BAP273" s="6"/>
      <c r="BAQ273" s="6"/>
      <c r="BAR273" s="6"/>
      <c r="BAS273" s="6"/>
      <c r="BAT273" s="6"/>
      <c r="BAU273" s="6"/>
      <c r="BAV273" s="6"/>
      <c r="BAW273" s="6"/>
      <c r="BAX273" s="6"/>
      <c r="BAY273" s="6"/>
      <c r="BAZ273" s="6"/>
      <c r="BBA273" s="6"/>
      <c r="BBB273" s="6"/>
      <c r="BBC273" s="6"/>
      <c r="BBD273" s="6"/>
      <c r="BBE273" s="6"/>
      <c r="BBF273" s="6"/>
      <c r="BBG273" s="6"/>
      <c r="BBH273" s="6"/>
      <c r="BBI273" s="6"/>
      <c r="BBJ273" s="6"/>
      <c r="BBK273" s="6"/>
      <c r="BBL273" s="6"/>
      <c r="BBM273" s="6"/>
      <c r="BBN273" s="6"/>
      <c r="BBO273" s="6"/>
      <c r="BBP273" s="6"/>
      <c r="BBQ273" s="6"/>
      <c r="BBR273" s="6"/>
      <c r="BBS273" s="6"/>
      <c r="BBT273" s="6"/>
      <c r="BBU273" s="6"/>
      <c r="BBV273" s="6"/>
      <c r="BBW273" s="6"/>
      <c r="BBX273" s="6"/>
      <c r="BBY273" s="6"/>
      <c r="BBZ273" s="6"/>
      <c r="BCA273" s="6"/>
      <c r="BCB273" s="6"/>
      <c r="BCC273" s="6"/>
      <c r="BCD273" s="6"/>
      <c r="BCE273" s="6"/>
      <c r="BCF273" s="6"/>
      <c r="BCG273" s="6"/>
      <c r="BCH273" s="6"/>
      <c r="BCI273" s="6"/>
      <c r="BCJ273" s="6"/>
      <c r="BCK273" s="6"/>
      <c r="BCL273" s="6"/>
      <c r="BCM273" s="6"/>
      <c r="BCN273" s="6"/>
      <c r="BCO273" s="6"/>
      <c r="BCP273" s="6"/>
      <c r="BCQ273" s="6"/>
      <c r="BCR273" s="6"/>
      <c r="BCS273" s="6"/>
      <c r="BCT273" s="6"/>
      <c r="BCU273" s="6"/>
      <c r="BCV273" s="6"/>
      <c r="BCW273" s="6"/>
      <c r="BCX273" s="6"/>
      <c r="BCY273" s="6"/>
      <c r="BCZ273" s="6"/>
      <c r="BDA273" s="6"/>
      <c r="BDB273" s="6"/>
      <c r="BDC273" s="6"/>
      <c r="BDD273" s="6"/>
      <c r="BDE273" s="6"/>
      <c r="BDF273" s="6"/>
      <c r="BDG273" s="6"/>
      <c r="BDH273" s="6"/>
      <c r="BDI273" s="6"/>
      <c r="BDJ273" s="6"/>
      <c r="BDK273" s="6"/>
      <c r="BDL273" s="6"/>
      <c r="BDM273" s="6"/>
      <c r="BDN273" s="6"/>
      <c r="BDO273" s="6"/>
      <c r="BDP273" s="6"/>
      <c r="BDQ273" s="6"/>
      <c r="BDR273" s="6"/>
      <c r="BDS273" s="6"/>
      <c r="BDT273" s="6"/>
      <c r="BDU273" s="6"/>
      <c r="BDV273" s="6"/>
      <c r="BDW273" s="6"/>
      <c r="BDX273" s="6"/>
      <c r="BDY273" s="6"/>
      <c r="BDZ273" s="6"/>
      <c r="BEA273" s="6"/>
      <c r="BEB273" s="6"/>
      <c r="BEC273" s="6"/>
      <c r="BED273" s="6"/>
      <c r="BEE273" s="6"/>
      <c r="BEF273" s="6"/>
      <c r="BEG273" s="6"/>
      <c r="BEH273" s="6"/>
      <c r="BEI273" s="6"/>
      <c r="BEJ273" s="6"/>
      <c r="BEK273" s="6"/>
      <c r="BEL273" s="6"/>
      <c r="BEM273" s="6"/>
      <c r="BEN273" s="6"/>
      <c r="BEO273" s="6"/>
      <c r="BEP273" s="6"/>
      <c r="BEQ273" s="6"/>
      <c r="BER273" s="6"/>
      <c r="BES273" s="6"/>
      <c r="BET273" s="6"/>
      <c r="BEU273" s="6"/>
      <c r="BEV273" s="6"/>
      <c r="BEW273" s="6"/>
      <c r="BEX273" s="6"/>
      <c r="BEY273" s="6"/>
      <c r="BEZ273" s="6"/>
      <c r="BFA273" s="6"/>
      <c r="BFB273" s="6"/>
      <c r="BFC273" s="6"/>
      <c r="BFD273" s="6"/>
      <c r="BFE273" s="6"/>
      <c r="BFF273" s="6"/>
      <c r="BFG273" s="6"/>
      <c r="BFH273" s="6"/>
      <c r="BFI273" s="6"/>
      <c r="BFJ273" s="6"/>
      <c r="BFK273" s="6"/>
      <c r="BFL273" s="6"/>
      <c r="BFM273" s="6"/>
      <c r="BFN273" s="6"/>
      <c r="BFO273" s="6"/>
      <c r="BFP273" s="6"/>
      <c r="BFQ273" s="6"/>
      <c r="BFR273" s="6"/>
      <c r="BFS273" s="6"/>
      <c r="BFT273" s="6"/>
      <c r="BFU273" s="6"/>
      <c r="BFV273" s="6"/>
      <c r="BFW273" s="6"/>
      <c r="BFX273" s="6"/>
      <c r="BFY273" s="6"/>
      <c r="BFZ273" s="6"/>
      <c r="BGA273" s="6"/>
      <c r="BGB273" s="6"/>
      <c r="BGC273" s="6"/>
      <c r="BGD273" s="6"/>
      <c r="BGE273" s="6"/>
      <c r="BGF273" s="6"/>
      <c r="BGG273" s="6"/>
      <c r="BGH273" s="6"/>
      <c r="BGI273" s="6"/>
      <c r="BGJ273" s="6"/>
      <c r="BGK273" s="6"/>
      <c r="BGL273" s="6"/>
      <c r="BGM273" s="6"/>
      <c r="BGN273" s="6"/>
      <c r="BGO273" s="6"/>
      <c r="BGP273" s="6"/>
      <c r="BGQ273" s="6"/>
      <c r="BGR273" s="6"/>
      <c r="BGS273" s="6"/>
      <c r="BGT273" s="6"/>
      <c r="BGU273" s="6"/>
      <c r="BGV273" s="6"/>
      <c r="BGW273" s="6"/>
      <c r="BGX273" s="6"/>
      <c r="BGY273" s="6"/>
      <c r="BGZ273" s="6"/>
      <c r="BHA273" s="6"/>
      <c r="BHB273" s="6"/>
      <c r="BHC273" s="6"/>
      <c r="BHD273" s="6"/>
      <c r="BHE273" s="6"/>
      <c r="BHF273" s="6"/>
      <c r="BHG273" s="6"/>
      <c r="BHH273" s="6"/>
      <c r="BHI273" s="6"/>
      <c r="BHJ273" s="6"/>
      <c r="BHK273" s="6"/>
      <c r="BHL273" s="6"/>
      <c r="BHM273" s="6"/>
      <c r="BHN273" s="6"/>
      <c r="BHO273" s="6"/>
      <c r="BHP273" s="6"/>
      <c r="BHQ273" s="6"/>
      <c r="BHR273" s="6"/>
      <c r="BHS273" s="6"/>
      <c r="BHT273" s="6"/>
      <c r="BHU273" s="6"/>
      <c r="BHV273" s="6"/>
      <c r="BHW273" s="6"/>
      <c r="BHX273" s="6"/>
      <c r="BHY273" s="6"/>
      <c r="BHZ273" s="6"/>
      <c r="BIA273" s="6"/>
      <c r="BIB273" s="6"/>
      <c r="BIC273" s="6"/>
      <c r="BID273" s="6"/>
      <c r="BIE273" s="6"/>
      <c r="BIF273" s="6"/>
      <c r="BIG273" s="6"/>
      <c r="BIH273" s="6"/>
      <c r="BII273" s="6"/>
      <c r="BIJ273" s="6"/>
      <c r="BIK273" s="6"/>
      <c r="BIL273" s="6"/>
      <c r="BIM273" s="6"/>
      <c r="BIN273" s="6"/>
      <c r="BIO273" s="6"/>
      <c r="BIP273" s="6"/>
      <c r="BIQ273" s="6"/>
      <c r="BIR273" s="6"/>
      <c r="BIS273" s="6"/>
      <c r="BIT273" s="6"/>
      <c r="BIU273" s="6"/>
      <c r="BIV273" s="6"/>
      <c r="BIW273" s="6"/>
      <c r="BIX273" s="6"/>
      <c r="BIY273" s="6"/>
      <c r="BIZ273" s="6"/>
      <c r="BJA273" s="6"/>
      <c r="BJB273" s="6"/>
      <c r="BJC273" s="6"/>
      <c r="BJD273" s="6"/>
      <c r="BJE273" s="6"/>
      <c r="BJF273" s="6"/>
      <c r="BJG273" s="6"/>
      <c r="BJH273" s="6"/>
      <c r="BJI273" s="6"/>
      <c r="BJJ273" s="6"/>
      <c r="BJK273" s="6"/>
      <c r="BJL273" s="6"/>
      <c r="BJM273" s="6"/>
      <c r="BJN273" s="6"/>
      <c r="BJO273" s="6"/>
      <c r="BJP273" s="6"/>
      <c r="BJQ273" s="6"/>
      <c r="BJR273" s="6"/>
      <c r="BJS273" s="6"/>
      <c r="BJT273" s="6"/>
      <c r="BJU273" s="6"/>
      <c r="BJV273" s="6"/>
      <c r="BJW273" s="6"/>
      <c r="BJX273" s="6"/>
      <c r="BJY273" s="6"/>
      <c r="BJZ273" s="6"/>
      <c r="BKA273" s="6"/>
      <c r="BKB273" s="6"/>
      <c r="BKC273" s="6"/>
      <c r="BKD273" s="6"/>
      <c r="BKE273" s="6"/>
      <c r="BKF273" s="6"/>
      <c r="BKG273" s="6"/>
      <c r="BKH273" s="6"/>
      <c r="BKI273" s="6"/>
      <c r="BKJ273" s="6"/>
      <c r="BKK273" s="6"/>
      <c r="BKL273" s="6"/>
      <c r="BKM273" s="6"/>
      <c r="BKN273" s="6"/>
      <c r="BKO273" s="6"/>
      <c r="BKP273" s="6"/>
      <c r="BKQ273" s="6"/>
      <c r="BKR273" s="6"/>
      <c r="BKS273" s="6"/>
      <c r="BKT273" s="6"/>
      <c r="BKU273" s="6"/>
      <c r="BKV273" s="6"/>
      <c r="BKW273" s="6"/>
      <c r="BKX273" s="6"/>
      <c r="BKY273" s="6"/>
      <c r="BKZ273" s="6"/>
      <c r="BLA273" s="6"/>
      <c r="BLB273" s="6"/>
      <c r="BLC273" s="6"/>
      <c r="BLD273" s="6"/>
      <c r="BLE273" s="6"/>
      <c r="BLF273" s="6"/>
      <c r="BLG273" s="6"/>
      <c r="BLH273" s="6"/>
      <c r="BLI273" s="6"/>
      <c r="BLJ273" s="6"/>
      <c r="BLK273" s="6"/>
      <c r="BLL273" s="6"/>
      <c r="BLM273" s="6"/>
      <c r="BLN273" s="6"/>
      <c r="BLO273" s="6"/>
      <c r="BLP273" s="6"/>
      <c r="BLQ273" s="6"/>
      <c r="BLR273" s="6"/>
      <c r="BLS273" s="6"/>
      <c r="BLT273" s="6"/>
      <c r="BLU273" s="6"/>
      <c r="BLV273" s="6"/>
      <c r="BLW273" s="6"/>
      <c r="BLX273" s="6"/>
      <c r="BLY273" s="6"/>
      <c r="BLZ273" s="6"/>
      <c r="BMA273" s="6"/>
      <c r="BMB273" s="6"/>
      <c r="BMC273" s="6"/>
      <c r="BMD273" s="6"/>
      <c r="BME273" s="6"/>
      <c r="BMF273" s="6"/>
      <c r="BMG273" s="6"/>
      <c r="BMH273" s="6"/>
      <c r="BMI273" s="6"/>
      <c r="BMJ273" s="6"/>
      <c r="BMK273" s="6"/>
      <c r="BML273" s="6"/>
      <c r="BMM273" s="6"/>
      <c r="BMN273" s="6"/>
      <c r="BMO273" s="6"/>
      <c r="BMP273" s="6"/>
      <c r="BMQ273" s="6"/>
      <c r="BMR273" s="6"/>
      <c r="BMS273" s="6"/>
      <c r="BMT273" s="6"/>
      <c r="BMU273" s="6"/>
      <c r="BMV273" s="6"/>
      <c r="BMW273" s="6"/>
      <c r="BMX273" s="6"/>
      <c r="BMY273" s="6"/>
      <c r="BMZ273" s="6"/>
      <c r="BNA273" s="6"/>
      <c r="BNB273" s="6"/>
      <c r="BNC273" s="6"/>
      <c r="BND273" s="6"/>
      <c r="BNE273" s="6"/>
      <c r="BNF273" s="6"/>
      <c r="BNG273" s="6"/>
      <c r="BNH273" s="6"/>
      <c r="BNI273" s="6"/>
      <c r="BNJ273" s="6"/>
      <c r="BNK273" s="6"/>
      <c r="BNL273" s="6"/>
      <c r="BNM273" s="6"/>
      <c r="BNN273" s="6"/>
      <c r="BNO273" s="6"/>
      <c r="BNP273" s="6"/>
      <c r="BNQ273" s="6"/>
      <c r="BNR273" s="6"/>
      <c r="BNS273" s="6"/>
      <c r="BNT273" s="6"/>
      <c r="BNU273" s="6"/>
      <c r="BNV273" s="6"/>
      <c r="BNW273" s="6"/>
      <c r="BNX273" s="6"/>
      <c r="BNY273" s="6"/>
      <c r="BNZ273" s="6"/>
      <c r="BOA273" s="6"/>
      <c r="BOB273" s="6"/>
      <c r="BOC273" s="6"/>
      <c r="BOD273" s="6"/>
      <c r="BOE273" s="6"/>
      <c r="BOF273" s="6"/>
      <c r="BOG273" s="6"/>
      <c r="BOH273" s="6"/>
      <c r="BOI273" s="6"/>
      <c r="BOJ273" s="6"/>
      <c r="BOK273" s="6"/>
      <c r="BOL273" s="6"/>
      <c r="BOM273" s="6"/>
      <c r="BON273" s="6"/>
      <c r="BOO273" s="6"/>
      <c r="BOP273" s="6"/>
      <c r="BOQ273" s="6"/>
      <c r="BOR273" s="6"/>
      <c r="BOS273" s="6"/>
      <c r="BOT273" s="6"/>
      <c r="BOU273" s="6"/>
      <c r="BOV273" s="6"/>
      <c r="BOW273" s="6"/>
      <c r="BOX273" s="6"/>
      <c r="BOY273" s="6"/>
      <c r="BOZ273" s="6"/>
      <c r="BPA273" s="6"/>
      <c r="BPB273" s="6"/>
      <c r="BPC273" s="6"/>
      <c r="BPD273" s="6"/>
      <c r="BPE273" s="6"/>
      <c r="BPF273" s="6"/>
      <c r="BPG273" s="6"/>
      <c r="BPH273" s="6"/>
      <c r="BPI273" s="6"/>
      <c r="BPJ273" s="6"/>
      <c r="BPK273" s="6"/>
      <c r="BPL273" s="6"/>
      <c r="BPM273" s="6"/>
      <c r="BPN273" s="6"/>
      <c r="BPO273" s="6"/>
      <c r="BPP273" s="6"/>
      <c r="BPQ273" s="6"/>
      <c r="BPR273" s="6"/>
      <c r="BPS273" s="6"/>
      <c r="BPT273" s="6"/>
      <c r="BPU273" s="6"/>
      <c r="BPV273" s="6"/>
      <c r="BPW273" s="6"/>
      <c r="BPX273" s="6"/>
      <c r="BPY273" s="6"/>
      <c r="BPZ273" s="6"/>
      <c r="BQA273" s="6"/>
      <c r="BQB273" s="6"/>
      <c r="BQC273" s="6"/>
      <c r="BQD273" s="6"/>
      <c r="BQE273" s="6"/>
      <c r="BQF273" s="6"/>
      <c r="BQG273" s="6"/>
      <c r="BQH273" s="6"/>
      <c r="BQI273" s="6"/>
      <c r="BQJ273" s="6"/>
      <c r="BQK273" s="6"/>
      <c r="BQL273" s="6"/>
      <c r="BQM273" s="6"/>
      <c r="BQN273" s="6"/>
      <c r="BQO273" s="6"/>
      <c r="BQP273" s="6"/>
      <c r="BQQ273" s="6"/>
      <c r="BQR273" s="6"/>
      <c r="BQS273" s="6"/>
      <c r="BQT273" s="6"/>
      <c r="BQU273" s="6"/>
      <c r="BQV273" s="6"/>
      <c r="BQW273" s="6"/>
      <c r="BQX273" s="6"/>
      <c r="BQY273" s="6"/>
      <c r="BQZ273" s="6"/>
      <c r="BRA273" s="6"/>
      <c r="BRB273" s="6"/>
      <c r="BRC273" s="6"/>
      <c r="BRD273" s="6"/>
      <c r="BRE273" s="6"/>
      <c r="BRF273" s="6"/>
      <c r="BRG273" s="6"/>
      <c r="BRH273" s="6"/>
      <c r="BRI273" s="6"/>
      <c r="BRJ273" s="6"/>
      <c r="BRK273" s="6"/>
      <c r="BRL273" s="6"/>
      <c r="BRM273" s="6"/>
      <c r="BRN273" s="6"/>
      <c r="BRO273" s="6"/>
      <c r="BRP273" s="6"/>
      <c r="BRQ273" s="6"/>
      <c r="BRR273" s="6"/>
      <c r="BRS273" s="6"/>
      <c r="BRT273" s="6"/>
      <c r="BRU273" s="6"/>
      <c r="BRV273" s="6"/>
      <c r="BRW273" s="6"/>
      <c r="BRX273" s="6"/>
      <c r="BRY273" s="6"/>
      <c r="BRZ273" s="6"/>
      <c r="BSA273" s="6"/>
      <c r="BSB273" s="6"/>
      <c r="BSC273" s="6"/>
      <c r="BSD273" s="6"/>
      <c r="BSE273" s="6"/>
      <c r="BSF273" s="6"/>
      <c r="BSG273" s="6"/>
      <c r="BSH273" s="6"/>
      <c r="BSI273" s="6"/>
      <c r="BSJ273" s="6"/>
      <c r="BSK273" s="6"/>
      <c r="BSL273" s="6"/>
      <c r="BSM273" s="6"/>
      <c r="BSN273" s="6"/>
      <c r="BSO273" s="6"/>
      <c r="BSP273" s="6"/>
      <c r="BSQ273" s="6"/>
      <c r="BSR273" s="6"/>
      <c r="BSS273" s="6"/>
      <c r="BST273" s="6"/>
      <c r="BSU273" s="6"/>
      <c r="BSV273" s="6"/>
      <c r="BSW273" s="6"/>
      <c r="BSX273" s="6"/>
      <c r="BSY273" s="6"/>
      <c r="BSZ273" s="6"/>
      <c r="BTA273" s="6"/>
      <c r="BTB273" s="6"/>
      <c r="BTC273" s="6"/>
      <c r="BTD273" s="6"/>
      <c r="BTE273" s="6"/>
      <c r="BTF273" s="6"/>
      <c r="BTG273" s="6"/>
      <c r="BTH273" s="6"/>
      <c r="BTI273" s="6"/>
      <c r="BTJ273" s="6"/>
      <c r="BTK273" s="6"/>
      <c r="BTL273" s="6"/>
      <c r="BTM273" s="6"/>
      <c r="BTN273" s="6"/>
      <c r="BTO273" s="6"/>
      <c r="BTP273" s="6"/>
      <c r="BTQ273" s="6"/>
      <c r="BTR273" s="6"/>
      <c r="BTS273" s="6"/>
      <c r="BTT273" s="6"/>
      <c r="BTU273" s="6"/>
      <c r="BTV273" s="6"/>
      <c r="BTW273" s="6"/>
      <c r="BTX273" s="6"/>
      <c r="BTY273" s="6"/>
      <c r="BTZ273" s="6"/>
      <c r="BUA273" s="6"/>
      <c r="BUB273" s="6"/>
      <c r="BUC273" s="6"/>
      <c r="BUD273" s="6"/>
      <c r="BUE273" s="6"/>
      <c r="BUF273" s="6"/>
      <c r="BUG273" s="6"/>
      <c r="BUH273" s="6"/>
      <c r="BUI273" s="6"/>
      <c r="BUJ273" s="6"/>
      <c r="BUK273" s="6"/>
      <c r="BUL273" s="6"/>
      <c r="BUM273" s="6"/>
      <c r="BUN273" s="6"/>
      <c r="BUO273" s="6"/>
      <c r="BUP273" s="6"/>
      <c r="BUQ273" s="6"/>
      <c r="BUR273" s="6"/>
      <c r="BUS273" s="6"/>
      <c r="BUT273" s="6"/>
      <c r="BUU273" s="6"/>
      <c r="BUV273" s="6"/>
      <c r="BUW273" s="6"/>
      <c r="BUX273" s="6"/>
      <c r="BUY273" s="6"/>
      <c r="BUZ273" s="6"/>
      <c r="BVA273" s="6"/>
      <c r="BVB273" s="6"/>
      <c r="BVC273" s="6"/>
      <c r="BVD273" s="6"/>
      <c r="BVE273" s="6"/>
      <c r="BVF273" s="6"/>
      <c r="BVG273" s="6"/>
      <c r="BVH273" s="6"/>
      <c r="BVI273" s="6"/>
      <c r="BVJ273" s="6"/>
      <c r="BVK273" s="6"/>
      <c r="BVL273" s="6"/>
      <c r="BVM273" s="6"/>
      <c r="BVN273" s="6"/>
      <c r="BVO273" s="6"/>
      <c r="BVP273" s="6"/>
      <c r="BVQ273" s="6"/>
      <c r="BVR273" s="6"/>
      <c r="BVS273" s="6"/>
      <c r="BVT273" s="6"/>
      <c r="BVU273" s="6"/>
      <c r="BVV273" s="6"/>
      <c r="BVW273" s="6"/>
      <c r="BVX273" s="6"/>
      <c r="BVY273" s="6"/>
      <c r="BVZ273" s="6"/>
      <c r="BWA273" s="6"/>
      <c r="BWB273" s="6"/>
      <c r="BWC273" s="6"/>
      <c r="BWD273" s="6"/>
      <c r="BWE273" s="6"/>
      <c r="BWF273" s="6"/>
      <c r="BWG273" s="6"/>
      <c r="BWH273" s="6"/>
      <c r="BWI273" s="6"/>
      <c r="BWJ273" s="6"/>
      <c r="BWK273" s="6"/>
      <c r="BWL273" s="6"/>
      <c r="BWM273" s="6"/>
      <c r="BWN273" s="6"/>
      <c r="BWO273" s="6"/>
      <c r="BWP273" s="6"/>
      <c r="BWQ273" s="6"/>
      <c r="BWR273" s="6"/>
      <c r="BWS273" s="6"/>
      <c r="BWT273" s="6"/>
      <c r="BWU273" s="6"/>
      <c r="BWV273" s="6"/>
      <c r="BWW273" s="6"/>
      <c r="BWX273" s="6"/>
      <c r="BWY273" s="6"/>
      <c r="BWZ273" s="6"/>
      <c r="BXA273" s="6"/>
      <c r="BXB273" s="6"/>
      <c r="BXC273" s="6"/>
      <c r="BXD273" s="6"/>
      <c r="BXE273" s="6"/>
      <c r="BXF273" s="6"/>
      <c r="BXG273" s="6"/>
      <c r="BXH273" s="6"/>
      <c r="BXI273" s="6"/>
      <c r="BXJ273" s="6"/>
      <c r="BXK273" s="6"/>
      <c r="BXL273" s="6"/>
      <c r="BXM273" s="6"/>
      <c r="BXN273" s="6"/>
      <c r="BXO273" s="6"/>
      <c r="BXP273" s="6"/>
      <c r="BXQ273" s="6"/>
      <c r="BXR273" s="6"/>
      <c r="BXS273" s="6"/>
      <c r="BXT273" s="6"/>
      <c r="BXU273" s="6"/>
      <c r="BXV273" s="6"/>
      <c r="BXW273" s="6"/>
      <c r="BXX273" s="6"/>
      <c r="BXY273" s="6"/>
      <c r="BXZ273" s="6"/>
      <c r="BYA273" s="6"/>
      <c r="BYB273" s="6"/>
      <c r="BYC273" s="6"/>
      <c r="BYD273" s="6"/>
      <c r="BYE273" s="6"/>
      <c r="BYF273" s="6"/>
      <c r="BYG273" s="6"/>
      <c r="BYH273" s="6"/>
      <c r="BYI273" s="6"/>
      <c r="BYJ273" s="6"/>
      <c r="BYK273" s="6"/>
      <c r="BYL273" s="6"/>
      <c r="BYM273" s="6"/>
      <c r="BYN273" s="6"/>
      <c r="BYO273" s="6"/>
      <c r="BYP273" s="6"/>
      <c r="BYQ273" s="6"/>
      <c r="BYR273" s="6"/>
      <c r="BYS273" s="6"/>
      <c r="BYT273" s="6"/>
      <c r="BYU273" s="6"/>
      <c r="BYV273" s="6"/>
      <c r="BYW273" s="6"/>
      <c r="BYX273" s="6"/>
      <c r="BYY273" s="6"/>
      <c r="BYZ273" s="6"/>
      <c r="BZA273" s="6"/>
      <c r="BZB273" s="6"/>
      <c r="BZC273" s="6"/>
      <c r="BZD273" s="6"/>
      <c r="BZE273" s="6"/>
      <c r="BZF273" s="6"/>
      <c r="BZG273" s="6"/>
      <c r="BZH273" s="6"/>
      <c r="BZI273" s="6"/>
      <c r="BZJ273" s="6"/>
      <c r="BZK273" s="6"/>
      <c r="BZL273" s="6"/>
      <c r="BZM273" s="6"/>
      <c r="BZN273" s="6"/>
      <c r="BZO273" s="6"/>
      <c r="BZP273" s="6"/>
      <c r="BZQ273" s="6"/>
      <c r="BZR273" s="6"/>
      <c r="BZS273" s="6"/>
      <c r="BZT273" s="6"/>
      <c r="BZU273" s="6"/>
      <c r="BZV273" s="6"/>
      <c r="BZW273" s="6"/>
      <c r="BZX273" s="6"/>
      <c r="BZY273" s="6"/>
      <c r="BZZ273" s="6"/>
      <c r="CAA273" s="6"/>
      <c r="CAB273" s="6"/>
      <c r="CAC273" s="6"/>
      <c r="CAD273" s="6"/>
      <c r="CAE273" s="6"/>
      <c r="CAF273" s="6"/>
      <c r="CAG273" s="6"/>
      <c r="CAH273" s="6"/>
      <c r="CAI273" s="6"/>
      <c r="CAJ273" s="6"/>
      <c r="CAK273" s="6"/>
      <c r="CAL273" s="6"/>
      <c r="CAM273" s="6"/>
      <c r="CAN273" s="6"/>
      <c r="CAO273" s="6"/>
      <c r="CAP273" s="6"/>
      <c r="CAQ273" s="6"/>
      <c r="CAR273" s="6"/>
      <c r="CAS273" s="6"/>
      <c r="CAT273" s="6"/>
      <c r="CAU273" s="6"/>
      <c r="CAV273" s="6"/>
      <c r="CAW273" s="6"/>
      <c r="CAX273" s="6"/>
      <c r="CAY273" s="6"/>
      <c r="CAZ273" s="6"/>
      <c r="CBA273" s="6"/>
      <c r="CBB273" s="6"/>
      <c r="CBC273" s="6"/>
      <c r="CBD273" s="6"/>
      <c r="CBE273" s="6"/>
      <c r="CBF273" s="6"/>
      <c r="CBG273" s="6"/>
      <c r="CBH273" s="6"/>
      <c r="CBI273" s="6"/>
      <c r="CBJ273" s="6"/>
      <c r="CBK273" s="6"/>
      <c r="CBL273" s="6"/>
      <c r="CBM273" s="6"/>
      <c r="CBN273" s="6"/>
      <c r="CBO273" s="6"/>
      <c r="CBP273" s="6"/>
      <c r="CBQ273" s="6"/>
      <c r="CBR273" s="6"/>
      <c r="CBS273" s="6"/>
      <c r="CBT273" s="6"/>
      <c r="CBU273" s="6"/>
      <c r="CBV273" s="6"/>
      <c r="CBW273" s="6"/>
      <c r="CBX273" s="6"/>
      <c r="CBY273" s="6"/>
      <c r="CBZ273" s="6"/>
      <c r="CCA273" s="6"/>
      <c r="CCB273" s="6"/>
      <c r="CCC273" s="6"/>
      <c r="CCD273" s="6"/>
      <c r="CCE273" s="6"/>
      <c r="CCF273" s="6"/>
      <c r="CCG273" s="6"/>
      <c r="CCH273" s="6"/>
      <c r="CCI273" s="6"/>
      <c r="CCJ273" s="6"/>
      <c r="CCK273" s="6"/>
      <c r="CCL273" s="6"/>
      <c r="CCM273" s="6"/>
      <c r="CCN273" s="6"/>
      <c r="CCO273" s="6"/>
      <c r="CCP273" s="6"/>
      <c r="CCQ273" s="6"/>
      <c r="CCR273" s="6"/>
      <c r="CCS273" s="6"/>
      <c r="CCT273" s="6"/>
      <c r="CCU273" s="6"/>
      <c r="CCV273" s="6"/>
      <c r="CCW273" s="6"/>
      <c r="CCX273" s="6"/>
      <c r="CCY273" s="6"/>
      <c r="CCZ273" s="6"/>
      <c r="CDA273" s="6"/>
      <c r="CDB273" s="6"/>
      <c r="CDC273" s="6"/>
      <c r="CDD273" s="6"/>
      <c r="CDE273" s="6"/>
      <c r="CDF273" s="6"/>
      <c r="CDG273" s="6"/>
      <c r="CDH273" s="6"/>
      <c r="CDI273" s="6"/>
      <c r="CDJ273" s="6"/>
      <c r="CDK273" s="6"/>
      <c r="CDL273" s="6"/>
      <c r="CDM273" s="6"/>
      <c r="CDN273" s="6"/>
      <c r="CDO273" s="6"/>
      <c r="CDP273" s="6"/>
      <c r="CDQ273" s="6"/>
      <c r="CDR273" s="6"/>
      <c r="CDS273" s="6"/>
      <c r="CDT273" s="6"/>
      <c r="CDU273" s="6"/>
      <c r="CDV273" s="6"/>
      <c r="CDW273" s="6"/>
      <c r="CDX273" s="6"/>
      <c r="CDY273" s="6"/>
      <c r="CDZ273" s="6"/>
      <c r="CEA273" s="6"/>
      <c r="CEB273" s="6"/>
      <c r="CEC273" s="6"/>
      <c r="CED273" s="6"/>
      <c r="CEE273" s="6"/>
      <c r="CEF273" s="6"/>
      <c r="CEG273" s="6"/>
      <c r="CEH273" s="6"/>
      <c r="CEI273" s="6"/>
      <c r="CEJ273" s="6"/>
      <c r="CEK273" s="6"/>
      <c r="CEL273" s="6"/>
      <c r="CEM273" s="6"/>
      <c r="CEN273" s="6"/>
      <c r="CEO273" s="6"/>
      <c r="CEP273" s="6"/>
      <c r="CEQ273" s="6"/>
      <c r="CER273" s="6"/>
      <c r="CES273" s="6"/>
      <c r="CET273" s="6"/>
      <c r="CEU273" s="6"/>
      <c r="CEV273" s="6"/>
      <c r="CEW273" s="6"/>
      <c r="CEX273" s="6"/>
      <c r="CEY273" s="6"/>
      <c r="CEZ273" s="6"/>
      <c r="CFA273" s="6"/>
      <c r="CFB273" s="6"/>
      <c r="CFC273" s="6"/>
      <c r="CFD273" s="6"/>
      <c r="CFE273" s="6"/>
      <c r="CFF273" s="6"/>
      <c r="CFG273" s="6"/>
      <c r="CFH273" s="6"/>
      <c r="CFI273" s="6"/>
      <c r="CFJ273" s="6"/>
      <c r="CFK273" s="6"/>
      <c r="CFL273" s="6"/>
      <c r="CFM273" s="6"/>
      <c r="CFN273" s="6"/>
      <c r="CFO273" s="6"/>
      <c r="CFP273" s="6"/>
      <c r="CFQ273" s="6"/>
      <c r="CFR273" s="6"/>
      <c r="CFS273" s="6"/>
      <c r="CFT273" s="6"/>
      <c r="CFU273" s="6"/>
      <c r="CFV273" s="6"/>
      <c r="CFW273" s="6"/>
      <c r="CFX273" s="6"/>
      <c r="CFY273" s="6"/>
      <c r="CFZ273" s="6"/>
      <c r="CGA273" s="6"/>
      <c r="CGB273" s="6"/>
      <c r="CGC273" s="6"/>
      <c r="CGD273" s="6"/>
      <c r="CGE273" s="6"/>
      <c r="CGF273" s="6"/>
      <c r="CGG273" s="6"/>
      <c r="CGH273" s="6"/>
      <c r="CGI273" s="6"/>
      <c r="CGJ273" s="6"/>
      <c r="CGK273" s="6"/>
      <c r="CGL273" s="6"/>
      <c r="CGM273" s="6"/>
      <c r="CGN273" s="6"/>
      <c r="CGO273" s="6"/>
      <c r="CGP273" s="6"/>
      <c r="CGQ273" s="6"/>
      <c r="CGR273" s="6"/>
      <c r="CGS273" s="6"/>
      <c r="CGT273" s="6"/>
      <c r="CGU273" s="6"/>
      <c r="CGV273" s="6"/>
      <c r="CGW273" s="6"/>
      <c r="CGX273" s="6"/>
      <c r="CGY273" s="6"/>
      <c r="CGZ273" s="6"/>
      <c r="CHA273" s="6"/>
      <c r="CHB273" s="6"/>
      <c r="CHC273" s="6"/>
      <c r="CHD273" s="6"/>
      <c r="CHE273" s="6"/>
      <c r="CHF273" s="6"/>
      <c r="CHG273" s="6"/>
      <c r="CHH273" s="6"/>
      <c r="CHI273" s="6"/>
      <c r="CHJ273" s="6"/>
      <c r="CHK273" s="6"/>
      <c r="CHL273" s="6"/>
      <c r="CHM273" s="6"/>
      <c r="CHN273" s="6"/>
      <c r="CHO273" s="6"/>
      <c r="CHP273" s="6"/>
      <c r="CHQ273" s="6"/>
      <c r="CHR273" s="6"/>
      <c r="CHS273" s="6"/>
      <c r="CHT273" s="6"/>
      <c r="CHU273" s="6"/>
      <c r="CHV273" s="6"/>
      <c r="CHW273" s="6"/>
      <c r="CHX273" s="6"/>
      <c r="CHY273" s="6"/>
      <c r="CHZ273" s="6"/>
      <c r="CIA273" s="6"/>
      <c r="CIB273" s="6"/>
      <c r="CIC273" s="6"/>
      <c r="CID273" s="6"/>
      <c r="CIE273" s="6"/>
      <c r="CIF273" s="6"/>
      <c r="CIG273" s="6"/>
      <c r="CIH273" s="6"/>
      <c r="CII273" s="6"/>
      <c r="CIJ273" s="6"/>
      <c r="CIK273" s="6"/>
      <c r="CIL273" s="6"/>
      <c r="CIM273" s="6"/>
      <c r="CIN273" s="6"/>
      <c r="CIO273" s="6"/>
      <c r="CIP273" s="6"/>
      <c r="CIQ273" s="6"/>
      <c r="CIR273" s="6"/>
      <c r="CIS273" s="6"/>
      <c r="CIT273" s="6"/>
      <c r="CIU273" s="6"/>
      <c r="CIV273" s="6"/>
      <c r="CIW273" s="6"/>
      <c r="CIX273" s="6"/>
      <c r="CIY273" s="6"/>
      <c r="CIZ273" s="6"/>
      <c r="CJA273" s="6"/>
      <c r="CJB273" s="6"/>
      <c r="CJC273" s="6"/>
      <c r="CJD273" s="6"/>
      <c r="CJE273" s="6"/>
      <c r="CJF273" s="6"/>
      <c r="CJG273" s="6"/>
      <c r="CJH273" s="6"/>
      <c r="CJI273" s="6"/>
      <c r="CJJ273" s="6"/>
      <c r="CJK273" s="6"/>
      <c r="CJL273" s="6"/>
      <c r="CJM273" s="6"/>
      <c r="CJN273" s="6"/>
      <c r="CJO273" s="6"/>
      <c r="CJP273" s="6"/>
      <c r="CJQ273" s="6"/>
      <c r="CJR273" s="6"/>
      <c r="CJS273" s="6"/>
      <c r="CJT273" s="6"/>
      <c r="CJU273" s="6"/>
      <c r="CJV273" s="6"/>
      <c r="CJW273" s="6"/>
      <c r="CJX273" s="6"/>
      <c r="CJY273" s="6"/>
      <c r="CJZ273" s="6"/>
      <c r="CKA273" s="6"/>
      <c r="CKB273" s="6"/>
      <c r="CKC273" s="6"/>
      <c r="CKD273" s="6"/>
      <c r="CKE273" s="6"/>
      <c r="CKF273" s="6"/>
      <c r="CKG273" s="6"/>
      <c r="CKH273" s="6"/>
      <c r="CKI273" s="6"/>
      <c r="CKJ273" s="6"/>
      <c r="CKK273" s="6"/>
      <c r="CKL273" s="6"/>
      <c r="CKM273" s="6"/>
      <c r="CKN273" s="6"/>
      <c r="CKO273" s="6"/>
      <c r="CKP273" s="6"/>
      <c r="CKQ273" s="6"/>
      <c r="CKR273" s="6"/>
      <c r="CKS273" s="6"/>
      <c r="CKT273" s="6"/>
      <c r="CKU273" s="6"/>
      <c r="CKV273" s="6"/>
      <c r="CKW273" s="6"/>
      <c r="CKX273" s="6"/>
      <c r="CKY273" s="6"/>
      <c r="CKZ273" s="6"/>
      <c r="CLA273" s="6"/>
      <c r="CLB273" s="6"/>
      <c r="CLC273" s="6"/>
      <c r="CLD273" s="6"/>
      <c r="CLE273" s="6"/>
      <c r="CLF273" s="6"/>
      <c r="CLG273" s="6"/>
      <c r="CLH273" s="6"/>
      <c r="CLI273" s="6"/>
      <c r="CLJ273" s="6"/>
      <c r="CLK273" s="6"/>
      <c r="CLL273" s="6"/>
      <c r="CLM273" s="6"/>
      <c r="CLN273" s="6"/>
      <c r="CLO273" s="6"/>
      <c r="CLP273" s="6"/>
      <c r="CLQ273" s="6"/>
      <c r="CLR273" s="6"/>
      <c r="CLS273" s="6"/>
      <c r="CLT273" s="6"/>
      <c r="CLU273" s="6"/>
      <c r="CLV273" s="6"/>
      <c r="CLW273" s="6"/>
      <c r="CLX273" s="6"/>
      <c r="CLY273" s="6"/>
      <c r="CLZ273" s="6"/>
      <c r="CMA273" s="6"/>
      <c r="CMB273" s="6"/>
      <c r="CMC273" s="6"/>
      <c r="CMD273" s="6"/>
      <c r="CME273" s="6"/>
      <c r="CMF273" s="6"/>
      <c r="CMG273" s="6"/>
      <c r="CMH273" s="6"/>
      <c r="CMI273" s="6"/>
      <c r="CMJ273" s="6"/>
      <c r="CMK273" s="6"/>
      <c r="CML273" s="6"/>
      <c r="CMM273" s="6"/>
      <c r="CMN273" s="6"/>
      <c r="CMO273" s="6"/>
      <c r="CMP273" s="6"/>
      <c r="CMQ273" s="6"/>
      <c r="CMR273" s="6"/>
      <c r="CMS273" s="6"/>
      <c r="CMT273" s="6"/>
      <c r="CMU273" s="6"/>
      <c r="CMV273" s="6"/>
      <c r="CMW273" s="6"/>
      <c r="CMX273" s="6"/>
      <c r="CMY273" s="6"/>
      <c r="CMZ273" s="6"/>
      <c r="CNA273" s="6"/>
      <c r="CNB273" s="6"/>
      <c r="CNC273" s="6"/>
      <c r="CND273" s="6"/>
      <c r="CNE273" s="6"/>
      <c r="CNF273" s="6"/>
      <c r="CNG273" s="6"/>
      <c r="CNH273" s="6"/>
      <c r="CNI273" s="6"/>
      <c r="CNJ273" s="6"/>
      <c r="CNK273" s="6"/>
      <c r="CNL273" s="6"/>
      <c r="CNM273" s="6"/>
      <c r="CNN273" s="6"/>
      <c r="CNO273" s="6"/>
      <c r="CNP273" s="6"/>
      <c r="CNQ273" s="6"/>
      <c r="CNR273" s="6"/>
      <c r="CNS273" s="6"/>
      <c r="CNT273" s="6"/>
      <c r="CNU273" s="6"/>
      <c r="CNV273" s="6"/>
      <c r="CNW273" s="6"/>
      <c r="CNX273" s="6"/>
      <c r="CNY273" s="6"/>
      <c r="CNZ273" s="6"/>
      <c r="COA273" s="6"/>
      <c r="COB273" s="6"/>
      <c r="COC273" s="6"/>
      <c r="COD273" s="6"/>
      <c r="COE273" s="6"/>
      <c r="COF273" s="6"/>
      <c r="COG273" s="6"/>
      <c r="COH273" s="6"/>
      <c r="COI273" s="6"/>
      <c r="COJ273" s="6"/>
      <c r="COK273" s="6"/>
      <c r="COL273" s="6"/>
      <c r="COM273" s="6"/>
      <c r="CON273" s="6"/>
      <c r="COO273" s="6"/>
      <c r="COP273" s="6"/>
      <c r="COQ273" s="6"/>
      <c r="COR273" s="6"/>
      <c r="COS273" s="6"/>
      <c r="COT273" s="6"/>
      <c r="COU273" s="6"/>
      <c r="COV273" s="6"/>
      <c r="COW273" s="6"/>
      <c r="COX273" s="6"/>
      <c r="COY273" s="6"/>
      <c r="COZ273" s="6"/>
      <c r="CPA273" s="6"/>
      <c r="CPB273" s="6"/>
      <c r="CPC273" s="6"/>
      <c r="CPD273" s="6"/>
      <c r="CPE273" s="6"/>
      <c r="CPF273" s="6"/>
      <c r="CPG273" s="6"/>
      <c r="CPH273" s="6"/>
      <c r="CPI273" s="6"/>
      <c r="CPJ273" s="6"/>
      <c r="CPK273" s="6"/>
      <c r="CPL273" s="6"/>
      <c r="CPM273" s="6"/>
      <c r="CPN273" s="6"/>
      <c r="CPO273" s="6"/>
      <c r="CPP273" s="6"/>
      <c r="CPQ273" s="6"/>
      <c r="CPR273" s="6"/>
      <c r="CPS273" s="6"/>
      <c r="CPT273" s="6"/>
      <c r="CPU273" s="6"/>
      <c r="CPV273" s="6"/>
      <c r="CPW273" s="6"/>
      <c r="CPX273" s="6"/>
      <c r="CPY273" s="6"/>
      <c r="CPZ273" s="6"/>
      <c r="CQA273" s="6"/>
      <c r="CQB273" s="6"/>
      <c r="CQC273" s="6"/>
      <c r="CQD273" s="6"/>
      <c r="CQE273" s="6"/>
      <c r="CQF273" s="6"/>
      <c r="CQG273" s="6"/>
      <c r="CQH273" s="6"/>
      <c r="CQI273" s="6"/>
      <c r="CQJ273" s="6"/>
      <c r="CQK273" s="6"/>
      <c r="CQL273" s="6"/>
      <c r="CQM273" s="6"/>
      <c r="CQN273" s="6"/>
      <c r="CQO273" s="6"/>
      <c r="CQP273" s="6"/>
      <c r="CQQ273" s="6"/>
      <c r="CQR273" s="6"/>
      <c r="CQS273" s="6"/>
      <c r="CQT273" s="6"/>
      <c r="CQU273" s="6"/>
      <c r="CQV273" s="6"/>
      <c r="CQW273" s="6"/>
      <c r="CQX273" s="6"/>
      <c r="CQY273" s="6"/>
      <c r="CQZ273" s="6"/>
      <c r="CRA273" s="6"/>
      <c r="CRB273" s="6"/>
      <c r="CRC273" s="6"/>
      <c r="CRD273" s="6"/>
      <c r="CRE273" s="6"/>
      <c r="CRF273" s="6"/>
      <c r="CRG273" s="6"/>
      <c r="CRH273" s="6"/>
      <c r="CRI273" s="6"/>
      <c r="CRJ273" s="6"/>
      <c r="CRK273" s="6"/>
      <c r="CRL273" s="6"/>
      <c r="CRM273" s="6"/>
      <c r="CRN273" s="6"/>
      <c r="CRO273" s="6"/>
      <c r="CRP273" s="6"/>
      <c r="CRQ273" s="6"/>
      <c r="CRR273" s="6"/>
      <c r="CRS273" s="6"/>
      <c r="CRT273" s="6"/>
      <c r="CRU273" s="6"/>
      <c r="CRV273" s="6"/>
      <c r="CRW273" s="6"/>
      <c r="CRX273" s="6"/>
      <c r="CRY273" s="6"/>
      <c r="CRZ273" s="6"/>
      <c r="CSA273" s="6"/>
      <c r="CSB273" s="6"/>
      <c r="CSC273" s="6"/>
      <c r="CSD273" s="6"/>
      <c r="CSE273" s="6"/>
      <c r="CSF273" s="6"/>
      <c r="CSG273" s="6"/>
      <c r="CSH273" s="6"/>
      <c r="CSI273" s="6"/>
      <c r="CSJ273" s="6"/>
      <c r="CSK273" s="6"/>
      <c r="CSL273" s="6"/>
      <c r="CSM273" s="6"/>
      <c r="CSN273" s="6"/>
      <c r="CSO273" s="6"/>
      <c r="CSP273" s="6"/>
      <c r="CSQ273" s="6"/>
      <c r="CSR273" s="6"/>
      <c r="CSS273" s="6"/>
      <c r="CST273" s="6"/>
      <c r="CSU273" s="6"/>
      <c r="CSV273" s="6"/>
      <c r="CSW273" s="6"/>
      <c r="CSX273" s="6"/>
      <c r="CSY273" s="6"/>
      <c r="CSZ273" s="6"/>
      <c r="CTA273" s="6"/>
      <c r="CTB273" s="6"/>
      <c r="CTC273" s="6"/>
      <c r="CTD273" s="6"/>
      <c r="CTE273" s="6"/>
      <c r="CTF273" s="6"/>
      <c r="CTG273" s="6"/>
      <c r="CTH273" s="6"/>
      <c r="CTI273" s="6"/>
      <c r="CTJ273" s="6"/>
      <c r="CTK273" s="6"/>
      <c r="CTL273" s="6"/>
      <c r="CTM273" s="6"/>
      <c r="CTN273" s="6"/>
      <c r="CTO273" s="6"/>
      <c r="CTP273" s="6"/>
      <c r="CTQ273" s="6"/>
      <c r="CTR273" s="6"/>
      <c r="CTS273" s="6"/>
      <c r="CTT273" s="6"/>
      <c r="CTU273" s="6"/>
      <c r="CTV273" s="6"/>
      <c r="CTW273" s="6"/>
      <c r="CTX273" s="6"/>
      <c r="CTY273" s="6"/>
      <c r="CTZ273" s="6"/>
      <c r="CUA273" s="6"/>
      <c r="CUB273" s="6"/>
      <c r="CUC273" s="6"/>
      <c r="CUD273" s="6"/>
      <c r="CUE273" s="6"/>
      <c r="CUF273" s="6"/>
      <c r="CUG273" s="6"/>
      <c r="CUH273" s="6"/>
      <c r="CUI273" s="6"/>
      <c r="CUJ273" s="6"/>
      <c r="CUK273" s="6"/>
      <c r="CUL273" s="6"/>
      <c r="CUM273" s="6"/>
      <c r="CUN273" s="6"/>
      <c r="CUO273" s="6"/>
      <c r="CUP273" s="6"/>
      <c r="CUQ273" s="6"/>
      <c r="CUR273" s="6"/>
      <c r="CUS273" s="6"/>
      <c r="CUT273" s="6"/>
      <c r="CUU273" s="6"/>
      <c r="CUV273" s="6"/>
      <c r="CUW273" s="6"/>
      <c r="CUX273" s="6"/>
      <c r="CUY273" s="6"/>
      <c r="CUZ273" s="6"/>
      <c r="CVA273" s="6"/>
      <c r="CVB273" s="6"/>
      <c r="CVC273" s="6"/>
      <c r="CVD273" s="6"/>
      <c r="CVE273" s="6"/>
      <c r="CVF273" s="6"/>
      <c r="CVG273" s="6"/>
      <c r="CVH273" s="6"/>
      <c r="CVI273" s="6"/>
      <c r="CVJ273" s="6"/>
      <c r="CVK273" s="6"/>
      <c r="CVL273" s="6"/>
      <c r="CVM273" s="6"/>
      <c r="CVN273" s="6"/>
      <c r="CVO273" s="6"/>
      <c r="CVP273" s="6"/>
      <c r="CVQ273" s="6"/>
      <c r="CVR273" s="6"/>
      <c r="CVS273" s="6"/>
      <c r="CVT273" s="6"/>
      <c r="CVU273" s="6"/>
      <c r="CVV273" s="6"/>
      <c r="CVW273" s="6"/>
      <c r="CVX273" s="6"/>
      <c r="CVY273" s="6"/>
      <c r="CVZ273" s="6"/>
      <c r="CWA273" s="6"/>
      <c r="CWB273" s="6"/>
      <c r="CWC273" s="6"/>
      <c r="CWD273" s="6"/>
      <c r="CWE273" s="6"/>
      <c r="CWF273" s="6"/>
      <c r="CWG273" s="6"/>
      <c r="CWH273" s="6"/>
      <c r="CWI273" s="6"/>
      <c r="CWJ273" s="6"/>
      <c r="CWK273" s="6"/>
      <c r="CWL273" s="6"/>
      <c r="CWM273" s="6"/>
      <c r="CWN273" s="6"/>
      <c r="CWO273" s="6"/>
      <c r="CWP273" s="6"/>
      <c r="CWQ273" s="6"/>
      <c r="CWR273" s="6"/>
      <c r="CWS273" s="6"/>
      <c r="CWT273" s="6"/>
      <c r="CWU273" s="6"/>
      <c r="CWV273" s="6"/>
      <c r="CWW273" s="6"/>
      <c r="CWX273" s="6"/>
      <c r="CWY273" s="6"/>
      <c r="CWZ273" s="6"/>
      <c r="CXA273" s="6"/>
      <c r="CXB273" s="6"/>
      <c r="CXC273" s="6"/>
      <c r="CXD273" s="6"/>
      <c r="CXE273" s="6"/>
      <c r="CXF273" s="6"/>
      <c r="CXG273" s="6"/>
      <c r="CXH273" s="6"/>
      <c r="CXI273" s="6"/>
      <c r="CXJ273" s="6"/>
      <c r="CXK273" s="6"/>
      <c r="CXL273" s="6"/>
      <c r="CXM273" s="6"/>
      <c r="CXN273" s="6"/>
      <c r="CXO273" s="6"/>
      <c r="CXP273" s="6"/>
      <c r="CXQ273" s="6"/>
      <c r="CXR273" s="6"/>
      <c r="CXS273" s="6"/>
      <c r="CXT273" s="6"/>
      <c r="CXU273" s="6"/>
      <c r="CXV273" s="6"/>
      <c r="CXW273" s="6"/>
      <c r="CXX273" s="6"/>
      <c r="CXY273" s="6"/>
      <c r="CXZ273" s="6"/>
      <c r="CYA273" s="6"/>
      <c r="CYB273" s="6"/>
      <c r="CYC273" s="6"/>
      <c r="CYD273" s="6"/>
      <c r="CYE273" s="6"/>
      <c r="CYF273" s="6"/>
      <c r="CYG273" s="6"/>
      <c r="CYH273" s="6"/>
      <c r="CYI273" s="6"/>
      <c r="CYJ273" s="6"/>
      <c r="CYK273" s="6"/>
      <c r="CYL273" s="6"/>
      <c r="CYM273" s="6"/>
      <c r="CYN273" s="6"/>
      <c r="CYO273" s="6"/>
      <c r="CYP273" s="6"/>
      <c r="CYQ273" s="6"/>
      <c r="CYR273" s="6"/>
      <c r="CYS273" s="6"/>
      <c r="CYT273" s="6"/>
      <c r="CYU273" s="6"/>
      <c r="CYV273" s="6"/>
      <c r="CYW273" s="6"/>
      <c r="CYX273" s="6"/>
      <c r="CYY273" s="6"/>
      <c r="CYZ273" s="6"/>
      <c r="CZA273" s="6"/>
      <c r="CZB273" s="6"/>
      <c r="CZC273" s="6"/>
      <c r="CZD273" s="6"/>
      <c r="CZE273" s="6"/>
      <c r="CZF273" s="6"/>
      <c r="CZG273" s="6"/>
      <c r="CZH273" s="6"/>
      <c r="CZI273" s="6"/>
      <c r="CZJ273" s="6"/>
      <c r="CZK273" s="6"/>
      <c r="CZL273" s="6"/>
      <c r="CZM273" s="6"/>
      <c r="CZN273" s="6"/>
      <c r="CZO273" s="6"/>
      <c r="CZP273" s="6"/>
      <c r="CZQ273" s="6"/>
      <c r="CZR273" s="6"/>
      <c r="CZS273" s="6"/>
      <c r="CZT273" s="6"/>
      <c r="CZU273" s="6"/>
      <c r="CZV273" s="6"/>
      <c r="CZW273" s="6"/>
      <c r="CZX273" s="6"/>
      <c r="CZY273" s="6"/>
      <c r="CZZ273" s="6"/>
      <c r="DAA273" s="6"/>
      <c r="DAB273" s="6"/>
      <c r="DAC273" s="6"/>
      <c r="DAD273" s="6"/>
      <c r="DAE273" s="6"/>
      <c r="DAF273" s="6"/>
      <c r="DAG273" s="6"/>
      <c r="DAH273" s="6"/>
      <c r="DAI273" s="6"/>
      <c r="DAJ273" s="6"/>
      <c r="DAK273" s="6"/>
      <c r="DAL273" s="6"/>
      <c r="DAM273" s="6"/>
      <c r="DAN273" s="6"/>
      <c r="DAO273" s="6"/>
      <c r="DAP273" s="6"/>
      <c r="DAQ273" s="6"/>
      <c r="DAR273" s="6"/>
      <c r="DAS273" s="6"/>
      <c r="DAT273" s="6"/>
      <c r="DAU273" s="6"/>
      <c r="DAV273" s="6"/>
      <c r="DAW273" s="6"/>
      <c r="DAX273" s="6"/>
      <c r="DAY273" s="6"/>
      <c r="DAZ273" s="6"/>
      <c r="DBA273" s="6"/>
      <c r="DBB273" s="6"/>
      <c r="DBC273" s="6"/>
      <c r="DBD273" s="6"/>
      <c r="DBE273" s="6"/>
      <c r="DBF273" s="6"/>
      <c r="DBG273" s="6"/>
      <c r="DBH273" s="6"/>
      <c r="DBI273" s="6"/>
      <c r="DBJ273" s="6"/>
      <c r="DBK273" s="6"/>
      <c r="DBL273" s="6"/>
      <c r="DBM273" s="6"/>
      <c r="DBN273" s="6"/>
      <c r="DBO273" s="6"/>
      <c r="DBP273" s="6"/>
      <c r="DBQ273" s="6"/>
      <c r="DBR273" s="6"/>
      <c r="DBS273" s="6"/>
      <c r="DBT273" s="6"/>
      <c r="DBU273" s="6"/>
      <c r="DBV273" s="6"/>
      <c r="DBW273" s="6"/>
      <c r="DBX273" s="6"/>
      <c r="DBY273" s="6"/>
      <c r="DBZ273" s="6"/>
      <c r="DCA273" s="6"/>
      <c r="DCB273" s="6"/>
      <c r="DCC273" s="6"/>
      <c r="DCD273" s="6"/>
      <c r="DCE273" s="6"/>
      <c r="DCF273" s="6"/>
      <c r="DCG273" s="6"/>
      <c r="DCH273" s="6"/>
      <c r="DCI273" s="6"/>
      <c r="DCJ273" s="6"/>
      <c r="DCK273" s="6"/>
      <c r="DCL273" s="6"/>
      <c r="DCM273" s="6"/>
      <c r="DCN273" s="6"/>
      <c r="DCO273" s="6"/>
      <c r="DCP273" s="6"/>
      <c r="DCQ273" s="6"/>
      <c r="DCR273" s="6"/>
      <c r="DCS273" s="6"/>
      <c r="DCT273" s="6"/>
      <c r="DCU273" s="6"/>
      <c r="DCV273" s="6"/>
      <c r="DCW273" s="6"/>
      <c r="DCX273" s="6"/>
      <c r="DCY273" s="6"/>
      <c r="DCZ273" s="6"/>
      <c r="DDA273" s="6"/>
      <c r="DDB273" s="6"/>
      <c r="DDC273" s="6"/>
      <c r="DDD273" s="6"/>
      <c r="DDE273" s="6"/>
      <c r="DDF273" s="6"/>
      <c r="DDG273" s="6"/>
      <c r="DDH273" s="6"/>
      <c r="DDI273" s="6"/>
      <c r="DDJ273" s="6"/>
      <c r="DDK273" s="6"/>
      <c r="DDL273" s="6"/>
      <c r="DDM273" s="6"/>
      <c r="DDN273" s="6"/>
      <c r="DDO273" s="6"/>
      <c r="DDP273" s="6"/>
      <c r="DDQ273" s="6"/>
      <c r="DDR273" s="6"/>
      <c r="DDS273" s="6"/>
      <c r="DDT273" s="6"/>
      <c r="DDU273" s="6"/>
      <c r="DDV273" s="6"/>
      <c r="DDW273" s="6"/>
      <c r="DDX273" s="6"/>
      <c r="DDY273" s="6"/>
      <c r="DDZ273" s="6"/>
      <c r="DEA273" s="6"/>
      <c r="DEB273" s="6"/>
      <c r="DEC273" s="6"/>
      <c r="DED273" s="6"/>
      <c r="DEE273" s="6"/>
      <c r="DEF273" s="6"/>
      <c r="DEG273" s="6"/>
      <c r="DEH273" s="6"/>
      <c r="DEI273" s="6"/>
      <c r="DEJ273" s="6"/>
      <c r="DEK273" s="6"/>
      <c r="DEL273" s="6"/>
      <c r="DEM273" s="6"/>
      <c r="DEN273" s="6"/>
      <c r="DEO273" s="6"/>
      <c r="DEP273" s="6"/>
      <c r="DEQ273" s="6"/>
      <c r="DER273" s="6"/>
      <c r="DES273" s="6"/>
      <c r="DET273" s="6"/>
      <c r="DEU273" s="6"/>
      <c r="DEV273" s="6"/>
      <c r="DEW273" s="6"/>
      <c r="DEX273" s="6"/>
      <c r="DEY273" s="6"/>
      <c r="DEZ273" s="6"/>
      <c r="DFA273" s="6"/>
      <c r="DFB273" s="6"/>
      <c r="DFC273" s="6"/>
      <c r="DFD273" s="6"/>
      <c r="DFE273" s="6"/>
      <c r="DFF273" s="6"/>
      <c r="DFG273" s="6"/>
      <c r="DFH273" s="6"/>
      <c r="DFI273" s="6"/>
      <c r="DFJ273" s="6"/>
      <c r="DFK273" s="6"/>
      <c r="DFL273" s="6"/>
      <c r="DFM273" s="6"/>
      <c r="DFN273" s="6"/>
      <c r="DFO273" s="6"/>
      <c r="DFP273" s="6"/>
      <c r="DFQ273" s="6"/>
      <c r="DFR273" s="6"/>
      <c r="DFS273" s="6"/>
      <c r="DFT273" s="6"/>
      <c r="DFU273" s="6"/>
      <c r="DFV273" s="6"/>
      <c r="DFW273" s="6"/>
      <c r="DFX273" s="6"/>
      <c r="DFY273" s="6"/>
      <c r="DFZ273" s="6"/>
      <c r="DGA273" s="6"/>
      <c r="DGB273" s="6"/>
      <c r="DGC273" s="6"/>
      <c r="DGD273" s="6"/>
      <c r="DGE273" s="6"/>
      <c r="DGF273" s="6"/>
      <c r="DGG273" s="6"/>
      <c r="DGH273" s="6"/>
      <c r="DGI273" s="6"/>
      <c r="DGJ273" s="6"/>
      <c r="DGK273" s="6"/>
      <c r="DGL273" s="6"/>
      <c r="DGM273" s="6"/>
      <c r="DGN273" s="6"/>
      <c r="DGO273" s="6"/>
      <c r="DGP273" s="6"/>
      <c r="DGQ273" s="6"/>
      <c r="DGR273" s="6"/>
      <c r="DGS273" s="6"/>
      <c r="DGT273" s="6"/>
      <c r="DGU273" s="6"/>
      <c r="DGV273" s="6"/>
      <c r="DGW273" s="6"/>
      <c r="DGX273" s="6"/>
      <c r="DGY273" s="6"/>
      <c r="DGZ273" s="6"/>
      <c r="DHA273" s="6"/>
      <c r="DHB273" s="6"/>
      <c r="DHC273" s="6"/>
      <c r="DHD273" s="6"/>
      <c r="DHE273" s="6"/>
      <c r="DHF273" s="6"/>
      <c r="DHG273" s="6"/>
      <c r="DHH273" s="6"/>
      <c r="DHI273" s="6"/>
      <c r="DHJ273" s="6"/>
      <c r="DHK273" s="6"/>
      <c r="DHL273" s="6"/>
      <c r="DHM273" s="6"/>
      <c r="DHN273" s="6"/>
      <c r="DHO273" s="6"/>
      <c r="DHP273" s="6"/>
      <c r="DHQ273" s="6"/>
      <c r="DHR273" s="6"/>
      <c r="DHS273" s="6"/>
      <c r="DHT273" s="6"/>
      <c r="DHU273" s="6"/>
      <c r="DHV273" s="6"/>
      <c r="DHW273" s="6"/>
      <c r="DHX273" s="6"/>
      <c r="DHY273" s="6"/>
      <c r="DHZ273" s="6"/>
      <c r="DIA273" s="6"/>
      <c r="DIB273" s="6"/>
      <c r="DIC273" s="6"/>
      <c r="DID273" s="6"/>
      <c r="DIE273" s="6"/>
      <c r="DIF273" s="6"/>
      <c r="DIG273" s="6"/>
      <c r="DIH273" s="6"/>
      <c r="DII273" s="6"/>
      <c r="DIJ273" s="6"/>
      <c r="DIK273" s="6"/>
      <c r="DIL273" s="6"/>
      <c r="DIM273" s="6"/>
      <c r="DIN273" s="6"/>
      <c r="DIO273" s="6"/>
      <c r="DIP273" s="6"/>
      <c r="DIQ273" s="6"/>
      <c r="DIR273" s="6"/>
      <c r="DIS273" s="6"/>
      <c r="DIT273" s="6"/>
      <c r="DIU273" s="6"/>
      <c r="DIV273" s="6"/>
      <c r="DIW273" s="6"/>
      <c r="DIX273" s="6"/>
      <c r="DIY273" s="6"/>
      <c r="DIZ273" s="6"/>
      <c r="DJA273" s="6"/>
      <c r="DJB273" s="6"/>
      <c r="DJC273" s="6"/>
      <c r="DJD273" s="6"/>
      <c r="DJE273" s="6"/>
      <c r="DJF273" s="6"/>
      <c r="DJG273" s="6"/>
      <c r="DJH273" s="6"/>
      <c r="DJI273" s="6"/>
      <c r="DJJ273" s="6"/>
      <c r="DJK273" s="6"/>
      <c r="DJL273" s="6"/>
      <c r="DJM273" s="6"/>
      <c r="DJN273" s="6"/>
      <c r="DJO273" s="6"/>
      <c r="DJP273" s="6"/>
      <c r="DJQ273" s="6"/>
      <c r="DJR273" s="6"/>
      <c r="DJS273" s="6"/>
      <c r="DJT273" s="6"/>
      <c r="DJU273" s="6"/>
      <c r="DJV273" s="6"/>
      <c r="DJW273" s="6"/>
      <c r="DJX273" s="6"/>
      <c r="DJY273" s="6"/>
      <c r="DJZ273" s="6"/>
      <c r="DKA273" s="6"/>
      <c r="DKB273" s="6"/>
      <c r="DKC273" s="6"/>
      <c r="DKD273" s="6"/>
      <c r="DKE273" s="6"/>
      <c r="DKF273" s="6"/>
      <c r="DKG273" s="6"/>
      <c r="DKH273" s="6"/>
      <c r="DKI273" s="6"/>
      <c r="DKJ273" s="6"/>
      <c r="DKK273" s="6"/>
      <c r="DKL273" s="6"/>
      <c r="DKM273" s="6"/>
      <c r="DKN273" s="6"/>
      <c r="DKO273" s="6"/>
      <c r="DKP273" s="6"/>
      <c r="DKQ273" s="6"/>
      <c r="DKR273" s="6"/>
      <c r="DKS273" s="6"/>
      <c r="DKT273" s="6"/>
      <c r="DKU273" s="6"/>
      <c r="DKV273" s="6"/>
      <c r="DKW273" s="6"/>
      <c r="DKX273" s="6"/>
      <c r="DKY273" s="6"/>
      <c r="DKZ273" s="6"/>
      <c r="DLA273" s="6"/>
      <c r="DLB273" s="6"/>
      <c r="DLC273" s="6"/>
      <c r="DLD273" s="6"/>
      <c r="DLE273" s="6"/>
      <c r="DLF273" s="6"/>
      <c r="DLG273" s="6"/>
      <c r="DLH273" s="6"/>
      <c r="DLI273" s="6"/>
      <c r="DLJ273" s="6"/>
      <c r="DLK273" s="6"/>
      <c r="DLL273" s="6"/>
      <c r="DLM273" s="6"/>
      <c r="DLN273" s="6"/>
      <c r="DLO273" s="6"/>
      <c r="DLP273" s="6"/>
      <c r="DLQ273" s="6"/>
      <c r="DLR273" s="6"/>
      <c r="DLS273" s="6"/>
      <c r="DLT273" s="6"/>
      <c r="DLU273" s="6"/>
      <c r="DLV273" s="6"/>
      <c r="DLW273" s="6"/>
      <c r="DLX273" s="6"/>
      <c r="DLY273" s="6"/>
      <c r="DLZ273" s="6"/>
      <c r="DMA273" s="6"/>
      <c r="DMB273" s="6"/>
      <c r="DMC273" s="6"/>
      <c r="DMD273" s="6"/>
      <c r="DME273" s="6"/>
      <c r="DMF273" s="6"/>
      <c r="DMG273" s="6"/>
      <c r="DMH273" s="6"/>
      <c r="DMI273" s="6"/>
      <c r="DMJ273" s="6"/>
      <c r="DMK273" s="6"/>
      <c r="DML273" s="6"/>
      <c r="DMM273" s="6"/>
      <c r="DMN273" s="6"/>
      <c r="DMO273" s="6"/>
      <c r="DMP273" s="6"/>
      <c r="DMQ273" s="6"/>
      <c r="DMR273" s="6"/>
      <c r="DMS273" s="6"/>
      <c r="DMT273" s="6"/>
      <c r="DMU273" s="6"/>
      <c r="DMV273" s="6"/>
      <c r="DMW273" s="6"/>
      <c r="DMX273" s="6"/>
      <c r="DMY273" s="6"/>
      <c r="DMZ273" s="6"/>
      <c r="DNA273" s="6"/>
      <c r="DNB273" s="6"/>
      <c r="DNC273" s="6"/>
      <c r="DND273" s="6"/>
      <c r="DNE273" s="6"/>
      <c r="DNF273" s="6"/>
      <c r="DNG273" s="6"/>
      <c r="DNH273" s="6"/>
      <c r="DNI273" s="6"/>
      <c r="DNJ273" s="6"/>
      <c r="DNK273" s="6"/>
      <c r="DNL273" s="6"/>
      <c r="DNM273" s="6"/>
      <c r="DNN273" s="6"/>
      <c r="DNO273" s="6"/>
      <c r="DNP273" s="6"/>
      <c r="DNQ273" s="6"/>
      <c r="DNR273" s="6"/>
      <c r="DNS273" s="6"/>
      <c r="DNT273" s="6"/>
      <c r="DNU273" s="6"/>
      <c r="DNV273" s="6"/>
      <c r="DNW273" s="6"/>
      <c r="DNX273" s="6"/>
      <c r="DNY273" s="6"/>
      <c r="DNZ273" s="6"/>
      <c r="DOA273" s="6"/>
      <c r="DOB273" s="6"/>
      <c r="DOC273" s="6"/>
      <c r="DOD273" s="6"/>
      <c r="DOE273" s="6"/>
      <c r="DOF273" s="6"/>
      <c r="DOG273" s="6"/>
      <c r="DOH273" s="6"/>
      <c r="DOI273" s="6"/>
      <c r="DOJ273" s="6"/>
      <c r="DOK273" s="6"/>
      <c r="DOL273" s="6"/>
      <c r="DOM273" s="6"/>
      <c r="DON273" s="6"/>
      <c r="DOO273" s="6"/>
      <c r="DOP273" s="6"/>
      <c r="DOQ273" s="6"/>
      <c r="DOR273" s="6"/>
      <c r="DOS273" s="6"/>
      <c r="DOT273" s="6"/>
      <c r="DOU273" s="6"/>
      <c r="DOV273" s="6"/>
      <c r="DOW273" s="6"/>
      <c r="DOX273" s="6"/>
      <c r="DOY273" s="6"/>
      <c r="DOZ273" s="6"/>
      <c r="DPA273" s="6"/>
      <c r="DPB273" s="6"/>
      <c r="DPC273" s="6"/>
      <c r="DPD273" s="6"/>
      <c r="DPE273" s="6"/>
      <c r="DPF273" s="6"/>
      <c r="DPG273" s="6"/>
      <c r="DPH273" s="6"/>
      <c r="DPI273" s="6"/>
      <c r="DPJ273" s="6"/>
      <c r="DPK273" s="6"/>
      <c r="DPL273" s="6"/>
      <c r="DPM273" s="6"/>
      <c r="DPN273" s="6"/>
      <c r="DPO273" s="6"/>
      <c r="DPP273" s="6"/>
      <c r="DPQ273" s="6"/>
      <c r="DPR273" s="6"/>
      <c r="DPS273" s="6"/>
      <c r="DPT273" s="6"/>
      <c r="DPU273" s="6"/>
      <c r="DPV273" s="6"/>
      <c r="DPW273" s="6"/>
      <c r="DPX273" s="6"/>
      <c r="DPY273" s="6"/>
      <c r="DPZ273" s="6"/>
      <c r="DQA273" s="6"/>
      <c r="DQB273" s="6"/>
      <c r="DQC273" s="6"/>
      <c r="DQD273" s="6"/>
      <c r="DQE273" s="6"/>
      <c r="DQF273" s="6"/>
      <c r="DQG273" s="6"/>
      <c r="DQH273" s="6"/>
      <c r="DQI273" s="6"/>
      <c r="DQJ273" s="6"/>
      <c r="DQK273" s="6"/>
      <c r="DQL273" s="6"/>
      <c r="DQM273" s="6"/>
      <c r="DQN273" s="6"/>
      <c r="DQO273" s="6"/>
      <c r="DQP273" s="6"/>
      <c r="DQQ273" s="6"/>
      <c r="DQR273" s="6"/>
      <c r="DQS273" s="6"/>
      <c r="DQT273" s="6"/>
      <c r="DQU273" s="6"/>
      <c r="DQV273" s="6"/>
      <c r="DQW273" s="6"/>
      <c r="DQX273" s="6"/>
      <c r="DQY273" s="6"/>
      <c r="DQZ273" s="6"/>
      <c r="DRA273" s="6"/>
      <c r="DRB273" s="6"/>
      <c r="DRC273" s="6"/>
      <c r="DRD273" s="6"/>
      <c r="DRE273" s="6"/>
      <c r="DRF273" s="6"/>
      <c r="DRG273" s="6"/>
      <c r="DRH273" s="6"/>
      <c r="DRI273" s="6"/>
      <c r="DRJ273" s="6"/>
      <c r="DRK273" s="6"/>
      <c r="DRL273" s="6"/>
      <c r="DRM273" s="6"/>
      <c r="DRN273" s="6"/>
      <c r="DRO273" s="6"/>
      <c r="DRP273" s="6"/>
      <c r="DRQ273" s="6"/>
      <c r="DRR273" s="6"/>
      <c r="DRS273" s="6"/>
      <c r="DRT273" s="6"/>
      <c r="DRU273" s="6"/>
      <c r="DRV273" s="6"/>
      <c r="DRW273" s="6"/>
      <c r="DRX273" s="6"/>
      <c r="DRY273" s="6"/>
      <c r="DRZ273" s="6"/>
      <c r="DSA273" s="6"/>
      <c r="DSB273" s="6"/>
      <c r="DSC273" s="6"/>
      <c r="DSD273" s="6"/>
      <c r="DSE273" s="6"/>
      <c r="DSF273" s="6"/>
      <c r="DSG273" s="6"/>
      <c r="DSH273" s="6"/>
      <c r="DSI273" s="6"/>
      <c r="DSJ273" s="6"/>
      <c r="DSK273" s="6"/>
      <c r="DSL273" s="6"/>
      <c r="DSM273" s="6"/>
      <c r="DSN273" s="6"/>
      <c r="DSO273" s="6"/>
      <c r="DSP273" s="6"/>
      <c r="DSQ273" s="6"/>
      <c r="DSR273" s="6"/>
      <c r="DSS273" s="6"/>
      <c r="DST273" s="6"/>
      <c r="DSU273" s="6"/>
      <c r="DSV273" s="6"/>
      <c r="DSW273" s="6"/>
      <c r="DSX273" s="6"/>
      <c r="DSY273" s="6"/>
      <c r="DSZ273" s="6"/>
      <c r="DTA273" s="6"/>
      <c r="DTB273" s="6"/>
      <c r="DTC273" s="6"/>
      <c r="DTD273" s="6"/>
      <c r="DTE273" s="6"/>
      <c r="DTF273" s="6"/>
      <c r="DTG273" s="6"/>
      <c r="DTH273" s="6"/>
      <c r="DTI273" s="6"/>
      <c r="DTJ273" s="6"/>
      <c r="DTK273" s="6"/>
      <c r="DTL273" s="6"/>
      <c r="DTM273" s="6"/>
      <c r="DTN273" s="6"/>
      <c r="DTO273" s="6"/>
      <c r="DTP273" s="6"/>
      <c r="DTQ273" s="6"/>
      <c r="DTR273" s="6"/>
      <c r="DTS273" s="6"/>
      <c r="DTT273" s="6"/>
      <c r="DTU273" s="6"/>
      <c r="DTV273" s="6"/>
      <c r="DTW273" s="6"/>
      <c r="DTX273" s="6"/>
      <c r="DTY273" s="6"/>
      <c r="DTZ273" s="6"/>
      <c r="DUA273" s="6"/>
      <c r="DUB273" s="6"/>
      <c r="DUC273" s="6"/>
      <c r="DUD273" s="6"/>
      <c r="DUE273" s="6"/>
      <c r="DUF273" s="6"/>
      <c r="DUG273" s="6"/>
      <c r="DUH273" s="6"/>
      <c r="DUI273" s="6"/>
      <c r="DUJ273" s="6"/>
      <c r="DUK273" s="6"/>
      <c r="DUL273" s="6"/>
      <c r="DUM273" s="6"/>
      <c r="DUN273" s="6"/>
      <c r="DUO273" s="6"/>
      <c r="DUP273" s="6"/>
      <c r="DUQ273" s="6"/>
      <c r="DUR273" s="6"/>
      <c r="DUS273" s="6"/>
      <c r="DUT273" s="6"/>
      <c r="DUU273" s="6"/>
      <c r="DUV273" s="6"/>
      <c r="DUW273" s="6"/>
      <c r="DUX273" s="6"/>
      <c r="DUY273" s="6"/>
      <c r="DUZ273" s="6"/>
      <c r="DVA273" s="6"/>
      <c r="DVB273" s="6"/>
      <c r="DVC273" s="6"/>
      <c r="DVD273" s="6"/>
      <c r="DVE273" s="6"/>
      <c r="DVF273" s="6"/>
      <c r="DVG273" s="6"/>
      <c r="DVH273" s="6"/>
      <c r="DVI273" s="6"/>
      <c r="DVJ273" s="6"/>
      <c r="DVK273" s="6"/>
      <c r="DVL273" s="6"/>
      <c r="DVM273" s="6"/>
      <c r="DVN273" s="6"/>
      <c r="DVO273" s="6"/>
      <c r="DVP273" s="6"/>
      <c r="DVQ273" s="6"/>
      <c r="DVR273" s="6"/>
      <c r="DVS273" s="6"/>
      <c r="DVT273" s="6"/>
      <c r="DVU273" s="6"/>
      <c r="DVV273" s="6"/>
      <c r="DVW273" s="6"/>
      <c r="DVX273" s="6"/>
      <c r="DVY273" s="6"/>
      <c r="DVZ273" s="6"/>
      <c r="DWA273" s="6"/>
      <c r="DWB273" s="6"/>
      <c r="DWC273" s="6"/>
      <c r="DWD273" s="6"/>
      <c r="DWE273" s="6"/>
      <c r="DWF273" s="6"/>
      <c r="DWG273" s="6"/>
      <c r="DWH273" s="6"/>
      <c r="DWI273" s="6"/>
      <c r="DWJ273" s="6"/>
      <c r="DWK273" s="6"/>
      <c r="DWL273" s="6"/>
      <c r="DWM273" s="6"/>
      <c r="DWN273" s="6"/>
      <c r="DWO273" s="6"/>
      <c r="DWP273" s="6"/>
      <c r="DWQ273" s="6"/>
      <c r="DWR273" s="6"/>
      <c r="DWS273" s="6"/>
      <c r="DWT273" s="6"/>
      <c r="DWU273" s="6"/>
      <c r="DWV273" s="6"/>
      <c r="DWW273" s="6"/>
      <c r="DWX273" s="6"/>
      <c r="DWY273" s="6"/>
      <c r="DWZ273" s="6"/>
      <c r="DXA273" s="6"/>
      <c r="DXB273" s="6"/>
      <c r="DXC273" s="6"/>
      <c r="DXD273" s="6"/>
      <c r="DXE273" s="6"/>
      <c r="DXF273" s="6"/>
      <c r="DXG273" s="6"/>
      <c r="DXH273" s="6"/>
      <c r="DXI273" s="6"/>
      <c r="DXJ273" s="6"/>
      <c r="DXK273" s="6"/>
      <c r="DXL273" s="6"/>
      <c r="DXM273" s="6"/>
      <c r="DXN273" s="6"/>
      <c r="DXO273" s="6"/>
      <c r="DXP273" s="6"/>
      <c r="DXQ273" s="6"/>
      <c r="DXR273" s="6"/>
      <c r="DXS273" s="6"/>
      <c r="DXT273" s="6"/>
      <c r="DXU273" s="6"/>
      <c r="DXV273" s="6"/>
      <c r="DXW273" s="6"/>
      <c r="DXX273" s="6"/>
      <c r="DXY273" s="6"/>
      <c r="DXZ273" s="6"/>
      <c r="DYA273" s="6"/>
      <c r="DYB273" s="6"/>
      <c r="DYC273" s="6"/>
      <c r="DYD273" s="6"/>
      <c r="DYE273" s="6"/>
      <c r="DYF273" s="6"/>
      <c r="DYG273" s="6"/>
      <c r="DYH273" s="6"/>
      <c r="DYI273" s="6"/>
      <c r="DYJ273" s="6"/>
      <c r="DYK273" s="6"/>
      <c r="DYL273" s="6"/>
      <c r="DYM273" s="6"/>
      <c r="DYN273" s="6"/>
      <c r="DYO273" s="6"/>
      <c r="DYP273" s="6"/>
      <c r="DYQ273" s="6"/>
      <c r="DYR273" s="6"/>
      <c r="DYS273" s="6"/>
      <c r="DYT273" s="6"/>
      <c r="DYU273" s="6"/>
      <c r="DYV273" s="6"/>
      <c r="DYW273" s="6"/>
      <c r="DYX273" s="6"/>
      <c r="DYY273" s="6"/>
      <c r="DYZ273" s="6"/>
      <c r="DZA273" s="6"/>
      <c r="DZB273" s="6"/>
      <c r="DZC273" s="6"/>
      <c r="DZD273" s="6"/>
      <c r="DZE273" s="6"/>
      <c r="DZF273" s="6"/>
      <c r="DZG273" s="6"/>
      <c r="DZH273" s="6"/>
      <c r="DZI273" s="6"/>
      <c r="DZJ273" s="6"/>
      <c r="DZK273" s="6"/>
      <c r="DZL273" s="6"/>
      <c r="DZM273" s="6"/>
      <c r="DZN273" s="6"/>
      <c r="DZO273" s="6"/>
      <c r="DZP273" s="6"/>
      <c r="DZQ273" s="6"/>
      <c r="DZR273" s="6"/>
      <c r="DZS273" s="6"/>
      <c r="DZT273" s="6"/>
      <c r="DZU273" s="6"/>
      <c r="DZV273" s="6"/>
      <c r="DZW273" s="6"/>
      <c r="DZX273" s="6"/>
      <c r="DZY273" s="6"/>
      <c r="DZZ273" s="6"/>
      <c r="EAA273" s="6"/>
      <c r="EAB273" s="6"/>
      <c r="EAC273" s="6"/>
      <c r="EAD273" s="6"/>
      <c r="EAE273" s="6"/>
      <c r="EAF273" s="6"/>
      <c r="EAG273" s="6"/>
      <c r="EAH273" s="6"/>
      <c r="EAI273" s="6"/>
      <c r="EAJ273" s="6"/>
      <c r="EAK273" s="6"/>
      <c r="EAL273" s="6"/>
      <c r="EAM273" s="6"/>
      <c r="EAN273" s="6"/>
      <c r="EAO273" s="6"/>
      <c r="EAP273" s="6"/>
      <c r="EAQ273" s="6"/>
      <c r="EAR273" s="6"/>
      <c r="EAS273" s="6"/>
      <c r="EAT273" s="6"/>
      <c r="EAU273" s="6"/>
      <c r="EAV273" s="6"/>
      <c r="EAW273" s="6"/>
      <c r="EAX273" s="6"/>
      <c r="EAY273" s="6"/>
      <c r="EAZ273" s="6"/>
      <c r="EBA273" s="6"/>
      <c r="EBB273" s="6"/>
      <c r="EBC273" s="6"/>
      <c r="EBD273" s="6"/>
      <c r="EBE273" s="6"/>
      <c r="EBF273" s="6"/>
      <c r="EBG273" s="6"/>
      <c r="EBH273" s="6"/>
      <c r="EBI273" s="6"/>
      <c r="EBJ273" s="6"/>
      <c r="EBK273" s="6"/>
      <c r="EBL273" s="6"/>
      <c r="EBM273" s="6"/>
      <c r="EBN273" s="6"/>
      <c r="EBO273" s="6"/>
      <c r="EBP273" s="6"/>
      <c r="EBQ273" s="6"/>
      <c r="EBR273" s="6"/>
      <c r="EBS273" s="6"/>
      <c r="EBT273" s="6"/>
      <c r="EBU273" s="6"/>
      <c r="EBV273" s="6"/>
      <c r="EBW273" s="6"/>
      <c r="EBX273" s="6"/>
      <c r="EBY273" s="6"/>
      <c r="EBZ273" s="6"/>
      <c r="ECA273" s="6"/>
      <c r="ECB273" s="6"/>
      <c r="ECC273" s="6"/>
      <c r="ECD273" s="6"/>
      <c r="ECE273" s="6"/>
      <c r="ECF273" s="6"/>
      <c r="ECG273" s="6"/>
      <c r="ECH273" s="6"/>
      <c r="ECI273" s="6"/>
      <c r="ECJ273" s="6"/>
      <c r="ECK273" s="6"/>
      <c r="ECL273" s="6"/>
      <c r="ECM273" s="6"/>
      <c r="ECN273" s="6"/>
      <c r="ECO273" s="6"/>
      <c r="ECP273" s="6"/>
      <c r="ECQ273" s="6"/>
      <c r="ECR273" s="6"/>
      <c r="ECS273" s="6"/>
      <c r="ECT273" s="6"/>
      <c r="ECU273" s="6"/>
      <c r="ECV273" s="6"/>
      <c r="ECW273" s="6"/>
      <c r="ECX273" s="6"/>
      <c r="ECY273" s="6"/>
      <c r="ECZ273" s="6"/>
      <c r="EDA273" s="6"/>
      <c r="EDB273" s="6"/>
      <c r="EDC273" s="6"/>
      <c r="EDD273" s="6"/>
      <c r="EDE273" s="6"/>
      <c r="EDF273" s="6"/>
      <c r="EDG273" s="6"/>
      <c r="EDH273" s="6"/>
      <c r="EDI273" s="6"/>
      <c r="EDJ273" s="6"/>
      <c r="EDK273" s="6"/>
      <c r="EDL273" s="6"/>
      <c r="EDM273" s="6"/>
      <c r="EDN273" s="6"/>
      <c r="EDO273" s="6"/>
      <c r="EDP273" s="6"/>
      <c r="EDQ273" s="6"/>
      <c r="EDR273" s="6"/>
      <c r="EDS273" s="6"/>
      <c r="EDT273" s="6"/>
      <c r="EDU273" s="6"/>
      <c r="EDV273" s="6"/>
      <c r="EDW273" s="6"/>
      <c r="EDX273" s="6"/>
      <c r="EDY273" s="6"/>
      <c r="EDZ273" s="6"/>
      <c r="EEA273" s="6"/>
      <c r="EEB273" s="6"/>
      <c r="EEC273" s="6"/>
      <c r="EED273" s="6"/>
      <c r="EEE273" s="6"/>
      <c r="EEF273" s="6"/>
      <c r="EEG273" s="6"/>
      <c r="EEH273" s="6"/>
      <c r="EEI273" s="6"/>
      <c r="EEJ273" s="6"/>
      <c r="EEK273" s="6"/>
      <c r="EEL273" s="6"/>
      <c r="EEM273" s="6"/>
      <c r="EEN273" s="6"/>
      <c r="EEO273" s="6"/>
      <c r="EEP273" s="6"/>
      <c r="EEQ273" s="6"/>
      <c r="EER273" s="6"/>
      <c r="EES273" s="6"/>
      <c r="EET273" s="6"/>
      <c r="EEU273" s="6"/>
      <c r="EEV273" s="6"/>
      <c r="EEW273" s="6"/>
      <c r="EEX273" s="6"/>
      <c r="EEY273" s="6"/>
      <c r="EEZ273" s="6"/>
      <c r="EFA273" s="6"/>
      <c r="EFB273" s="6"/>
      <c r="EFC273" s="6"/>
      <c r="EFD273" s="6"/>
      <c r="EFE273" s="6"/>
      <c r="EFF273" s="6"/>
      <c r="EFG273" s="6"/>
      <c r="EFH273" s="6"/>
      <c r="EFI273" s="6"/>
      <c r="EFJ273" s="6"/>
      <c r="EFK273" s="6"/>
      <c r="EFL273" s="6"/>
      <c r="EFM273" s="6"/>
      <c r="EFN273" s="6"/>
      <c r="EFO273" s="6"/>
      <c r="EFP273" s="6"/>
      <c r="EFQ273" s="6"/>
      <c r="EFR273" s="6"/>
      <c r="EFS273" s="6"/>
      <c r="EFT273" s="6"/>
      <c r="EFU273" s="6"/>
      <c r="EFV273" s="6"/>
      <c r="EFW273" s="6"/>
      <c r="EFX273" s="6"/>
      <c r="EFY273" s="6"/>
      <c r="EFZ273" s="6"/>
      <c r="EGA273" s="6"/>
      <c r="EGB273" s="6"/>
      <c r="EGC273" s="6"/>
      <c r="EGD273" s="6"/>
      <c r="EGE273" s="6"/>
      <c r="EGF273" s="6"/>
      <c r="EGG273" s="6"/>
      <c r="EGH273" s="6"/>
      <c r="EGI273" s="6"/>
      <c r="EGJ273" s="6"/>
      <c r="EGK273" s="6"/>
      <c r="EGL273" s="6"/>
      <c r="EGM273" s="6"/>
      <c r="EGN273" s="6"/>
      <c r="EGO273" s="6"/>
      <c r="EGP273" s="6"/>
      <c r="EGQ273" s="6"/>
      <c r="EGR273" s="6"/>
      <c r="EGS273" s="6"/>
      <c r="EGT273" s="6"/>
      <c r="EGU273" s="6"/>
      <c r="EGV273" s="6"/>
      <c r="EGW273" s="6"/>
      <c r="EGX273" s="6"/>
      <c r="EGY273" s="6"/>
      <c r="EGZ273" s="6"/>
      <c r="EHA273" s="6"/>
      <c r="EHB273" s="6"/>
      <c r="EHC273" s="6"/>
      <c r="EHD273" s="6"/>
      <c r="EHE273" s="6"/>
      <c r="EHF273" s="6"/>
      <c r="EHG273" s="6"/>
      <c r="EHH273" s="6"/>
      <c r="EHI273" s="6"/>
      <c r="EHJ273" s="6"/>
      <c r="EHK273" s="6"/>
      <c r="EHL273" s="6"/>
      <c r="EHM273" s="6"/>
      <c r="EHN273" s="6"/>
      <c r="EHO273" s="6"/>
      <c r="EHP273" s="6"/>
      <c r="EHQ273" s="6"/>
      <c r="EHR273" s="6"/>
      <c r="EHS273" s="6"/>
      <c r="EHT273" s="6"/>
      <c r="EHU273" s="6"/>
      <c r="EHV273" s="6"/>
      <c r="EHW273" s="6"/>
      <c r="EHX273" s="6"/>
      <c r="EHY273" s="6"/>
      <c r="EHZ273" s="6"/>
      <c r="EIA273" s="6"/>
      <c r="EIB273" s="6"/>
      <c r="EIC273" s="6"/>
      <c r="EID273" s="6"/>
      <c r="EIE273" s="6"/>
      <c r="EIF273" s="6"/>
      <c r="EIG273" s="6"/>
      <c r="EIH273" s="6"/>
      <c r="EII273" s="6"/>
      <c r="EIJ273" s="6"/>
      <c r="EIK273" s="6"/>
      <c r="EIL273" s="6"/>
      <c r="EIM273" s="6"/>
      <c r="EIN273" s="6"/>
      <c r="EIO273" s="6"/>
      <c r="EIP273" s="6"/>
      <c r="EIQ273" s="6"/>
      <c r="EIR273" s="6"/>
      <c r="EIS273" s="6"/>
      <c r="EIT273" s="6"/>
      <c r="EIU273" s="6"/>
      <c r="EIV273" s="6"/>
      <c r="EIW273" s="6"/>
      <c r="EIX273" s="6"/>
      <c r="EIY273" s="6"/>
      <c r="EIZ273" s="6"/>
      <c r="EJA273" s="6"/>
      <c r="EJB273" s="6"/>
      <c r="EJC273" s="6"/>
      <c r="EJD273" s="6"/>
      <c r="EJE273" s="6"/>
      <c r="EJF273" s="6"/>
      <c r="EJG273" s="6"/>
      <c r="EJH273" s="6"/>
      <c r="EJI273" s="6"/>
      <c r="EJJ273" s="6"/>
      <c r="EJK273" s="6"/>
      <c r="EJL273" s="6"/>
      <c r="EJM273" s="6"/>
      <c r="EJN273" s="6"/>
      <c r="EJO273" s="6"/>
      <c r="EJP273" s="6"/>
      <c r="EJQ273" s="6"/>
      <c r="EJR273" s="6"/>
      <c r="EJS273" s="6"/>
      <c r="EJT273" s="6"/>
      <c r="EJU273" s="6"/>
      <c r="EJV273" s="6"/>
      <c r="EJW273" s="6"/>
      <c r="EJX273" s="6"/>
      <c r="EJY273" s="6"/>
      <c r="EJZ273" s="6"/>
      <c r="EKA273" s="6"/>
      <c r="EKB273" s="6"/>
      <c r="EKC273" s="6"/>
      <c r="EKD273" s="6"/>
      <c r="EKE273" s="6"/>
      <c r="EKF273" s="6"/>
      <c r="EKG273" s="6"/>
      <c r="EKH273" s="6"/>
      <c r="EKI273" s="6"/>
      <c r="EKJ273" s="6"/>
      <c r="EKK273" s="6"/>
      <c r="EKL273" s="6"/>
      <c r="EKM273" s="6"/>
      <c r="EKN273" s="6"/>
      <c r="EKO273" s="6"/>
      <c r="EKP273" s="6"/>
      <c r="EKQ273" s="6"/>
      <c r="EKR273" s="6"/>
      <c r="EKS273" s="6"/>
      <c r="EKT273" s="6"/>
      <c r="EKU273" s="6"/>
      <c r="EKV273" s="6"/>
      <c r="EKW273" s="6"/>
      <c r="EKX273" s="6"/>
      <c r="EKY273" s="6"/>
      <c r="EKZ273" s="6"/>
      <c r="ELA273" s="6"/>
      <c r="ELB273" s="6"/>
      <c r="ELC273" s="6"/>
      <c r="ELD273" s="6"/>
      <c r="ELE273" s="6"/>
      <c r="ELF273" s="6"/>
      <c r="ELG273" s="6"/>
      <c r="ELH273" s="6"/>
      <c r="ELI273" s="6"/>
      <c r="ELJ273" s="6"/>
      <c r="ELK273" s="6"/>
      <c r="ELL273" s="6"/>
      <c r="ELM273" s="6"/>
      <c r="ELN273" s="6"/>
      <c r="ELO273" s="6"/>
      <c r="ELP273" s="6"/>
      <c r="ELQ273" s="6"/>
      <c r="ELR273" s="6"/>
      <c r="ELS273" s="6"/>
      <c r="ELT273" s="6"/>
      <c r="ELU273" s="6"/>
      <c r="ELV273" s="6"/>
      <c r="ELW273" s="6"/>
      <c r="ELX273" s="6"/>
      <c r="ELY273" s="6"/>
      <c r="ELZ273" s="6"/>
      <c r="EMA273" s="6"/>
      <c r="EMB273" s="6"/>
      <c r="EMC273" s="6"/>
      <c r="EMD273" s="6"/>
      <c r="EME273" s="6"/>
      <c r="EMF273" s="6"/>
      <c r="EMG273" s="6"/>
      <c r="EMH273" s="6"/>
      <c r="EMI273" s="6"/>
      <c r="EMJ273" s="6"/>
      <c r="EMK273" s="6"/>
      <c r="EML273" s="6"/>
      <c r="EMM273" s="6"/>
      <c r="EMN273" s="6"/>
      <c r="EMO273" s="6"/>
      <c r="EMP273" s="6"/>
      <c r="EMQ273" s="6"/>
      <c r="EMR273" s="6"/>
      <c r="EMS273" s="6"/>
      <c r="EMT273" s="6"/>
      <c r="EMU273" s="6"/>
      <c r="EMV273" s="6"/>
      <c r="EMW273" s="6"/>
      <c r="EMX273" s="6"/>
      <c r="EMY273" s="6"/>
      <c r="EMZ273" s="6"/>
      <c r="ENA273" s="6"/>
      <c r="ENB273" s="6"/>
      <c r="ENC273" s="6"/>
      <c r="END273" s="6"/>
      <c r="ENE273" s="6"/>
      <c r="ENF273" s="6"/>
      <c r="ENG273" s="6"/>
      <c r="ENH273" s="6"/>
      <c r="ENI273" s="6"/>
      <c r="ENJ273" s="6"/>
      <c r="ENK273" s="6"/>
      <c r="ENL273" s="6"/>
      <c r="ENM273" s="6"/>
      <c r="ENN273" s="6"/>
      <c r="ENO273" s="6"/>
      <c r="ENP273" s="6"/>
      <c r="ENQ273" s="6"/>
      <c r="ENR273" s="6"/>
      <c r="ENS273" s="6"/>
      <c r="ENT273" s="6"/>
      <c r="ENU273" s="6"/>
      <c r="ENV273" s="6"/>
      <c r="ENW273" s="6"/>
      <c r="ENX273" s="6"/>
      <c r="ENY273" s="6"/>
      <c r="ENZ273" s="6"/>
      <c r="EOA273" s="6"/>
      <c r="EOB273" s="6"/>
      <c r="EOC273" s="6"/>
      <c r="EOD273" s="6"/>
      <c r="EOE273" s="6"/>
      <c r="EOF273" s="6"/>
      <c r="EOG273" s="6"/>
      <c r="EOH273" s="6"/>
      <c r="EOI273" s="6"/>
      <c r="EOJ273" s="6"/>
      <c r="EOK273" s="6"/>
      <c r="EOL273" s="6"/>
      <c r="EOM273" s="6"/>
      <c r="EON273" s="6"/>
      <c r="EOO273" s="6"/>
      <c r="EOP273" s="6"/>
      <c r="EOQ273" s="6"/>
      <c r="EOR273" s="6"/>
      <c r="EOS273" s="6"/>
      <c r="EOT273" s="6"/>
      <c r="EOU273" s="6"/>
      <c r="EOV273" s="6"/>
      <c r="EOW273" s="6"/>
      <c r="EOX273" s="6"/>
      <c r="EOY273" s="6"/>
      <c r="EOZ273" s="6"/>
      <c r="EPA273" s="6"/>
      <c r="EPB273" s="6"/>
      <c r="EPC273" s="6"/>
      <c r="EPD273" s="6"/>
      <c r="EPE273" s="6"/>
      <c r="EPF273" s="6"/>
      <c r="EPG273" s="6"/>
      <c r="EPH273" s="6"/>
      <c r="EPI273" s="6"/>
      <c r="EPJ273" s="6"/>
      <c r="EPK273" s="6"/>
      <c r="EPL273" s="6"/>
      <c r="EPM273" s="6"/>
      <c r="EPN273" s="6"/>
      <c r="EPO273" s="6"/>
      <c r="EPP273" s="6"/>
      <c r="EPQ273" s="6"/>
      <c r="EPR273" s="6"/>
      <c r="EPS273" s="6"/>
      <c r="EPT273" s="6"/>
      <c r="EPU273" s="6"/>
      <c r="EPV273" s="6"/>
      <c r="EPW273" s="6"/>
      <c r="EPX273" s="6"/>
      <c r="EPY273" s="6"/>
      <c r="EPZ273" s="6"/>
      <c r="EQA273" s="6"/>
      <c r="EQB273" s="6"/>
      <c r="EQC273" s="6"/>
      <c r="EQD273" s="6"/>
      <c r="EQE273" s="6"/>
      <c r="EQF273" s="6"/>
      <c r="EQG273" s="6"/>
      <c r="EQH273" s="6"/>
      <c r="EQI273" s="6"/>
      <c r="EQJ273" s="6"/>
      <c r="EQK273" s="6"/>
      <c r="EQL273" s="6"/>
      <c r="EQM273" s="6"/>
      <c r="EQN273" s="6"/>
      <c r="EQO273" s="6"/>
      <c r="EQP273" s="6"/>
      <c r="EQQ273" s="6"/>
      <c r="EQR273" s="6"/>
      <c r="EQS273" s="6"/>
      <c r="EQT273" s="6"/>
      <c r="EQU273" s="6"/>
      <c r="EQV273" s="6"/>
      <c r="EQW273" s="6"/>
      <c r="EQX273" s="6"/>
      <c r="EQY273" s="6"/>
      <c r="EQZ273" s="6"/>
      <c r="ERA273" s="6"/>
      <c r="ERB273" s="6"/>
      <c r="ERC273" s="6"/>
      <c r="ERD273" s="6"/>
      <c r="ERE273" s="6"/>
      <c r="ERF273" s="6"/>
      <c r="ERG273" s="6"/>
      <c r="ERH273" s="6"/>
      <c r="ERI273" s="6"/>
      <c r="ERJ273" s="6"/>
      <c r="ERK273" s="6"/>
      <c r="ERL273" s="6"/>
      <c r="ERM273" s="6"/>
      <c r="ERN273" s="6"/>
      <c r="ERO273" s="6"/>
      <c r="ERP273" s="6"/>
      <c r="ERQ273" s="6"/>
      <c r="ERR273" s="6"/>
      <c r="ERS273" s="6"/>
      <c r="ERT273" s="6"/>
      <c r="ERU273" s="6"/>
      <c r="ERV273" s="6"/>
      <c r="ERW273" s="6"/>
      <c r="ERX273" s="6"/>
      <c r="ERY273" s="6"/>
      <c r="ERZ273" s="6"/>
      <c r="ESA273" s="6"/>
      <c r="ESB273" s="6"/>
      <c r="ESC273" s="6"/>
      <c r="ESD273" s="6"/>
      <c r="ESE273" s="6"/>
      <c r="ESF273" s="6"/>
      <c r="ESG273" s="6"/>
      <c r="ESH273" s="6"/>
      <c r="ESI273" s="6"/>
      <c r="ESJ273" s="6"/>
      <c r="ESK273" s="6"/>
      <c r="ESL273" s="6"/>
      <c r="ESM273" s="6"/>
      <c r="ESN273" s="6"/>
      <c r="ESO273" s="6"/>
      <c r="ESP273" s="6"/>
      <c r="ESQ273" s="6"/>
      <c r="ESR273" s="6"/>
      <c r="ESS273" s="6"/>
      <c r="EST273" s="6"/>
      <c r="ESU273" s="6"/>
      <c r="ESV273" s="6"/>
      <c r="ESW273" s="6"/>
      <c r="ESX273" s="6"/>
      <c r="ESY273" s="6"/>
      <c r="ESZ273" s="6"/>
      <c r="ETA273" s="6"/>
      <c r="ETB273" s="6"/>
      <c r="ETC273" s="6"/>
      <c r="ETD273" s="6"/>
      <c r="ETE273" s="6"/>
      <c r="ETF273" s="6"/>
      <c r="ETG273" s="6"/>
      <c r="ETH273" s="6"/>
      <c r="ETI273" s="6"/>
      <c r="ETJ273" s="6"/>
      <c r="ETK273" s="6"/>
      <c r="ETL273" s="6"/>
      <c r="ETM273" s="6"/>
      <c r="ETN273" s="6"/>
      <c r="ETO273" s="6"/>
      <c r="ETP273" s="6"/>
      <c r="ETQ273" s="6"/>
      <c r="ETR273" s="6"/>
      <c r="ETS273" s="6"/>
      <c r="ETT273" s="6"/>
      <c r="ETU273" s="6"/>
      <c r="ETV273" s="6"/>
      <c r="ETW273" s="6"/>
      <c r="ETX273" s="6"/>
      <c r="ETY273" s="6"/>
      <c r="ETZ273" s="6"/>
      <c r="EUA273" s="6"/>
      <c r="EUB273" s="6"/>
      <c r="EUC273" s="6"/>
      <c r="EUD273" s="6"/>
      <c r="EUE273" s="6"/>
      <c r="EUF273" s="6"/>
      <c r="EUG273" s="6"/>
      <c r="EUH273" s="6"/>
      <c r="EUI273" s="6"/>
      <c r="EUJ273" s="6"/>
      <c r="EUK273" s="6"/>
      <c r="EUL273" s="6"/>
      <c r="EUM273" s="6"/>
      <c r="EUN273" s="6"/>
      <c r="EUO273" s="6"/>
      <c r="EUP273" s="6"/>
      <c r="EUQ273" s="6"/>
      <c r="EUR273" s="6"/>
      <c r="EUS273" s="6"/>
      <c r="EUT273" s="6"/>
      <c r="EUU273" s="6"/>
      <c r="EUV273" s="6"/>
      <c r="EUW273" s="6"/>
      <c r="EUX273" s="6"/>
      <c r="EUY273" s="6"/>
      <c r="EUZ273" s="6"/>
      <c r="EVA273" s="6"/>
      <c r="EVB273" s="6"/>
      <c r="EVC273" s="6"/>
      <c r="EVD273" s="6"/>
      <c r="EVE273" s="6"/>
      <c r="EVF273" s="6"/>
      <c r="EVG273" s="6"/>
      <c r="EVH273" s="6"/>
      <c r="EVI273" s="6"/>
      <c r="EVJ273" s="6"/>
      <c r="EVK273" s="6"/>
      <c r="EVL273" s="6"/>
      <c r="EVM273" s="6"/>
      <c r="EVN273" s="6"/>
      <c r="EVO273" s="6"/>
      <c r="EVP273" s="6"/>
      <c r="EVQ273" s="6"/>
      <c r="EVR273" s="6"/>
      <c r="EVS273" s="6"/>
      <c r="EVT273" s="6"/>
      <c r="EVU273" s="6"/>
      <c r="EVV273" s="6"/>
      <c r="EVW273" s="6"/>
      <c r="EVX273" s="6"/>
      <c r="EVY273" s="6"/>
      <c r="EVZ273" s="6"/>
      <c r="EWA273" s="6"/>
      <c r="EWB273" s="6"/>
      <c r="EWC273" s="6"/>
      <c r="EWD273" s="6"/>
      <c r="EWE273" s="6"/>
      <c r="EWF273" s="6"/>
      <c r="EWG273" s="6"/>
      <c r="EWH273" s="6"/>
      <c r="EWI273" s="6"/>
      <c r="EWJ273" s="6"/>
      <c r="EWK273" s="6"/>
      <c r="EWL273" s="6"/>
      <c r="EWM273" s="6"/>
      <c r="EWN273" s="6"/>
      <c r="EWO273" s="6"/>
      <c r="EWP273" s="6"/>
      <c r="EWQ273" s="6"/>
      <c r="EWR273" s="6"/>
      <c r="EWS273" s="6"/>
      <c r="EWT273" s="6"/>
      <c r="EWU273" s="6"/>
      <c r="EWV273" s="6"/>
      <c r="EWW273" s="6"/>
      <c r="EWX273" s="6"/>
      <c r="EWY273" s="6"/>
      <c r="EWZ273" s="6"/>
      <c r="EXA273" s="6"/>
      <c r="EXB273" s="6"/>
      <c r="EXC273" s="6"/>
      <c r="EXD273" s="6"/>
      <c r="EXE273" s="6"/>
      <c r="EXF273" s="6"/>
      <c r="EXG273" s="6"/>
      <c r="EXH273" s="6"/>
      <c r="EXI273" s="6"/>
      <c r="EXJ273" s="6"/>
      <c r="EXK273" s="6"/>
      <c r="EXL273" s="6"/>
      <c r="EXM273" s="6"/>
      <c r="EXN273" s="6"/>
      <c r="EXO273" s="6"/>
      <c r="EXP273" s="6"/>
      <c r="EXQ273" s="6"/>
      <c r="EXR273" s="6"/>
      <c r="EXS273" s="6"/>
      <c r="EXT273" s="6"/>
      <c r="EXU273" s="6"/>
      <c r="EXV273" s="6"/>
      <c r="EXW273" s="6"/>
      <c r="EXX273" s="6"/>
      <c r="EXY273" s="6"/>
      <c r="EXZ273" s="6"/>
      <c r="EYA273" s="6"/>
      <c r="EYB273" s="6"/>
      <c r="EYC273" s="6"/>
      <c r="EYD273" s="6"/>
      <c r="EYE273" s="6"/>
      <c r="EYF273" s="6"/>
      <c r="EYG273" s="6"/>
      <c r="EYH273" s="6"/>
      <c r="EYI273" s="6"/>
      <c r="EYJ273" s="6"/>
      <c r="EYK273" s="6"/>
      <c r="EYL273" s="6"/>
      <c r="EYM273" s="6"/>
      <c r="EYN273" s="6"/>
      <c r="EYO273" s="6"/>
      <c r="EYP273" s="6"/>
      <c r="EYQ273" s="6"/>
      <c r="EYR273" s="6"/>
      <c r="EYS273" s="6"/>
      <c r="EYT273" s="6"/>
      <c r="EYU273" s="6"/>
      <c r="EYV273" s="6"/>
      <c r="EYW273" s="6"/>
      <c r="EYX273" s="6"/>
      <c r="EYY273" s="6"/>
      <c r="EYZ273" s="6"/>
      <c r="EZA273" s="6"/>
      <c r="EZB273" s="6"/>
      <c r="EZC273" s="6"/>
      <c r="EZD273" s="6"/>
      <c r="EZE273" s="6"/>
      <c r="EZF273" s="6"/>
      <c r="EZG273" s="6"/>
      <c r="EZH273" s="6"/>
      <c r="EZI273" s="6"/>
      <c r="EZJ273" s="6"/>
      <c r="EZK273" s="6"/>
      <c r="EZL273" s="6"/>
      <c r="EZM273" s="6"/>
      <c r="EZN273" s="6"/>
      <c r="EZO273" s="6"/>
      <c r="EZP273" s="6"/>
      <c r="EZQ273" s="6"/>
      <c r="EZR273" s="6"/>
      <c r="EZS273" s="6"/>
      <c r="EZT273" s="6"/>
      <c r="EZU273" s="6"/>
      <c r="EZV273" s="6"/>
      <c r="EZW273" s="6"/>
      <c r="EZX273" s="6"/>
      <c r="EZY273" s="6"/>
      <c r="EZZ273" s="6"/>
      <c r="FAA273" s="6"/>
      <c r="FAB273" s="6"/>
      <c r="FAC273" s="6"/>
      <c r="FAD273" s="6"/>
      <c r="FAE273" s="6"/>
      <c r="FAF273" s="6"/>
      <c r="FAG273" s="6"/>
      <c r="FAH273" s="6"/>
      <c r="FAI273" s="6"/>
      <c r="FAJ273" s="6"/>
      <c r="FAK273" s="6"/>
      <c r="FAL273" s="6"/>
      <c r="FAM273" s="6"/>
      <c r="FAN273" s="6"/>
      <c r="FAO273" s="6"/>
      <c r="FAP273" s="6"/>
      <c r="FAQ273" s="6"/>
      <c r="FAR273" s="6"/>
      <c r="FAS273" s="6"/>
      <c r="FAT273" s="6"/>
      <c r="FAU273" s="6"/>
      <c r="FAV273" s="6"/>
      <c r="FAW273" s="6"/>
      <c r="FAX273" s="6"/>
      <c r="FAY273" s="6"/>
      <c r="FAZ273" s="6"/>
      <c r="FBA273" s="6"/>
      <c r="FBB273" s="6"/>
      <c r="FBC273" s="6"/>
      <c r="FBD273" s="6"/>
      <c r="FBE273" s="6"/>
      <c r="FBF273" s="6"/>
      <c r="FBG273" s="6"/>
      <c r="FBH273" s="6"/>
      <c r="FBI273" s="6"/>
      <c r="FBJ273" s="6"/>
      <c r="FBK273" s="6"/>
      <c r="FBL273" s="6"/>
      <c r="FBM273" s="6"/>
      <c r="FBN273" s="6"/>
      <c r="FBO273" s="6"/>
      <c r="FBP273" s="6"/>
      <c r="FBQ273" s="6"/>
      <c r="FBR273" s="6"/>
      <c r="FBS273" s="6"/>
      <c r="FBT273" s="6"/>
      <c r="FBU273" s="6"/>
      <c r="FBV273" s="6"/>
      <c r="FBW273" s="6"/>
      <c r="FBX273" s="6"/>
      <c r="FBY273" s="6"/>
      <c r="FBZ273" s="6"/>
      <c r="FCA273" s="6"/>
      <c r="FCB273" s="6"/>
      <c r="FCC273" s="6"/>
      <c r="FCD273" s="6"/>
      <c r="FCE273" s="6"/>
      <c r="FCF273" s="6"/>
      <c r="FCG273" s="6"/>
      <c r="FCH273" s="6"/>
      <c r="FCI273" s="6"/>
      <c r="FCJ273" s="6"/>
      <c r="FCK273" s="6"/>
      <c r="FCL273" s="6"/>
      <c r="FCM273" s="6"/>
      <c r="FCN273" s="6"/>
      <c r="FCO273" s="6"/>
      <c r="FCP273" s="6"/>
      <c r="FCQ273" s="6"/>
      <c r="FCR273" s="6"/>
      <c r="FCS273" s="6"/>
      <c r="FCT273" s="6"/>
      <c r="FCU273" s="6"/>
      <c r="FCV273" s="6"/>
      <c r="FCW273" s="6"/>
      <c r="FCX273" s="6"/>
      <c r="FCY273" s="6"/>
      <c r="FCZ273" s="6"/>
      <c r="FDA273" s="6"/>
      <c r="FDB273" s="6"/>
      <c r="FDC273" s="6"/>
      <c r="FDD273" s="6"/>
      <c r="FDE273" s="6"/>
      <c r="FDF273" s="6"/>
      <c r="FDG273" s="6"/>
      <c r="FDH273" s="6"/>
      <c r="FDI273" s="6"/>
      <c r="FDJ273" s="6"/>
      <c r="FDK273" s="6"/>
      <c r="FDL273" s="6"/>
      <c r="FDM273" s="6"/>
      <c r="FDN273" s="6"/>
      <c r="FDO273" s="6"/>
      <c r="FDP273" s="6"/>
      <c r="FDQ273" s="6"/>
      <c r="FDR273" s="6"/>
      <c r="FDS273" s="6"/>
      <c r="FDT273" s="6"/>
      <c r="FDU273" s="6"/>
      <c r="FDV273" s="6"/>
      <c r="FDW273" s="6"/>
      <c r="FDX273" s="6"/>
      <c r="FDY273" s="6"/>
      <c r="FDZ273" s="6"/>
      <c r="FEA273" s="6"/>
      <c r="FEB273" s="6"/>
      <c r="FEC273" s="6"/>
      <c r="FED273" s="6"/>
      <c r="FEE273" s="6"/>
      <c r="FEF273" s="6"/>
      <c r="FEG273" s="6"/>
      <c r="FEH273" s="6"/>
      <c r="FEI273" s="6"/>
      <c r="FEJ273" s="6"/>
      <c r="FEK273" s="6"/>
      <c r="FEL273" s="6"/>
      <c r="FEM273" s="6"/>
      <c r="FEN273" s="6"/>
      <c r="FEO273" s="6"/>
      <c r="FEP273" s="6"/>
      <c r="FEQ273" s="6"/>
      <c r="FER273" s="6"/>
      <c r="FES273" s="6"/>
      <c r="FET273" s="6"/>
      <c r="FEU273" s="6"/>
      <c r="FEV273" s="6"/>
      <c r="FEW273" s="6"/>
      <c r="FEX273" s="6"/>
      <c r="FEY273" s="6"/>
      <c r="FEZ273" s="6"/>
      <c r="FFA273" s="6"/>
      <c r="FFB273" s="6"/>
      <c r="FFC273" s="6"/>
      <c r="FFD273" s="6"/>
      <c r="FFE273" s="6"/>
      <c r="FFF273" s="6"/>
      <c r="FFG273" s="6"/>
      <c r="FFH273" s="6"/>
      <c r="FFI273" s="6"/>
      <c r="FFJ273" s="6"/>
      <c r="FFK273" s="6"/>
      <c r="FFL273" s="6"/>
      <c r="FFM273" s="6"/>
      <c r="FFN273" s="6"/>
      <c r="FFO273" s="6"/>
      <c r="FFP273" s="6"/>
      <c r="FFQ273" s="6"/>
      <c r="FFR273" s="6"/>
      <c r="FFS273" s="6"/>
      <c r="FFT273" s="6"/>
      <c r="FFU273" s="6"/>
      <c r="FFV273" s="6"/>
      <c r="FFW273" s="6"/>
      <c r="FFX273" s="6"/>
      <c r="FFY273" s="6"/>
      <c r="FFZ273" s="6"/>
      <c r="FGA273" s="6"/>
      <c r="FGB273" s="6"/>
      <c r="FGC273" s="6"/>
      <c r="FGD273" s="6"/>
      <c r="FGE273" s="6"/>
      <c r="FGF273" s="6"/>
      <c r="FGG273" s="6"/>
      <c r="FGH273" s="6"/>
      <c r="FGI273" s="6"/>
      <c r="FGJ273" s="6"/>
      <c r="FGK273" s="6"/>
      <c r="FGL273" s="6"/>
      <c r="FGM273" s="6"/>
      <c r="FGN273" s="6"/>
      <c r="FGO273" s="6"/>
      <c r="FGP273" s="6"/>
      <c r="FGQ273" s="6"/>
      <c r="FGR273" s="6"/>
      <c r="FGS273" s="6"/>
      <c r="FGT273" s="6"/>
      <c r="FGU273" s="6"/>
      <c r="FGV273" s="6"/>
      <c r="FGW273" s="6"/>
      <c r="FGX273" s="6"/>
      <c r="FGY273" s="6"/>
      <c r="FGZ273" s="6"/>
      <c r="FHA273" s="6"/>
      <c r="FHB273" s="6"/>
      <c r="FHC273" s="6"/>
      <c r="FHD273" s="6"/>
      <c r="FHE273" s="6"/>
      <c r="FHF273" s="6"/>
      <c r="FHG273" s="6"/>
      <c r="FHH273" s="6"/>
      <c r="FHI273" s="6"/>
      <c r="FHJ273" s="6"/>
      <c r="FHK273" s="6"/>
      <c r="FHL273" s="6"/>
      <c r="FHM273" s="6"/>
      <c r="FHN273" s="6"/>
      <c r="FHO273" s="6"/>
      <c r="FHP273" s="6"/>
      <c r="FHQ273" s="6"/>
      <c r="FHR273" s="6"/>
      <c r="FHS273" s="6"/>
      <c r="FHT273" s="6"/>
      <c r="FHU273" s="6"/>
      <c r="FHV273" s="6"/>
      <c r="FHW273" s="6"/>
      <c r="FHX273" s="6"/>
      <c r="FHY273" s="6"/>
      <c r="FHZ273" s="6"/>
      <c r="FIA273" s="6"/>
      <c r="FIB273" s="6"/>
      <c r="FIC273" s="6"/>
      <c r="FID273" s="6"/>
      <c r="FIE273" s="6"/>
      <c r="FIF273" s="6"/>
      <c r="FIG273" s="6"/>
      <c r="FIH273" s="6"/>
      <c r="FII273" s="6"/>
      <c r="FIJ273" s="6"/>
      <c r="FIK273" s="6"/>
      <c r="FIL273" s="6"/>
      <c r="FIM273" s="6"/>
      <c r="FIN273" s="6"/>
      <c r="FIO273" s="6"/>
      <c r="FIP273" s="6"/>
      <c r="FIQ273" s="6"/>
      <c r="FIR273" s="6"/>
      <c r="FIS273" s="6"/>
      <c r="FIT273" s="6"/>
      <c r="FIU273" s="6"/>
      <c r="FIV273" s="6"/>
      <c r="FIW273" s="6"/>
      <c r="FIX273" s="6"/>
      <c r="FIY273" s="6"/>
      <c r="FIZ273" s="6"/>
      <c r="FJA273" s="6"/>
      <c r="FJB273" s="6"/>
      <c r="FJC273" s="6"/>
      <c r="FJD273" s="6"/>
      <c r="FJE273" s="6"/>
      <c r="FJF273" s="6"/>
      <c r="FJG273" s="6"/>
      <c r="FJH273" s="6"/>
      <c r="FJI273" s="6"/>
      <c r="FJJ273" s="6"/>
      <c r="FJK273" s="6"/>
      <c r="FJL273" s="6"/>
      <c r="FJM273" s="6"/>
      <c r="FJN273" s="6"/>
      <c r="FJO273" s="6"/>
      <c r="FJP273" s="6"/>
      <c r="FJQ273" s="6"/>
      <c r="FJR273" s="6"/>
      <c r="FJS273" s="6"/>
      <c r="FJT273" s="6"/>
      <c r="FJU273" s="6"/>
      <c r="FJV273" s="6"/>
      <c r="FJW273" s="6"/>
      <c r="FJX273" s="6"/>
      <c r="FJY273" s="6"/>
      <c r="FJZ273" s="6"/>
      <c r="FKA273" s="6"/>
      <c r="FKB273" s="6"/>
      <c r="FKC273" s="6"/>
      <c r="FKD273" s="6"/>
      <c r="FKE273" s="6"/>
      <c r="FKF273" s="6"/>
      <c r="FKG273" s="6"/>
      <c r="FKH273" s="6"/>
      <c r="FKI273" s="6"/>
      <c r="FKJ273" s="6"/>
      <c r="FKK273" s="6"/>
      <c r="FKL273" s="6"/>
      <c r="FKM273" s="6"/>
      <c r="FKN273" s="6"/>
      <c r="FKO273" s="6"/>
      <c r="FKP273" s="6"/>
      <c r="FKQ273" s="6"/>
      <c r="FKR273" s="6"/>
      <c r="FKS273" s="6"/>
      <c r="FKT273" s="6"/>
      <c r="FKU273" s="6"/>
      <c r="FKV273" s="6"/>
      <c r="FKW273" s="6"/>
      <c r="FKX273" s="6"/>
      <c r="FKY273" s="6"/>
      <c r="FKZ273" s="6"/>
      <c r="FLA273" s="6"/>
      <c r="FLB273" s="6"/>
      <c r="FLC273" s="6"/>
      <c r="FLD273" s="6"/>
      <c r="FLE273" s="6"/>
      <c r="FLF273" s="6"/>
      <c r="FLG273" s="6"/>
      <c r="FLH273" s="6"/>
      <c r="FLI273" s="6"/>
      <c r="FLJ273" s="6"/>
      <c r="FLK273" s="6"/>
      <c r="FLL273" s="6"/>
      <c r="FLM273" s="6"/>
      <c r="FLN273" s="6"/>
      <c r="FLO273" s="6"/>
      <c r="FLP273" s="6"/>
      <c r="FLQ273" s="6"/>
      <c r="FLR273" s="6"/>
      <c r="FLS273" s="6"/>
      <c r="FLT273" s="6"/>
      <c r="FLU273" s="6"/>
      <c r="FLV273" s="6"/>
      <c r="FLW273" s="6"/>
      <c r="FLX273" s="6"/>
      <c r="FLY273" s="6"/>
      <c r="FLZ273" s="6"/>
      <c r="FMA273" s="6"/>
      <c r="FMB273" s="6"/>
      <c r="FMC273" s="6"/>
      <c r="FMD273" s="6"/>
      <c r="FME273" s="6"/>
      <c r="FMF273" s="6"/>
      <c r="FMG273" s="6"/>
      <c r="FMH273" s="6"/>
      <c r="FMI273" s="6"/>
      <c r="FMJ273" s="6"/>
      <c r="FMK273" s="6"/>
      <c r="FML273" s="6"/>
      <c r="FMM273" s="6"/>
      <c r="FMN273" s="6"/>
      <c r="FMO273" s="6"/>
      <c r="FMP273" s="6"/>
      <c r="FMQ273" s="6"/>
      <c r="FMR273" s="6"/>
      <c r="FMS273" s="6"/>
      <c r="FMT273" s="6"/>
      <c r="FMU273" s="6"/>
      <c r="FMV273" s="6"/>
      <c r="FMW273" s="6"/>
      <c r="FMX273" s="6"/>
      <c r="FMY273" s="6"/>
      <c r="FMZ273" s="6"/>
      <c r="FNA273" s="6"/>
      <c r="FNB273" s="6"/>
      <c r="FNC273" s="6"/>
      <c r="FND273" s="6"/>
      <c r="FNE273" s="6"/>
      <c r="FNF273" s="6"/>
      <c r="FNG273" s="6"/>
      <c r="FNH273" s="6"/>
      <c r="FNI273" s="6"/>
      <c r="FNJ273" s="6"/>
      <c r="FNK273" s="6"/>
      <c r="FNL273" s="6"/>
      <c r="FNM273" s="6"/>
      <c r="FNN273" s="6"/>
      <c r="FNO273" s="6"/>
      <c r="FNP273" s="6"/>
      <c r="FNQ273" s="6"/>
      <c r="FNR273" s="6"/>
      <c r="FNS273" s="6"/>
      <c r="FNT273" s="6"/>
      <c r="FNU273" s="6"/>
      <c r="FNV273" s="6"/>
      <c r="FNW273" s="6"/>
      <c r="FNX273" s="6"/>
      <c r="FNY273" s="6"/>
      <c r="FNZ273" s="6"/>
      <c r="FOA273" s="6"/>
      <c r="FOB273" s="6"/>
      <c r="FOC273" s="6"/>
      <c r="FOD273" s="6"/>
      <c r="FOE273" s="6"/>
      <c r="FOF273" s="6"/>
      <c r="FOG273" s="6"/>
      <c r="FOH273" s="6"/>
      <c r="FOI273" s="6"/>
      <c r="FOJ273" s="6"/>
      <c r="FOK273" s="6"/>
      <c r="FOL273" s="6"/>
      <c r="FOM273" s="6"/>
      <c r="FON273" s="6"/>
      <c r="FOO273" s="6"/>
      <c r="FOP273" s="6"/>
      <c r="FOQ273" s="6"/>
      <c r="FOR273" s="6"/>
      <c r="FOS273" s="6"/>
      <c r="FOT273" s="6"/>
      <c r="FOU273" s="6"/>
      <c r="FOV273" s="6"/>
      <c r="FOW273" s="6"/>
      <c r="FOX273" s="6"/>
      <c r="FOY273" s="6"/>
      <c r="FOZ273" s="6"/>
      <c r="FPA273" s="6"/>
      <c r="FPB273" s="6"/>
      <c r="FPC273" s="6"/>
      <c r="FPD273" s="6"/>
      <c r="FPE273" s="6"/>
      <c r="FPF273" s="6"/>
      <c r="FPG273" s="6"/>
      <c r="FPH273" s="6"/>
      <c r="FPI273" s="6"/>
      <c r="FPJ273" s="6"/>
      <c r="FPK273" s="6"/>
      <c r="FPL273" s="6"/>
      <c r="FPM273" s="6"/>
      <c r="FPN273" s="6"/>
      <c r="FPO273" s="6"/>
      <c r="FPP273" s="6"/>
      <c r="FPQ273" s="6"/>
      <c r="FPR273" s="6"/>
      <c r="FPS273" s="6"/>
      <c r="FPT273" s="6"/>
      <c r="FPU273" s="6"/>
      <c r="FPV273" s="6"/>
      <c r="FPW273" s="6"/>
      <c r="FPX273" s="6"/>
      <c r="FPY273" s="6"/>
      <c r="FPZ273" s="6"/>
      <c r="FQA273" s="6"/>
      <c r="FQB273" s="6"/>
      <c r="FQC273" s="6"/>
      <c r="FQD273" s="6"/>
      <c r="FQE273" s="6"/>
      <c r="FQF273" s="6"/>
      <c r="FQG273" s="6"/>
      <c r="FQH273" s="6"/>
      <c r="FQI273" s="6"/>
      <c r="FQJ273" s="6"/>
      <c r="FQK273" s="6"/>
      <c r="FQL273" s="6"/>
      <c r="FQM273" s="6"/>
      <c r="FQN273" s="6"/>
      <c r="FQO273" s="6"/>
      <c r="FQP273" s="6"/>
      <c r="FQQ273" s="6"/>
      <c r="FQR273" s="6"/>
      <c r="FQS273" s="6"/>
      <c r="FQT273" s="6"/>
      <c r="FQU273" s="6"/>
      <c r="FQV273" s="6"/>
      <c r="FQW273" s="6"/>
      <c r="FQX273" s="6"/>
      <c r="FQY273" s="6"/>
      <c r="FQZ273" s="6"/>
      <c r="FRA273" s="6"/>
      <c r="FRB273" s="6"/>
      <c r="FRC273" s="6"/>
      <c r="FRD273" s="6"/>
      <c r="FRE273" s="6"/>
      <c r="FRF273" s="6"/>
      <c r="FRG273" s="6"/>
      <c r="FRH273" s="6"/>
      <c r="FRI273" s="6"/>
      <c r="FRJ273" s="6"/>
      <c r="FRK273" s="6"/>
      <c r="FRL273" s="6"/>
      <c r="FRM273" s="6"/>
      <c r="FRN273" s="6"/>
      <c r="FRO273" s="6"/>
      <c r="FRP273" s="6"/>
      <c r="FRQ273" s="6"/>
      <c r="FRR273" s="6"/>
      <c r="FRS273" s="6"/>
      <c r="FRT273" s="6"/>
      <c r="FRU273" s="6"/>
      <c r="FRV273" s="6"/>
      <c r="FRW273" s="6"/>
      <c r="FRX273" s="6"/>
      <c r="FRY273" s="6"/>
      <c r="FRZ273" s="6"/>
      <c r="FSA273" s="6"/>
      <c r="FSB273" s="6"/>
      <c r="FSC273" s="6"/>
      <c r="FSD273" s="6"/>
      <c r="FSE273" s="6"/>
      <c r="FSF273" s="6"/>
      <c r="FSG273" s="6"/>
      <c r="FSH273" s="6"/>
      <c r="FSI273" s="6"/>
      <c r="FSJ273" s="6"/>
      <c r="FSK273" s="6"/>
      <c r="FSL273" s="6"/>
      <c r="FSM273" s="6"/>
      <c r="FSN273" s="6"/>
      <c r="FSO273" s="6"/>
      <c r="FSP273" s="6"/>
      <c r="FSQ273" s="6"/>
      <c r="FSR273" s="6"/>
      <c r="FSS273" s="6"/>
      <c r="FST273" s="6"/>
      <c r="FSU273" s="6"/>
      <c r="FSV273" s="6"/>
      <c r="FSW273" s="6"/>
      <c r="FSX273" s="6"/>
      <c r="FSY273" s="6"/>
      <c r="FSZ273" s="6"/>
      <c r="FTA273" s="6"/>
      <c r="FTB273" s="6"/>
      <c r="FTC273" s="6"/>
      <c r="FTD273" s="6"/>
      <c r="FTE273" s="6"/>
      <c r="FTF273" s="6"/>
      <c r="FTG273" s="6"/>
      <c r="FTH273" s="6"/>
      <c r="FTI273" s="6"/>
      <c r="FTJ273" s="6"/>
      <c r="FTK273" s="6"/>
      <c r="FTL273" s="6"/>
      <c r="FTM273" s="6"/>
      <c r="FTN273" s="6"/>
      <c r="FTO273" s="6"/>
      <c r="FTP273" s="6"/>
      <c r="FTQ273" s="6"/>
      <c r="FTR273" s="6"/>
      <c r="FTS273" s="6"/>
      <c r="FTT273" s="6"/>
      <c r="FTU273" s="6"/>
      <c r="FTV273" s="6"/>
      <c r="FTW273" s="6"/>
      <c r="FTX273" s="6"/>
      <c r="FTY273" s="6"/>
      <c r="FTZ273" s="6"/>
      <c r="FUA273" s="6"/>
      <c r="FUB273" s="6"/>
      <c r="FUC273" s="6"/>
      <c r="FUD273" s="6"/>
      <c r="FUE273" s="6"/>
      <c r="FUF273" s="6"/>
      <c r="FUG273" s="6"/>
      <c r="FUH273" s="6"/>
      <c r="FUI273" s="6"/>
      <c r="FUJ273" s="6"/>
      <c r="FUK273" s="6"/>
      <c r="FUL273" s="6"/>
      <c r="FUM273" s="6"/>
      <c r="FUN273" s="6"/>
      <c r="FUO273" s="6"/>
      <c r="FUP273" s="6"/>
      <c r="FUQ273" s="6"/>
      <c r="FUR273" s="6"/>
      <c r="FUS273" s="6"/>
      <c r="FUT273" s="6"/>
      <c r="FUU273" s="6"/>
      <c r="FUV273" s="6"/>
      <c r="FUW273" s="6"/>
      <c r="FUX273" s="6"/>
      <c r="FUY273" s="6"/>
      <c r="FUZ273" s="6"/>
      <c r="FVA273" s="6"/>
      <c r="FVB273" s="6"/>
      <c r="FVC273" s="6"/>
      <c r="FVD273" s="6"/>
      <c r="FVE273" s="6"/>
      <c r="FVF273" s="6"/>
      <c r="FVG273" s="6"/>
      <c r="FVH273" s="6"/>
      <c r="FVI273" s="6"/>
      <c r="FVJ273" s="6"/>
      <c r="FVK273" s="6"/>
      <c r="FVL273" s="6"/>
      <c r="FVM273" s="6"/>
      <c r="FVN273" s="6"/>
      <c r="FVO273" s="6"/>
      <c r="FVP273" s="6"/>
      <c r="FVQ273" s="6"/>
      <c r="FVR273" s="6"/>
      <c r="FVS273" s="6"/>
      <c r="FVT273" s="6"/>
      <c r="FVU273" s="6"/>
      <c r="FVV273" s="6"/>
      <c r="FVW273" s="6"/>
      <c r="FVX273" s="6"/>
      <c r="FVY273" s="6"/>
      <c r="FVZ273" s="6"/>
      <c r="FWA273" s="6"/>
      <c r="FWB273" s="6"/>
      <c r="FWC273" s="6"/>
      <c r="FWD273" s="6"/>
      <c r="FWE273" s="6"/>
      <c r="FWF273" s="6"/>
      <c r="FWG273" s="6"/>
      <c r="FWH273" s="6"/>
      <c r="FWI273" s="6"/>
      <c r="FWJ273" s="6"/>
      <c r="FWK273" s="6"/>
      <c r="FWL273" s="6"/>
      <c r="FWM273" s="6"/>
      <c r="FWN273" s="6"/>
      <c r="FWO273" s="6"/>
      <c r="FWP273" s="6"/>
      <c r="FWQ273" s="6"/>
      <c r="FWR273" s="6"/>
      <c r="FWS273" s="6"/>
      <c r="FWT273" s="6"/>
      <c r="FWU273" s="6"/>
      <c r="FWV273" s="6"/>
      <c r="FWW273" s="6"/>
      <c r="FWX273" s="6"/>
      <c r="FWY273" s="6"/>
      <c r="FWZ273" s="6"/>
      <c r="FXA273" s="6"/>
      <c r="FXB273" s="6"/>
      <c r="FXC273" s="6"/>
      <c r="FXD273" s="6"/>
      <c r="FXE273" s="6"/>
      <c r="FXF273" s="6"/>
      <c r="FXG273" s="6"/>
      <c r="FXH273" s="6"/>
      <c r="FXI273" s="6"/>
      <c r="FXJ273" s="6"/>
      <c r="FXK273" s="6"/>
      <c r="FXL273" s="6"/>
      <c r="FXM273" s="6"/>
      <c r="FXN273" s="6"/>
      <c r="FXO273" s="6"/>
      <c r="FXP273" s="6"/>
      <c r="FXQ273" s="6"/>
      <c r="FXR273" s="6"/>
      <c r="FXS273" s="6"/>
      <c r="FXT273" s="6"/>
      <c r="FXU273" s="6"/>
      <c r="FXV273" s="6"/>
      <c r="FXW273" s="6"/>
      <c r="FXX273" s="6"/>
      <c r="FXY273" s="6"/>
      <c r="FXZ273" s="6"/>
      <c r="FYA273" s="6"/>
      <c r="FYB273" s="6"/>
      <c r="FYC273" s="6"/>
      <c r="FYD273" s="6"/>
      <c r="FYE273" s="6"/>
      <c r="FYF273" s="6"/>
      <c r="FYG273" s="6"/>
      <c r="FYH273" s="6"/>
      <c r="FYI273" s="6"/>
      <c r="FYJ273" s="6"/>
      <c r="FYK273" s="6"/>
      <c r="FYL273" s="6"/>
      <c r="FYM273" s="6"/>
      <c r="FYN273" s="6"/>
      <c r="FYO273" s="6"/>
      <c r="FYP273" s="6"/>
      <c r="FYQ273" s="6"/>
      <c r="FYR273" s="6"/>
      <c r="FYS273" s="6"/>
      <c r="FYT273" s="6"/>
      <c r="FYU273" s="6"/>
      <c r="FYV273" s="6"/>
      <c r="FYW273" s="6"/>
      <c r="FYX273" s="6"/>
      <c r="FYY273" s="6"/>
      <c r="FYZ273" s="6"/>
      <c r="FZA273" s="6"/>
      <c r="FZB273" s="6"/>
      <c r="FZC273" s="6"/>
      <c r="FZD273" s="6"/>
      <c r="FZE273" s="6"/>
      <c r="FZF273" s="6"/>
      <c r="FZG273" s="6"/>
      <c r="FZH273" s="6"/>
      <c r="FZI273" s="6"/>
      <c r="FZJ273" s="6"/>
      <c r="FZK273" s="6"/>
      <c r="FZL273" s="6"/>
      <c r="FZM273" s="6"/>
      <c r="FZN273" s="6"/>
      <c r="FZO273" s="6"/>
      <c r="FZP273" s="6"/>
      <c r="FZQ273" s="6"/>
      <c r="FZR273" s="6"/>
      <c r="FZS273" s="6"/>
      <c r="FZT273" s="6"/>
      <c r="FZU273" s="6"/>
      <c r="FZV273" s="6"/>
      <c r="FZW273" s="6"/>
      <c r="FZX273" s="6"/>
      <c r="FZY273" s="6"/>
      <c r="FZZ273" s="6"/>
      <c r="GAA273" s="6"/>
      <c r="GAB273" s="6"/>
      <c r="GAC273" s="6"/>
      <c r="GAD273" s="6"/>
      <c r="GAE273" s="6"/>
      <c r="GAF273" s="6"/>
      <c r="GAG273" s="6"/>
      <c r="GAH273" s="6"/>
      <c r="GAI273" s="6"/>
      <c r="GAJ273" s="6"/>
      <c r="GAK273" s="6"/>
      <c r="GAL273" s="6"/>
      <c r="GAM273" s="6"/>
      <c r="GAN273" s="6"/>
      <c r="GAO273" s="6"/>
      <c r="GAP273" s="6"/>
      <c r="GAQ273" s="6"/>
      <c r="GAR273" s="6"/>
      <c r="GAS273" s="6"/>
      <c r="GAT273" s="6"/>
      <c r="GAU273" s="6"/>
      <c r="GAV273" s="6"/>
      <c r="GAW273" s="6"/>
      <c r="GAX273" s="6"/>
      <c r="GAY273" s="6"/>
      <c r="GAZ273" s="6"/>
      <c r="GBA273" s="6"/>
      <c r="GBB273" s="6"/>
      <c r="GBC273" s="6"/>
      <c r="GBD273" s="6"/>
      <c r="GBE273" s="6"/>
      <c r="GBF273" s="6"/>
      <c r="GBG273" s="6"/>
      <c r="GBH273" s="6"/>
      <c r="GBI273" s="6"/>
      <c r="GBJ273" s="6"/>
      <c r="GBK273" s="6"/>
      <c r="GBL273" s="6"/>
      <c r="GBM273" s="6"/>
      <c r="GBN273" s="6"/>
      <c r="GBO273" s="6"/>
      <c r="GBP273" s="6"/>
      <c r="GBQ273" s="6"/>
      <c r="GBR273" s="6"/>
      <c r="GBS273" s="6"/>
      <c r="GBT273" s="6"/>
      <c r="GBU273" s="6"/>
      <c r="GBV273" s="6"/>
      <c r="GBW273" s="6"/>
      <c r="GBX273" s="6"/>
      <c r="GBY273" s="6"/>
      <c r="GBZ273" s="6"/>
      <c r="GCA273" s="6"/>
      <c r="GCB273" s="6"/>
      <c r="GCC273" s="6"/>
      <c r="GCD273" s="6"/>
      <c r="GCE273" s="6"/>
      <c r="GCF273" s="6"/>
      <c r="GCG273" s="6"/>
      <c r="GCH273" s="6"/>
      <c r="GCI273" s="6"/>
      <c r="GCJ273" s="6"/>
      <c r="GCK273" s="6"/>
      <c r="GCL273" s="6"/>
      <c r="GCM273" s="6"/>
      <c r="GCN273" s="6"/>
      <c r="GCO273" s="6"/>
      <c r="GCP273" s="6"/>
      <c r="GCQ273" s="6"/>
      <c r="GCR273" s="6"/>
      <c r="GCS273" s="6"/>
      <c r="GCT273" s="6"/>
      <c r="GCU273" s="6"/>
      <c r="GCV273" s="6"/>
      <c r="GCW273" s="6"/>
      <c r="GCX273" s="6"/>
      <c r="GCY273" s="6"/>
      <c r="GCZ273" s="6"/>
      <c r="GDA273" s="6"/>
      <c r="GDB273" s="6"/>
      <c r="GDC273" s="6"/>
      <c r="GDD273" s="6"/>
      <c r="GDE273" s="6"/>
      <c r="GDF273" s="6"/>
      <c r="GDG273" s="6"/>
      <c r="GDH273" s="6"/>
      <c r="GDI273" s="6"/>
      <c r="GDJ273" s="6"/>
      <c r="GDK273" s="6"/>
      <c r="GDL273" s="6"/>
      <c r="GDM273" s="6"/>
      <c r="GDN273" s="6"/>
      <c r="GDO273" s="6"/>
      <c r="GDP273" s="6"/>
      <c r="GDQ273" s="6"/>
      <c r="GDR273" s="6"/>
      <c r="GDS273" s="6"/>
      <c r="GDT273" s="6"/>
      <c r="GDU273" s="6"/>
      <c r="GDV273" s="6"/>
      <c r="GDW273" s="6"/>
      <c r="GDX273" s="6"/>
      <c r="GDY273" s="6"/>
      <c r="GDZ273" s="6"/>
      <c r="GEA273" s="6"/>
      <c r="GEB273" s="6"/>
      <c r="GEC273" s="6"/>
      <c r="GED273" s="6"/>
      <c r="GEE273" s="6"/>
      <c r="GEF273" s="6"/>
      <c r="GEG273" s="6"/>
      <c r="GEH273" s="6"/>
      <c r="GEI273" s="6"/>
      <c r="GEJ273" s="6"/>
      <c r="GEK273" s="6"/>
      <c r="GEL273" s="6"/>
      <c r="GEM273" s="6"/>
      <c r="GEN273" s="6"/>
      <c r="GEO273" s="6"/>
      <c r="GEP273" s="6"/>
      <c r="GEQ273" s="6"/>
      <c r="GER273" s="6"/>
      <c r="GES273" s="6"/>
      <c r="GET273" s="6"/>
      <c r="GEU273" s="6"/>
      <c r="GEV273" s="6"/>
      <c r="GEW273" s="6"/>
      <c r="GEX273" s="6"/>
      <c r="GEY273" s="6"/>
      <c r="GEZ273" s="6"/>
      <c r="GFA273" s="6"/>
      <c r="GFB273" s="6"/>
      <c r="GFC273" s="6"/>
      <c r="GFD273" s="6"/>
      <c r="GFE273" s="6"/>
      <c r="GFF273" s="6"/>
      <c r="GFG273" s="6"/>
      <c r="GFH273" s="6"/>
      <c r="GFI273" s="6"/>
      <c r="GFJ273" s="6"/>
      <c r="GFK273" s="6"/>
      <c r="GFL273" s="6"/>
      <c r="GFM273" s="6"/>
      <c r="GFN273" s="6"/>
      <c r="GFO273" s="6"/>
      <c r="GFP273" s="6"/>
      <c r="GFQ273" s="6"/>
      <c r="GFR273" s="6"/>
      <c r="GFS273" s="6"/>
      <c r="GFT273" s="6"/>
      <c r="GFU273" s="6"/>
      <c r="GFV273" s="6"/>
      <c r="GFW273" s="6"/>
      <c r="GFX273" s="6"/>
      <c r="GFY273" s="6"/>
      <c r="GFZ273" s="6"/>
      <c r="GGA273" s="6"/>
      <c r="GGB273" s="6"/>
      <c r="GGC273" s="6"/>
      <c r="GGD273" s="6"/>
      <c r="GGE273" s="6"/>
      <c r="GGF273" s="6"/>
      <c r="GGG273" s="6"/>
      <c r="GGH273" s="6"/>
      <c r="GGI273" s="6"/>
      <c r="GGJ273" s="6"/>
      <c r="GGK273" s="6"/>
      <c r="GGL273" s="6"/>
      <c r="GGM273" s="6"/>
      <c r="GGN273" s="6"/>
      <c r="GGO273" s="6"/>
      <c r="GGP273" s="6"/>
      <c r="GGQ273" s="6"/>
      <c r="GGR273" s="6"/>
      <c r="GGS273" s="6"/>
      <c r="GGT273" s="6"/>
      <c r="GGU273" s="6"/>
      <c r="GGV273" s="6"/>
      <c r="GGW273" s="6"/>
      <c r="GGX273" s="6"/>
      <c r="GGY273" s="6"/>
      <c r="GGZ273" s="6"/>
      <c r="GHA273" s="6"/>
      <c r="GHB273" s="6"/>
      <c r="GHC273" s="6"/>
      <c r="GHD273" s="6"/>
      <c r="GHE273" s="6"/>
      <c r="GHF273" s="6"/>
      <c r="GHG273" s="6"/>
      <c r="GHH273" s="6"/>
      <c r="GHI273" s="6"/>
      <c r="GHJ273" s="6"/>
      <c r="GHK273" s="6"/>
      <c r="GHL273" s="6"/>
      <c r="GHM273" s="6"/>
      <c r="GHN273" s="6"/>
      <c r="GHO273" s="6"/>
      <c r="GHP273" s="6"/>
      <c r="GHQ273" s="6"/>
      <c r="GHR273" s="6"/>
      <c r="GHS273" s="6"/>
      <c r="GHT273" s="6"/>
      <c r="GHU273" s="6"/>
      <c r="GHV273" s="6"/>
      <c r="GHW273" s="6"/>
      <c r="GHX273" s="6"/>
      <c r="GHY273" s="6"/>
      <c r="GHZ273" s="6"/>
      <c r="GIA273" s="6"/>
      <c r="GIB273" s="6"/>
      <c r="GIC273" s="6"/>
      <c r="GID273" s="6"/>
      <c r="GIE273" s="6"/>
      <c r="GIF273" s="6"/>
      <c r="GIG273" s="6"/>
      <c r="GIH273" s="6"/>
      <c r="GII273" s="6"/>
      <c r="GIJ273" s="6"/>
      <c r="GIK273" s="6"/>
      <c r="GIL273" s="6"/>
      <c r="GIM273" s="6"/>
      <c r="GIN273" s="6"/>
      <c r="GIO273" s="6"/>
      <c r="GIP273" s="6"/>
      <c r="GIQ273" s="6"/>
      <c r="GIR273" s="6"/>
      <c r="GIS273" s="6"/>
      <c r="GIT273" s="6"/>
      <c r="GIU273" s="6"/>
      <c r="GIV273" s="6"/>
      <c r="GIW273" s="6"/>
      <c r="GIX273" s="6"/>
      <c r="GIY273" s="6"/>
      <c r="GIZ273" s="6"/>
      <c r="GJA273" s="6"/>
      <c r="GJB273" s="6"/>
      <c r="GJC273" s="6"/>
      <c r="GJD273" s="6"/>
      <c r="GJE273" s="6"/>
      <c r="GJF273" s="6"/>
      <c r="GJG273" s="6"/>
      <c r="GJH273" s="6"/>
      <c r="GJI273" s="6"/>
      <c r="GJJ273" s="6"/>
      <c r="GJK273" s="6"/>
      <c r="GJL273" s="6"/>
      <c r="GJM273" s="6"/>
      <c r="GJN273" s="6"/>
      <c r="GJO273" s="6"/>
      <c r="GJP273" s="6"/>
      <c r="GJQ273" s="6"/>
      <c r="GJR273" s="6"/>
      <c r="GJS273" s="6"/>
      <c r="GJT273" s="6"/>
      <c r="GJU273" s="6"/>
      <c r="GJV273" s="6"/>
      <c r="GJW273" s="6"/>
      <c r="GJX273" s="6"/>
      <c r="GJY273" s="6"/>
      <c r="GJZ273" s="6"/>
      <c r="GKA273" s="6"/>
      <c r="GKB273" s="6"/>
      <c r="GKC273" s="6"/>
      <c r="GKD273" s="6"/>
      <c r="GKE273" s="6"/>
      <c r="GKF273" s="6"/>
      <c r="GKG273" s="6"/>
      <c r="GKH273" s="6"/>
      <c r="GKI273" s="6"/>
      <c r="GKJ273" s="6"/>
      <c r="GKK273" s="6"/>
      <c r="GKL273" s="6"/>
      <c r="GKM273" s="6"/>
      <c r="GKN273" s="6"/>
      <c r="GKO273" s="6"/>
      <c r="GKP273" s="6"/>
      <c r="GKQ273" s="6"/>
      <c r="GKR273" s="6"/>
      <c r="GKS273" s="6"/>
      <c r="GKT273" s="6"/>
      <c r="GKU273" s="6"/>
      <c r="GKV273" s="6"/>
      <c r="GKW273" s="6"/>
      <c r="GKX273" s="6"/>
      <c r="GKY273" s="6"/>
      <c r="GKZ273" s="6"/>
      <c r="GLA273" s="6"/>
      <c r="GLB273" s="6"/>
      <c r="GLC273" s="6"/>
      <c r="GLD273" s="6"/>
      <c r="GLE273" s="6"/>
      <c r="GLF273" s="6"/>
      <c r="GLG273" s="6"/>
      <c r="GLH273" s="6"/>
      <c r="GLI273" s="6"/>
      <c r="GLJ273" s="6"/>
      <c r="GLK273" s="6"/>
      <c r="GLL273" s="6"/>
      <c r="GLM273" s="6"/>
      <c r="GLN273" s="6"/>
      <c r="GLO273" s="6"/>
      <c r="GLP273" s="6"/>
      <c r="GLQ273" s="6"/>
      <c r="GLR273" s="6"/>
      <c r="GLS273" s="6"/>
      <c r="GLT273" s="6"/>
      <c r="GLU273" s="6"/>
      <c r="GLV273" s="6"/>
      <c r="GLW273" s="6"/>
      <c r="GLX273" s="6"/>
      <c r="GLY273" s="6"/>
      <c r="GLZ273" s="6"/>
      <c r="GMA273" s="6"/>
      <c r="GMB273" s="6"/>
      <c r="GMC273" s="6"/>
      <c r="GMD273" s="6"/>
      <c r="GME273" s="6"/>
      <c r="GMF273" s="6"/>
      <c r="GMG273" s="6"/>
      <c r="GMH273" s="6"/>
      <c r="GMI273" s="6"/>
      <c r="GMJ273" s="6"/>
      <c r="GMK273" s="6"/>
      <c r="GML273" s="6"/>
      <c r="GMM273" s="6"/>
      <c r="GMN273" s="6"/>
      <c r="GMO273" s="6"/>
      <c r="GMP273" s="6"/>
      <c r="GMQ273" s="6"/>
      <c r="GMR273" s="6"/>
      <c r="GMS273" s="6"/>
      <c r="GMT273" s="6"/>
      <c r="GMU273" s="6"/>
      <c r="GMV273" s="6"/>
      <c r="GMW273" s="6"/>
      <c r="GMX273" s="6"/>
      <c r="GMY273" s="6"/>
      <c r="GMZ273" s="6"/>
      <c r="GNA273" s="6"/>
      <c r="GNB273" s="6"/>
      <c r="GNC273" s="6"/>
      <c r="GND273" s="6"/>
      <c r="GNE273" s="6"/>
      <c r="GNF273" s="6"/>
      <c r="GNG273" s="6"/>
      <c r="GNH273" s="6"/>
      <c r="GNI273" s="6"/>
      <c r="GNJ273" s="6"/>
      <c r="GNK273" s="6"/>
      <c r="GNL273" s="6"/>
      <c r="GNM273" s="6"/>
      <c r="GNN273" s="6"/>
      <c r="GNO273" s="6"/>
      <c r="GNP273" s="6"/>
      <c r="GNQ273" s="6"/>
      <c r="GNR273" s="6"/>
      <c r="GNS273" s="6"/>
      <c r="GNT273" s="6"/>
      <c r="GNU273" s="6"/>
      <c r="GNV273" s="6"/>
      <c r="GNW273" s="6"/>
      <c r="GNX273" s="6"/>
      <c r="GNY273" s="6"/>
      <c r="GNZ273" s="6"/>
      <c r="GOA273" s="6"/>
      <c r="GOB273" s="6"/>
      <c r="GOC273" s="6"/>
      <c r="GOD273" s="6"/>
      <c r="GOE273" s="6"/>
      <c r="GOF273" s="6"/>
      <c r="GOG273" s="6"/>
      <c r="GOH273" s="6"/>
      <c r="GOI273" s="6"/>
      <c r="GOJ273" s="6"/>
      <c r="GOK273" s="6"/>
      <c r="GOL273" s="6"/>
      <c r="GOM273" s="6"/>
      <c r="GON273" s="6"/>
      <c r="GOO273" s="6"/>
      <c r="GOP273" s="6"/>
      <c r="GOQ273" s="6"/>
      <c r="GOR273" s="6"/>
      <c r="GOS273" s="6"/>
      <c r="GOT273" s="6"/>
      <c r="GOU273" s="6"/>
      <c r="GOV273" s="6"/>
      <c r="GOW273" s="6"/>
      <c r="GOX273" s="6"/>
      <c r="GOY273" s="6"/>
      <c r="GOZ273" s="6"/>
      <c r="GPA273" s="6"/>
      <c r="GPB273" s="6"/>
      <c r="GPC273" s="6"/>
      <c r="GPD273" s="6"/>
      <c r="GPE273" s="6"/>
      <c r="GPF273" s="6"/>
      <c r="GPG273" s="6"/>
      <c r="GPH273" s="6"/>
      <c r="GPI273" s="6"/>
      <c r="GPJ273" s="6"/>
      <c r="GPK273" s="6"/>
      <c r="GPL273" s="6"/>
      <c r="GPM273" s="6"/>
      <c r="GPN273" s="6"/>
      <c r="GPO273" s="6"/>
      <c r="GPP273" s="6"/>
      <c r="GPQ273" s="6"/>
      <c r="GPR273" s="6"/>
      <c r="GPS273" s="6"/>
      <c r="GPT273" s="6"/>
      <c r="GPU273" s="6"/>
      <c r="GPV273" s="6"/>
      <c r="GPW273" s="6"/>
      <c r="GPX273" s="6"/>
      <c r="GPY273" s="6"/>
      <c r="GPZ273" s="6"/>
      <c r="GQA273" s="6"/>
      <c r="GQB273" s="6"/>
      <c r="GQC273" s="6"/>
      <c r="GQD273" s="6"/>
      <c r="GQE273" s="6"/>
      <c r="GQF273" s="6"/>
      <c r="GQG273" s="6"/>
      <c r="GQH273" s="6"/>
      <c r="GQI273" s="6"/>
      <c r="GQJ273" s="6"/>
      <c r="GQK273" s="6"/>
      <c r="GQL273" s="6"/>
      <c r="GQM273" s="6"/>
      <c r="GQN273" s="6"/>
      <c r="GQO273" s="6"/>
      <c r="GQP273" s="6"/>
      <c r="GQQ273" s="6"/>
      <c r="GQR273" s="6"/>
      <c r="GQS273" s="6"/>
      <c r="GQT273" s="6"/>
      <c r="GQU273" s="6"/>
      <c r="GQV273" s="6"/>
      <c r="GQW273" s="6"/>
      <c r="GQX273" s="6"/>
      <c r="GQY273" s="6"/>
      <c r="GQZ273" s="6"/>
      <c r="GRA273" s="6"/>
      <c r="GRB273" s="6"/>
      <c r="GRC273" s="6"/>
      <c r="GRD273" s="6"/>
      <c r="GRE273" s="6"/>
      <c r="GRF273" s="6"/>
      <c r="GRG273" s="6"/>
      <c r="GRH273" s="6"/>
      <c r="GRI273" s="6"/>
      <c r="GRJ273" s="6"/>
      <c r="GRK273" s="6"/>
      <c r="GRL273" s="6"/>
      <c r="GRM273" s="6"/>
      <c r="GRN273" s="6"/>
      <c r="GRO273" s="6"/>
      <c r="GRP273" s="6"/>
      <c r="GRQ273" s="6"/>
      <c r="GRR273" s="6"/>
      <c r="GRS273" s="6"/>
      <c r="GRT273" s="6"/>
      <c r="GRU273" s="6"/>
      <c r="GRV273" s="6"/>
      <c r="GRW273" s="6"/>
      <c r="GRX273" s="6"/>
      <c r="GRY273" s="6"/>
      <c r="GRZ273" s="6"/>
      <c r="GSA273" s="6"/>
      <c r="GSB273" s="6"/>
      <c r="GSC273" s="6"/>
      <c r="GSD273" s="6"/>
      <c r="GSE273" s="6"/>
      <c r="GSF273" s="6"/>
      <c r="GSG273" s="6"/>
      <c r="GSH273" s="6"/>
      <c r="GSI273" s="6"/>
      <c r="GSJ273" s="6"/>
      <c r="GSK273" s="6"/>
      <c r="GSL273" s="6"/>
      <c r="GSM273" s="6"/>
      <c r="GSN273" s="6"/>
      <c r="GSO273" s="6"/>
      <c r="GSP273" s="6"/>
      <c r="GSQ273" s="6"/>
      <c r="GSR273" s="6"/>
      <c r="GSS273" s="6"/>
      <c r="GST273" s="6"/>
      <c r="GSU273" s="6"/>
      <c r="GSV273" s="6"/>
      <c r="GSW273" s="6"/>
      <c r="GSX273" s="6"/>
      <c r="GSY273" s="6"/>
      <c r="GSZ273" s="6"/>
      <c r="GTA273" s="6"/>
      <c r="GTB273" s="6"/>
      <c r="GTC273" s="6"/>
      <c r="GTD273" s="6"/>
      <c r="GTE273" s="6"/>
      <c r="GTF273" s="6"/>
      <c r="GTG273" s="6"/>
      <c r="GTH273" s="6"/>
      <c r="GTI273" s="6"/>
      <c r="GTJ273" s="6"/>
      <c r="GTK273" s="6"/>
      <c r="GTL273" s="6"/>
      <c r="GTM273" s="6"/>
      <c r="GTN273" s="6"/>
      <c r="GTO273" s="6"/>
      <c r="GTP273" s="6"/>
      <c r="GTQ273" s="6"/>
      <c r="GTR273" s="6"/>
      <c r="GTS273" s="6"/>
      <c r="GTT273" s="6"/>
      <c r="GTU273" s="6"/>
      <c r="GTV273" s="6"/>
      <c r="GTW273" s="6"/>
      <c r="GTX273" s="6"/>
      <c r="GTY273" s="6"/>
      <c r="GTZ273" s="6"/>
      <c r="GUA273" s="6"/>
      <c r="GUB273" s="6"/>
      <c r="GUC273" s="6"/>
      <c r="GUD273" s="6"/>
      <c r="GUE273" s="6"/>
      <c r="GUF273" s="6"/>
      <c r="GUG273" s="6"/>
      <c r="GUH273" s="6"/>
      <c r="GUI273" s="6"/>
      <c r="GUJ273" s="6"/>
      <c r="GUK273" s="6"/>
      <c r="GUL273" s="6"/>
      <c r="GUM273" s="6"/>
      <c r="GUN273" s="6"/>
      <c r="GUO273" s="6"/>
      <c r="GUP273" s="6"/>
      <c r="GUQ273" s="6"/>
      <c r="GUR273" s="6"/>
      <c r="GUS273" s="6"/>
      <c r="GUT273" s="6"/>
      <c r="GUU273" s="6"/>
      <c r="GUV273" s="6"/>
      <c r="GUW273" s="6"/>
      <c r="GUX273" s="6"/>
      <c r="GUY273" s="6"/>
      <c r="GUZ273" s="6"/>
      <c r="GVA273" s="6"/>
      <c r="GVB273" s="6"/>
      <c r="GVC273" s="6"/>
      <c r="GVD273" s="6"/>
      <c r="GVE273" s="6"/>
      <c r="GVF273" s="6"/>
      <c r="GVG273" s="6"/>
      <c r="GVH273" s="6"/>
      <c r="GVI273" s="6"/>
      <c r="GVJ273" s="6"/>
      <c r="GVK273" s="6"/>
      <c r="GVL273" s="6"/>
      <c r="GVM273" s="6"/>
      <c r="GVN273" s="6"/>
      <c r="GVO273" s="6"/>
      <c r="GVP273" s="6"/>
      <c r="GVQ273" s="6"/>
      <c r="GVR273" s="6"/>
      <c r="GVS273" s="6"/>
      <c r="GVT273" s="6"/>
      <c r="GVU273" s="6"/>
      <c r="GVV273" s="6"/>
      <c r="GVW273" s="6"/>
      <c r="GVX273" s="6"/>
      <c r="GVY273" s="6"/>
      <c r="GVZ273" s="6"/>
      <c r="GWA273" s="6"/>
      <c r="GWB273" s="6"/>
      <c r="GWC273" s="6"/>
      <c r="GWD273" s="6"/>
      <c r="GWE273" s="6"/>
      <c r="GWF273" s="6"/>
      <c r="GWG273" s="6"/>
      <c r="GWH273" s="6"/>
      <c r="GWI273" s="6"/>
      <c r="GWJ273" s="6"/>
      <c r="GWK273" s="6"/>
      <c r="GWL273" s="6"/>
      <c r="GWM273" s="6"/>
      <c r="GWN273" s="6"/>
      <c r="GWO273" s="6"/>
      <c r="GWP273" s="6"/>
      <c r="GWQ273" s="6"/>
      <c r="GWR273" s="6"/>
      <c r="GWS273" s="6"/>
      <c r="GWT273" s="6"/>
      <c r="GWU273" s="6"/>
      <c r="GWV273" s="6"/>
      <c r="GWW273" s="6"/>
      <c r="GWX273" s="6"/>
      <c r="GWY273" s="6"/>
      <c r="GWZ273" s="6"/>
      <c r="GXA273" s="6"/>
      <c r="GXB273" s="6"/>
      <c r="GXC273" s="6"/>
      <c r="GXD273" s="6"/>
      <c r="GXE273" s="6"/>
      <c r="GXF273" s="6"/>
      <c r="GXG273" s="6"/>
      <c r="GXH273" s="6"/>
      <c r="GXI273" s="6"/>
      <c r="GXJ273" s="6"/>
      <c r="GXK273" s="6"/>
      <c r="GXL273" s="6"/>
      <c r="GXM273" s="6"/>
      <c r="GXN273" s="6"/>
      <c r="GXO273" s="6"/>
      <c r="GXP273" s="6"/>
      <c r="GXQ273" s="6"/>
      <c r="GXR273" s="6"/>
      <c r="GXS273" s="6"/>
      <c r="GXT273" s="6"/>
      <c r="GXU273" s="6"/>
      <c r="GXV273" s="6"/>
      <c r="GXW273" s="6"/>
      <c r="GXX273" s="6"/>
      <c r="GXY273" s="6"/>
      <c r="GXZ273" s="6"/>
      <c r="GYA273" s="6"/>
      <c r="GYB273" s="6"/>
      <c r="GYC273" s="6"/>
      <c r="GYD273" s="6"/>
      <c r="GYE273" s="6"/>
      <c r="GYF273" s="6"/>
      <c r="GYG273" s="6"/>
      <c r="GYH273" s="6"/>
      <c r="GYI273" s="6"/>
      <c r="GYJ273" s="6"/>
      <c r="GYK273" s="6"/>
      <c r="GYL273" s="6"/>
      <c r="GYM273" s="6"/>
      <c r="GYN273" s="6"/>
      <c r="GYO273" s="6"/>
      <c r="GYP273" s="6"/>
      <c r="GYQ273" s="6"/>
      <c r="GYR273" s="6"/>
      <c r="GYS273" s="6"/>
      <c r="GYT273" s="6"/>
      <c r="GYU273" s="6"/>
      <c r="GYV273" s="6"/>
      <c r="GYW273" s="6"/>
      <c r="GYX273" s="6"/>
      <c r="GYY273" s="6"/>
      <c r="GYZ273" s="6"/>
      <c r="GZA273" s="6"/>
      <c r="GZB273" s="6"/>
      <c r="GZC273" s="6"/>
      <c r="GZD273" s="6"/>
      <c r="GZE273" s="6"/>
      <c r="GZF273" s="6"/>
      <c r="GZG273" s="6"/>
      <c r="GZH273" s="6"/>
      <c r="GZI273" s="6"/>
      <c r="GZJ273" s="6"/>
      <c r="GZK273" s="6"/>
      <c r="GZL273" s="6"/>
      <c r="GZM273" s="6"/>
      <c r="GZN273" s="6"/>
      <c r="GZO273" s="6"/>
      <c r="GZP273" s="6"/>
      <c r="GZQ273" s="6"/>
      <c r="GZR273" s="6"/>
      <c r="GZS273" s="6"/>
      <c r="GZT273" s="6"/>
      <c r="GZU273" s="6"/>
      <c r="GZV273" s="6"/>
      <c r="GZW273" s="6"/>
      <c r="GZX273" s="6"/>
      <c r="GZY273" s="6"/>
      <c r="GZZ273" s="6"/>
      <c r="HAA273" s="6"/>
      <c r="HAB273" s="6"/>
      <c r="HAC273" s="6"/>
      <c r="HAD273" s="6"/>
      <c r="HAE273" s="6"/>
      <c r="HAF273" s="6"/>
      <c r="HAG273" s="6"/>
      <c r="HAH273" s="6"/>
      <c r="HAI273" s="6"/>
      <c r="HAJ273" s="6"/>
      <c r="HAK273" s="6"/>
      <c r="HAL273" s="6"/>
      <c r="HAM273" s="6"/>
      <c r="HAN273" s="6"/>
      <c r="HAO273" s="6"/>
      <c r="HAP273" s="6"/>
      <c r="HAQ273" s="6"/>
      <c r="HAR273" s="6"/>
      <c r="HAS273" s="6"/>
      <c r="HAT273" s="6"/>
      <c r="HAU273" s="6"/>
      <c r="HAV273" s="6"/>
      <c r="HAW273" s="6"/>
      <c r="HAX273" s="6"/>
      <c r="HAY273" s="6"/>
      <c r="HAZ273" s="6"/>
      <c r="HBA273" s="6"/>
      <c r="HBB273" s="6"/>
      <c r="HBC273" s="6"/>
      <c r="HBD273" s="6"/>
      <c r="HBE273" s="6"/>
      <c r="HBF273" s="6"/>
      <c r="HBG273" s="6"/>
      <c r="HBH273" s="6"/>
      <c r="HBI273" s="6"/>
      <c r="HBJ273" s="6"/>
      <c r="HBK273" s="6"/>
      <c r="HBL273" s="6"/>
      <c r="HBM273" s="6"/>
      <c r="HBN273" s="6"/>
      <c r="HBO273" s="6"/>
      <c r="HBP273" s="6"/>
      <c r="HBQ273" s="6"/>
      <c r="HBR273" s="6"/>
      <c r="HBS273" s="6"/>
      <c r="HBT273" s="6"/>
      <c r="HBU273" s="6"/>
      <c r="HBV273" s="6"/>
      <c r="HBW273" s="6"/>
      <c r="HBX273" s="6"/>
      <c r="HBY273" s="6"/>
      <c r="HBZ273" s="6"/>
      <c r="HCA273" s="6"/>
      <c r="HCB273" s="6"/>
      <c r="HCC273" s="6"/>
      <c r="HCD273" s="6"/>
      <c r="HCE273" s="6"/>
      <c r="HCF273" s="6"/>
      <c r="HCG273" s="6"/>
      <c r="HCH273" s="6"/>
      <c r="HCI273" s="6"/>
      <c r="HCJ273" s="6"/>
      <c r="HCK273" s="6"/>
      <c r="HCL273" s="6"/>
      <c r="HCM273" s="6"/>
      <c r="HCN273" s="6"/>
      <c r="HCO273" s="6"/>
      <c r="HCP273" s="6"/>
      <c r="HCQ273" s="6"/>
      <c r="HCR273" s="6"/>
      <c r="HCS273" s="6"/>
      <c r="HCT273" s="6"/>
      <c r="HCU273" s="6"/>
      <c r="HCV273" s="6"/>
      <c r="HCW273" s="6"/>
      <c r="HCX273" s="6"/>
      <c r="HCY273" s="6"/>
      <c r="HCZ273" s="6"/>
      <c r="HDA273" s="6"/>
      <c r="HDB273" s="6"/>
      <c r="HDC273" s="6"/>
      <c r="HDD273" s="6"/>
      <c r="HDE273" s="6"/>
      <c r="HDF273" s="6"/>
      <c r="HDG273" s="6"/>
      <c r="HDH273" s="6"/>
      <c r="HDI273" s="6"/>
      <c r="HDJ273" s="6"/>
      <c r="HDK273" s="6"/>
      <c r="HDL273" s="6"/>
      <c r="HDM273" s="6"/>
      <c r="HDN273" s="6"/>
      <c r="HDO273" s="6"/>
      <c r="HDP273" s="6"/>
      <c r="HDQ273" s="6"/>
      <c r="HDR273" s="6"/>
      <c r="HDS273" s="6"/>
      <c r="HDT273" s="6"/>
      <c r="HDU273" s="6"/>
      <c r="HDV273" s="6"/>
      <c r="HDW273" s="6"/>
      <c r="HDX273" s="6"/>
      <c r="HDY273" s="6"/>
      <c r="HDZ273" s="6"/>
      <c r="HEA273" s="6"/>
      <c r="HEB273" s="6"/>
      <c r="HEC273" s="6"/>
      <c r="HED273" s="6"/>
      <c r="HEE273" s="6"/>
      <c r="HEF273" s="6"/>
      <c r="HEG273" s="6"/>
      <c r="HEH273" s="6"/>
      <c r="HEI273" s="6"/>
      <c r="HEJ273" s="6"/>
      <c r="HEK273" s="6"/>
      <c r="HEL273" s="6"/>
      <c r="HEM273" s="6"/>
      <c r="HEN273" s="6"/>
      <c r="HEO273" s="6"/>
      <c r="HEP273" s="6"/>
      <c r="HEQ273" s="6"/>
      <c r="HER273" s="6"/>
      <c r="HES273" s="6"/>
      <c r="HET273" s="6"/>
      <c r="HEU273" s="6"/>
      <c r="HEV273" s="6"/>
      <c r="HEW273" s="6"/>
      <c r="HEX273" s="6"/>
      <c r="HEY273" s="6"/>
      <c r="HEZ273" s="6"/>
      <c r="HFA273" s="6"/>
      <c r="HFB273" s="6"/>
      <c r="HFC273" s="6"/>
      <c r="HFD273" s="6"/>
      <c r="HFE273" s="6"/>
      <c r="HFF273" s="6"/>
      <c r="HFG273" s="6"/>
      <c r="HFH273" s="6"/>
      <c r="HFI273" s="6"/>
      <c r="HFJ273" s="6"/>
      <c r="HFK273" s="6"/>
      <c r="HFL273" s="6"/>
      <c r="HFM273" s="6"/>
      <c r="HFN273" s="6"/>
      <c r="HFO273" s="6"/>
      <c r="HFP273" s="6"/>
      <c r="HFQ273" s="6"/>
      <c r="HFR273" s="6"/>
      <c r="HFS273" s="6"/>
      <c r="HFT273" s="6"/>
      <c r="HFU273" s="6"/>
      <c r="HFV273" s="6"/>
      <c r="HFW273" s="6"/>
      <c r="HFX273" s="6"/>
      <c r="HFY273" s="6"/>
      <c r="HFZ273" s="6"/>
      <c r="HGA273" s="6"/>
      <c r="HGB273" s="6"/>
      <c r="HGC273" s="6"/>
      <c r="HGD273" s="6"/>
      <c r="HGE273" s="6"/>
      <c r="HGF273" s="6"/>
      <c r="HGG273" s="6"/>
      <c r="HGH273" s="6"/>
      <c r="HGI273" s="6"/>
      <c r="HGJ273" s="6"/>
      <c r="HGK273" s="6"/>
      <c r="HGL273" s="6"/>
      <c r="HGM273" s="6"/>
      <c r="HGN273" s="6"/>
      <c r="HGO273" s="6"/>
      <c r="HGP273" s="6"/>
      <c r="HGQ273" s="6"/>
      <c r="HGR273" s="6"/>
      <c r="HGS273" s="6"/>
      <c r="HGT273" s="6"/>
      <c r="HGU273" s="6"/>
      <c r="HGV273" s="6"/>
      <c r="HGW273" s="6"/>
      <c r="HGX273" s="6"/>
      <c r="HGY273" s="6"/>
      <c r="HGZ273" s="6"/>
      <c r="HHA273" s="6"/>
      <c r="HHB273" s="6"/>
      <c r="HHC273" s="6"/>
      <c r="HHD273" s="6"/>
      <c r="HHE273" s="6"/>
      <c r="HHF273" s="6"/>
      <c r="HHG273" s="6"/>
      <c r="HHH273" s="6"/>
      <c r="HHI273" s="6"/>
      <c r="HHJ273" s="6"/>
      <c r="HHK273" s="6"/>
      <c r="HHL273" s="6"/>
      <c r="HHM273" s="6"/>
      <c r="HHN273" s="6"/>
      <c r="HHO273" s="6"/>
      <c r="HHP273" s="6"/>
      <c r="HHQ273" s="6"/>
      <c r="HHR273" s="6"/>
      <c r="HHS273" s="6"/>
      <c r="HHT273" s="6"/>
      <c r="HHU273" s="6"/>
      <c r="HHV273" s="6"/>
      <c r="HHW273" s="6"/>
      <c r="HHX273" s="6"/>
      <c r="HHY273" s="6"/>
      <c r="HHZ273" s="6"/>
      <c r="HIA273" s="6"/>
      <c r="HIB273" s="6"/>
      <c r="HIC273" s="6"/>
      <c r="HID273" s="6"/>
      <c r="HIE273" s="6"/>
      <c r="HIF273" s="6"/>
      <c r="HIG273" s="6"/>
      <c r="HIH273" s="6"/>
      <c r="HII273" s="6"/>
      <c r="HIJ273" s="6"/>
      <c r="HIK273" s="6"/>
      <c r="HIL273" s="6"/>
      <c r="HIM273" s="6"/>
      <c r="HIN273" s="6"/>
      <c r="HIO273" s="6"/>
      <c r="HIP273" s="6"/>
      <c r="HIQ273" s="6"/>
      <c r="HIR273" s="6"/>
      <c r="HIS273" s="6"/>
      <c r="HIT273" s="6"/>
      <c r="HIU273" s="6"/>
      <c r="HIV273" s="6"/>
      <c r="HIW273" s="6"/>
      <c r="HIX273" s="6"/>
      <c r="HIY273" s="6"/>
      <c r="HIZ273" s="6"/>
      <c r="HJA273" s="6"/>
      <c r="HJB273" s="6"/>
      <c r="HJC273" s="6"/>
      <c r="HJD273" s="6"/>
      <c r="HJE273" s="6"/>
      <c r="HJF273" s="6"/>
      <c r="HJG273" s="6"/>
      <c r="HJH273" s="6"/>
      <c r="HJI273" s="6"/>
      <c r="HJJ273" s="6"/>
      <c r="HJK273" s="6"/>
      <c r="HJL273" s="6"/>
      <c r="HJM273" s="6"/>
      <c r="HJN273" s="6"/>
      <c r="HJO273" s="6"/>
      <c r="HJP273" s="6"/>
      <c r="HJQ273" s="6"/>
      <c r="HJR273" s="6"/>
      <c r="HJS273" s="6"/>
      <c r="HJT273" s="6"/>
      <c r="HJU273" s="6"/>
      <c r="HJV273" s="6"/>
      <c r="HJW273" s="6"/>
      <c r="HJX273" s="6"/>
      <c r="HJY273" s="6"/>
      <c r="HJZ273" s="6"/>
      <c r="HKA273" s="6"/>
      <c r="HKB273" s="6"/>
      <c r="HKC273" s="6"/>
      <c r="HKD273" s="6"/>
      <c r="HKE273" s="6"/>
      <c r="HKF273" s="6"/>
      <c r="HKG273" s="6"/>
      <c r="HKH273" s="6"/>
      <c r="HKI273" s="6"/>
      <c r="HKJ273" s="6"/>
      <c r="HKK273" s="6"/>
      <c r="HKL273" s="6"/>
      <c r="HKM273" s="6"/>
      <c r="HKN273" s="6"/>
      <c r="HKO273" s="6"/>
      <c r="HKP273" s="6"/>
      <c r="HKQ273" s="6"/>
      <c r="HKR273" s="6"/>
      <c r="HKS273" s="6"/>
      <c r="HKT273" s="6"/>
      <c r="HKU273" s="6"/>
      <c r="HKV273" s="6"/>
      <c r="HKW273" s="6"/>
      <c r="HKX273" s="6"/>
      <c r="HKY273" s="6"/>
      <c r="HKZ273" s="6"/>
      <c r="HLA273" s="6"/>
      <c r="HLB273" s="6"/>
      <c r="HLC273" s="6"/>
      <c r="HLD273" s="6"/>
      <c r="HLE273" s="6"/>
      <c r="HLF273" s="6"/>
      <c r="HLG273" s="6"/>
      <c r="HLH273" s="6"/>
      <c r="HLI273" s="6"/>
      <c r="HLJ273" s="6"/>
      <c r="HLK273" s="6"/>
      <c r="HLL273" s="6"/>
      <c r="HLM273" s="6"/>
      <c r="HLN273" s="6"/>
      <c r="HLO273" s="6"/>
      <c r="HLP273" s="6"/>
      <c r="HLQ273" s="6"/>
      <c r="HLR273" s="6"/>
      <c r="HLS273" s="6"/>
      <c r="HLT273" s="6"/>
      <c r="HLU273" s="6"/>
      <c r="HLV273" s="6"/>
      <c r="HLW273" s="6"/>
      <c r="HLX273" s="6"/>
      <c r="HLY273" s="6"/>
      <c r="HLZ273" s="6"/>
      <c r="HMA273" s="6"/>
      <c r="HMB273" s="6"/>
      <c r="HMC273" s="6"/>
      <c r="HMD273" s="6"/>
      <c r="HME273" s="6"/>
      <c r="HMF273" s="6"/>
      <c r="HMG273" s="6"/>
      <c r="HMH273" s="6"/>
      <c r="HMI273" s="6"/>
      <c r="HMJ273" s="6"/>
      <c r="HMK273" s="6"/>
      <c r="HML273" s="6"/>
      <c r="HMM273" s="6"/>
      <c r="HMN273" s="6"/>
      <c r="HMO273" s="6"/>
      <c r="HMP273" s="6"/>
      <c r="HMQ273" s="6"/>
      <c r="HMR273" s="6"/>
      <c r="HMS273" s="6"/>
      <c r="HMT273" s="6"/>
      <c r="HMU273" s="6"/>
      <c r="HMV273" s="6"/>
      <c r="HMW273" s="6"/>
      <c r="HMX273" s="6"/>
      <c r="HMY273" s="6"/>
      <c r="HMZ273" s="6"/>
      <c r="HNA273" s="6"/>
      <c r="HNB273" s="6"/>
      <c r="HNC273" s="6"/>
      <c r="HND273" s="6"/>
      <c r="HNE273" s="6"/>
      <c r="HNF273" s="6"/>
      <c r="HNG273" s="6"/>
      <c r="HNH273" s="6"/>
      <c r="HNI273" s="6"/>
      <c r="HNJ273" s="6"/>
      <c r="HNK273" s="6"/>
      <c r="HNL273" s="6"/>
      <c r="HNM273" s="6"/>
      <c r="HNN273" s="6"/>
      <c r="HNO273" s="6"/>
      <c r="HNP273" s="6"/>
      <c r="HNQ273" s="6"/>
      <c r="HNR273" s="6"/>
      <c r="HNS273" s="6"/>
      <c r="HNT273" s="6"/>
      <c r="HNU273" s="6"/>
      <c r="HNV273" s="6"/>
      <c r="HNW273" s="6"/>
      <c r="HNX273" s="6"/>
      <c r="HNY273" s="6"/>
      <c r="HNZ273" s="6"/>
      <c r="HOA273" s="6"/>
      <c r="HOB273" s="6"/>
      <c r="HOC273" s="6"/>
      <c r="HOD273" s="6"/>
      <c r="HOE273" s="6"/>
      <c r="HOF273" s="6"/>
      <c r="HOG273" s="6"/>
      <c r="HOH273" s="6"/>
      <c r="HOI273" s="6"/>
      <c r="HOJ273" s="6"/>
      <c r="HOK273" s="6"/>
      <c r="HOL273" s="6"/>
      <c r="HOM273" s="6"/>
      <c r="HON273" s="6"/>
      <c r="HOO273" s="6"/>
      <c r="HOP273" s="6"/>
      <c r="HOQ273" s="6"/>
      <c r="HOR273" s="6"/>
      <c r="HOS273" s="6"/>
      <c r="HOT273" s="6"/>
      <c r="HOU273" s="6"/>
      <c r="HOV273" s="6"/>
      <c r="HOW273" s="6"/>
      <c r="HOX273" s="6"/>
      <c r="HOY273" s="6"/>
      <c r="HOZ273" s="6"/>
      <c r="HPA273" s="6"/>
      <c r="HPB273" s="6"/>
      <c r="HPC273" s="6"/>
      <c r="HPD273" s="6"/>
      <c r="HPE273" s="6"/>
      <c r="HPF273" s="6"/>
      <c r="HPG273" s="6"/>
      <c r="HPH273" s="6"/>
      <c r="HPI273" s="6"/>
      <c r="HPJ273" s="6"/>
      <c r="HPK273" s="6"/>
      <c r="HPL273" s="6"/>
      <c r="HPM273" s="6"/>
      <c r="HPN273" s="6"/>
      <c r="HPO273" s="6"/>
      <c r="HPP273" s="6"/>
      <c r="HPQ273" s="6"/>
      <c r="HPR273" s="6"/>
      <c r="HPS273" s="6"/>
      <c r="HPT273" s="6"/>
      <c r="HPU273" s="6"/>
      <c r="HPV273" s="6"/>
      <c r="HPW273" s="6"/>
      <c r="HPX273" s="6"/>
      <c r="HPY273" s="6"/>
      <c r="HPZ273" s="6"/>
      <c r="HQA273" s="6"/>
      <c r="HQB273" s="6"/>
      <c r="HQC273" s="6"/>
      <c r="HQD273" s="6"/>
      <c r="HQE273" s="6"/>
      <c r="HQF273" s="6"/>
      <c r="HQG273" s="6"/>
      <c r="HQH273" s="6"/>
      <c r="HQI273" s="6"/>
      <c r="HQJ273" s="6"/>
      <c r="HQK273" s="6"/>
      <c r="HQL273" s="6"/>
      <c r="HQM273" s="6"/>
      <c r="HQN273" s="6"/>
      <c r="HQO273" s="6"/>
      <c r="HQP273" s="6"/>
      <c r="HQQ273" s="6"/>
      <c r="HQR273" s="6"/>
      <c r="HQS273" s="6"/>
      <c r="HQT273" s="6"/>
      <c r="HQU273" s="6"/>
      <c r="HQV273" s="6"/>
      <c r="HQW273" s="6"/>
      <c r="HQX273" s="6"/>
      <c r="HQY273" s="6"/>
      <c r="HQZ273" s="6"/>
      <c r="HRA273" s="6"/>
      <c r="HRB273" s="6"/>
      <c r="HRC273" s="6"/>
      <c r="HRD273" s="6"/>
      <c r="HRE273" s="6"/>
      <c r="HRF273" s="6"/>
      <c r="HRG273" s="6"/>
      <c r="HRH273" s="6"/>
      <c r="HRI273" s="6"/>
      <c r="HRJ273" s="6"/>
      <c r="HRK273" s="6"/>
      <c r="HRL273" s="6"/>
      <c r="HRM273" s="6"/>
      <c r="HRN273" s="6"/>
      <c r="HRO273" s="6"/>
      <c r="HRP273" s="6"/>
      <c r="HRQ273" s="6"/>
      <c r="HRR273" s="6"/>
      <c r="HRS273" s="6"/>
      <c r="HRT273" s="6"/>
      <c r="HRU273" s="6"/>
      <c r="HRV273" s="6"/>
      <c r="HRW273" s="6"/>
      <c r="HRX273" s="6"/>
      <c r="HRY273" s="6"/>
      <c r="HRZ273" s="6"/>
      <c r="HSA273" s="6"/>
      <c r="HSB273" s="6"/>
      <c r="HSC273" s="6"/>
      <c r="HSD273" s="6"/>
      <c r="HSE273" s="6"/>
      <c r="HSF273" s="6"/>
      <c r="HSG273" s="6"/>
      <c r="HSH273" s="6"/>
      <c r="HSI273" s="6"/>
      <c r="HSJ273" s="6"/>
      <c r="HSK273" s="6"/>
      <c r="HSL273" s="6"/>
      <c r="HSM273" s="6"/>
      <c r="HSN273" s="6"/>
      <c r="HSO273" s="6"/>
      <c r="HSP273" s="6"/>
      <c r="HSQ273" s="6"/>
      <c r="HSR273" s="6"/>
      <c r="HSS273" s="6"/>
      <c r="HST273" s="6"/>
      <c r="HSU273" s="6"/>
      <c r="HSV273" s="6"/>
      <c r="HSW273" s="6"/>
      <c r="HSX273" s="6"/>
      <c r="HSY273" s="6"/>
      <c r="HSZ273" s="6"/>
      <c r="HTA273" s="6"/>
      <c r="HTB273" s="6"/>
      <c r="HTC273" s="6"/>
      <c r="HTD273" s="6"/>
      <c r="HTE273" s="6"/>
      <c r="HTF273" s="6"/>
      <c r="HTG273" s="6"/>
      <c r="HTH273" s="6"/>
      <c r="HTI273" s="6"/>
      <c r="HTJ273" s="6"/>
      <c r="HTK273" s="6"/>
      <c r="HTL273" s="6"/>
      <c r="HTM273" s="6"/>
      <c r="HTN273" s="6"/>
      <c r="HTO273" s="6"/>
      <c r="HTP273" s="6"/>
      <c r="HTQ273" s="6"/>
      <c r="HTR273" s="6"/>
      <c r="HTS273" s="6"/>
      <c r="HTT273" s="6"/>
      <c r="HTU273" s="6"/>
      <c r="HTV273" s="6"/>
      <c r="HTW273" s="6"/>
      <c r="HTX273" s="6"/>
      <c r="HTY273" s="6"/>
      <c r="HTZ273" s="6"/>
      <c r="HUA273" s="6"/>
      <c r="HUB273" s="6"/>
      <c r="HUC273" s="6"/>
      <c r="HUD273" s="6"/>
      <c r="HUE273" s="6"/>
      <c r="HUF273" s="6"/>
      <c r="HUG273" s="6"/>
      <c r="HUH273" s="6"/>
      <c r="HUI273" s="6"/>
      <c r="HUJ273" s="6"/>
      <c r="HUK273" s="6"/>
      <c r="HUL273" s="6"/>
      <c r="HUM273" s="6"/>
      <c r="HUN273" s="6"/>
      <c r="HUO273" s="6"/>
      <c r="HUP273" s="6"/>
      <c r="HUQ273" s="6"/>
      <c r="HUR273" s="6"/>
      <c r="HUS273" s="6"/>
      <c r="HUT273" s="6"/>
      <c r="HUU273" s="6"/>
      <c r="HUV273" s="6"/>
      <c r="HUW273" s="6"/>
      <c r="HUX273" s="6"/>
      <c r="HUY273" s="6"/>
      <c r="HUZ273" s="6"/>
      <c r="HVA273" s="6"/>
      <c r="HVB273" s="6"/>
      <c r="HVC273" s="6"/>
      <c r="HVD273" s="6"/>
      <c r="HVE273" s="6"/>
      <c r="HVF273" s="6"/>
      <c r="HVG273" s="6"/>
      <c r="HVH273" s="6"/>
      <c r="HVI273" s="6"/>
      <c r="HVJ273" s="6"/>
      <c r="HVK273" s="6"/>
      <c r="HVL273" s="6"/>
      <c r="HVM273" s="6"/>
      <c r="HVN273" s="6"/>
      <c r="HVO273" s="6"/>
      <c r="HVP273" s="6"/>
      <c r="HVQ273" s="6"/>
      <c r="HVR273" s="6"/>
      <c r="HVS273" s="6"/>
      <c r="HVT273" s="6"/>
      <c r="HVU273" s="6"/>
      <c r="HVV273" s="6"/>
      <c r="HVW273" s="6"/>
      <c r="HVX273" s="6"/>
      <c r="HVY273" s="6"/>
      <c r="HVZ273" s="6"/>
      <c r="HWA273" s="6"/>
      <c r="HWB273" s="6"/>
      <c r="HWC273" s="6"/>
      <c r="HWD273" s="6"/>
      <c r="HWE273" s="6"/>
      <c r="HWF273" s="6"/>
      <c r="HWG273" s="6"/>
      <c r="HWH273" s="6"/>
      <c r="HWI273" s="6"/>
      <c r="HWJ273" s="6"/>
      <c r="HWK273" s="6"/>
      <c r="HWL273" s="6"/>
      <c r="HWM273" s="6"/>
      <c r="HWN273" s="6"/>
      <c r="HWO273" s="6"/>
      <c r="HWP273" s="6"/>
      <c r="HWQ273" s="6"/>
      <c r="HWR273" s="6"/>
      <c r="HWS273" s="6"/>
      <c r="HWT273" s="6"/>
      <c r="HWU273" s="6"/>
      <c r="HWV273" s="6"/>
      <c r="HWW273" s="6"/>
      <c r="HWX273" s="6"/>
      <c r="HWY273" s="6"/>
      <c r="HWZ273" s="6"/>
      <c r="HXA273" s="6"/>
      <c r="HXB273" s="6"/>
      <c r="HXC273" s="6"/>
      <c r="HXD273" s="6"/>
      <c r="HXE273" s="6"/>
      <c r="HXF273" s="6"/>
      <c r="HXG273" s="6"/>
      <c r="HXH273" s="6"/>
      <c r="HXI273" s="6"/>
      <c r="HXJ273" s="6"/>
      <c r="HXK273" s="6"/>
      <c r="HXL273" s="6"/>
      <c r="HXM273" s="6"/>
      <c r="HXN273" s="6"/>
      <c r="HXO273" s="6"/>
      <c r="HXP273" s="6"/>
      <c r="HXQ273" s="6"/>
      <c r="HXR273" s="6"/>
      <c r="HXS273" s="6"/>
      <c r="HXT273" s="6"/>
      <c r="HXU273" s="6"/>
      <c r="HXV273" s="6"/>
      <c r="HXW273" s="6"/>
      <c r="HXX273" s="6"/>
      <c r="HXY273" s="6"/>
      <c r="HXZ273" s="6"/>
      <c r="HYA273" s="6"/>
      <c r="HYB273" s="6"/>
      <c r="HYC273" s="6"/>
      <c r="HYD273" s="6"/>
      <c r="HYE273" s="6"/>
      <c r="HYF273" s="6"/>
      <c r="HYG273" s="6"/>
      <c r="HYH273" s="6"/>
      <c r="HYI273" s="6"/>
      <c r="HYJ273" s="6"/>
      <c r="HYK273" s="6"/>
      <c r="HYL273" s="6"/>
      <c r="HYM273" s="6"/>
      <c r="HYN273" s="6"/>
      <c r="HYO273" s="6"/>
      <c r="HYP273" s="6"/>
      <c r="HYQ273" s="6"/>
      <c r="HYR273" s="6"/>
      <c r="HYS273" s="6"/>
      <c r="HYT273" s="6"/>
      <c r="HYU273" s="6"/>
      <c r="HYV273" s="6"/>
      <c r="HYW273" s="6"/>
      <c r="HYX273" s="6"/>
      <c r="HYY273" s="6"/>
      <c r="HYZ273" s="6"/>
      <c r="HZA273" s="6"/>
      <c r="HZB273" s="6"/>
      <c r="HZC273" s="6"/>
      <c r="HZD273" s="6"/>
      <c r="HZE273" s="6"/>
      <c r="HZF273" s="6"/>
      <c r="HZG273" s="6"/>
      <c r="HZH273" s="6"/>
      <c r="HZI273" s="6"/>
      <c r="HZJ273" s="6"/>
      <c r="HZK273" s="6"/>
      <c r="HZL273" s="6"/>
      <c r="HZM273" s="6"/>
      <c r="HZN273" s="6"/>
      <c r="HZO273" s="6"/>
      <c r="HZP273" s="6"/>
      <c r="HZQ273" s="6"/>
      <c r="HZR273" s="6"/>
      <c r="HZS273" s="6"/>
      <c r="HZT273" s="6"/>
      <c r="HZU273" s="6"/>
      <c r="HZV273" s="6"/>
      <c r="HZW273" s="6"/>
      <c r="HZX273" s="6"/>
      <c r="HZY273" s="6"/>
      <c r="HZZ273" s="6"/>
      <c r="IAA273" s="6"/>
      <c r="IAB273" s="6"/>
      <c r="IAC273" s="6"/>
      <c r="IAD273" s="6"/>
      <c r="IAE273" s="6"/>
      <c r="IAF273" s="6"/>
      <c r="IAG273" s="6"/>
      <c r="IAH273" s="6"/>
      <c r="IAI273" s="6"/>
      <c r="IAJ273" s="6"/>
      <c r="IAK273" s="6"/>
      <c r="IAL273" s="6"/>
      <c r="IAM273" s="6"/>
      <c r="IAN273" s="6"/>
      <c r="IAO273" s="6"/>
      <c r="IAP273" s="6"/>
      <c r="IAQ273" s="6"/>
      <c r="IAR273" s="6"/>
      <c r="IAS273" s="6"/>
      <c r="IAT273" s="6"/>
      <c r="IAU273" s="6"/>
      <c r="IAV273" s="6"/>
      <c r="IAW273" s="6"/>
      <c r="IAX273" s="6"/>
      <c r="IAY273" s="6"/>
      <c r="IAZ273" s="6"/>
      <c r="IBA273" s="6"/>
      <c r="IBB273" s="6"/>
      <c r="IBC273" s="6"/>
      <c r="IBD273" s="6"/>
      <c r="IBE273" s="6"/>
      <c r="IBF273" s="6"/>
      <c r="IBG273" s="6"/>
      <c r="IBH273" s="6"/>
      <c r="IBI273" s="6"/>
      <c r="IBJ273" s="6"/>
      <c r="IBK273" s="6"/>
      <c r="IBL273" s="6"/>
      <c r="IBM273" s="6"/>
      <c r="IBN273" s="6"/>
      <c r="IBO273" s="6"/>
      <c r="IBP273" s="6"/>
      <c r="IBQ273" s="6"/>
      <c r="IBR273" s="6"/>
      <c r="IBS273" s="6"/>
      <c r="IBT273" s="6"/>
      <c r="IBU273" s="6"/>
      <c r="IBV273" s="6"/>
      <c r="IBW273" s="6"/>
      <c r="IBX273" s="6"/>
      <c r="IBY273" s="6"/>
      <c r="IBZ273" s="6"/>
      <c r="ICA273" s="6"/>
      <c r="ICB273" s="6"/>
      <c r="ICC273" s="6"/>
      <c r="ICD273" s="6"/>
      <c r="ICE273" s="6"/>
      <c r="ICF273" s="6"/>
      <c r="ICG273" s="6"/>
      <c r="ICH273" s="6"/>
      <c r="ICI273" s="6"/>
      <c r="ICJ273" s="6"/>
      <c r="ICK273" s="6"/>
      <c r="ICL273" s="6"/>
      <c r="ICM273" s="6"/>
      <c r="ICN273" s="6"/>
      <c r="ICO273" s="6"/>
      <c r="ICP273" s="6"/>
      <c r="ICQ273" s="6"/>
      <c r="ICR273" s="6"/>
      <c r="ICS273" s="6"/>
      <c r="ICT273" s="6"/>
      <c r="ICU273" s="6"/>
      <c r="ICV273" s="6"/>
      <c r="ICW273" s="6"/>
      <c r="ICX273" s="6"/>
      <c r="ICY273" s="6"/>
      <c r="ICZ273" s="6"/>
      <c r="IDA273" s="6"/>
      <c r="IDB273" s="6"/>
      <c r="IDC273" s="6"/>
      <c r="IDD273" s="6"/>
      <c r="IDE273" s="6"/>
      <c r="IDF273" s="6"/>
      <c r="IDG273" s="6"/>
      <c r="IDH273" s="6"/>
      <c r="IDI273" s="6"/>
      <c r="IDJ273" s="6"/>
      <c r="IDK273" s="6"/>
      <c r="IDL273" s="6"/>
      <c r="IDM273" s="6"/>
      <c r="IDN273" s="6"/>
      <c r="IDO273" s="6"/>
      <c r="IDP273" s="6"/>
      <c r="IDQ273" s="6"/>
      <c r="IDR273" s="6"/>
      <c r="IDS273" s="6"/>
      <c r="IDT273" s="6"/>
      <c r="IDU273" s="6"/>
      <c r="IDV273" s="6"/>
      <c r="IDW273" s="6"/>
      <c r="IDX273" s="6"/>
      <c r="IDY273" s="6"/>
      <c r="IDZ273" s="6"/>
      <c r="IEA273" s="6"/>
      <c r="IEB273" s="6"/>
      <c r="IEC273" s="6"/>
      <c r="IED273" s="6"/>
      <c r="IEE273" s="6"/>
      <c r="IEF273" s="6"/>
      <c r="IEG273" s="6"/>
      <c r="IEH273" s="6"/>
      <c r="IEI273" s="6"/>
      <c r="IEJ273" s="6"/>
      <c r="IEK273" s="6"/>
      <c r="IEL273" s="6"/>
      <c r="IEM273" s="6"/>
      <c r="IEN273" s="6"/>
      <c r="IEO273" s="6"/>
      <c r="IEP273" s="6"/>
      <c r="IEQ273" s="6"/>
      <c r="IER273" s="6"/>
      <c r="IES273" s="6"/>
      <c r="IET273" s="6"/>
      <c r="IEU273" s="6"/>
      <c r="IEV273" s="6"/>
      <c r="IEW273" s="6"/>
      <c r="IEX273" s="6"/>
      <c r="IEY273" s="6"/>
      <c r="IEZ273" s="6"/>
      <c r="IFA273" s="6"/>
      <c r="IFB273" s="6"/>
      <c r="IFC273" s="6"/>
      <c r="IFD273" s="6"/>
      <c r="IFE273" s="6"/>
      <c r="IFF273" s="6"/>
      <c r="IFG273" s="6"/>
      <c r="IFH273" s="6"/>
      <c r="IFI273" s="6"/>
      <c r="IFJ273" s="6"/>
      <c r="IFK273" s="6"/>
      <c r="IFL273" s="6"/>
      <c r="IFM273" s="6"/>
      <c r="IFN273" s="6"/>
      <c r="IFO273" s="6"/>
      <c r="IFP273" s="6"/>
      <c r="IFQ273" s="6"/>
      <c r="IFR273" s="6"/>
      <c r="IFS273" s="6"/>
      <c r="IFT273" s="6"/>
      <c r="IFU273" s="6"/>
      <c r="IFV273" s="6"/>
      <c r="IFW273" s="6"/>
      <c r="IFX273" s="6"/>
      <c r="IFY273" s="6"/>
      <c r="IFZ273" s="6"/>
      <c r="IGA273" s="6"/>
      <c r="IGB273" s="6"/>
      <c r="IGC273" s="6"/>
      <c r="IGD273" s="6"/>
      <c r="IGE273" s="6"/>
      <c r="IGF273" s="6"/>
      <c r="IGG273" s="6"/>
      <c r="IGH273" s="6"/>
      <c r="IGI273" s="6"/>
      <c r="IGJ273" s="6"/>
      <c r="IGK273" s="6"/>
      <c r="IGL273" s="6"/>
      <c r="IGM273" s="6"/>
      <c r="IGN273" s="6"/>
      <c r="IGO273" s="6"/>
      <c r="IGP273" s="6"/>
      <c r="IGQ273" s="6"/>
      <c r="IGR273" s="6"/>
      <c r="IGS273" s="6"/>
      <c r="IGT273" s="6"/>
      <c r="IGU273" s="6"/>
      <c r="IGV273" s="6"/>
      <c r="IGW273" s="6"/>
      <c r="IGX273" s="6"/>
      <c r="IGY273" s="6"/>
      <c r="IGZ273" s="6"/>
      <c r="IHA273" s="6"/>
      <c r="IHB273" s="6"/>
      <c r="IHC273" s="6"/>
      <c r="IHD273" s="6"/>
      <c r="IHE273" s="6"/>
      <c r="IHF273" s="6"/>
      <c r="IHG273" s="6"/>
      <c r="IHH273" s="6"/>
      <c r="IHI273" s="6"/>
      <c r="IHJ273" s="6"/>
      <c r="IHK273" s="6"/>
      <c r="IHL273" s="6"/>
      <c r="IHM273" s="6"/>
      <c r="IHN273" s="6"/>
      <c r="IHO273" s="6"/>
      <c r="IHP273" s="6"/>
      <c r="IHQ273" s="6"/>
      <c r="IHR273" s="6"/>
      <c r="IHS273" s="6"/>
      <c r="IHT273" s="6"/>
      <c r="IHU273" s="6"/>
      <c r="IHV273" s="6"/>
      <c r="IHW273" s="6"/>
      <c r="IHX273" s="6"/>
      <c r="IHY273" s="6"/>
      <c r="IHZ273" s="6"/>
      <c r="IIA273" s="6"/>
      <c r="IIB273" s="6"/>
      <c r="IIC273" s="6"/>
      <c r="IID273" s="6"/>
      <c r="IIE273" s="6"/>
      <c r="IIF273" s="6"/>
      <c r="IIG273" s="6"/>
      <c r="IIH273" s="6"/>
      <c r="III273" s="6"/>
      <c r="IIJ273" s="6"/>
      <c r="IIK273" s="6"/>
      <c r="IIL273" s="6"/>
      <c r="IIM273" s="6"/>
      <c r="IIN273" s="6"/>
      <c r="IIO273" s="6"/>
      <c r="IIP273" s="6"/>
      <c r="IIQ273" s="6"/>
      <c r="IIR273" s="6"/>
      <c r="IIS273" s="6"/>
      <c r="IIT273" s="6"/>
      <c r="IIU273" s="6"/>
      <c r="IIV273" s="6"/>
      <c r="IIW273" s="6"/>
      <c r="IIX273" s="6"/>
      <c r="IIY273" s="6"/>
      <c r="IIZ273" s="6"/>
      <c r="IJA273" s="6"/>
      <c r="IJB273" s="6"/>
      <c r="IJC273" s="6"/>
      <c r="IJD273" s="6"/>
      <c r="IJE273" s="6"/>
      <c r="IJF273" s="6"/>
      <c r="IJG273" s="6"/>
      <c r="IJH273" s="6"/>
      <c r="IJI273" s="6"/>
      <c r="IJJ273" s="6"/>
      <c r="IJK273" s="6"/>
      <c r="IJL273" s="6"/>
      <c r="IJM273" s="6"/>
      <c r="IJN273" s="6"/>
      <c r="IJO273" s="6"/>
      <c r="IJP273" s="6"/>
      <c r="IJQ273" s="6"/>
      <c r="IJR273" s="6"/>
      <c r="IJS273" s="6"/>
      <c r="IJT273" s="6"/>
      <c r="IJU273" s="6"/>
      <c r="IJV273" s="6"/>
      <c r="IJW273" s="6"/>
      <c r="IJX273" s="6"/>
      <c r="IJY273" s="6"/>
      <c r="IJZ273" s="6"/>
      <c r="IKA273" s="6"/>
      <c r="IKB273" s="6"/>
      <c r="IKC273" s="6"/>
      <c r="IKD273" s="6"/>
      <c r="IKE273" s="6"/>
      <c r="IKF273" s="6"/>
      <c r="IKG273" s="6"/>
      <c r="IKH273" s="6"/>
      <c r="IKI273" s="6"/>
      <c r="IKJ273" s="6"/>
      <c r="IKK273" s="6"/>
      <c r="IKL273" s="6"/>
      <c r="IKM273" s="6"/>
      <c r="IKN273" s="6"/>
      <c r="IKO273" s="6"/>
      <c r="IKP273" s="6"/>
      <c r="IKQ273" s="6"/>
      <c r="IKR273" s="6"/>
      <c r="IKS273" s="6"/>
      <c r="IKT273" s="6"/>
      <c r="IKU273" s="6"/>
      <c r="IKV273" s="6"/>
      <c r="IKW273" s="6"/>
      <c r="IKX273" s="6"/>
      <c r="IKY273" s="6"/>
      <c r="IKZ273" s="6"/>
      <c r="ILA273" s="6"/>
      <c r="ILB273" s="6"/>
      <c r="ILC273" s="6"/>
      <c r="ILD273" s="6"/>
      <c r="ILE273" s="6"/>
      <c r="ILF273" s="6"/>
      <c r="ILG273" s="6"/>
      <c r="ILH273" s="6"/>
      <c r="ILI273" s="6"/>
      <c r="ILJ273" s="6"/>
      <c r="ILK273" s="6"/>
      <c r="ILL273" s="6"/>
      <c r="ILM273" s="6"/>
      <c r="ILN273" s="6"/>
      <c r="ILO273" s="6"/>
      <c r="ILP273" s="6"/>
      <c r="ILQ273" s="6"/>
      <c r="ILR273" s="6"/>
      <c r="ILS273" s="6"/>
      <c r="ILT273" s="6"/>
      <c r="ILU273" s="6"/>
      <c r="ILV273" s="6"/>
      <c r="ILW273" s="6"/>
      <c r="ILX273" s="6"/>
      <c r="ILY273" s="6"/>
      <c r="ILZ273" s="6"/>
      <c r="IMA273" s="6"/>
      <c r="IMB273" s="6"/>
      <c r="IMC273" s="6"/>
      <c r="IMD273" s="6"/>
      <c r="IME273" s="6"/>
      <c r="IMF273" s="6"/>
      <c r="IMG273" s="6"/>
      <c r="IMH273" s="6"/>
      <c r="IMI273" s="6"/>
      <c r="IMJ273" s="6"/>
      <c r="IMK273" s="6"/>
      <c r="IML273" s="6"/>
      <c r="IMM273" s="6"/>
      <c r="IMN273" s="6"/>
      <c r="IMO273" s="6"/>
      <c r="IMP273" s="6"/>
      <c r="IMQ273" s="6"/>
      <c r="IMR273" s="6"/>
      <c r="IMS273" s="6"/>
      <c r="IMT273" s="6"/>
      <c r="IMU273" s="6"/>
      <c r="IMV273" s="6"/>
      <c r="IMW273" s="6"/>
      <c r="IMX273" s="6"/>
      <c r="IMY273" s="6"/>
      <c r="IMZ273" s="6"/>
      <c r="INA273" s="6"/>
      <c r="INB273" s="6"/>
      <c r="INC273" s="6"/>
      <c r="IND273" s="6"/>
      <c r="INE273" s="6"/>
      <c r="INF273" s="6"/>
      <c r="ING273" s="6"/>
      <c r="INH273" s="6"/>
      <c r="INI273" s="6"/>
      <c r="INJ273" s="6"/>
      <c r="INK273" s="6"/>
      <c r="INL273" s="6"/>
      <c r="INM273" s="6"/>
      <c r="INN273" s="6"/>
      <c r="INO273" s="6"/>
      <c r="INP273" s="6"/>
      <c r="INQ273" s="6"/>
      <c r="INR273" s="6"/>
      <c r="INS273" s="6"/>
      <c r="INT273" s="6"/>
      <c r="INU273" s="6"/>
      <c r="INV273" s="6"/>
      <c r="INW273" s="6"/>
      <c r="INX273" s="6"/>
      <c r="INY273" s="6"/>
      <c r="INZ273" s="6"/>
      <c r="IOA273" s="6"/>
      <c r="IOB273" s="6"/>
      <c r="IOC273" s="6"/>
      <c r="IOD273" s="6"/>
      <c r="IOE273" s="6"/>
      <c r="IOF273" s="6"/>
      <c r="IOG273" s="6"/>
      <c r="IOH273" s="6"/>
      <c r="IOI273" s="6"/>
      <c r="IOJ273" s="6"/>
      <c r="IOK273" s="6"/>
      <c r="IOL273" s="6"/>
      <c r="IOM273" s="6"/>
      <c r="ION273" s="6"/>
      <c r="IOO273" s="6"/>
      <c r="IOP273" s="6"/>
      <c r="IOQ273" s="6"/>
      <c r="IOR273" s="6"/>
      <c r="IOS273" s="6"/>
      <c r="IOT273" s="6"/>
      <c r="IOU273" s="6"/>
      <c r="IOV273" s="6"/>
      <c r="IOW273" s="6"/>
      <c r="IOX273" s="6"/>
      <c r="IOY273" s="6"/>
      <c r="IOZ273" s="6"/>
      <c r="IPA273" s="6"/>
      <c r="IPB273" s="6"/>
      <c r="IPC273" s="6"/>
      <c r="IPD273" s="6"/>
      <c r="IPE273" s="6"/>
      <c r="IPF273" s="6"/>
      <c r="IPG273" s="6"/>
      <c r="IPH273" s="6"/>
      <c r="IPI273" s="6"/>
      <c r="IPJ273" s="6"/>
      <c r="IPK273" s="6"/>
      <c r="IPL273" s="6"/>
      <c r="IPM273" s="6"/>
      <c r="IPN273" s="6"/>
      <c r="IPO273" s="6"/>
      <c r="IPP273" s="6"/>
      <c r="IPQ273" s="6"/>
      <c r="IPR273" s="6"/>
      <c r="IPS273" s="6"/>
      <c r="IPT273" s="6"/>
      <c r="IPU273" s="6"/>
      <c r="IPV273" s="6"/>
      <c r="IPW273" s="6"/>
      <c r="IPX273" s="6"/>
      <c r="IPY273" s="6"/>
      <c r="IPZ273" s="6"/>
      <c r="IQA273" s="6"/>
      <c r="IQB273" s="6"/>
      <c r="IQC273" s="6"/>
      <c r="IQD273" s="6"/>
      <c r="IQE273" s="6"/>
      <c r="IQF273" s="6"/>
      <c r="IQG273" s="6"/>
      <c r="IQH273" s="6"/>
      <c r="IQI273" s="6"/>
      <c r="IQJ273" s="6"/>
      <c r="IQK273" s="6"/>
      <c r="IQL273" s="6"/>
      <c r="IQM273" s="6"/>
      <c r="IQN273" s="6"/>
      <c r="IQO273" s="6"/>
      <c r="IQP273" s="6"/>
      <c r="IQQ273" s="6"/>
      <c r="IQR273" s="6"/>
      <c r="IQS273" s="6"/>
      <c r="IQT273" s="6"/>
      <c r="IQU273" s="6"/>
      <c r="IQV273" s="6"/>
      <c r="IQW273" s="6"/>
      <c r="IQX273" s="6"/>
      <c r="IQY273" s="6"/>
      <c r="IQZ273" s="6"/>
      <c r="IRA273" s="6"/>
      <c r="IRB273" s="6"/>
      <c r="IRC273" s="6"/>
      <c r="IRD273" s="6"/>
      <c r="IRE273" s="6"/>
      <c r="IRF273" s="6"/>
      <c r="IRG273" s="6"/>
      <c r="IRH273" s="6"/>
      <c r="IRI273" s="6"/>
      <c r="IRJ273" s="6"/>
      <c r="IRK273" s="6"/>
      <c r="IRL273" s="6"/>
      <c r="IRM273" s="6"/>
      <c r="IRN273" s="6"/>
      <c r="IRO273" s="6"/>
      <c r="IRP273" s="6"/>
      <c r="IRQ273" s="6"/>
      <c r="IRR273" s="6"/>
      <c r="IRS273" s="6"/>
      <c r="IRT273" s="6"/>
      <c r="IRU273" s="6"/>
      <c r="IRV273" s="6"/>
      <c r="IRW273" s="6"/>
      <c r="IRX273" s="6"/>
      <c r="IRY273" s="6"/>
      <c r="IRZ273" s="6"/>
      <c r="ISA273" s="6"/>
      <c r="ISB273" s="6"/>
      <c r="ISC273" s="6"/>
      <c r="ISD273" s="6"/>
      <c r="ISE273" s="6"/>
      <c r="ISF273" s="6"/>
      <c r="ISG273" s="6"/>
      <c r="ISH273" s="6"/>
      <c r="ISI273" s="6"/>
      <c r="ISJ273" s="6"/>
      <c r="ISK273" s="6"/>
      <c r="ISL273" s="6"/>
      <c r="ISM273" s="6"/>
      <c r="ISN273" s="6"/>
      <c r="ISO273" s="6"/>
      <c r="ISP273" s="6"/>
      <c r="ISQ273" s="6"/>
      <c r="ISR273" s="6"/>
      <c r="ISS273" s="6"/>
      <c r="IST273" s="6"/>
      <c r="ISU273" s="6"/>
      <c r="ISV273" s="6"/>
      <c r="ISW273" s="6"/>
      <c r="ISX273" s="6"/>
      <c r="ISY273" s="6"/>
      <c r="ISZ273" s="6"/>
      <c r="ITA273" s="6"/>
      <c r="ITB273" s="6"/>
      <c r="ITC273" s="6"/>
      <c r="ITD273" s="6"/>
      <c r="ITE273" s="6"/>
      <c r="ITF273" s="6"/>
      <c r="ITG273" s="6"/>
      <c r="ITH273" s="6"/>
      <c r="ITI273" s="6"/>
      <c r="ITJ273" s="6"/>
      <c r="ITK273" s="6"/>
      <c r="ITL273" s="6"/>
      <c r="ITM273" s="6"/>
      <c r="ITN273" s="6"/>
      <c r="ITO273" s="6"/>
      <c r="ITP273" s="6"/>
      <c r="ITQ273" s="6"/>
      <c r="ITR273" s="6"/>
      <c r="ITS273" s="6"/>
      <c r="ITT273" s="6"/>
      <c r="ITU273" s="6"/>
      <c r="ITV273" s="6"/>
      <c r="ITW273" s="6"/>
      <c r="ITX273" s="6"/>
      <c r="ITY273" s="6"/>
      <c r="ITZ273" s="6"/>
      <c r="IUA273" s="6"/>
      <c r="IUB273" s="6"/>
      <c r="IUC273" s="6"/>
      <c r="IUD273" s="6"/>
      <c r="IUE273" s="6"/>
      <c r="IUF273" s="6"/>
      <c r="IUG273" s="6"/>
      <c r="IUH273" s="6"/>
      <c r="IUI273" s="6"/>
      <c r="IUJ273" s="6"/>
      <c r="IUK273" s="6"/>
      <c r="IUL273" s="6"/>
      <c r="IUM273" s="6"/>
      <c r="IUN273" s="6"/>
      <c r="IUO273" s="6"/>
      <c r="IUP273" s="6"/>
      <c r="IUQ273" s="6"/>
      <c r="IUR273" s="6"/>
      <c r="IUS273" s="6"/>
      <c r="IUT273" s="6"/>
      <c r="IUU273" s="6"/>
      <c r="IUV273" s="6"/>
      <c r="IUW273" s="6"/>
      <c r="IUX273" s="6"/>
      <c r="IUY273" s="6"/>
      <c r="IUZ273" s="6"/>
      <c r="IVA273" s="6"/>
      <c r="IVB273" s="6"/>
      <c r="IVC273" s="6"/>
      <c r="IVD273" s="6"/>
      <c r="IVE273" s="6"/>
      <c r="IVF273" s="6"/>
      <c r="IVG273" s="6"/>
      <c r="IVH273" s="6"/>
      <c r="IVI273" s="6"/>
      <c r="IVJ273" s="6"/>
      <c r="IVK273" s="6"/>
      <c r="IVL273" s="6"/>
      <c r="IVM273" s="6"/>
      <c r="IVN273" s="6"/>
      <c r="IVO273" s="6"/>
      <c r="IVP273" s="6"/>
      <c r="IVQ273" s="6"/>
      <c r="IVR273" s="6"/>
      <c r="IVS273" s="6"/>
      <c r="IVT273" s="6"/>
      <c r="IVU273" s="6"/>
      <c r="IVV273" s="6"/>
      <c r="IVW273" s="6"/>
      <c r="IVX273" s="6"/>
      <c r="IVY273" s="6"/>
      <c r="IVZ273" s="6"/>
      <c r="IWA273" s="6"/>
      <c r="IWB273" s="6"/>
      <c r="IWC273" s="6"/>
      <c r="IWD273" s="6"/>
      <c r="IWE273" s="6"/>
      <c r="IWF273" s="6"/>
      <c r="IWG273" s="6"/>
      <c r="IWH273" s="6"/>
      <c r="IWI273" s="6"/>
      <c r="IWJ273" s="6"/>
      <c r="IWK273" s="6"/>
      <c r="IWL273" s="6"/>
      <c r="IWM273" s="6"/>
      <c r="IWN273" s="6"/>
      <c r="IWO273" s="6"/>
      <c r="IWP273" s="6"/>
      <c r="IWQ273" s="6"/>
      <c r="IWR273" s="6"/>
      <c r="IWS273" s="6"/>
      <c r="IWT273" s="6"/>
      <c r="IWU273" s="6"/>
      <c r="IWV273" s="6"/>
      <c r="IWW273" s="6"/>
      <c r="IWX273" s="6"/>
      <c r="IWY273" s="6"/>
      <c r="IWZ273" s="6"/>
      <c r="IXA273" s="6"/>
      <c r="IXB273" s="6"/>
      <c r="IXC273" s="6"/>
      <c r="IXD273" s="6"/>
      <c r="IXE273" s="6"/>
      <c r="IXF273" s="6"/>
      <c r="IXG273" s="6"/>
      <c r="IXH273" s="6"/>
      <c r="IXI273" s="6"/>
      <c r="IXJ273" s="6"/>
      <c r="IXK273" s="6"/>
      <c r="IXL273" s="6"/>
      <c r="IXM273" s="6"/>
      <c r="IXN273" s="6"/>
      <c r="IXO273" s="6"/>
      <c r="IXP273" s="6"/>
      <c r="IXQ273" s="6"/>
      <c r="IXR273" s="6"/>
      <c r="IXS273" s="6"/>
      <c r="IXT273" s="6"/>
      <c r="IXU273" s="6"/>
      <c r="IXV273" s="6"/>
      <c r="IXW273" s="6"/>
      <c r="IXX273" s="6"/>
      <c r="IXY273" s="6"/>
      <c r="IXZ273" s="6"/>
      <c r="IYA273" s="6"/>
      <c r="IYB273" s="6"/>
      <c r="IYC273" s="6"/>
      <c r="IYD273" s="6"/>
      <c r="IYE273" s="6"/>
      <c r="IYF273" s="6"/>
      <c r="IYG273" s="6"/>
      <c r="IYH273" s="6"/>
      <c r="IYI273" s="6"/>
      <c r="IYJ273" s="6"/>
      <c r="IYK273" s="6"/>
      <c r="IYL273" s="6"/>
      <c r="IYM273" s="6"/>
      <c r="IYN273" s="6"/>
      <c r="IYO273" s="6"/>
      <c r="IYP273" s="6"/>
      <c r="IYQ273" s="6"/>
      <c r="IYR273" s="6"/>
      <c r="IYS273" s="6"/>
      <c r="IYT273" s="6"/>
      <c r="IYU273" s="6"/>
      <c r="IYV273" s="6"/>
      <c r="IYW273" s="6"/>
      <c r="IYX273" s="6"/>
      <c r="IYY273" s="6"/>
      <c r="IYZ273" s="6"/>
      <c r="IZA273" s="6"/>
      <c r="IZB273" s="6"/>
      <c r="IZC273" s="6"/>
      <c r="IZD273" s="6"/>
      <c r="IZE273" s="6"/>
      <c r="IZF273" s="6"/>
      <c r="IZG273" s="6"/>
      <c r="IZH273" s="6"/>
      <c r="IZI273" s="6"/>
      <c r="IZJ273" s="6"/>
      <c r="IZK273" s="6"/>
      <c r="IZL273" s="6"/>
      <c r="IZM273" s="6"/>
      <c r="IZN273" s="6"/>
      <c r="IZO273" s="6"/>
      <c r="IZP273" s="6"/>
      <c r="IZQ273" s="6"/>
      <c r="IZR273" s="6"/>
      <c r="IZS273" s="6"/>
      <c r="IZT273" s="6"/>
      <c r="IZU273" s="6"/>
      <c r="IZV273" s="6"/>
      <c r="IZW273" s="6"/>
      <c r="IZX273" s="6"/>
      <c r="IZY273" s="6"/>
      <c r="IZZ273" s="6"/>
      <c r="JAA273" s="6"/>
      <c r="JAB273" s="6"/>
      <c r="JAC273" s="6"/>
      <c r="JAD273" s="6"/>
      <c r="JAE273" s="6"/>
      <c r="JAF273" s="6"/>
      <c r="JAG273" s="6"/>
      <c r="JAH273" s="6"/>
      <c r="JAI273" s="6"/>
      <c r="JAJ273" s="6"/>
      <c r="JAK273" s="6"/>
      <c r="JAL273" s="6"/>
      <c r="JAM273" s="6"/>
      <c r="JAN273" s="6"/>
      <c r="JAO273" s="6"/>
      <c r="JAP273" s="6"/>
      <c r="JAQ273" s="6"/>
      <c r="JAR273" s="6"/>
      <c r="JAS273" s="6"/>
      <c r="JAT273" s="6"/>
      <c r="JAU273" s="6"/>
      <c r="JAV273" s="6"/>
      <c r="JAW273" s="6"/>
      <c r="JAX273" s="6"/>
      <c r="JAY273" s="6"/>
      <c r="JAZ273" s="6"/>
      <c r="JBA273" s="6"/>
      <c r="JBB273" s="6"/>
      <c r="JBC273" s="6"/>
      <c r="JBD273" s="6"/>
      <c r="JBE273" s="6"/>
      <c r="JBF273" s="6"/>
      <c r="JBG273" s="6"/>
      <c r="JBH273" s="6"/>
      <c r="JBI273" s="6"/>
      <c r="JBJ273" s="6"/>
      <c r="JBK273" s="6"/>
      <c r="JBL273" s="6"/>
      <c r="JBM273" s="6"/>
      <c r="JBN273" s="6"/>
      <c r="JBO273" s="6"/>
      <c r="JBP273" s="6"/>
      <c r="JBQ273" s="6"/>
      <c r="JBR273" s="6"/>
      <c r="JBS273" s="6"/>
      <c r="JBT273" s="6"/>
      <c r="JBU273" s="6"/>
      <c r="JBV273" s="6"/>
      <c r="JBW273" s="6"/>
      <c r="JBX273" s="6"/>
      <c r="JBY273" s="6"/>
      <c r="JBZ273" s="6"/>
      <c r="JCA273" s="6"/>
      <c r="JCB273" s="6"/>
      <c r="JCC273" s="6"/>
      <c r="JCD273" s="6"/>
      <c r="JCE273" s="6"/>
      <c r="JCF273" s="6"/>
      <c r="JCG273" s="6"/>
      <c r="JCH273" s="6"/>
      <c r="JCI273" s="6"/>
      <c r="JCJ273" s="6"/>
      <c r="JCK273" s="6"/>
      <c r="JCL273" s="6"/>
      <c r="JCM273" s="6"/>
      <c r="JCN273" s="6"/>
      <c r="JCO273" s="6"/>
      <c r="JCP273" s="6"/>
      <c r="JCQ273" s="6"/>
      <c r="JCR273" s="6"/>
      <c r="JCS273" s="6"/>
      <c r="JCT273" s="6"/>
      <c r="JCU273" s="6"/>
      <c r="JCV273" s="6"/>
      <c r="JCW273" s="6"/>
      <c r="JCX273" s="6"/>
      <c r="JCY273" s="6"/>
      <c r="JCZ273" s="6"/>
      <c r="JDA273" s="6"/>
      <c r="JDB273" s="6"/>
      <c r="JDC273" s="6"/>
      <c r="JDD273" s="6"/>
      <c r="JDE273" s="6"/>
      <c r="JDF273" s="6"/>
      <c r="JDG273" s="6"/>
      <c r="JDH273" s="6"/>
      <c r="JDI273" s="6"/>
      <c r="JDJ273" s="6"/>
      <c r="JDK273" s="6"/>
      <c r="JDL273" s="6"/>
      <c r="JDM273" s="6"/>
      <c r="JDN273" s="6"/>
      <c r="JDO273" s="6"/>
      <c r="JDP273" s="6"/>
      <c r="JDQ273" s="6"/>
      <c r="JDR273" s="6"/>
      <c r="JDS273" s="6"/>
      <c r="JDT273" s="6"/>
      <c r="JDU273" s="6"/>
      <c r="JDV273" s="6"/>
      <c r="JDW273" s="6"/>
      <c r="JDX273" s="6"/>
      <c r="JDY273" s="6"/>
      <c r="JDZ273" s="6"/>
      <c r="JEA273" s="6"/>
      <c r="JEB273" s="6"/>
      <c r="JEC273" s="6"/>
      <c r="JED273" s="6"/>
      <c r="JEE273" s="6"/>
      <c r="JEF273" s="6"/>
      <c r="JEG273" s="6"/>
      <c r="JEH273" s="6"/>
      <c r="JEI273" s="6"/>
      <c r="JEJ273" s="6"/>
      <c r="JEK273" s="6"/>
      <c r="JEL273" s="6"/>
      <c r="JEM273" s="6"/>
      <c r="JEN273" s="6"/>
      <c r="JEO273" s="6"/>
      <c r="JEP273" s="6"/>
      <c r="JEQ273" s="6"/>
      <c r="JER273" s="6"/>
      <c r="JES273" s="6"/>
      <c r="JET273" s="6"/>
      <c r="JEU273" s="6"/>
      <c r="JEV273" s="6"/>
      <c r="JEW273" s="6"/>
      <c r="JEX273" s="6"/>
      <c r="JEY273" s="6"/>
      <c r="JEZ273" s="6"/>
      <c r="JFA273" s="6"/>
      <c r="JFB273" s="6"/>
      <c r="JFC273" s="6"/>
      <c r="JFD273" s="6"/>
      <c r="JFE273" s="6"/>
      <c r="JFF273" s="6"/>
      <c r="JFG273" s="6"/>
      <c r="JFH273" s="6"/>
      <c r="JFI273" s="6"/>
      <c r="JFJ273" s="6"/>
      <c r="JFK273" s="6"/>
      <c r="JFL273" s="6"/>
      <c r="JFM273" s="6"/>
      <c r="JFN273" s="6"/>
      <c r="JFO273" s="6"/>
      <c r="JFP273" s="6"/>
      <c r="JFQ273" s="6"/>
      <c r="JFR273" s="6"/>
      <c r="JFS273" s="6"/>
      <c r="JFT273" s="6"/>
      <c r="JFU273" s="6"/>
      <c r="JFV273" s="6"/>
      <c r="JFW273" s="6"/>
      <c r="JFX273" s="6"/>
      <c r="JFY273" s="6"/>
      <c r="JFZ273" s="6"/>
      <c r="JGA273" s="6"/>
      <c r="JGB273" s="6"/>
      <c r="JGC273" s="6"/>
      <c r="JGD273" s="6"/>
      <c r="JGE273" s="6"/>
      <c r="JGF273" s="6"/>
      <c r="JGG273" s="6"/>
      <c r="JGH273" s="6"/>
      <c r="JGI273" s="6"/>
      <c r="JGJ273" s="6"/>
      <c r="JGK273" s="6"/>
      <c r="JGL273" s="6"/>
      <c r="JGM273" s="6"/>
      <c r="JGN273" s="6"/>
      <c r="JGO273" s="6"/>
      <c r="JGP273" s="6"/>
      <c r="JGQ273" s="6"/>
      <c r="JGR273" s="6"/>
      <c r="JGS273" s="6"/>
      <c r="JGT273" s="6"/>
      <c r="JGU273" s="6"/>
      <c r="JGV273" s="6"/>
      <c r="JGW273" s="6"/>
      <c r="JGX273" s="6"/>
      <c r="JGY273" s="6"/>
      <c r="JGZ273" s="6"/>
      <c r="JHA273" s="6"/>
      <c r="JHB273" s="6"/>
      <c r="JHC273" s="6"/>
      <c r="JHD273" s="6"/>
      <c r="JHE273" s="6"/>
      <c r="JHF273" s="6"/>
      <c r="JHG273" s="6"/>
      <c r="JHH273" s="6"/>
      <c r="JHI273" s="6"/>
      <c r="JHJ273" s="6"/>
      <c r="JHK273" s="6"/>
      <c r="JHL273" s="6"/>
      <c r="JHM273" s="6"/>
      <c r="JHN273" s="6"/>
      <c r="JHO273" s="6"/>
      <c r="JHP273" s="6"/>
      <c r="JHQ273" s="6"/>
      <c r="JHR273" s="6"/>
      <c r="JHS273" s="6"/>
      <c r="JHT273" s="6"/>
      <c r="JHU273" s="6"/>
      <c r="JHV273" s="6"/>
      <c r="JHW273" s="6"/>
      <c r="JHX273" s="6"/>
      <c r="JHY273" s="6"/>
      <c r="JHZ273" s="6"/>
      <c r="JIA273" s="6"/>
      <c r="JIB273" s="6"/>
      <c r="JIC273" s="6"/>
      <c r="JID273" s="6"/>
      <c r="JIE273" s="6"/>
      <c r="JIF273" s="6"/>
      <c r="JIG273" s="6"/>
      <c r="JIH273" s="6"/>
      <c r="JII273" s="6"/>
      <c r="JIJ273" s="6"/>
      <c r="JIK273" s="6"/>
      <c r="JIL273" s="6"/>
      <c r="JIM273" s="6"/>
      <c r="JIN273" s="6"/>
      <c r="JIO273" s="6"/>
      <c r="JIP273" s="6"/>
      <c r="JIQ273" s="6"/>
      <c r="JIR273" s="6"/>
      <c r="JIS273" s="6"/>
      <c r="JIT273" s="6"/>
      <c r="JIU273" s="6"/>
      <c r="JIV273" s="6"/>
      <c r="JIW273" s="6"/>
      <c r="JIX273" s="6"/>
      <c r="JIY273" s="6"/>
      <c r="JIZ273" s="6"/>
      <c r="JJA273" s="6"/>
      <c r="JJB273" s="6"/>
      <c r="JJC273" s="6"/>
      <c r="JJD273" s="6"/>
      <c r="JJE273" s="6"/>
      <c r="JJF273" s="6"/>
      <c r="JJG273" s="6"/>
      <c r="JJH273" s="6"/>
      <c r="JJI273" s="6"/>
      <c r="JJJ273" s="6"/>
      <c r="JJK273" s="6"/>
      <c r="JJL273" s="6"/>
      <c r="JJM273" s="6"/>
      <c r="JJN273" s="6"/>
      <c r="JJO273" s="6"/>
      <c r="JJP273" s="6"/>
      <c r="JJQ273" s="6"/>
      <c r="JJR273" s="6"/>
      <c r="JJS273" s="6"/>
      <c r="JJT273" s="6"/>
      <c r="JJU273" s="6"/>
      <c r="JJV273" s="6"/>
      <c r="JJW273" s="6"/>
      <c r="JJX273" s="6"/>
      <c r="JJY273" s="6"/>
      <c r="JJZ273" s="6"/>
      <c r="JKA273" s="6"/>
      <c r="JKB273" s="6"/>
      <c r="JKC273" s="6"/>
      <c r="JKD273" s="6"/>
      <c r="JKE273" s="6"/>
      <c r="JKF273" s="6"/>
      <c r="JKG273" s="6"/>
      <c r="JKH273" s="6"/>
      <c r="JKI273" s="6"/>
      <c r="JKJ273" s="6"/>
      <c r="JKK273" s="6"/>
      <c r="JKL273" s="6"/>
      <c r="JKM273" s="6"/>
      <c r="JKN273" s="6"/>
      <c r="JKO273" s="6"/>
      <c r="JKP273" s="6"/>
      <c r="JKQ273" s="6"/>
      <c r="JKR273" s="6"/>
      <c r="JKS273" s="6"/>
      <c r="JKT273" s="6"/>
      <c r="JKU273" s="6"/>
      <c r="JKV273" s="6"/>
      <c r="JKW273" s="6"/>
      <c r="JKX273" s="6"/>
      <c r="JKY273" s="6"/>
      <c r="JKZ273" s="6"/>
      <c r="JLA273" s="6"/>
      <c r="JLB273" s="6"/>
      <c r="JLC273" s="6"/>
      <c r="JLD273" s="6"/>
      <c r="JLE273" s="6"/>
      <c r="JLF273" s="6"/>
      <c r="JLG273" s="6"/>
      <c r="JLH273" s="6"/>
      <c r="JLI273" s="6"/>
      <c r="JLJ273" s="6"/>
      <c r="JLK273" s="6"/>
      <c r="JLL273" s="6"/>
      <c r="JLM273" s="6"/>
      <c r="JLN273" s="6"/>
      <c r="JLO273" s="6"/>
      <c r="JLP273" s="6"/>
      <c r="JLQ273" s="6"/>
      <c r="JLR273" s="6"/>
      <c r="JLS273" s="6"/>
      <c r="JLT273" s="6"/>
      <c r="JLU273" s="6"/>
      <c r="JLV273" s="6"/>
      <c r="JLW273" s="6"/>
      <c r="JLX273" s="6"/>
      <c r="JLY273" s="6"/>
      <c r="JLZ273" s="6"/>
      <c r="JMA273" s="6"/>
      <c r="JMB273" s="6"/>
      <c r="JMC273" s="6"/>
      <c r="JMD273" s="6"/>
      <c r="JME273" s="6"/>
      <c r="JMF273" s="6"/>
      <c r="JMG273" s="6"/>
      <c r="JMH273" s="6"/>
      <c r="JMI273" s="6"/>
      <c r="JMJ273" s="6"/>
      <c r="JMK273" s="6"/>
      <c r="JML273" s="6"/>
      <c r="JMM273" s="6"/>
      <c r="JMN273" s="6"/>
      <c r="JMO273" s="6"/>
      <c r="JMP273" s="6"/>
      <c r="JMQ273" s="6"/>
      <c r="JMR273" s="6"/>
      <c r="JMS273" s="6"/>
      <c r="JMT273" s="6"/>
      <c r="JMU273" s="6"/>
      <c r="JMV273" s="6"/>
      <c r="JMW273" s="6"/>
      <c r="JMX273" s="6"/>
      <c r="JMY273" s="6"/>
      <c r="JMZ273" s="6"/>
      <c r="JNA273" s="6"/>
      <c r="JNB273" s="6"/>
      <c r="JNC273" s="6"/>
      <c r="JND273" s="6"/>
      <c r="JNE273" s="6"/>
      <c r="JNF273" s="6"/>
      <c r="JNG273" s="6"/>
      <c r="JNH273" s="6"/>
      <c r="JNI273" s="6"/>
      <c r="JNJ273" s="6"/>
      <c r="JNK273" s="6"/>
      <c r="JNL273" s="6"/>
      <c r="JNM273" s="6"/>
      <c r="JNN273" s="6"/>
      <c r="JNO273" s="6"/>
      <c r="JNP273" s="6"/>
      <c r="JNQ273" s="6"/>
      <c r="JNR273" s="6"/>
      <c r="JNS273" s="6"/>
      <c r="JNT273" s="6"/>
      <c r="JNU273" s="6"/>
      <c r="JNV273" s="6"/>
      <c r="JNW273" s="6"/>
      <c r="JNX273" s="6"/>
      <c r="JNY273" s="6"/>
      <c r="JNZ273" s="6"/>
      <c r="JOA273" s="6"/>
      <c r="JOB273" s="6"/>
      <c r="JOC273" s="6"/>
      <c r="JOD273" s="6"/>
      <c r="JOE273" s="6"/>
      <c r="JOF273" s="6"/>
      <c r="JOG273" s="6"/>
      <c r="JOH273" s="6"/>
      <c r="JOI273" s="6"/>
      <c r="JOJ273" s="6"/>
      <c r="JOK273" s="6"/>
      <c r="JOL273" s="6"/>
      <c r="JOM273" s="6"/>
      <c r="JON273" s="6"/>
      <c r="JOO273" s="6"/>
      <c r="JOP273" s="6"/>
      <c r="JOQ273" s="6"/>
      <c r="JOR273" s="6"/>
      <c r="JOS273" s="6"/>
      <c r="JOT273" s="6"/>
      <c r="JOU273" s="6"/>
      <c r="JOV273" s="6"/>
      <c r="JOW273" s="6"/>
      <c r="JOX273" s="6"/>
      <c r="JOY273" s="6"/>
      <c r="JOZ273" s="6"/>
      <c r="JPA273" s="6"/>
      <c r="JPB273" s="6"/>
      <c r="JPC273" s="6"/>
      <c r="JPD273" s="6"/>
      <c r="JPE273" s="6"/>
      <c r="JPF273" s="6"/>
      <c r="JPG273" s="6"/>
      <c r="JPH273" s="6"/>
      <c r="JPI273" s="6"/>
      <c r="JPJ273" s="6"/>
      <c r="JPK273" s="6"/>
      <c r="JPL273" s="6"/>
      <c r="JPM273" s="6"/>
      <c r="JPN273" s="6"/>
      <c r="JPO273" s="6"/>
      <c r="JPP273" s="6"/>
      <c r="JPQ273" s="6"/>
      <c r="JPR273" s="6"/>
      <c r="JPS273" s="6"/>
      <c r="JPT273" s="6"/>
      <c r="JPU273" s="6"/>
      <c r="JPV273" s="6"/>
      <c r="JPW273" s="6"/>
      <c r="JPX273" s="6"/>
      <c r="JPY273" s="6"/>
      <c r="JPZ273" s="6"/>
      <c r="JQA273" s="6"/>
      <c r="JQB273" s="6"/>
      <c r="JQC273" s="6"/>
      <c r="JQD273" s="6"/>
      <c r="JQE273" s="6"/>
      <c r="JQF273" s="6"/>
      <c r="JQG273" s="6"/>
      <c r="JQH273" s="6"/>
      <c r="JQI273" s="6"/>
      <c r="JQJ273" s="6"/>
      <c r="JQK273" s="6"/>
      <c r="JQL273" s="6"/>
      <c r="JQM273" s="6"/>
      <c r="JQN273" s="6"/>
      <c r="JQO273" s="6"/>
      <c r="JQP273" s="6"/>
      <c r="JQQ273" s="6"/>
      <c r="JQR273" s="6"/>
      <c r="JQS273" s="6"/>
      <c r="JQT273" s="6"/>
      <c r="JQU273" s="6"/>
      <c r="JQV273" s="6"/>
      <c r="JQW273" s="6"/>
      <c r="JQX273" s="6"/>
      <c r="JQY273" s="6"/>
      <c r="JQZ273" s="6"/>
      <c r="JRA273" s="6"/>
      <c r="JRB273" s="6"/>
      <c r="JRC273" s="6"/>
      <c r="JRD273" s="6"/>
      <c r="JRE273" s="6"/>
      <c r="JRF273" s="6"/>
      <c r="JRG273" s="6"/>
      <c r="JRH273" s="6"/>
      <c r="JRI273" s="6"/>
      <c r="JRJ273" s="6"/>
      <c r="JRK273" s="6"/>
      <c r="JRL273" s="6"/>
      <c r="JRM273" s="6"/>
      <c r="JRN273" s="6"/>
      <c r="JRO273" s="6"/>
      <c r="JRP273" s="6"/>
      <c r="JRQ273" s="6"/>
      <c r="JRR273" s="6"/>
      <c r="JRS273" s="6"/>
      <c r="JRT273" s="6"/>
      <c r="JRU273" s="6"/>
      <c r="JRV273" s="6"/>
      <c r="JRW273" s="6"/>
      <c r="JRX273" s="6"/>
      <c r="JRY273" s="6"/>
      <c r="JRZ273" s="6"/>
      <c r="JSA273" s="6"/>
      <c r="JSB273" s="6"/>
      <c r="JSC273" s="6"/>
      <c r="JSD273" s="6"/>
      <c r="JSE273" s="6"/>
      <c r="JSF273" s="6"/>
      <c r="JSG273" s="6"/>
      <c r="JSH273" s="6"/>
      <c r="JSI273" s="6"/>
      <c r="JSJ273" s="6"/>
      <c r="JSK273" s="6"/>
      <c r="JSL273" s="6"/>
      <c r="JSM273" s="6"/>
      <c r="JSN273" s="6"/>
      <c r="JSO273" s="6"/>
      <c r="JSP273" s="6"/>
      <c r="JSQ273" s="6"/>
      <c r="JSR273" s="6"/>
      <c r="JSS273" s="6"/>
      <c r="JST273" s="6"/>
      <c r="JSU273" s="6"/>
      <c r="JSV273" s="6"/>
      <c r="JSW273" s="6"/>
      <c r="JSX273" s="6"/>
      <c r="JSY273" s="6"/>
      <c r="JSZ273" s="6"/>
      <c r="JTA273" s="6"/>
      <c r="JTB273" s="6"/>
      <c r="JTC273" s="6"/>
      <c r="JTD273" s="6"/>
      <c r="JTE273" s="6"/>
      <c r="JTF273" s="6"/>
      <c r="JTG273" s="6"/>
      <c r="JTH273" s="6"/>
      <c r="JTI273" s="6"/>
      <c r="JTJ273" s="6"/>
      <c r="JTK273" s="6"/>
      <c r="JTL273" s="6"/>
      <c r="JTM273" s="6"/>
      <c r="JTN273" s="6"/>
      <c r="JTO273" s="6"/>
      <c r="JTP273" s="6"/>
      <c r="JTQ273" s="6"/>
      <c r="JTR273" s="6"/>
      <c r="JTS273" s="6"/>
      <c r="JTT273" s="6"/>
      <c r="JTU273" s="6"/>
      <c r="JTV273" s="6"/>
      <c r="JTW273" s="6"/>
      <c r="JTX273" s="6"/>
      <c r="JTY273" s="6"/>
      <c r="JTZ273" s="6"/>
      <c r="JUA273" s="6"/>
      <c r="JUB273" s="6"/>
      <c r="JUC273" s="6"/>
      <c r="JUD273" s="6"/>
      <c r="JUE273" s="6"/>
      <c r="JUF273" s="6"/>
      <c r="JUG273" s="6"/>
      <c r="JUH273" s="6"/>
      <c r="JUI273" s="6"/>
      <c r="JUJ273" s="6"/>
      <c r="JUK273" s="6"/>
      <c r="JUL273" s="6"/>
      <c r="JUM273" s="6"/>
      <c r="JUN273" s="6"/>
      <c r="JUO273" s="6"/>
      <c r="JUP273" s="6"/>
      <c r="JUQ273" s="6"/>
      <c r="JUR273" s="6"/>
      <c r="JUS273" s="6"/>
      <c r="JUT273" s="6"/>
      <c r="JUU273" s="6"/>
      <c r="JUV273" s="6"/>
      <c r="JUW273" s="6"/>
      <c r="JUX273" s="6"/>
      <c r="JUY273" s="6"/>
      <c r="JUZ273" s="6"/>
      <c r="JVA273" s="6"/>
      <c r="JVB273" s="6"/>
      <c r="JVC273" s="6"/>
      <c r="JVD273" s="6"/>
      <c r="JVE273" s="6"/>
      <c r="JVF273" s="6"/>
      <c r="JVG273" s="6"/>
      <c r="JVH273" s="6"/>
      <c r="JVI273" s="6"/>
      <c r="JVJ273" s="6"/>
      <c r="JVK273" s="6"/>
      <c r="JVL273" s="6"/>
      <c r="JVM273" s="6"/>
      <c r="JVN273" s="6"/>
      <c r="JVO273" s="6"/>
      <c r="JVP273" s="6"/>
      <c r="JVQ273" s="6"/>
      <c r="JVR273" s="6"/>
      <c r="JVS273" s="6"/>
      <c r="JVT273" s="6"/>
      <c r="JVU273" s="6"/>
      <c r="JVV273" s="6"/>
      <c r="JVW273" s="6"/>
      <c r="JVX273" s="6"/>
      <c r="JVY273" s="6"/>
      <c r="JVZ273" s="6"/>
      <c r="JWA273" s="6"/>
      <c r="JWB273" s="6"/>
      <c r="JWC273" s="6"/>
      <c r="JWD273" s="6"/>
      <c r="JWE273" s="6"/>
      <c r="JWF273" s="6"/>
      <c r="JWG273" s="6"/>
      <c r="JWH273" s="6"/>
      <c r="JWI273" s="6"/>
      <c r="JWJ273" s="6"/>
      <c r="JWK273" s="6"/>
      <c r="JWL273" s="6"/>
      <c r="JWM273" s="6"/>
      <c r="JWN273" s="6"/>
      <c r="JWO273" s="6"/>
      <c r="JWP273" s="6"/>
      <c r="JWQ273" s="6"/>
      <c r="JWR273" s="6"/>
      <c r="JWS273" s="6"/>
      <c r="JWT273" s="6"/>
      <c r="JWU273" s="6"/>
      <c r="JWV273" s="6"/>
      <c r="JWW273" s="6"/>
      <c r="JWX273" s="6"/>
      <c r="JWY273" s="6"/>
      <c r="JWZ273" s="6"/>
      <c r="JXA273" s="6"/>
      <c r="JXB273" s="6"/>
      <c r="JXC273" s="6"/>
      <c r="JXD273" s="6"/>
      <c r="JXE273" s="6"/>
      <c r="JXF273" s="6"/>
      <c r="JXG273" s="6"/>
      <c r="JXH273" s="6"/>
      <c r="JXI273" s="6"/>
      <c r="JXJ273" s="6"/>
      <c r="JXK273" s="6"/>
      <c r="JXL273" s="6"/>
      <c r="JXM273" s="6"/>
      <c r="JXN273" s="6"/>
      <c r="JXO273" s="6"/>
      <c r="JXP273" s="6"/>
      <c r="JXQ273" s="6"/>
      <c r="JXR273" s="6"/>
      <c r="JXS273" s="6"/>
      <c r="JXT273" s="6"/>
      <c r="JXU273" s="6"/>
      <c r="JXV273" s="6"/>
      <c r="JXW273" s="6"/>
      <c r="JXX273" s="6"/>
      <c r="JXY273" s="6"/>
      <c r="JXZ273" s="6"/>
      <c r="JYA273" s="6"/>
      <c r="JYB273" s="6"/>
      <c r="JYC273" s="6"/>
      <c r="JYD273" s="6"/>
      <c r="JYE273" s="6"/>
      <c r="JYF273" s="6"/>
      <c r="JYG273" s="6"/>
      <c r="JYH273" s="6"/>
      <c r="JYI273" s="6"/>
      <c r="JYJ273" s="6"/>
      <c r="JYK273" s="6"/>
      <c r="JYL273" s="6"/>
      <c r="JYM273" s="6"/>
      <c r="JYN273" s="6"/>
      <c r="JYO273" s="6"/>
      <c r="JYP273" s="6"/>
      <c r="JYQ273" s="6"/>
      <c r="JYR273" s="6"/>
      <c r="JYS273" s="6"/>
      <c r="JYT273" s="6"/>
      <c r="JYU273" s="6"/>
      <c r="JYV273" s="6"/>
      <c r="JYW273" s="6"/>
      <c r="JYX273" s="6"/>
      <c r="JYY273" s="6"/>
      <c r="JYZ273" s="6"/>
      <c r="JZA273" s="6"/>
      <c r="JZB273" s="6"/>
      <c r="JZC273" s="6"/>
      <c r="JZD273" s="6"/>
      <c r="JZE273" s="6"/>
      <c r="JZF273" s="6"/>
      <c r="JZG273" s="6"/>
      <c r="JZH273" s="6"/>
      <c r="JZI273" s="6"/>
      <c r="JZJ273" s="6"/>
      <c r="JZK273" s="6"/>
      <c r="JZL273" s="6"/>
      <c r="JZM273" s="6"/>
      <c r="JZN273" s="6"/>
      <c r="JZO273" s="6"/>
      <c r="JZP273" s="6"/>
      <c r="JZQ273" s="6"/>
      <c r="JZR273" s="6"/>
      <c r="JZS273" s="6"/>
      <c r="JZT273" s="6"/>
      <c r="JZU273" s="6"/>
      <c r="JZV273" s="6"/>
      <c r="JZW273" s="6"/>
      <c r="JZX273" s="6"/>
      <c r="JZY273" s="6"/>
      <c r="JZZ273" s="6"/>
      <c r="KAA273" s="6"/>
      <c r="KAB273" s="6"/>
      <c r="KAC273" s="6"/>
      <c r="KAD273" s="6"/>
      <c r="KAE273" s="6"/>
      <c r="KAF273" s="6"/>
      <c r="KAG273" s="6"/>
      <c r="KAH273" s="6"/>
      <c r="KAI273" s="6"/>
      <c r="KAJ273" s="6"/>
      <c r="KAK273" s="6"/>
      <c r="KAL273" s="6"/>
      <c r="KAM273" s="6"/>
      <c r="KAN273" s="6"/>
      <c r="KAO273" s="6"/>
      <c r="KAP273" s="6"/>
      <c r="KAQ273" s="6"/>
      <c r="KAR273" s="6"/>
      <c r="KAS273" s="6"/>
      <c r="KAT273" s="6"/>
      <c r="KAU273" s="6"/>
      <c r="KAV273" s="6"/>
      <c r="KAW273" s="6"/>
      <c r="KAX273" s="6"/>
      <c r="KAY273" s="6"/>
      <c r="KAZ273" s="6"/>
      <c r="KBA273" s="6"/>
      <c r="KBB273" s="6"/>
      <c r="KBC273" s="6"/>
      <c r="KBD273" s="6"/>
      <c r="KBE273" s="6"/>
      <c r="KBF273" s="6"/>
      <c r="KBG273" s="6"/>
      <c r="KBH273" s="6"/>
      <c r="KBI273" s="6"/>
      <c r="KBJ273" s="6"/>
      <c r="KBK273" s="6"/>
      <c r="KBL273" s="6"/>
      <c r="KBM273" s="6"/>
      <c r="KBN273" s="6"/>
      <c r="KBO273" s="6"/>
      <c r="KBP273" s="6"/>
      <c r="KBQ273" s="6"/>
      <c r="KBR273" s="6"/>
      <c r="KBS273" s="6"/>
      <c r="KBT273" s="6"/>
      <c r="KBU273" s="6"/>
      <c r="KBV273" s="6"/>
      <c r="KBW273" s="6"/>
      <c r="KBX273" s="6"/>
      <c r="KBY273" s="6"/>
      <c r="KBZ273" s="6"/>
      <c r="KCA273" s="6"/>
      <c r="KCB273" s="6"/>
      <c r="KCC273" s="6"/>
      <c r="KCD273" s="6"/>
      <c r="KCE273" s="6"/>
      <c r="KCF273" s="6"/>
      <c r="KCG273" s="6"/>
      <c r="KCH273" s="6"/>
      <c r="KCI273" s="6"/>
      <c r="KCJ273" s="6"/>
      <c r="KCK273" s="6"/>
      <c r="KCL273" s="6"/>
      <c r="KCM273" s="6"/>
      <c r="KCN273" s="6"/>
      <c r="KCO273" s="6"/>
      <c r="KCP273" s="6"/>
      <c r="KCQ273" s="6"/>
      <c r="KCR273" s="6"/>
      <c r="KCS273" s="6"/>
      <c r="KCT273" s="6"/>
      <c r="KCU273" s="6"/>
      <c r="KCV273" s="6"/>
      <c r="KCW273" s="6"/>
      <c r="KCX273" s="6"/>
      <c r="KCY273" s="6"/>
      <c r="KCZ273" s="6"/>
      <c r="KDA273" s="6"/>
      <c r="KDB273" s="6"/>
      <c r="KDC273" s="6"/>
      <c r="KDD273" s="6"/>
      <c r="KDE273" s="6"/>
      <c r="KDF273" s="6"/>
      <c r="KDG273" s="6"/>
      <c r="KDH273" s="6"/>
      <c r="KDI273" s="6"/>
      <c r="KDJ273" s="6"/>
      <c r="KDK273" s="6"/>
      <c r="KDL273" s="6"/>
      <c r="KDM273" s="6"/>
      <c r="KDN273" s="6"/>
      <c r="KDO273" s="6"/>
      <c r="KDP273" s="6"/>
      <c r="KDQ273" s="6"/>
      <c r="KDR273" s="6"/>
      <c r="KDS273" s="6"/>
      <c r="KDT273" s="6"/>
      <c r="KDU273" s="6"/>
      <c r="KDV273" s="6"/>
      <c r="KDW273" s="6"/>
      <c r="KDX273" s="6"/>
      <c r="KDY273" s="6"/>
      <c r="KDZ273" s="6"/>
      <c r="KEA273" s="6"/>
      <c r="KEB273" s="6"/>
      <c r="KEC273" s="6"/>
      <c r="KED273" s="6"/>
      <c r="KEE273" s="6"/>
      <c r="KEF273" s="6"/>
      <c r="KEG273" s="6"/>
      <c r="KEH273" s="6"/>
      <c r="KEI273" s="6"/>
      <c r="KEJ273" s="6"/>
      <c r="KEK273" s="6"/>
      <c r="KEL273" s="6"/>
      <c r="KEM273" s="6"/>
      <c r="KEN273" s="6"/>
      <c r="KEO273" s="6"/>
      <c r="KEP273" s="6"/>
      <c r="KEQ273" s="6"/>
      <c r="KER273" s="6"/>
      <c r="KES273" s="6"/>
      <c r="KET273" s="6"/>
      <c r="KEU273" s="6"/>
      <c r="KEV273" s="6"/>
      <c r="KEW273" s="6"/>
      <c r="KEX273" s="6"/>
      <c r="KEY273" s="6"/>
      <c r="KEZ273" s="6"/>
      <c r="KFA273" s="6"/>
      <c r="KFB273" s="6"/>
      <c r="KFC273" s="6"/>
      <c r="KFD273" s="6"/>
      <c r="KFE273" s="6"/>
      <c r="KFF273" s="6"/>
      <c r="KFG273" s="6"/>
      <c r="KFH273" s="6"/>
      <c r="KFI273" s="6"/>
      <c r="KFJ273" s="6"/>
      <c r="KFK273" s="6"/>
      <c r="KFL273" s="6"/>
      <c r="KFM273" s="6"/>
      <c r="KFN273" s="6"/>
      <c r="KFO273" s="6"/>
      <c r="KFP273" s="6"/>
      <c r="KFQ273" s="6"/>
      <c r="KFR273" s="6"/>
      <c r="KFS273" s="6"/>
      <c r="KFT273" s="6"/>
      <c r="KFU273" s="6"/>
      <c r="KFV273" s="6"/>
      <c r="KFW273" s="6"/>
      <c r="KFX273" s="6"/>
      <c r="KFY273" s="6"/>
      <c r="KFZ273" s="6"/>
      <c r="KGA273" s="6"/>
      <c r="KGB273" s="6"/>
      <c r="KGC273" s="6"/>
      <c r="KGD273" s="6"/>
      <c r="KGE273" s="6"/>
      <c r="KGF273" s="6"/>
      <c r="KGG273" s="6"/>
      <c r="KGH273" s="6"/>
      <c r="KGI273" s="6"/>
      <c r="KGJ273" s="6"/>
      <c r="KGK273" s="6"/>
      <c r="KGL273" s="6"/>
      <c r="KGM273" s="6"/>
      <c r="KGN273" s="6"/>
      <c r="KGO273" s="6"/>
      <c r="KGP273" s="6"/>
      <c r="KGQ273" s="6"/>
      <c r="KGR273" s="6"/>
      <c r="KGS273" s="6"/>
      <c r="KGT273" s="6"/>
      <c r="KGU273" s="6"/>
      <c r="KGV273" s="6"/>
      <c r="KGW273" s="6"/>
      <c r="KGX273" s="6"/>
      <c r="KGY273" s="6"/>
      <c r="KGZ273" s="6"/>
      <c r="KHA273" s="6"/>
      <c r="KHB273" s="6"/>
      <c r="KHC273" s="6"/>
      <c r="KHD273" s="6"/>
      <c r="KHE273" s="6"/>
      <c r="KHF273" s="6"/>
      <c r="KHG273" s="6"/>
      <c r="KHH273" s="6"/>
      <c r="KHI273" s="6"/>
      <c r="KHJ273" s="6"/>
      <c r="KHK273" s="6"/>
      <c r="KHL273" s="6"/>
      <c r="KHM273" s="6"/>
      <c r="KHN273" s="6"/>
      <c r="KHO273" s="6"/>
      <c r="KHP273" s="6"/>
      <c r="KHQ273" s="6"/>
      <c r="KHR273" s="6"/>
      <c r="KHS273" s="6"/>
      <c r="KHT273" s="6"/>
      <c r="KHU273" s="6"/>
      <c r="KHV273" s="6"/>
      <c r="KHW273" s="6"/>
      <c r="KHX273" s="6"/>
      <c r="KHY273" s="6"/>
      <c r="KHZ273" s="6"/>
      <c r="KIA273" s="6"/>
      <c r="KIB273" s="6"/>
      <c r="KIC273" s="6"/>
      <c r="KID273" s="6"/>
      <c r="KIE273" s="6"/>
      <c r="KIF273" s="6"/>
      <c r="KIG273" s="6"/>
      <c r="KIH273" s="6"/>
      <c r="KII273" s="6"/>
      <c r="KIJ273" s="6"/>
      <c r="KIK273" s="6"/>
      <c r="KIL273" s="6"/>
      <c r="KIM273" s="6"/>
      <c r="KIN273" s="6"/>
      <c r="KIO273" s="6"/>
      <c r="KIP273" s="6"/>
      <c r="KIQ273" s="6"/>
      <c r="KIR273" s="6"/>
      <c r="KIS273" s="6"/>
      <c r="KIT273" s="6"/>
      <c r="KIU273" s="6"/>
      <c r="KIV273" s="6"/>
      <c r="KIW273" s="6"/>
      <c r="KIX273" s="6"/>
      <c r="KIY273" s="6"/>
      <c r="KIZ273" s="6"/>
      <c r="KJA273" s="6"/>
      <c r="KJB273" s="6"/>
      <c r="KJC273" s="6"/>
      <c r="KJD273" s="6"/>
      <c r="KJE273" s="6"/>
      <c r="KJF273" s="6"/>
      <c r="KJG273" s="6"/>
      <c r="KJH273" s="6"/>
      <c r="KJI273" s="6"/>
      <c r="KJJ273" s="6"/>
      <c r="KJK273" s="6"/>
      <c r="KJL273" s="6"/>
      <c r="KJM273" s="6"/>
      <c r="KJN273" s="6"/>
      <c r="KJO273" s="6"/>
      <c r="KJP273" s="6"/>
      <c r="KJQ273" s="6"/>
      <c r="KJR273" s="6"/>
      <c r="KJS273" s="6"/>
      <c r="KJT273" s="6"/>
      <c r="KJU273" s="6"/>
      <c r="KJV273" s="6"/>
      <c r="KJW273" s="6"/>
      <c r="KJX273" s="6"/>
      <c r="KJY273" s="6"/>
      <c r="KJZ273" s="6"/>
      <c r="KKA273" s="6"/>
      <c r="KKB273" s="6"/>
      <c r="KKC273" s="6"/>
      <c r="KKD273" s="6"/>
      <c r="KKE273" s="6"/>
      <c r="KKF273" s="6"/>
      <c r="KKG273" s="6"/>
      <c r="KKH273" s="6"/>
      <c r="KKI273" s="6"/>
      <c r="KKJ273" s="6"/>
      <c r="KKK273" s="6"/>
      <c r="KKL273" s="6"/>
      <c r="KKM273" s="6"/>
      <c r="KKN273" s="6"/>
      <c r="KKO273" s="6"/>
      <c r="KKP273" s="6"/>
      <c r="KKQ273" s="6"/>
      <c r="KKR273" s="6"/>
      <c r="KKS273" s="6"/>
      <c r="KKT273" s="6"/>
      <c r="KKU273" s="6"/>
      <c r="KKV273" s="6"/>
      <c r="KKW273" s="6"/>
      <c r="KKX273" s="6"/>
      <c r="KKY273" s="6"/>
      <c r="KKZ273" s="6"/>
      <c r="KLA273" s="6"/>
      <c r="KLB273" s="6"/>
      <c r="KLC273" s="6"/>
      <c r="KLD273" s="6"/>
      <c r="KLE273" s="6"/>
      <c r="KLF273" s="6"/>
      <c r="KLG273" s="6"/>
      <c r="KLH273" s="6"/>
      <c r="KLI273" s="6"/>
      <c r="KLJ273" s="6"/>
      <c r="KLK273" s="6"/>
      <c r="KLL273" s="6"/>
      <c r="KLM273" s="6"/>
      <c r="KLN273" s="6"/>
      <c r="KLO273" s="6"/>
      <c r="KLP273" s="6"/>
      <c r="KLQ273" s="6"/>
      <c r="KLR273" s="6"/>
      <c r="KLS273" s="6"/>
      <c r="KLT273" s="6"/>
      <c r="KLU273" s="6"/>
      <c r="KLV273" s="6"/>
      <c r="KLW273" s="6"/>
      <c r="KLX273" s="6"/>
      <c r="KLY273" s="6"/>
      <c r="KLZ273" s="6"/>
      <c r="KMA273" s="6"/>
      <c r="KMB273" s="6"/>
      <c r="KMC273" s="6"/>
      <c r="KMD273" s="6"/>
      <c r="KME273" s="6"/>
      <c r="KMF273" s="6"/>
      <c r="KMG273" s="6"/>
      <c r="KMH273" s="6"/>
      <c r="KMI273" s="6"/>
      <c r="KMJ273" s="6"/>
      <c r="KMK273" s="6"/>
      <c r="KML273" s="6"/>
      <c r="KMM273" s="6"/>
      <c r="KMN273" s="6"/>
      <c r="KMO273" s="6"/>
      <c r="KMP273" s="6"/>
      <c r="KMQ273" s="6"/>
      <c r="KMR273" s="6"/>
      <c r="KMS273" s="6"/>
      <c r="KMT273" s="6"/>
      <c r="KMU273" s="6"/>
      <c r="KMV273" s="6"/>
      <c r="KMW273" s="6"/>
      <c r="KMX273" s="6"/>
      <c r="KMY273" s="6"/>
      <c r="KMZ273" s="6"/>
      <c r="KNA273" s="6"/>
      <c r="KNB273" s="6"/>
      <c r="KNC273" s="6"/>
      <c r="KND273" s="6"/>
      <c r="KNE273" s="6"/>
      <c r="KNF273" s="6"/>
      <c r="KNG273" s="6"/>
      <c r="KNH273" s="6"/>
      <c r="KNI273" s="6"/>
      <c r="KNJ273" s="6"/>
      <c r="KNK273" s="6"/>
      <c r="KNL273" s="6"/>
      <c r="KNM273" s="6"/>
      <c r="KNN273" s="6"/>
      <c r="KNO273" s="6"/>
      <c r="KNP273" s="6"/>
      <c r="KNQ273" s="6"/>
      <c r="KNR273" s="6"/>
      <c r="KNS273" s="6"/>
      <c r="KNT273" s="6"/>
      <c r="KNU273" s="6"/>
      <c r="KNV273" s="6"/>
      <c r="KNW273" s="6"/>
      <c r="KNX273" s="6"/>
      <c r="KNY273" s="6"/>
      <c r="KNZ273" s="6"/>
      <c r="KOA273" s="6"/>
      <c r="KOB273" s="6"/>
      <c r="KOC273" s="6"/>
      <c r="KOD273" s="6"/>
      <c r="KOE273" s="6"/>
      <c r="KOF273" s="6"/>
      <c r="KOG273" s="6"/>
      <c r="KOH273" s="6"/>
      <c r="KOI273" s="6"/>
      <c r="KOJ273" s="6"/>
      <c r="KOK273" s="6"/>
      <c r="KOL273" s="6"/>
      <c r="KOM273" s="6"/>
      <c r="KON273" s="6"/>
      <c r="KOO273" s="6"/>
      <c r="KOP273" s="6"/>
      <c r="KOQ273" s="6"/>
      <c r="KOR273" s="6"/>
      <c r="KOS273" s="6"/>
      <c r="KOT273" s="6"/>
      <c r="KOU273" s="6"/>
      <c r="KOV273" s="6"/>
      <c r="KOW273" s="6"/>
      <c r="KOX273" s="6"/>
      <c r="KOY273" s="6"/>
      <c r="KOZ273" s="6"/>
      <c r="KPA273" s="6"/>
      <c r="KPB273" s="6"/>
      <c r="KPC273" s="6"/>
      <c r="KPD273" s="6"/>
      <c r="KPE273" s="6"/>
      <c r="KPF273" s="6"/>
      <c r="KPG273" s="6"/>
      <c r="KPH273" s="6"/>
      <c r="KPI273" s="6"/>
      <c r="KPJ273" s="6"/>
      <c r="KPK273" s="6"/>
      <c r="KPL273" s="6"/>
      <c r="KPM273" s="6"/>
      <c r="KPN273" s="6"/>
      <c r="KPO273" s="6"/>
      <c r="KPP273" s="6"/>
      <c r="KPQ273" s="6"/>
      <c r="KPR273" s="6"/>
      <c r="KPS273" s="6"/>
      <c r="KPT273" s="6"/>
      <c r="KPU273" s="6"/>
      <c r="KPV273" s="6"/>
      <c r="KPW273" s="6"/>
      <c r="KPX273" s="6"/>
      <c r="KPY273" s="6"/>
      <c r="KPZ273" s="6"/>
      <c r="KQA273" s="6"/>
      <c r="KQB273" s="6"/>
      <c r="KQC273" s="6"/>
      <c r="KQD273" s="6"/>
      <c r="KQE273" s="6"/>
      <c r="KQF273" s="6"/>
      <c r="KQG273" s="6"/>
      <c r="KQH273" s="6"/>
      <c r="KQI273" s="6"/>
      <c r="KQJ273" s="6"/>
      <c r="KQK273" s="6"/>
      <c r="KQL273" s="6"/>
      <c r="KQM273" s="6"/>
      <c r="KQN273" s="6"/>
      <c r="KQO273" s="6"/>
      <c r="KQP273" s="6"/>
      <c r="KQQ273" s="6"/>
      <c r="KQR273" s="6"/>
      <c r="KQS273" s="6"/>
      <c r="KQT273" s="6"/>
      <c r="KQU273" s="6"/>
      <c r="KQV273" s="6"/>
      <c r="KQW273" s="6"/>
      <c r="KQX273" s="6"/>
      <c r="KQY273" s="6"/>
      <c r="KQZ273" s="6"/>
      <c r="KRA273" s="6"/>
      <c r="KRB273" s="6"/>
      <c r="KRC273" s="6"/>
      <c r="KRD273" s="6"/>
      <c r="KRE273" s="6"/>
      <c r="KRF273" s="6"/>
      <c r="KRG273" s="6"/>
      <c r="KRH273" s="6"/>
      <c r="KRI273" s="6"/>
      <c r="KRJ273" s="6"/>
      <c r="KRK273" s="6"/>
      <c r="KRL273" s="6"/>
      <c r="KRM273" s="6"/>
      <c r="KRN273" s="6"/>
      <c r="KRO273" s="6"/>
      <c r="KRP273" s="6"/>
      <c r="KRQ273" s="6"/>
      <c r="KRR273" s="6"/>
      <c r="KRS273" s="6"/>
      <c r="KRT273" s="6"/>
      <c r="KRU273" s="6"/>
      <c r="KRV273" s="6"/>
      <c r="KRW273" s="6"/>
      <c r="KRX273" s="6"/>
      <c r="KRY273" s="6"/>
      <c r="KRZ273" s="6"/>
      <c r="KSA273" s="6"/>
      <c r="KSB273" s="6"/>
      <c r="KSC273" s="6"/>
      <c r="KSD273" s="6"/>
      <c r="KSE273" s="6"/>
      <c r="KSF273" s="6"/>
      <c r="KSG273" s="6"/>
      <c r="KSH273" s="6"/>
      <c r="KSI273" s="6"/>
      <c r="KSJ273" s="6"/>
      <c r="KSK273" s="6"/>
      <c r="KSL273" s="6"/>
      <c r="KSM273" s="6"/>
      <c r="KSN273" s="6"/>
      <c r="KSO273" s="6"/>
      <c r="KSP273" s="6"/>
      <c r="KSQ273" s="6"/>
      <c r="KSR273" s="6"/>
      <c r="KSS273" s="6"/>
      <c r="KST273" s="6"/>
      <c r="KSU273" s="6"/>
      <c r="KSV273" s="6"/>
      <c r="KSW273" s="6"/>
      <c r="KSX273" s="6"/>
      <c r="KSY273" s="6"/>
      <c r="KSZ273" s="6"/>
      <c r="KTA273" s="6"/>
      <c r="KTB273" s="6"/>
      <c r="KTC273" s="6"/>
      <c r="KTD273" s="6"/>
      <c r="KTE273" s="6"/>
      <c r="KTF273" s="6"/>
      <c r="KTG273" s="6"/>
      <c r="KTH273" s="6"/>
      <c r="KTI273" s="6"/>
      <c r="KTJ273" s="6"/>
      <c r="KTK273" s="6"/>
      <c r="KTL273" s="6"/>
      <c r="KTM273" s="6"/>
      <c r="KTN273" s="6"/>
      <c r="KTO273" s="6"/>
      <c r="KTP273" s="6"/>
      <c r="KTQ273" s="6"/>
      <c r="KTR273" s="6"/>
      <c r="KTS273" s="6"/>
      <c r="KTT273" s="6"/>
      <c r="KTU273" s="6"/>
      <c r="KTV273" s="6"/>
      <c r="KTW273" s="6"/>
      <c r="KTX273" s="6"/>
      <c r="KTY273" s="6"/>
      <c r="KTZ273" s="6"/>
      <c r="KUA273" s="6"/>
      <c r="KUB273" s="6"/>
      <c r="KUC273" s="6"/>
      <c r="KUD273" s="6"/>
      <c r="KUE273" s="6"/>
      <c r="KUF273" s="6"/>
      <c r="KUG273" s="6"/>
      <c r="KUH273" s="6"/>
      <c r="KUI273" s="6"/>
      <c r="KUJ273" s="6"/>
      <c r="KUK273" s="6"/>
      <c r="KUL273" s="6"/>
      <c r="KUM273" s="6"/>
      <c r="KUN273" s="6"/>
      <c r="KUO273" s="6"/>
      <c r="KUP273" s="6"/>
      <c r="KUQ273" s="6"/>
      <c r="KUR273" s="6"/>
      <c r="KUS273" s="6"/>
      <c r="KUT273" s="6"/>
      <c r="KUU273" s="6"/>
      <c r="KUV273" s="6"/>
      <c r="KUW273" s="6"/>
      <c r="KUX273" s="6"/>
      <c r="KUY273" s="6"/>
      <c r="KUZ273" s="6"/>
      <c r="KVA273" s="6"/>
      <c r="KVB273" s="6"/>
      <c r="KVC273" s="6"/>
      <c r="KVD273" s="6"/>
      <c r="KVE273" s="6"/>
      <c r="KVF273" s="6"/>
      <c r="KVG273" s="6"/>
      <c r="KVH273" s="6"/>
      <c r="KVI273" s="6"/>
      <c r="KVJ273" s="6"/>
      <c r="KVK273" s="6"/>
      <c r="KVL273" s="6"/>
      <c r="KVM273" s="6"/>
      <c r="KVN273" s="6"/>
      <c r="KVO273" s="6"/>
      <c r="KVP273" s="6"/>
      <c r="KVQ273" s="6"/>
      <c r="KVR273" s="6"/>
      <c r="KVS273" s="6"/>
      <c r="KVT273" s="6"/>
      <c r="KVU273" s="6"/>
      <c r="KVV273" s="6"/>
      <c r="KVW273" s="6"/>
      <c r="KVX273" s="6"/>
      <c r="KVY273" s="6"/>
      <c r="KVZ273" s="6"/>
      <c r="KWA273" s="6"/>
      <c r="KWB273" s="6"/>
      <c r="KWC273" s="6"/>
      <c r="KWD273" s="6"/>
      <c r="KWE273" s="6"/>
      <c r="KWF273" s="6"/>
      <c r="KWG273" s="6"/>
      <c r="KWH273" s="6"/>
      <c r="KWI273" s="6"/>
      <c r="KWJ273" s="6"/>
      <c r="KWK273" s="6"/>
      <c r="KWL273" s="6"/>
      <c r="KWM273" s="6"/>
      <c r="KWN273" s="6"/>
      <c r="KWO273" s="6"/>
      <c r="KWP273" s="6"/>
      <c r="KWQ273" s="6"/>
      <c r="KWR273" s="6"/>
      <c r="KWS273" s="6"/>
      <c r="KWT273" s="6"/>
      <c r="KWU273" s="6"/>
      <c r="KWV273" s="6"/>
      <c r="KWW273" s="6"/>
      <c r="KWX273" s="6"/>
      <c r="KWY273" s="6"/>
      <c r="KWZ273" s="6"/>
      <c r="KXA273" s="6"/>
      <c r="KXB273" s="6"/>
      <c r="KXC273" s="6"/>
      <c r="KXD273" s="6"/>
      <c r="KXE273" s="6"/>
      <c r="KXF273" s="6"/>
      <c r="KXG273" s="6"/>
      <c r="KXH273" s="6"/>
      <c r="KXI273" s="6"/>
      <c r="KXJ273" s="6"/>
      <c r="KXK273" s="6"/>
      <c r="KXL273" s="6"/>
      <c r="KXM273" s="6"/>
      <c r="KXN273" s="6"/>
      <c r="KXO273" s="6"/>
      <c r="KXP273" s="6"/>
      <c r="KXQ273" s="6"/>
      <c r="KXR273" s="6"/>
      <c r="KXS273" s="6"/>
      <c r="KXT273" s="6"/>
      <c r="KXU273" s="6"/>
      <c r="KXV273" s="6"/>
      <c r="KXW273" s="6"/>
      <c r="KXX273" s="6"/>
      <c r="KXY273" s="6"/>
      <c r="KXZ273" s="6"/>
      <c r="KYA273" s="6"/>
      <c r="KYB273" s="6"/>
      <c r="KYC273" s="6"/>
      <c r="KYD273" s="6"/>
      <c r="KYE273" s="6"/>
      <c r="KYF273" s="6"/>
      <c r="KYG273" s="6"/>
      <c r="KYH273" s="6"/>
      <c r="KYI273" s="6"/>
      <c r="KYJ273" s="6"/>
      <c r="KYK273" s="6"/>
      <c r="KYL273" s="6"/>
      <c r="KYM273" s="6"/>
      <c r="KYN273" s="6"/>
      <c r="KYO273" s="6"/>
      <c r="KYP273" s="6"/>
      <c r="KYQ273" s="6"/>
      <c r="KYR273" s="6"/>
      <c r="KYS273" s="6"/>
      <c r="KYT273" s="6"/>
      <c r="KYU273" s="6"/>
      <c r="KYV273" s="6"/>
      <c r="KYW273" s="6"/>
      <c r="KYX273" s="6"/>
      <c r="KYY273" s="6"/>
      <c r="KYZ273" s="6"/>
      <c r="KZA273" s="6"/>
      <c r="KZB273" s="6"/>
      <c r="KZC273" s="6"/>
      <c r="KZD273" s="6"/>
      <c r="KZE273" s="6"/>
      <c r="KZF273" s="6"/>
      <c r="KZG273" s="6"/>
      <c r="KZH273" s="6"/>
      <c r="KZI273" s="6"/>
      <c r="KZJ273" s="6"/>
      <c r="KZK273" s="6"/>
      <c r="KZL273" s="6"/>
      <c r="KZM273" s="6"/>
      <c r="KZN273" s="6"/>
      <c r="KZO273" s="6"/>
      <c r="KZP273" s="6"/>
      <c r="KZQ273" s="6"/>
      <c r="KZR273" s="6"/>
      <c r="KZS273" s="6"/>
      <c r="KZT273" s="6"/>
      <c r="KZU273" s="6"/>
      <c r="KZV273" s="6"/>
      <c r="KZW273" s="6"/>
      <c r="KZX273" s="6"/>
      <c r="KZY273" s="6"/>
      <c r="KZZ273" s="6"/>
      <c r="LAA273" s="6"/>
      <c r="LAB273" s="6"/>
      <c r="LAC273" s="6"/>
      <c r="LAD273" s="6"/>
      <c r="LAE273" s="6"/>
      <c r="LAF273" s="6"/>
      <c r="LAG273" s="6"/>
      <c r="LAH273" s="6"/>
      <c r="LAI273" s="6"/>
      <c r="LAJ273" s="6"/>
      <c r="LAK273" s="6"/>
      <c r="LAL273" s="6"/>
      <c r="LAM273" s="6"/>
      <c r="LAN273" s="6"/>
      <c r="LAO273" s="6"/>
      <c r="LAP273" s="6"/>
      <c r="LAQ273" s="6"/>
      <c r="LAR273" s="6"/>
      <c r="LAS273" s="6"/>
      <c r="LAT273" s="6"/>
      <c r="LAU273" s="6"/>
      <c r="LAV273" s="6"/>
      <c r="LAW273" s="6"/>
      <c r="LAX273" s="6"/>
      <c r="LAY273" s="6"/>
      <c r="LAZ273" s="6"/>
      <c r="LBA273" s="6"/>
      <c r="LBB273" s="6"/>
      <c r="LBC273" s="6"/>
      <c r="LBD273" s="6"/>
      <c r="LBE273" s="6"/>
      <c r="LBF273" s="6"/>
      <c r="LBG273" s="6"/>
      <c r="LBH273" s="6"/>
      <c r="LBI273" s="6"/>
      <c r="LBJ273" s="6"/>
      <c r="LBK273" s="6"/>
      <c r="LBL273" s="6"/>
      <c r="LBM273" s="6"/>
      <c r="LBN273" s="6"/>
      <c r="LBO273" s="6"/>
      <c r="LBP273" s="6"/>
      <c r="LBQ273" s="6"/>
      <c r="LBR273" s="6"/>
      <c r="LBS273" s="6"/>
      <c r="LBT273" s="6"/>
      <c r="LBU273" s="6"/>
      <c r="LBV273" s="6"/>
      <c r="LBW273" s="6"/>
      <c r="LBX273" s="6"/>
      <c r="LBY273" s="6"/>
      <c r="LBZ273" s="6"/>
      <c r="LCA273" s="6"/>
      <c r="LCB273" s="6"/>
      <c r="LCC273" s="6"/>
      <c r="LCD273" s="6"/>
      <c r="LCE273" s="6"/>
      <c r="LCF273" s="6"/>
      <c r="LCG273" s="6"/>
      <c r="LCH273" s="6"/>
      <c r="LCI273" s="6"/>
      <c r="LCJ273" s="6"/>
      <c r="LCK273" s="6"/>
      <c r="LCL273" s="6"/>
      <c r="LCM273" s="6"/>
      <c r="LCN273" s="6"/>
      <c r="LCO273" s="6"/>
      <c r="LCP273" s="6"/>
      <c r="LCQ273" s="6"/>
      <c r="LCR273" s="6"/>
      <c r="LCS273" s="6"/>
      <c r="LCT273" s="6"/>
      <c r="LCU273" s="6"/>
      <c r="LCV273" s="6"/>
      <c r="LCW273" s="6"/>
      <c r="LCX273" s="6"/>
      <c r="LCY273" s="6"/>
      <c r="LCZ273" s="6"/>
      <c r="LDA273" s="6"/>
      <c r="LDB273" s="6"/>
      <c r="LDC273" s="6"/>
      <c r="LDD273" s="6"/>
      <c r="LDE273" s="6"/>
      <c r="LDF273" s="6"/>
      <c r="LDG273" s="6"/>
      <c r="LDH273" s="6"/>
      <c r="LDI273" s="6"/>
      <c r="LDJ273" s="6"/>
      <c r="LDK273" s="6"/>
      <c r="LDL273" s="6"/>
      <c r="LDM273" s="6"/>
      <c r="LDN273" s="6"/>
      <c r="LDO273" s="6"/>
      <c r="LDP273" s="6"/>
      <c r="LDQ273" s="6"/>
      <c r="LDR273" s="6"/>
      <c r="LDS273" s="6"/>
      <c r="LDT273" s="6"/>
      <c r="LDU273" s="6"/>
      <c r="LDV273" s="6"/>
      <c r="LDW273" s="6"/>
      <c r="LDX273" s="6"/>
      <c r="LDY273" s="6"/>
      <c r="LDZ273" s="6"/>
      <c r="LEA273" s="6"/>
      <c r="LEB273" s="6"/>
      <c r="LEC273" s="6"/>
      <c r="LED273" s="6"/>
      <c r="LEE273" s="6"/>
      <c r="LEF273" s="6"/>
      <c r="LEG273" s="6"/>
      <c r="LEH273" s="6"/>
      <c r="LEI273" s="6"/>
      <c r="LEJ273" s="6"/>
      <c r="LEK273" s="6"/>
      <c r="LEL273" s="6"/>
      <c r="LEM273" s="6"/>
      <c r="LEN273" s="6"/>
      <c r="LEO273" s="6"/>
      <c r="LEP273" s="6"/>
      <c r="LEQ273" s="6"/>
      <c r="LER273" s="6"/>
      <c r="LES273" s="6"/>
      <c r="LET273" s="6"/>
      <c r="LEU273" s="6"/>
      <c r="LEV273" s="6"/>
      <c r="LEW273" s="6"/>
      <c r="LEX273" s="6"/>
      <c r="LEY273" s="6"/>
      <c r="LEZ273" s="6"/>
      <c r="LFA273" s="6"/>
      <c r="LFB273" s="6"/>
      <c r="LFC273" s="6"/>
      <c r="LFD273" s="6"/>
      <c r="LFE273" s="6"/>
      <c r="LFF273" s="6"/>
      <c r="LFG273" s="6"/>
      <c r="LFH273" s="6"/>
      <c r="LFI273" s="6"/>
      <c r="LFJ273" s="6"/>
      <c r="LFK273" s="6"/>
      <c r="LFL273" s="6"/>
      <c r="LFM273" s="6"/>
      <c r="LFN273" s="6"/>
      <c r="LFO273" s="6"/>
      <c r="LFP273" s="6"/>
      <c r="LFQ273" s="6"/>
      <c r="LFR273" s="6"/>
      <c r="LFS273" s="6"/>
      <c r="LFT273" s="6"/>
      <c r="LFU273" s="6"/>
      <c r="LFV273" s="6"/>
      <c r="LFW273" s="6"/>
      <c r="LFX273" s="6"/>
      <c r="LFY273" s="6"/>
      <c r="LFZ273" s="6"/>
      <c r="LGA273" s="6"/>
      <c r="LGB273" s="6"/>
      <c r="LGC273" s="6"/>
      <c r="LGD273" s="6"/>
      <c r="LGE273" s="6"/>
      <c r="LGF273" s="6"/>
      <c r="LGG273" s="6"/>
      <c r="LGH273" s="6"/>
      <c r="LGI273" s="6"/>
      <c r="LGJ273" s="6"/>
      <c r="LGK273" s="6"/>
      <c r="LGL273" s="6"/>
      <c r="LGM273" s="6"/>
      <c r="LGN273" s="6"/>
      <c r="LGO273" s="6"/>
      <c r="LGP273" s="6"/>
      <c r="LGQ273" s="6"/>
      <c r="LGR273" s="6"/>
      <c r="LGS273" s="6"/>
      <c r="LGT273" s="6"/>
      <c r="LGU273" s="6"/>
      <c r="LGV273" s="6"/>
      <c r="LGW273" s="6"/>
      <c r="LGX273" s="6"/>
      <c r="LGY273" s="6"/>
      <c r="LGZ273" s="6"/>
      <c r="LHA273" s="6"/>
      <c r="LHB273" s="6"/>
      <c r="LHC273" s="6"/>
      <c r="LHD273" s="6"/>
      <c r="LHE273" s="6"/>
      <c r="LHF273" s="6"/>
      <c r="LHG273" s="6"/>
      <c r="LHH273" s="6"/>
      <c r="LHI273" s="6"/>
      <c r="LHJ273" s="6"/>
      <c r="LHK273" s="6"/>
      <c r="LHL273" s="6"/>
      <c r="LHM273" s="6"/>
      <c r="LHN273" s="6"/>
      <c r="LHO273" s="6"/>
      <c r="LHP273" s="6"/>
      <c r="LHQ273" s="6"/>
      <c r="LHR273" s="6"/>
      <c r="LHS273" s="6"/>
      <c r="LHT273" s="6"/>
      <c r="LHU273" s="6"/>
      <c r="LHV273" s="6"/>
      <c r="LHW273" s="6"/>
      <c r="LHX273" s="6"/>
      <c r="LHY273" s="6"/>
      <c r="LHZ273" s="6"/>
      <c r="LIA273" s="6"/>
      <c r="LIB273" s="6"/>
      <c r="LIC273" s="6"/>
      <c r="LID273" s="6"/>
      <c r="LIE273" s="6"/>
      <c r="LIF273" s="6"/>
      <c r="LIG273" s="6"/>
      <c r="LIH273" s="6"/>
      <c r="LII273" s="6"/>
      <c r="LIJ273" s="6"/>
      <c r="LIK273" s="6"/>
      <c r="LIL273" s="6"/>
      <c r="LIM273" s="6"/>
      <c r="LIN273" s="6"/>
      <c r="LIO273" s="6"/>
      <c r="LIP273" s="6"/>
      <c r="LIQ273" s="6"/>
      <c r="LIR273" s="6"/>
      <c r="LIS273" s="6"/>
      <c r="LIT273" s="6"/>
      <c r="LIU273" s="6"/>
      <c r="LIV273" s="6"/>
      <c r="LIW273" s="6"/>
      <c r="LIX273" s="6"/>
      <c r="LIY273" s="6"/>
      <c r="LIZ273" s="6"/>
      <c r="LJA273" s="6"/>
      <c r="LJB273" s="6"/>
      <c r="LJC273" s="6"/>
      <c r="LJD273" s="6"/>
      <c r="LJE273" s="6"/>
      <c r="LJF273" s="6"/>
      <c r="LJG273" s="6"/>
      <c r="LJH273" s="6"/>
      <c r="LJI273" s="6"/>
      <c r="LJJ273" s="6"/>
      <c r="LJK273" s="6"/>
      <c r="LJL273" s="6"/>
      <c r="LJM273" s="6"/>
      <c r="LJN273" s="6"/>
      <c r="LJO273" s="6"/>
      <c r="LJP273" s="6"/>
      <c r="LJQ273" s="6"/>
      <c r="LJR273" s="6"/>
      <c r="LJS273" s="6"/>
      <c r="LJT273" s="6"/>
      <c r="LJU273" s="6"/>
      <c r="LJV273" s="6"/>
      <c r="LJW273" s="6"/>
      <c r="LJX273" s="6"/>
      <c r="LJY273" s="6"/>
      <c r="LJZ273" s="6"/>
      <c r="LKA273" s="6"/>
      <c r="LKB273" s="6"/>
      <c r="LKC273" s="6"/>
      <c r="LKD273" s="6"/>
      <c r="LKE273" s="6"/>
      <c r="LKF273" s="6"/>
      <c r="LKG273" s="6"/>
      <c r="LKH273" s="6"/>
      <c r="LKI273" s="6"/>
      <c r="LKJ273" s="6"/>
      <c r="LKK273" s="6"/>
      <c r="LKL273" s="6"/>
      <c r="LKM273" s="6"/>
      <c r="LKN273" s="6"/>
      <c r="LKO273" s="6"/>
      <c r="LKP273" s="6"/>
      <c r="LKQ273" s="6"/>
      <c r="LKR273" s="6"/>
      <c r="LKS273" s="6"/>
      <c r="LKT273" s="6"/>
      <c r="LKU273" s="6"/>
      <c r="LKV273" s="6"/>
      <c r="LKW273" s="6"/>
      <c r="LKX273" s="6"/>
      <c r="LKY273" s="6"/>
      <c r="LKZ273" s="6"/>
      <c r="LLA273" s="6"/>
      <c r="LLB273" s="6"/>
      <c r="LLC273" s="6"/>
      <c r="LLD273" s="6"/>
      <c r="LLE273" s="6"/>
      <c r="LLF273" s="6"/>
      <c r="LLG273" s="6"/>
      <c r="LLH273" s="6"/>
      <c r="LLI273" s="6"/>
      <c r="LLJ273" s="6"/>
      <c r="LLK273" s="6"/>
      <c r="LLL273" s="6"/>
      <c r="LLM273" s="6"/>
      <c r="LLN273" s="6"/>
      <c r="LLO273" s="6"/>
      <c r="LLP273" s="6"/>
      <c r="LLQ273" s="6"/>
      <c r="LLR273" s="6"/>
      <c r="LLS273" s="6"/>
      <c r="LLT273" s="6"/>
      <c r="LLU273" s="6"/>
      <c r="LLV273" s="6"/>
      <c r="LLW273" s="6"/>
      <c r="LLX273" s="6"/>
      <c r="LLY273" s="6"/>
      <c r="LLZ273" s="6"/>
      <c r="LMA273" s="6"/>
      <c r="LMB273" s="6"/>
      <c r="LMC273" s="6"/>
      <c r="LMD273" s="6"/>
      <c r="LME273" s="6"/>
      <c r="LMF273" s="6"/>
      <c r="LMG273" s="6"/>
      <c r="LMH273" s="6"/>
      <c r="LMI273" s="6"/>
      <c r="LMJ273" s="6"/>
      <c r="LMK273" s="6"/>
      <c r="LML273" s="6"/>
      <c r="LMM273" s="6"/>
      <c r="LMN273" s="6"/>
      <c r="LMO273" s="6"/>
      <c r="LMP273" s="6"/>
      <c r="LMQ273" s="6"/>
      <c r="LMR273" s="6"/>
      <c r="LMS273" s="6"/>
      <c r="LMT273" s="6"/>
      <c r="LMU273" s="6"/>
      <c r="LMV273" s="6"/>
      <c r="LMW273" s="6"/>
      <c r="LMX273" s="6"/>
      <c r="LMY273" s="6"/>
      <c r="LMZ273" s="6"/>
      <c r="LNA273" s="6"/>
      <c r="LNB273" s="6"/>
      <c r="LNC273" s="6"/>
      <c r="LND273" s="6"/>
      <c r="LNE273" s="6"/>
      <c r="LNF273" s="6"/>
      <c r="LNG273" s="6"/>
      <c r="LNH273" s="6"/>
      <c r="LNI273" s="6"/>
      <c r="LNJ273" s="6"/>
      <c r="LNK273" s="6"/>
      <c r="LNL273" s="6"/>
      <c r="LNM273" s="6"/>
      <c r="LNN273" s="6"/>
      <c r="LNO273" s="6"/>
      <c r="LNP273" s="6"/>
      <c r="LNQ273" s="6"/>
      <c r="LNR273" s="6"/>
      <c r="LNS273" s="6"/>
      <c r="LNT273" s="6"/>
      <c r="LNU273" s="6"/>
      <c r="LNV273" s="6"/>
      <c r="LNW273" s="6"/>
      <c r="LNX273" s="6"/>
      <c r="LNY273" s="6"/>
      <c r="LNZ273" s="6"/>
      <c r="LOA273" s="6"/>
      <c r="LOB273" s="6"/>
      <c r="LOC273" s="6"/>
      <c r="LOD273" s="6"/>
      <c r="LOE273" s="6"/>
      <c r="LOF273" s="6"/>
      <c r="LOG273" s="6"/>
      <c r="LOH273" s="6"/>
      <c r="LOI273" s="6"/>
      <c r="LOJ273" s="6"/>
      <c r="LOK273" s="6"/>
      <c r="LOL273" s="6"/>
      <c r="LOM273" s="6"/>
      <c r="LON273" s="6"/>
      <c r="LOO273" s="6"/>
      <c r="LOP273" s="6"/>
      <c r="LOQ273" s="6"/>
      <c r="LOR273" s="6"/>
      <c r="LOS273" s="6"/>
      <c r="LOT273" s="6"/>
      <c r="LOU273" s="6"/>
      <c r="LOV273" s="6"/>
      <c r="LOW273" s="6"/>
      <c r="LOX273" s="6"/>
      <c r="LOY273" s="6"/>
      <c r="LOZ273" s="6"/>
      <c r="LPA273" s="6"/>
      <c r="LPB273" s="6"/>
      <c r="LPC273" s="6"/>
      <c r="LPD273" s="6"/>
      <c r="LPE273" s="6"/>
      <c r="LPF273" s="6"/>
      <c r="LPG273" s="6"/>
      <c r="LPH273" s="6"/>
      <c r="LPI273" s="6"/>
      <c r="LPJ273" s="6"/>
      <c r="LPK273" s="6"/>
      <c r="LPL273" s="6"/>
      <c r="LPM273" s="6"/>
      <c r="LPN273" s="6"/>
      <c r="LPO273" s="6"/>
      <c r="LPP273" s="6"/>
      <c r="LPQ273" s="6"/>
      <c r="LPR273" s="6"/>
      <c r="LPS273" s="6"/>
      <c r="LPT273" s="6"/>
      <c r="LPU273" s="6"/>
      <c r="LPV273" s="6"/>
      <c r="LPW273" s="6"/>
      <c r="LPX273" s="6"/>
      <c r="LPY273" s="6"/>
      <c r="LPZ273" s="6"/>
      <c r="LQA273" s="6"/>
      <c r="LQB273" s="6"/>
      <c r="LQC273" s="6"/>
      <c r="LQD273" s="6"/>
      <c r="LQE273" s="6"/>
      <c r="LQF273" s="6"/>
      <c r="LQG273" s="6"/>
      <c r="LQH273" s="6"/>
      <c r="LQI273" s="6"/>
      <c r="LQJ273" s="6"/>
      <c r="LQK273" s="6"/>
      <c r="LQL273" s="6"/>
      <c r="LQM273" s="6"/>
      <c r="LQN273" s="6"/>
      <c r="LQO273" s="6"/>
      <c r="LQP273" s="6"/>
      <c r="LQQ273" s="6"/>
      <c r="LQR273" s="6"/>
      <c r="LQS273" s="6"/>
      <c r="LQT273" s="6"/>
      <c r="LQU273" s="6"/>
      <c r="LQV273" s="6"/>
      <c r="LQW273" s="6"/>
      <c r="LQX273" s="6"/>
      <c r="LQY273" s="6"/>
      <c r="LQZ273" s="6"/>
      <c r="LRA273" s="6"/>
      <c r="LRB273" s="6"/>
      <c r="LRC273" s="6"/>
      <c r="LRD273" s="6"/>
      <c r="LRE273" s="6"/>
      <c r="LRF273" s="6"/>
      <c r="LRG273" s="6"/>
      <c r="LRH273" s="6"/>
      <c r="LRI273" s="6"/>
      <c r="LRJ273" s="6"/>
      <c r="LRK273" s="6"/>
      <c r="LRL273" s="6"/>
      <c r="LRM273" s="6"/>
      <c r="LRN273" s="6"/>
      <c r="LRO273" s="6"/>
      <c r="LRP273" s="6"/>
      <c r="LRQ273" s="6"/>
      <c r="LRR273" s="6"/>
      <c r="LRS273" s="6"/>
      <c r="LRT273" s="6"/>
      <c r="LRU273" s="6"/>
      <c r="LRV273" s="6"/>
      <c r="LRW273" s="6"/>
      <c r="LRX273" s="6"/>
      <c r="LRY273" s="6"/>
      <c r="LRZ273" s="6"/>
      <c r="LSA273" s="6"/>
      <c r="LSB273" s="6"/>
      <c r="LSC273" s="6"/>
      <c r="LSD273" s="6"/>
      <c r="LSE273" s="6"/>
      <c r="LSF273" s="6"/>
      <c r="LSG273" s="6"/>
      <c r="LSH273" s="6"/>
      <c r="LSI273" s="6"/>
      <c r="LSJ273" s="6"/>
      <c r="LSK273" s="6"/>
      <c r="LSL273" s="6"/>
      <c r="LSM273" s="6"/>
      <c r="LSN273" s="6"/>
      <c r="LSO273" s="6"/>
      <c r="LSP273" s="6"/>
      <c r="LSQ273" s="6"/>
      <c r="LSR273" s="6"/>
      <c r="LSS273" s="6"/>
      <c r="LST273" s="6"/>
      <c r="LSU273" s="6"/>
      <c r="LSV273" s="6"/>
      <c r="LSW273" s="6"/>
      <c r="LSX273" s="6"/>
      <c r="LSY273" s="6"/>
      <c r="LSZ273" s="6"/>
      <c r="LTA273" s="6"/>
      <c r="LTB273" s="6"/>
      <c r="LTC273" s="6"/>
      <c r="LTD273" s="6"/>
      <c r="LTE273" s="6"/>
      <c r="LTF273" s="6"/>
      <c r="LTG273" s="6"/>
      <c r="LTH273" s="6"/>
      <c r="LTI273" s="6"/>
      <c r="LTJ273" s="6"/>
      <c r="LTK273" s="6"/>
      <c r="LTL273" s="6"/>
      <c r="LTM273" s="6"/>
      <c r="LTN273" s="6"/>
      <c r="LTO273" s="6"/>
      <c r="LTP273" s="6"/>
      <c r="LTQ273" s="6"/>
      <c r="LTR273" s="6"/>
      <c r="LTS273" s="6"/>
      <c r="LTT273" s="6"/>
      <c r="LTU273" s="6"/>
      <c r="LTV273" s="6"/>
      <c r="LTW273" s="6"/>
      <c r="LTX273" s="6"/>
      <c r="LTY273" s="6"/>
      <c r="LTZ273" s="6"/>
      <c r="LUA273" s="6"/>
      <c r="LUB273" s="6"/>
      <c r="LUC273" s="6"/>
      <c r="LUD273" s="6"/>
      <c r="LUE273" s="6"/>
      <c r="LUF273" s="6"/>
      <c r="LUG273" s="6"/>
      <c r="LUH273" s="6"/>
      <c r="LUI273" s="6"/>
      <c r="LUJ273" s="6"/>
      <c r="LUK273" s="6"/>
      <c r="LUL273" s="6"/>
      <c r="LUM273" s="6"/>
      <c r="LUN273" s="6"/>
      <c r="LUO273" s="6"/>
      <c r="LUP273" s="6"/>
      <c r="LUQ273" s="6"/>
      <c r="LUR273" s="6"/>
      <c r="LUS273" s="6"/>
      <c r="LUT273" s="6"/>
      <c r="LUU273" s="6"/>
      <c r="LUV273" s="6"/>
      <c r="LUW273" s="6"/>
      <c r="LUX273" s="6"/>
      <c r="LUY273" s="6"/>
      <c r="LUZ273" s="6"/>
      <c r="LVA273" s="6"/>
      <c r="LVB273" s="6"/>
      <c r="LVC273" s="6"/>
      <c r="LVD273" s="6"/>
      <c r="LVE273" s="6"/>
      <c r="LVF273" s="6"/>
      <c r="LVG273" s="6"/>
      <c r="LVH273" s="6"/>
      <c r="LVI273" s="6"/>
      <c r="LVJ273" s="6"/>
      <c r="LVK273" s="6"/>
      <c r="LVL273" s="6"/>
      <c r="LVM273" s="6"/>
      <c r="LVN273" s="6"/>
      <c r="LVO273" s="6"/>
      <c r="LVP273" s="6"/>
      <c r="LVQ273" s="6"/>
      <c r="LVR273" s="6"/>
      <c r="LVS273" s="6"/>
      <c r="LVT273" s="6"/>
      <c r="LVU273" s="6"/>
      <c r="LVV273" s="6"/>
      <c r="LVW273" s="6"/>
      <c r="LVX273" s="6"/>
      <c r="LVY273" s="6"/>
      <c r="LVZ273" s="6"/>
      <c r="LWA273" s="6"/>
      <c r="LWB273" s="6"/>
      <c r="LWC273" s="6"/>
      <c r="LWD273" s="6"/>
      <c r="LWE273" s="6"/>
      <c r="LWF273" s="6"/>
      <c r="LWG273" s="6"/>
      <c r="LWH273" s="6"/>
      <c r="LWI273" s="6"/>
      <c r="LWJ273" s="6"/>
      <c r="LWK273" s="6"/>
      <c r="LWL273" s="6"/>
      <c r="LWM273" s="6"/>
      <c r="LWN273" s="6"/>
      <c r="LWO273" s="6"/>
      <c r="LWP273" s="6"/>
      <c r="LWQ273" s="6"/>
      <c r="LWR273" s="6"/>
      <c r="LWS273" s="6"/>
      <c r="LWT273" s="6"/>
      <c r="LWU273" s="6"/>
      <c r="LWV273" s="6"/>
      <c r="LWW273" s="6"/>
      <c r="LWX273" s="6"/>
      <c r="LWY273" s="6"/>
      <c r="LWZ273" s="6"/>
      <c r="LXA273" s="6"/>
      <c r="LXB273" s="6"/>
      <c r="LXC273" s="6"/>
      <c r="LXD273" s="6"/>
      <c r="LXE273" s="6"/>
      <c r="LXF273" s="6"/>
      <c r="LXG273" s="6"/>
      <c r="LXH273" s="6"/>
      <c r="LXI273" s="6"/>
      <c r="LXJ273" s="6"/>
      <c r="LXK273" s="6"/>
      <c r="LXL273" s="6"/>
      <c r="LXM273" s="6"/>
      <c r="LXN273" s="6"/>
      <c r="LXO273" s="6"/>
      <c r="LXP273" s="6"/>
      <c r="LXQ273" s="6"/>
      <c r="LXR273" s="6"/>
      <c r="LXS273" s="6"/>
      <c r="LXT273" s="6"/>
      <c r="LXU273" s="6"/>
      <c r="LXV273" s="6"/>
      <c r="LXW273" s="6"/>
      <c r="LXX273" s="6"/>
      <c r="LXY273" s="6"/>
      <c r="LXZ273" s="6"/>
      <c r="LYA273" s="6"/>
      <c r="LYB273" s="6"/>
      <c r="LYC273" s="6"/>
      <c r="LYD273" s="6"/>
      <c r="LYE273" s="6"/>
      <c r="LYF273" s="6"/>
      <c r="LYG273" s="6"/>
      <c r="LYH273" s="6"/>
      <c r="LYI273" s="6"/>
      <c r="LYJ273" s="6"/>
      <c r="LYK273" s="6"/>
      <c r="LYL273" s="6"/>
      <c r="LYM273" s="6"/>
      <c r="LYN273" s="6"/>
      <c r="LYO273" s="6"/>
      <c r="LYP273" s="6"/>
      <c r="LYQ273" s="6"/>
      <c r="LYR273" s="6"/>
      <c r="LYS273" s="6"/>
      <c r="LYT273" s="6"/>
      <c r="LYU273" s="6"/>
      <c r="LYV273" s="6"/>
      <c r="LYW273" s="6"/>
      <c r="LYX273" s="6"/>
      <c r="LYY273" s="6"/>
      <c r="LYZ273" s="6"/>
      <c r="LZA273" s="6"/>
      <c r="LZB273" s="6"/>
      <c r="LZC273" s="6"/>
      <c r="LZD273" s="6"/>
      <c r="LZE273" s="6"/>
      <c r="LZF273" s="6"/>
      <c r="LZG273" s="6"/>
      <c r="LZH273" s="6"/>
      <c r="LZI273" s="6"/>
      <c r="LZJ273" s="6"/>
      <c r="LZK273" s="6"/>
      <c r="LZL273" s="6"/>
      <c r="LZM273" s="6"/>
      <c r="LZN273" s="6"/>
      <c r="LZO273" s="6"/>
      <c r="LZP273" s="6"/>
      <c r="LZQ273" s="6"/>
      <c r="LZR273" s="6"/>
      <c r="LZS273" s="6"/>
      <c r="LZT273" s="6"/>
      <c r="LZU273" s="6"/>
      <c r="LZV273" s="6"/>
      <c r="LZW273" s="6"/>
      <c r="LZX273" s="6"/>
      <c r="LZY273" s="6"/>
      <c r="LZZ273" s="6"/>
      <c r="MAA273" s="6"/>
      <c r="MAB273" s="6"/>
      <c r="MAC273" s="6"/>
      <c r="MAD273" s="6"/>
      <c r="MAE273" s="6"/>
      <c r="MAF273" s="6"/>
      <c r="MAG273" s="6"/>
      <c r="MAH273" s="6"/>
      <c r="MAI273" s="6"/>
      <c r="MAJ273" s="6"/>
      <c r="MAK273" s="6"/>
      <c r="MAL273" s="6"/>
      <c r="MAM273" s="6"/>
      <c r="MAN273" s="6"/>
      <c r="MAO273" s="6"/>
      <c r="MAP273" s="6"/>
      <c r="MAQ273" s="6"/>
      <c r="MAR273" s="6"/>
      <c r="MAS273" s="6"/>
      <c r="MAT273" s="6"/>
      <c r="MAU273" s="6"/>
      <c r="MAV273" s="6"/>
      <c r="MAW273" s="6"/>
      <c r="MAX273" s="6"/>
      <c r="MAY273" s="6"/>
      <c r="MAZ273" s="6"/>
      <c r="MBA273" s="6"/>
      <c r="MBB273" s="6"/>
      <c r="MBC273" s="6"/>
      <c r="MBD273" s="6"/>
      <c r="MBE273" s="6"/>
      <c r="MBF273" s="6"/>
      <c r="MBG273" s="6"/>
      <c r="MBH273" s="6"/>
      <c r="MBI273" s="6"/>
      <c r="MBJ273" s="6"/>
      <c r="MBK273" s="6"/>
      <c r="MBL273" s="6"/>
      <c r="MBM273" s="6"/>
      <c r="MBN273" s="6"/>
      <c r="MBO273" s="6"/>
      <c r="MBP273" s="6"/>
      <c r="MBQ273" s="6"/>
      <c r="MBR273" s="6"/>
      <c r="MBS273" s="6"/>
      <c r="MBT273" s="6"/>
      <c r="MBU273" s="6"/>
      <c r="MBV273" s="6"/>
      <c r="MBW273" s="6"/>
      <c r="MBX273" s="6"/>
      <c r="MBY273" s="6"/>
      <c r="MBZ273" s="6"/>
      <c r="MCA273" s="6"/>
      <c r="MCB273" s="6"/>
      <c r="MCC273" s="6"/>
      <c r="MCD273" s="6"/>
      <c r="MCE273" s="6"/>
      <c r="MCF273" s="6"/>
      <c r="MCG273" s="6"/>
      <c r="MCH273" s="6"/>
      <c r="MCI273" s="6"/>
      <c r="MCJ273" s="6"/>
      <c r="MCK273" s="6"/>
      <c r="MCL273" s="6"/>
      <c r="MCM273" s="6"/>
      <c r="MCN273" s="6"/>
      <c r="MCO273" s="6"/>
      <c r="MCP273" s="6"/>
      <c r="MCQ273" s="6"/>
      <c r="MCR273" s="6"/>
      <c r="MCS273" s="6"/>
      <c r="MCT273" s="6"/>
      <c r="MCU273" s="6"/>
      <c r="MCV273" s="6"/>
      <c r="MCW273" s="6"/>
      <c r="MCX273" s="6"/>
      <c r="MCY273" s="6"/>
      <c r="MCZ273" s="6"/>
      <c r="MDA273" s="6"/>
      <c r="MDB273" s="6"/>
      <c r="MDC273" s="6"/>
      <c r="MDD273" s="6"/>
      <c r="MDE273" s="6"/>
      <c r="MDF273" s="6"/>
      <c r="MDG273" s="6"/>
      <c r="MDH273" s="6"/>
      <c r="MDI273" s="6"/>
      <c r="MDJ273" s="6"/>
      <c r="MDK273" s="6"/>
      <c r="MDL273" s="6"/>
      <c r="MDM273" s="6"/>
      <c r="MDN273" s="6"/>
      <c r="MDO273" s="6"/>
      <c r="MDP273" s="6"/>
      <c r="MDQ273" s="6"/>
      <c r="MDR273" s="6"/>
      <c r="MDS273" s="6"/>
      <c r="MDT273" s="6"/>
      <c r="MDU273" s="6"/>
      <c r="MDV273" s="6"/>
      <c r="MDW273" s="6"/>
      <c r="MDX273" s="6"/>
      <c r="MDY273" s="6"/>
      <c r="MDZ273" s="6"/>
      <c r="MEA273" s="6"/>
      <c r="MEB273" s="6"/>
      <c r="MEC273" s="6"/>
      <c r="MED273" s="6"/>
      <c r="MEE273" s="6"/>
      <c r="MEF273" s="6"/>
      <c r="MEG273" s="6"/>
      <c r="MEH273" s="6"/>
      <c r="MEI273" s="6"/>
      <c r="MEJ273" s="6"/>
      <c r="MEK273" s="6"/>
      <c r="MEL273" s="6"/>
      <c r="MEM273" s="6"/>
      <c r="MEN273" s="6"/>
      <c r="MEO273" s="6"/>
      <c r="MEP273" s="6"/>
      <c r="MEQ273" s="6"/>
      <c r="MER273" s="6"/>
      <c r="MES273" s="6"/>
      <c r="MET273" s="6"/>
      <c r="MEU273" s="6"/>
      <c r="MEV273" s="6"/>
      <c r="MEW273" s="6"/>
      <c r="MEX273" s="6"/>
      <c r="MEY273" s="6"/>
      <c r="MEZ273" s="6"/>
      <c r="MFA273" s="6"/>
      <c r="MFB273" s="6"/>
      <c r="MFC273" s="6"/>
      <c r="MFD273" s="6"/>
      <c r="MFE273" s="6"/>
      <c r="MFF273" s="6"/>
      <c r="MFG273" s="6"/>
      <c r="MFH273" s="6"/>
      <c r="MFI273" s="6"/>
      <c r="MFJ273" s="6"/>
      <c r="MFK273" s="6"/>
      <c r="MFL273" s="6"/>
      <c r="MFM273" s="6"/>
      <c r="MFN273" s="6"/>
      <c r="MFO273" s="6"/>
      <c r="MFP273" s="6"/>
      <c r="MFQ273" s="6"/>
      <c r="MFR273" s="6"/>
      <c r="MFS273" s="6"/>
      <c r="MFT273" s="6"/>
      <c r="MFU273" s="6"/>
      <c r="MFV273" s="6"/>
      <c r="MFW273" s="6"/>
      <c r="MFX273" s="6"/>
      <c r="MFY273" s="6"/>
      <c r="MFZ273" s="6"/>
      <c r="MGA273" s="6"/>
      <c r="MGB273" s="6"/>
      <c r="MGC273" s="6"/>
      <c r="MGD273" s="6"/>
      <c r="MGE273" s="6"/>
      <c r="MGF273" s="6"/>
      <c r="MGG273" s="6"/>
      <c r="MGH273" s="6"/>
      <c r="MGI273" s="6"/>
      <c r="MGJ273" s="6"/>
      <c r="MGK273" s="6"/>
      <c r="MGL273" s="6"/>
      <c r="MGM273" s="6"/>
      <c r="MGN273" s="6"/>
      <c r="MGO273" s="6"/>
      <c r="MGP273" s="6"/>
      <c r="MGQ273" s="6"/>
      <c r="MGR273" s="6"/>
      <c r="MGS273" s="6"/>
      <c r="MGT273" s="6"/>
      <c r="MGU273" s="6"/>
      <c r="MGV273" s="6"/>
      <c r="MGW273" s="6"/>
      <c r="MGX273" s="6"/>
      <c r="MGY273" s="6"/>
      <c r="MGZ273" s="6"/>
      <c r="MHA273" s="6"/>
      <c r="MHB273" s="6"/>
      <c r="MHC273" s="6"/>
      <c r="MHD273" s="6"/>
      <c r="MHE273" s="6"/>
      <c r="MHF273" s="6"/>
      <c r="MHG273" s="6"/>
      <c r="MHH273" s="6"/>
      <c r="MHI273" s="6"/>
      <c r="MHJ273" s="6"/>
      <c r="MHK273" s="6"/>
      <c r="MHL273" s="6"/>
      <c r="MHM273" s="6"/>
      <c r="MHN273" s="6"/>
      <c r="MHO273" s="6"/>
      <c r="MHP273" s="6"/>
      <c r="MHQ273" s="6"/>
      <c r="MHR273" s="6"/>
      <c r="MHS273" s="6"/>
      <c r="MHT273" s="6"/>
      <c r="MHU273" s="6"/>
      <c r="MHV273" s="6"/>
      <c r="MHW273" s="6"/>
      <c r="MHX273" s="6"/>
      <c r="MHY273" s="6"/>
      <c r="MHZ273" s="6"/>
      <c r="MIA273" s="6"/>
      <c r="MIB273" s="6"/>
      <c r="MIC273" s="6"/>
      <c r="MID273" s="6"/>
      <c r="MIE273" s="6"/>
      <c r="MIF273" s="6"/>
      <c r="MIG273" s="6"/>
      <c r="MIH273" s="6"/>
      <c r="MII273" s="6"/>
      <c r="MIJ273" s="6"/>
      <c r="MIK273" s="6"/>
      <c r="MIL273" s="6"/>
      <c r="MIM273" s="6"/>
      <c r="MIN273" s="6"/>
      <c r="MIO273" s="6"/>
      <c r="MIP273" s="6"/>
      <c r="MIQ273" s="6"/>
      <c r="MIR273" s="6"/>
      <c r="MIS273" s="6"/>
      <c r="MIT273" s="6"/>
      <c r="MIU273" s="6"/>
      <c r="MIV273" s="6"/>
      <c r="MIW273" s="6"/>
      <c r="MIX273" s="6"/>
      <c r="MIY273" s="6"/>
      <c r="MIZ273" s="6"/>
      <c r="MJA273" s="6"/>
      <c r="MJB273" s="6"/>
      <c r="MJC273" s="6"/>
      <c r="MJD273" s="6"/>
      <c r="MJE273" s="6"/>
      <c r="MJF273" s="6"/>
      <c r="MJG273" s="6"/>
      <c r="MJH273" s="6"/>
      <c r="MJI273" s="6"/>
      <c r="MJJ273" s="6"/>
      <c r="MJK273" s="6"/>
      <c r="MJL273" s="6"/>
      <c r="MJM273" s="6"/>
      <c r="MJN273" s="6"/>
      <c r="MJO273" s="6"/>
      <c r="MJP273" s="6"/>
      <c r="MJQ273" s="6"/>
      <c r="MJR273" s="6"/>
      <c r="MJS273" s="6"/>
      <c r="MJT273" s="6"/>
      <c r="MJU273" s="6"/>
      <c r="MJV273" s="6"/>
      <c r="MJW273" s="6"/>
      <c r="MJX273" s="6"/>
      <c r="MJY273" s="6"/>
      <c r="MJZ273" s="6"/>
      <c r="MKA273" s="6"/>
      <c r="MKB273" s="6"/>
      <c r="MKC273" s="6"/>
      <c r="MKD273" s="6"/>
      <c r="MKE273" s="6"/>
      <c r="MKF273" s="6"/>
      <c r="MKG273" s="6"/>
      <c r="MKH273" s="6"/>
      <c r="MKI273" s="6"/>
      <c r="MKJ273" s="6"/>
      <c r="MKK273" s="6"/>
      <c r="MKL273" s="6"/>
      <c r="MKM273" s="6"/>
      <c r="MKN273" s="6"/>
      <c r="MKO273" s="6"/>
      <c r="MKP273" s="6"/>
      <c r="MKQ273" s="6"/>
      <c r="MKR273" s="6"/>
      <c r="MKS273" s="6"/>
      <c r="MKT273" s="6"/>
      <c r="MKU273" s="6"/>
      <c r="MKV273" s="6"/>
      <c r="MKW273" s="6"/>
      <c r="MKX273" s="6"/>
      <c r="MKY273" s="6"/>
      <c r="MKZ273" s="6"/>
      <c r="MLA273" s="6"/>
      <c r="MLB273" s="6"/>
      <c r="MLC273" s="6"/>
      <c r="MLD273" s="6"/>
      <c r="MLE273" s="6"/>
      <c r="MLF273" s="6"/>
      <c r="MLG273" s="6"/>
      <c r="MLH273" s="6"/>
      <c r="MLI273" s="6"/>
      <c r="MLJ273" s="6"/>
      <c r="MLK273" s="6"/>
      <c r="MLL273" s="6"/>
      <c r="MLM273" s="6"/>
      <c r="MLN273" s="6"/>
      <c r="MLO273" s="6"/>
      <c r="MLP273" s="6"/>
      <c r="MLQ273" s="6"/>
      <c r="MLR273" s="6"/>
      <c r="MLS273" s="6"/>
      <c r="MLT273" s="6"/>
      <c r="MLU273" s="6"/>
      <c r="MLV273" s="6"/>
      <c r="MLW273" s="6"/>
      <c r="MLX273" s="6"/>
      <c r="MLY273" s="6"/>
      <c r="MLZ273" s="6"/>
      <c r="MMA273" s="6"/>
      <c r="MMB273" s="6"/>
      <c r="MMC273" s="6"/>
      <c r="MMD273" s="6"/>
      <c r="MME273" s="6"/>
      <c r="MMF273" s="6"/>
      <c r="MMG273" s="6"/>
      <c r="MMH273" s="6"/>
      <c r="MMI273" s="6"/>
      <c r="MMJ273" s="6"/>
      <c r="MMK273" s="6"/>
      <c r="MML273" s="6"/>
      <c r="MMM273" s="6"/>
      <c r="MMN273" s="6"/>
      <c r="MMO273" s="6"/>
      <c r="MMP273" s="6"/>
      <c r="MMQ273" s="6"/>
      <c r="MMR273" s="6"/>
      <c r="MMS273" s="6"/>
      <c r="MMT273" s="6"/>
      <c r="MMU273" s="6"/>
      <c r="MMV273" s="6"/>
      <c r="MMW273" s="6"/>
      <c r="MMX273" s="6"/>
      <c r="MMY273" s="6"/>
      <c r="MMZ273" s="6"/>
      <c r="MNA273" s="6"/>
      <c r="MNB273" s="6"/>
      <c r="MNC273" s="6"/>
      <c r="MND273" s="6"/>
      <c r="MNE273" s="6"/>
      <c r="MNF273" s="6"/>
      <c r="MNG273" s="6"/>
      <c r="MNH273" s="6"/>
      <c r="MNI273" s="6"/>
      <c r="MNJ273" s="6"/>
      <c r="MNK273" s="6"/>
      <c r="MNL273" s="6"/>
      <c r="MNM273" s="6"/>
      <c r="MNN273" s="6"/>
      <c r="MNO273" s="6"/>
      <c r="MNP273" s="6"/>
      <c r="MNQ273" s="6"/>
      <c r="MNR273" s="6"/>
      <c r="MNS273" s="6"/>
      <c r="MNT273" s="6"/>
      <c r="MNU273" s="6"/>
      <c r="MNV273" s="6"/>
      <c r="MNW273" s="6"/>
      <c r="MNX273" s="6"/>
      <c r="MNY273" s="6"/>
      <c r="MNZ273" s="6"/>
      <c r="MOA273" s="6"/>
      <c r="MOB273" s="6"/>
      <c r="MOC273" s="6"/>
      <c r="MOD273" s="6"/>
      <c r="MOE273" s="6"/>
      <c r="MOF273" s="6"/>
      <c r="MOG273" s="6"/>
      <c r="MOH273" s="6"/>
      <c r="MOI273" s="6"/>
      <c r="MOJ273" s="6"/>
      <c r="MOK273" s="6"/>
      <c r="MOL273" s="6"/>
      <c r="MOM273" s="6"/>
      <c r="MON273" s="6"/>
      <c r="MOO273" s="6"/>
      <c r="MOP273" s="6"/>
      <c r="MOQ273" s="6"/>
      <c r="MOR273" s="6"/>
      <c r="MOS273" s="6"/>
      <c r="MOT273" s="6"/>
      <c r="MOU273" s="6"/>
      <c r="MOV273" s="6"/>
      <c r="MOW273" s="6"/>
      <c r="MOX273" s="6"/>
      <c r="MOY273" s="6"/>
      <c r="MOZ273" s="6"/>
      <c r="MPA273" s="6"/>
      <c r="MPB273" s="6"/>
      <c r="MPC273" s="6"/>
      <c r="MPD273" s="6"/>
      <c r="MPE273" s="6"/>
      <c r="MPF273" s="6"/>
      <c r="MPG273" s="6"/>
      <c r="MPH273" s="6"/>
      <c r="MPI273" s="6"/>
      <c r="MPJ273" s="6"/>
      <c r="MPK273" s="6"/>
      <c r="MPL273" s="6"/>
      <c r="MPM273" s="6"/>
      <c r="MPN273" s="6"/>
      <c r="MPO273" s="6"/>
      <c r="MPP273" s="6"/>
      <c r="MPQ273" s="6"/>
      <c r="MPR273" s="6"/>
      <c r="MPS273" s="6"/>
      <c r="MPT273" s="6"/>
      <c r="MPU273" s="6"/>
      <c r="MPV273" s="6"/>
      <c r="MPW273" s="6"/>
      <c r="MPX273" s="6"/>
      <c r="MPY273" s="6"/>
      <c r="MPZ273" s="6"/>
      <c r="MQA273" s="6"/>
      <c r="MQB273" s="6"/>
      <c r="MQC273" s="6"/>
      <c r="MQD273" s="6"/>
      <c r="MQE273" s="6"/>
      <c r="MQF273" s="6"/>
      <c r="MQG273" s="6"/>
      <c r="MQH273" s="6"/>
      <c r="MQI273" s="6"/>
      <c r="MQJ273" s="6"/>
      <c r="MQK273" s="6"/>
      <c r="MQL273" s="6"/>
      <c r="MQM273" s="6"/>
      <c r="MQN273" s="6"/>
      <c r="MQO273" s="6"/>
      <c r="MQP273" s="6"/>
      <c r="MQQ273" s="6"/>
      <c r="MQR273" s="6"/>
      <c r="MQS273" s="6"/>
      <c r="MQT273" s="6"/>
      <c r="MQU273" s="6"/>
      <c r="MQV273" s="6"/>
      <c r="MQW273" s="6"/>
      <c r="MQX273" s="6"/>
      <c r="MQY273" s="6"/>
      <c r="MQZ273" s="6"/>
      <c r="MRA273" s="6"/>
      <c r="MRB273" s="6"/>
      <c r="MRC273" s="6"/>
      <c r="MRD273" s="6"/>
      <c r="MRE273" s="6"/>
      <c r="MRF273" s="6"/>
      <c r="MRG273" s="6"/>
      <c r="MRH273" s="6"/>
      <c r="MRI273" s="6"/>
      <c r="MRJ273" s="6"/>
      <c r="MRK273" s="6"/>
      <c r="MRL273" s="6"/>
      <c r="MRM273" s="6"/>
      <c r="MRN273" s="6"/>
      <c r="MRO273" s="6"/>
      <c r="MRP273" s="6"/>
      <c r="MRQ273" s="6"/>
      <c r="MRR273" s="6"/>
      <c r="MRS273" s="6"/>
      <c r="MRT273" s="6"/>
      <c r="MRU273" s="6"/>
      <c r="MRV273" s="6"/>
      <c r="MRW273" s="6"/>
      <c r="MRX273" s="6"/>
      <c r="MRY273" s="6"/>
      <c r="MRZ273" s="6"/>
      <c r="MSA273" s="6"/>
      <c r="MSB273" s="6"/>
      <c r="MSC273" s="6"/>
      <c r="MSD273" s="6"/>
      <c r="MSE273" s="6"/>
      <c r="MSF273" s="6"/>
      <c r="MSG273" s="6"/>
      <c r="MSH273" s="6"/>
      <c r="MSI273" s="6"/>
      <c r="MSJ273" s="6"/>
      <c r="MSK273" s="6"/>
      <c r="MSL273" s="6"/>
      <c r="MSM273" s="6"/>
      <c r="MSN273" s="6"/>
      <c r="MSO273" s="6"/>
      <c r="MSP273" s="6"/>
      <c r="MSQ273" s="6"/>
      <c r="MSR273" s="6"/>
      <c r="MSS273" s="6"/>
      <c r="MST273" s="6"/>
      <c r="MSU273" s="6"/>
      <c r="MSV273" s="6"/>
      <c r="MSW273" s="6"/>
      <c r="MSX273" s="6"/>
      <c r="MSY273" s="6"/>
      <c r="MSZ273" s="6"/>
      <c r="MTA273" s="6"/>
      <c r="MTB273" s="6"/>
      <c r="MTC273" s="6"/>
      <c r="MTD273" s="6"/>
      <c r="MTE273" s="6"/>
      <c r="MTF273" s="6"/>
      <c r="MTG273" s="6"/>
      <c r="MTH273" s="6"/>
      <c r="MTI273" s="6"/>
      <c r="MTJ273" s="6"/>
      <c r="MTK273" s="6"/>
      <c r="MTL273" s="6"/>
      <c r="MTM273" s="6"/>
      <c r="MTN273" s="6"/>
      <c r="MTO273" s="6"/>
      <c r="MTP273" s="6"/>
      <c r="MTQ273" s="6"/>
      <c r="MTR273" s="6"/>
      <c r="MTS273" s="6"/>
      <c r="MTT273" s="6"/>
      <c r="MTU273" s="6"/>
      <c r="MTV273" s="6"/>
      <c r="MTW273" s="6"/>
      <c r="MTX273" s="6"/>
      <c r="MTY273" s="6"/>
      <c r="MTZ273" s="6"/>
      <c r="MUA273" s="6"/>
      <c r="MUB273" s="6"/>
      <c r="MUC273" s="6"/>
      <c r="MUD273" s="6"/>
      <c r="MUE273" s="6"/>
      <c r="MUF273" s="6"/>
      <c r="MUG273" s="6"/>
      <c r="MUH273" s="6"/>
      <c r="MUI273" s="6"/>
      <c r="MUJ273" s="6"/>
      <c r="MUK273" s="6"/>
      <c r="MUL273" s="6"/>
      <c r="MUM273" s="6"/>
      <c r="MUN273" s="6"/>
      <c r="MUO273" s="6"/>
      <c r="MUP273" s="6"/>
      <c r="MUQ273" s="6"/>
      <c r="MUR273" s="6"/>
      <c r="MUS273" s="6"/>
      <c r="MUT273" s="6"/>
      <c r="MUU273" s="6"/>
      <c r="MUV273" s="6"/>
      <c r="MUW273" s="6"/>
      <c r="MUX273" s="6"/>
      <c r="MUY273" s="6"/>
      <c r="MUZ273" s="6"/>
      <c r="MVA273" s="6"/>
      <c r="MVB273" s="6"/>
      <c r="MVC273" s="6"/>
      <c r="MVD273" s="6"/>
      <c r="MVE273" s="6"/>
      <c r="MVF273" s="6"/>
      <c r="MVG273" s="6"/>
      <c r="MVH273" s="6"/>
      <c r="MVI273" s="6"/>
      <c r="MVJ273" s="6"/>
      <c r="MVK273" s="6"/>
      <c r="MVL273" s="6"/>
      <c r="MVM273" s="6"/>
      <c r="MVN273" s="6"/>
      <c r="MVO273" s="6"/>
      <c r="MVP273" s="6"/>
      <c r="MVQ273" s="6"/>
      <c r="MVR273" s="6"/>
      <c r="MVS273" s="6"/>
      <c r="MVT273" s="6"/>
      <c r="MVU273" s="6"/>
      <c r="MVV273" s="6"/>
      <c r="MVW273" s="6"/>
      <c r="MVX273" s="6"/>
      <c r="MVY273" s="6"/>
      <c r="MVZ273" s="6"/>
      <c r="MWA273" s="6"/>
      <c r="MWB273" s="6"/>
      <c r="MWC273" s="6"/>
      <c r="MWD273" s="6"/>
      <c r="MWE273" s="6"/>
      <c r="MWF273" s="6"/>
      <c r="MWG273" s="6"/>
      <c r="MWH273" s="6"/>
      <c r="MWI273" s="6"/>
      <c r="MWJ273" s="6"/>
      <c r="MWK273" s="6"/>
      <c r="MWL273" s="6"/>
      <c r="MWM273" s="6"/>
      <c r="MWN273" s="6"/>
      <c r="MWO273" s="6"/>
      <c r="MWP273" s="6"/>
      <c r="MWQ273" s="6"/>
      <c r="MWR273" s="6"/>
      <c r="MWS273" s="6"/>
      <c r="MWT273" s="6"/>
      <c r="MWU273" s="6"/>
      <c r="MWV273" s="6"/>
      <c r="MWW273" s="6"/>
      <c r="MWX273" s="6"/>
      <c r="MWY273" s="6"/>
      <c r="MWZ273" s="6"/>
      <c r="MXA273" s="6"/>
      <c r="MXB273" s="6"/>
      <c r="MXC273" s="6"/>
      <c r="MXD273" s="6"/>
      <c r="MXE273" s="6"/>
      <c r="MXF273" s="6"/>
      <c r="MXG273" s="6"/>
      <c r="MXH273" s="6"/>
      <c r="MXI273" s="6"/>
      <c r="MXJ273" s="6"/>
      <c r="MXK273" s="6"/>
      <c r="MXL273" s="6"/>
      <c r="MXM273" s="6"/>
      <c r="MXN273" s="6"/>
      <c r="MXO273" s="6"/>
      <c r="MXP273" s="6"/>
      <c r="MXQ273" s="6"/>
      <c r="MXR273" s="6"/>
      <c r="MXS273" s="6"/>
      <c r="MXT273" s="6"/>
      <c r="MXU273" s="6"/>
      <c r="MXV273" s="6"/>
      <c r="MXW273" s="6"/>
      <c r="MXX273" s="6"/>
      <c r="MXY273" s="6"/>
      <c r="MXZ273" s="6"/>
      <c r="MYA273" s="6"/>
      <c r="MYB273" s="6"/>
      <c r="MYC273" s="6"/>
      <c r="MYD273" s="6"/>
      <c r="MYE273" s="6"/>
      <c r="MYF273" s="6"/>
      <c r="MYG273" s="6"/>
      <c r="MYH273" s="6"/>
      <c r="MYI273" s="6"/>
      <c r="MYJ273" s="6"/>
      <c r="MYK273" s="6"/>
      <c r="MYL273" s="6"/>
      <c r="MYM273" s="6"/>
      <c r="MYN273" s="6"/>
      <c r="MYO273" s="6"/>
      <c r="MYP273" s="6"/>
      <c r="MYQ273" s="6"/>
      <c r="MYR273" s="6"/>
      <c r="MYS273" s="6"/>
      <c r="MYT273" s="6"/>
      <c r="MYU273" s="6"/>
      <c r="MYV273" s="6"/>
      <c r="MYW273" s="6"/>
      <c r="MYX273" s="6"/>
      <c r="MYY273" s="6"/>
      <c r="MYZ273" s="6"/>
      <c r="MZA273" s="6"/>
      <c r="MZB273" s="6"/>
      <c r="MZC273" s="6"/>
      <c r="MZD273" s="6"/>
      <c r="MZE273" s="6"/>
      <c r="MZF273" s="6"/>
      <c r="MZG273" s="6"/>
      <c r="MZH273" s="6"/>
      <c r="MZI273" s="6"/>
      <c r="MZJ273" s="6"/>
      <c r="MZK273" s="6"/>
      <c r="MZL273" s="6"/>
      <c r="MZM273" s="6"/>
      <c r="MZN273" s="6"/>
      <c r="MZO273" s="6"/>
      <c r="MZP273" s="6"/>
      <c r="MZQ273" s="6"/>
      <c r="MZR273" s="6"/>
      <c r="MZS273" s="6"/>
      <c r="MZT273" s="6"/>
      <c r="MZU273" s="6"/>
      <c r="MZV273" s="6"/>
      <c r="MZW273" s="6"/>
      <c r="MZX273" s="6"/>
      <c r="MZY273" s="6"/>
      <c r="MZZ273" s="6"/>
      <c r="NAA273" s="6"/>
      <c r="NAB273" s="6"/>
      <c r="NAC273" s="6"/>
      <c r="NAD273" s="6"/>
      <c r="NAE273" s="6"/>
      <c r="NAF273" s="6"/>
      <c r="NAG273" s="6"/>
      <c r="NAH273" s="6"/>
      <c r="NAI273" s="6"/>
      <c r="NAJ273" s="6"/>
      <c r="NAK273" s="6"/>
      <c r="NAL273" s="6"/>
      <c r="NAM273" s="6"/>
      <c r="NAN273" s="6"/>
      <c r="NAO273" s="6"/>
      <c r="NAP273" s="6"/>
      <c r="NAQ273" s="6"/>
      <c r="NAR273" s="6"/>
      <c r="NAS273" s="6"/>
      <c r="NAT273" s="6"/>
      <c r="NAU273" s="6"/>
      <c r="NAV273" s="6"/>
      <c r="NAW273" s="6"/>
      <c r="NAX273" s="6"/>
      <c r="NAY273" s="6"/>
      <c r="NAZ273" s="6"/>
      <c r="NBA273" s="6"/>
      <c r="NBB273" s="6"/>
      <c r="NBC273" s="6"/>
      <c r="NBD273" s="6"/>
      <c r="NBE273" s="6"/>
      <c r="NBF273" s="6"/>
      <c r="NBG273" s="6"/>
      <c r="NBH273" s="6"/>
      <c r="NBI273" s="6"/>
      <c r="NBJ273" s="6"/>
      <c r="NBK273" s="6"/>
      <c r="NBL273" s="6"/>
      <c r="NBM273" s="6"/>
      <c r="NBN273" s="6"/>
      <c r="NBO273" s="6"/>
      <c r="NBP273" s="6"/>
      <c r="NBQ273" s="6"/>
      <c r="NBR273" s="6"/>
      <c r="NBS273" s="6"/>
      <c r="NBT273" s="6"/>
      <c r="NBU273" s="6"/>
      <c r="NBV273" s="6"/>
      <c r="NBW273" s="6"/>
      <c r="NBX273" s="6"/>
      <c r="NBY273" s="6"/>
      <c r="NBZ273" s="6"/>
      <c r="NCA273" s="6"/>
      <c r="NCB273" s="6"/>
      <c r="NCC273" s="6"/>
      <c r="NCD273" s="6"/>
      <c r="NCE273" s="6"/>
      <c r="NCF273" s="6"/>
      <c r="NCG273" s="6"/>
      <c r="NCH273" s="6"/>
      <c r="NCI273" s="6"/>
      <c r="NCJ273" s="6"/>
      <c r="NCK273" s="6"/>
      <c r="NCL273" s="6"/>
      <c r="NCM273" s="6"/>
      <c r="NCN273" s="6"/>
      <c r="NCO273" s="6"/>
      <c r="NCP273" s="6"/>
      <c r="NCQ273" s="6"/>
      <c r="NCR273" s="6"/>
      <c r="NCS273" s="6"/>
      <c r="NCT273" s="6"/>
      <c r="NCU273" s="6"/>
      <c r="NCV273" s="6"/>
      <c r="NCW273" s="6"/>
      <c r="NCX273" s="6"/>
      <c r="NCY273" s="6"/>
      <c r="NCZ273" s="6"/>
      <c r="NDA273" s="6"/>
      <c r="NDB273" s="6"/>
      <c r="NDC273" s="6"/>
      <c r="NDD273" s="6"/>
      <c r="NDE273" s="6"/>
      <c r="NDF273" s="6"/>
      <c r="NDG273" s="6"/>
      <c r="NDH273" s="6"/>
      <c r="NDI273" s="6"/>
      <c r="NDJ273" s="6"/>
      <c r="NDK273" s="6"/>
      <c r="NDL273" s="6"/>
      <c r="NDM273" s="6"/>
      <c r="NDN273" s="6"/>
      <c r="NDO273" s="6"/>
      <c r="NDP273" s="6"/>
      <c r="NDQ273" s="6"/>
      <c r="NDR273" s="6"/>
      <c r="NDS273" s="6"/>
      <c r="NDT273" s="6"/>
      <c r="NDU273" s="6"/>
      <c r="NDV273" s="6"/>
      <c r="NDW273" s="6"/>
      <c r="NDX273" s="6"/>
      <c r="NDY273" s="6"/>
      <c r="NDZ273" s="6"/>
      <c r="NEA273" s="6"/>
      <c r="NEB273" s="6"/>
      <c r="NEC273" s="6"/>
      <c r="NED273" s="6"/>
      <c r="NEE273" s="6"/>
      <c r="NEF273" s="6"/>
      <c r="NEG273" s="6"/>
      <c r="NEH273" s="6"/>
      <c r="NEI273" s="6"/>
      <c r="NEJ273" s="6"/>
      <c r="NEK273" s="6"/>
      <c r="NEL273" s="6"/>
      <c r="NEM273" s="6"/>
      <c r="NEN273" s="6"/>
      <c r="NEO273" s="6"/>
      <c r="NEP273" s="6"/>
      <c r="NEQ273" s="6"/>
      <c r="NER273" s="6"/>
      <c r="NES273" s="6"/>
      <c r="NET273" s="6"/>
      <c r="NEU273" s="6"/>
      <c r="NEV273" s="6"/>
      <c r="NEW273" s="6"/>
      <c r="NEX273" s="6"/>
      <c r="NEY273" s="6"/>
      <c r="NEZ273" s="6"/>
      <c r="NFA273" s="6"/>
      <c r="NFB273" s="6"/>
      <c r="NFC273" s="6"/>
      <c r="NFD273" s="6"/>
      <c r="NFE273" s="6"/>
      <c r="NFF273" s="6"/>
      <c r="NFG273" s="6"/>
      <c r="NFH273" s="6"/>
      <c r="NFI273" s="6"/>
      <c r="NFJ273" s="6"/>
      <c r="NFK273" s="6"/>
      <c r="NFL273" s="6"/>
      <c r="NFM273" s="6"/>
      <c r="NFN273" s="6"/>
      <c r="NFO273" s="6"/>
      <c r="NFP273" s="6"/>
      <c r="NFQ273" s="6"/>
      <c r="NFR273" s="6"/>
      <c r="NFS273" s="6"/>
      <c r="NFT273" s="6"/>
      <c r="NFU273" s="6"/>
      <c r="NFV273" s="6"/>
      <c r="NFW273" s="6"/>
      <c r="NFX273" s="6"/>
      <c r="NFY273" s="6"/>
      <c r="NFZ273" s="6"/>
      <c r="NGA273" s="6"/>
      <c r="NGB273" s="6"/>
      <c r="NGC273" s="6"/>
      <c r="NGD273" s="6"/>
      <c r="NGE273" s="6"/>
      <c r="NGF273" s="6"/>
      <c r="NGG273" s="6"/>
      <c r="NGH273" s="6"/>
      <c r="NGI273" s="6"/>
      <c r="NGJ273" s="6"/>
      <c r="NGK273" s="6"/>
      <c r="NGL273" s="6"/>
      <c r="NGM273" s="6"/>
      <c r="NGN273" s="6"/>
      <c r="NGO273" s="6"/>
      <c r="NGP273" s="6"/>
      <c r="NGQ273" s="6"/>
      <c r="NGR273" s="6"/>
      <c r="NGS273" s="6"/>
      <c r="NGT273" s="6"/>
      <c r="NGU273" s="6"/>
      <c r="NGV273" s="6"/>
      <c r="NGW273" s="6"/>
      <c r="NGX273" s="6"/>
      <c r="NGY273" s="6"/>
      <c r="NGZ273" s="6"/>
      <c r="NHA273" s="6"/>
      <c r="NHB273" s="6"/>
      <c r="NHC273" s="6"/>
      <c r="NHD273" s="6"/>
      <c r="NHE273" s="6"/>
      <c r="NHF273" s="6"/>
      <c r="NHG273" s="6"/>
      <c r="NHH273" s="6"/>
      <c r="NHI273" s="6"/>
      <c r="NHJ273" s="6"/>
      <c r="NHK273" s="6"/>
      <c r="NHL273" s="6"/>
      <c r="NHM273" s="6"/>
      <c r="NHN273" s="6"/>
      <c r="NHO273" s="6"/>
      <c r="NHP273" s="6"/>
      <c r="NHQ273" s="6"/>
      <c r="NHR273" s="6"/>
      <c r="NHS273" s="6"/>
      <c r="NHT273" s="6"/>
      <c r="NHU273" s="6"/>
      <c r="NHV273" s="6"/>
      <c r="NHW273" s="6"/>
      <c r="NHX273" s="6"/>
      <c r="NHY273" s="6"/>
      <c r="NHZ273" s="6"/>
      <c r="NIA273" s="6"/>
      <c r="NIB273" s="6"/>
      <c r="NIC273" s="6"/>
      <c r="NID273" s="6"/>
      <c r="NIE273" s="6"/>
      <c r="NIF273" s="6"/>
      <c r="NIG273" s="6"/>
      <c r="NIH273" s="6"/>
      <c r="NII273" s="6"/>
      <c r="NIJ273" s="6"/>
      <c r="NIK273" s="6"/>
      <c r="NIL273" s="6"/>
      <c r="NIM273" s="6"/>
      <c r="NIN273" s="6"/>
      <c r="NIO273" s="6"/>
      <c r="NIP273" s="6"/>
      <c r="NIQ273" s="6"/>
      <c r="NIR273" s="6"/>
      <c r="NIS273" s="6"/>
      <c r="NIT273" s="6"/>
      <c r="NIU273" s="6"/>
      <c r="NIV273" s="6"/>
      <c r="NIW273" s="6"/>
      <c r="NIX273" s="6"/>
      <c r="NIY273" s="6"/>
      <c r="NIZ273" s="6"/>
      <c r="NJA273" s="6"/>
      <c r="NJB273" s="6"/>
      <c r="NJC273" s="6"/>
      <c r="NJD273" s="6"/>
      <c r="NJE273" s="6"/>
      <c r="NJF273" s="6"/>
      <c r="NJG273" s="6"/>
      <c r="NJH273" s="6"/>
      <c r="NJI273" s="6"/>
      <c r="NJJ273" s="6"/>
      <c r="NJK273" s="6"/>
      <c r="NJL273" s="6"/>
      <c r="NJM273" s="6"/>
      <c r="NJN273" s="6"/>
      <c r="NJO273" s="6"/>
      <c r="NJP273" s="6"/>
      <c r="NJQ273" s="6"/>
      <c r="NJR273" s="6"/>
      <c r="NJS273" s="6"/>
      <c r="NJT273" s="6"/>
      <c r="NJU273" s="6"/>
      <c r="NJV273" s="6"/>
      <c r="NJW273" s="6"/>
      <c r="NJX273" s="6"/>
      <c r="NJY273" s="6"/>
      <c r="NJZ273" s="6"/>
      <c r="NKA273" s="6"/>
      <c r="NKB273" s="6"/>
      <c r="NKC273" s="6"/>
      <c r="NKD273" s="6"/>
      <c r="NKE273" s="6"/>
      <c r="NKF273" s="6"/>
      <c r="NKG273" s="6"/>
      <c r="NKH273" s="6"/>
      <c r="NKI273" s="6"/>
      <c r="NKJ273" s="6"/>
      <c r="NKK273" s="6"/>
      <c r="NKL273" s="6"/>
      <c r="NKM273" s="6"/>
      <c r="NKN273" s="6"/>
      <c r="NKO273" s="6"/>
      <c r="NKP273" s="6"/>
      <c r="NKQ273" s="6"/>
      <c r="NKR273" s="6"/>
      <c r="NKS273" s="6"/>
      <c r="NKT273" s="6"/>
      <c r="NKU273" s="6"/>
      <c r="NKV273" s="6"/>
      <c r="NKW273" s="6"/>
      <c r="NKX273" s="6"/>
      <c r="NKY273" s="6"/>
      <c r="NKZ273" s="6"/>
      <c r="NLA273" s="6"/>
      <c r="NLB273" s="6"/>
      <c r="NLC273" s="6"/>
      <c r="NLD273" s="6"/>
      <c r="NLE273" s="6"/>
      <c r="NLF273" s="6"/>
      <c r="NLG273" s="6"/>
      <c r="NLH273" s="6"/>
      <c r="NLI273" s="6"/>
      <c r="NLJ273" s="6"/>
      <c r="NLK273" s="6"/>
      <c r="NLL273" s="6"/>
      <c r="NLM273" s="6"/>
      <c r="NLN273" s="6"/>
      <c r="NLO273" s="6"/>
      <c r="NLP273" s="6"/>
      <c r="NLQ273" s="6"/>
      <c r="NLR273" s="6"/>
      <c r="NLS273" s="6"/>
      <c r="NLT273" s="6"/>
      <c r="NLU273" s="6"/>
      <c r="NLV273" s="6"/>
      <c r="NLW273" s="6"/>
      <c r="NLX273" s="6"/>
      <c r="NLY273" s="6"/>
      <c r="NLZ273" s="6"/>
      <c r="NMA273" s="6"/>
      <c r="NMB273" s="6"/>
      <c r="NMC273" s="6"/>
      <c r="NMD273" s="6"/>
      <c r="NME273" s="6"/>
      <c r="NMF273" s="6"/>
      <c r="NMG273" s="6"/>
      <c r="NMH273" s="6"/>
      <c r="NMI273" s="6"/>
      <c r="NMJ273" s="6"/>
      <c r="NMK273" s="6"/>
      <c r="NML273" s="6"/>
      <c r="NMM273" s="6"/>
      <c r="NMN273" s="6"/>
      <c r="NMO273" s="6"/>
      <c r="NMP273" s="6"/>
      <c r="NMQ273" s="6"/>
      <c r="NMR273" s="6"/>
      <c r="NMS273" s="6"/>
      <c r="NMT273" s="6"/>
      <c r="NMU273" s="6"/>
      <c r="NMV273" s="6"/>
      <c r="NMW273" s="6"/>
      <c r="NMX273" s="6"/>
      <c r="NMY273" s="6"/>
      <c r="NMZ273" s="6"/>
      <c r="NNA273" s="6"/>
      <c r="NNB273" s="6"/>
      <c r="NNC273" s="6"/>
      <c r="NND273" s="6"/>
      <c r="NNE273" s="6"/>
      <c r="NNF273" s="6"/>
      <c r="NNG273" s="6"/>
      <c r="NNH273" s="6"/>
      <c r="NNI273" s="6"/>
      <c r="NNJ273" s="6"/>
      <c r="NNK273" s="6"/>
      <c r="NNL273" s="6"/>
      <c r="NNM273" s="6"/>
      <c r="NNN273" s="6"/>
      <c r="NNO273" s="6"/>
      <c r="NNP273" s="6"/>
      <c r="NNQ273" s="6"/>
      <c r="NNR273" s="6"/>
      <c r="NNS273" s="6"/>
      <c r="NNT273" s="6"/>
      <c r="NNU273" s="6"/>
      <c r="NNV273" s="6"/>
      <c r="NNW273" s="6"/>
      <c r="NNX273" s="6"/>
      <c r="NNY273" s="6"/>
      <c r="NNZ273" s="6"/>
      <c r="NOA273" s="6"/>
      <c r="NOB273" s="6"/>
      <c r="NOC273" s="6"/>
      <c r="NOD273" s="6"/>
      <c r="NOE273" s="6"/>
      <c r="NOF273" s="6"/>
      <c r="NOG273" s="6"/>
      <c r="NOH273" s="6"/>
      <c r="NOI273" s="6"/>
      <c r="NOJ273" s="6"/>
      <c r="NOK273" s="6"/>
      <c r="NOL273" s="6"/>
      <c r="NOM273" s="6"/>
      <c r="NON273" s="6"/>
      <c r="NOO273" s="6"/>
      <c r="NOP273" s="6"/>
      <c r="NOQ273" s="6"/>
      <c r="NOR273" s="6"/>
      <c r="NOS273" s="6"/>
      <c r="NOT273" s="6"/>
      <c r="NOU273" s="6"/>
      <c r="NOV273" s="6"/>
      <c r="NOW273" s="6"/>
      <c r="NOX273" s="6"/>
      <c r="NOY273" s="6"/>
      <c r="NOZ273" s="6"/>
      <c r="NPA273" s="6"/>
      <c r="NPB273" s="6"/>
      <c r="NPC273" s="6"/>
      <c r="NPD273" s="6"/>
      <c r="NPE273" s="6"/>
      <c r="NPF273" s="6"/>
      <c r="NPG273" s="6"/>
      <c r="NPH273" s="6"/>
      <c r="NPI273" s="6"/>
      <c r="NPJ273" s="6"/>
      <c r="NPK273" s="6"/>
      <c r="NPL273" s="6"/>
      <c r="NPM273" s="6"/>
      <c r="NPN273" s="6"/>
      <c r="NPO273" s="6"/>
      <c r="NPP273" s="6"/>
      <c r="NPQ273" s="6"/>
      <c r="NPR273" s="6"/>
      <c r="NPS273" s="6"/>
      <c r="NPT273" s="6"/>
      <c r="NPU273" s="6"/>
      <c r="NPV273" s="6"/>
      <c r="NPW273" s="6"/>
      <c r="NPX273" s="6"/>
      <c r="NPY273" s="6"/>
      <c r="NPZ273" s="6"/>
      <c r="NQA273" s="6"/>
      <c r="NQB273" s="6"/>
      <c r="NQC273" s="6"/>
      <c r="NQD273" s="6"/>
      <c r="NQE273" s="6"/>
      <c r="NQF273" s="6"/>
      <c r="NQG273" s="6"/>
      <c r="NQH273" s="6"/>
      <c r="NQI273" s="6"/>
      <c r="NQJ273" s="6"/>
      <c r="NQK273" s="6"/>
      <c r="NQL273" s="6"/>
      <c r="NQM273" s="6"/>
      <c r="NQN273" s="6"/>
      <c r="NQO273" s="6"/>
      <c r="NQP273" s="6"/>
      <c r="NQQ273" s="6"/>
      <c r="NQR273" s="6"/>
      <c r="NQS273" s="6"/>
      <c r="NQT273" s="6"/>
      <c r="NQU273" s="6"/>
      <c r="NQV273" s="6"/>
      <c r="NQW273" s="6"/>
      <c r="NQX273" s="6"/>
      <c r="NQY273" s="6"/>
      <c r="NQZ273" s="6"/>
      <c r="NRA273" s="6"/>
      <c r="NRB273" s="6"/>
      <c r="NRC273" s="6"/>
      <c r="NRD273" s="6"/>
      <c r="NRE273" s="6"/>
      <c r="NRF273" s="6"/>
      <c r="NRG273" s="6"/>
      <c r="NRH273" s="6"/>
      <c r="NRI273" s="6"/>
      <c r="NRJ273" s="6"/>
      <c r="NRK273" s="6"/>
      <c r="NRL273" s="6"/>
      <c r="NRM273" s="6"/>
      <c r="NRN273" s="6"/>
      <c r="NRO273" s="6"/>
      <c r="NRP273" s="6"/>
      <c r="NRQ273" s="6"/>
      <c r="NRR273" s="6"/>
      <c r="NRS273" s="6"/>
      <c r="NRT273" s="6"/>
      <c r="NRU273" s="6"/>
      <c r="NRV273" s="6"/>
      <c r="NRW273" s="6"/>
      <c r="NRX273" s="6"/>
      <c r="NRY273" s="6"/>
      <c r="NRZ273" s="6"/>
      <c r="NSA273" s="6"/>
      <c r="NSB273" s="6"/>
      <c r="NSC273" s="6"/>
      <c r="NSD273" s="6"/>
      <c r="NSE273" s="6"/>
      <c r="NSF273" s="6"/>
      <c r="NSG273" s="6"/>
      <c r="NSH273" s="6"/>
      <c r="NSI273" s="6"/>
      <c r="NSJ273" s="6"/>
      <c r="NSK273" s="6"/>
      <c r="NSL273" s="6"/>
      <c r="NSM273" s="6"/>
      <c r="NSN273" s="6"/>
      <c r="NSO273" s="6"/>
      <c r="NSP273" s="6"/>
      <c r="NSQ273" s="6"/>
      <c r="NSR273" s="6"/>
      <c r="NSS273" s="6"/>
      <c r="NST273" s="6"/>
      <c r="NSU273" s="6"/>
      <c r="NSV273" s="6"/>
      <c r="NSW273" s="6"/>
      <c r="NSX273" s="6"/>
      <c r="NSY273" s="6"/>
      <c r="NSZ273" s="6"/>
      <c r="NTA273" s="6"/>
      <c r="NTB273" s="6"/>
      <c r="NTC273" s="6"/>
      <c r="NTD273" s="6"/>
      <c r="NTE273" s="6"/>
      <c r="NTF273" s="6"/>
      <c r="NTG273" s="6"/>
      <c r="NTH273" s="6"/>
      <c r="NTI273" s="6"/>
      <c r="NTJ273" s="6"/>
      <c r="NTK273" s="6"/>
      <c r="NTL273" s="6"/>
      <c r="NTM273" s="6"/>
      <c r="NTN273" s="6"/>
      <c r="NTO273" s="6"/>
      <c r="NTP273" s="6"/>
      <c r="NTQ273" s="6"/>
      <c r="NTR273" s="6"/>
      <c r="NTS273" s="6"/>
      <c r="NTT273" s="6"/>
      <c r="NTU273" s="6"/>
      <c r="NTV273" s="6"/>
      <c r="NTW273" s="6"/>
      <c r="NTX273" s="6"/>
      <c r="NTY273" s="6"/>
      <c r="NTZ273" s="6"/>
      <c r="NUA273" s="6"/>
      <c r="NUB273" s="6"/>
      <c r="NUC273" s="6"/>
      <c r="NUD273" s="6"/>
      <c r="NUE273" s="6"/>
      <c r="NUF273" s="6"/>
      <c r="NUG273" s="6"/>
      <c r="NUH273" s="6"/>
      <c r="NUI273" s="6"/>
      <c r="NUJ273" s="6"/>
      <c r="NUK273" s="6"/>
      <c r="NUL273" s="6"/>
      <c r="NUM273" s="6"/>
      <c r="NUN273" s="6"/>
      <c r="NUO273" s="6"/>
      <c r="NUP273" s="6"/>
      <c r="NUQ273" s="6"/>
      <c r="NUR273" s="6"/>
      <c r="NUS273" s="6"/>
      <c r="NUT273" s="6"/>
      <c r="NUU273" s="6"/>
      <c r="NUV273" s="6"/>
      <c r="NUW273" s="6"/>
      <c r="NUX273" s="6"/>
      <c r="NUY273" s="6"/>
      <c r="NUZ273" s="6"/>
      <c r="NVA273" s="6"/>
      <c r="NVB273" s="6"/>
      <c r="NVC273" s="6"/>
      <c r="NVD273" s="6"/>
      <c r="NVE273" s="6"/>
      <c r="NVF273" s="6"/>
      <c r="NVG273" s="6"/>
      <c r="NVH273" s="6"/>
      <c r="NVI273" s="6"/>
      <c r="NVJ273" s="6"/>
      <c r="NVK273" s="6"/>
      <c r="NVL273" s="6"/>
      <c r="NVM273" s="6"/>
      <c r="NVN273" s="6"/>
      <c r="NVO273" s="6"/>
      <c r="NVP273" s="6"/>
      <c r="NVQ273" s="6"/>
      <c r="NVR273" s="6"/>
      <c r="NVS273" s="6"/>
      <c r="NVT273" s="6"/>
      <c r="NVU273" s="6"/>
      <c r="NVV273" s="6"/>
      <c r="NVW273" s="6"/>
      <c r="NVX273" s="6"/>
      <c r="NVY273" s="6"/>
      <c r="NVZ273" s="6"/>
      <c r="NWA273" s="6"/>
      <c r="NWB273" s="6"/>
      <c r="NWC273" s="6"/>
      <c r="NWD273" s="6"/>
      <c r="NWE273" s="6"/>
      <c r="NWF273" s="6"/>
      <c r="NWG273" s="6"/>
      <c r="NWH273" s="6"/>
      <c r="NWI273" s="6"/>
      <c r="NWJ273" s="6"/>
      <c r="NWK273" s="6"/>
      <c r="NWL273" s="6"/>
      <c r="NWM273" s="6"/>
      <c r="NWN273" s="6"/>
      <c r="NWO273" s="6"/>
      <c r="NWP273" s="6"/>
      <c r="NWQ273" s="6"/>
      <c r="NWR273" s="6"/>
      <c r="NWS273" s="6"/>
      <c r="NWT273" s="6"/>
      <c r="NWU273" s="6"/>
      <c r="NWV273" s="6"/>
      <c r="NWW273" s="6"/>
      <c r="NWX273" s="6"/>
      <c r="NWY273" s="6"/>
      <c r="NWZ273" s="6"/>
      <c r="NXA273" s="6"/>
      <c r="NXB273" s="6"/>
      <c r="NXC273" s="6"/>
      <c r="NXD273" s="6"/>
      <c r="NXE273" s="6"/>
      <c r="NXF273" s="6"/>
      <c r="NXG273" s="6"/>
      <c r="NXH273" s="6"/>
      <c r="NXI273" s="6"/>
      <c r="NXJ273" s="6"/>
      <c r="NXK273" s="6"/>
      <c r="NXL273" s="6"/>
      <c r="NXM273" s="6"/>
      <c r="NXN273" s="6"/>
      <c r="NXO273" s="6"/>
      <c r="NXP273" s="6"/>
      <c r="NXQ273" s="6"/>
      <c r="NXR273" s="6"/>
      <c r="NXS273" s="6"/>
      <c r="NXT273" s="6"/>
      <c r="NXU273" s="6"/>
      <c r="NXV273" s="6"/>
      <c r="NXW273" s="6"/>
      <c r="NXX273" s="6"/>
      <c r="NXY273" s="6"/>
      <c r="NXZ273" s="6"/>
      <c r="NYA273" s="6"/>
      <c r="NYB273" s="6"/>
      <c r="NYC273" s="6"/>
      <c r="NYD273" s="6"/>
      <c r="NYE273" s="6"/>
      <c r="NYF273" s="6"/>
      <c r="NYG273" s="6"/>
      <c r="NYH273" s="6"/>
      <c r="NYI273" s="6"/>
      <c r="NYJ273" s="6"/>
      <c r="NYK273" s="6"/>
      <c r="NYL273" s="6"/>
      <c r="NYM273" s="6"/>
      <c r="NYN273" s="6"/>
      <c r="NYO273" s="6"/>
      <c r="NYP273" s="6"/>
      <c r="NYQ273" s="6"/>
      <c r="NYR273" s="6"/>
      <c r="NYS273" s="6"/>
      <c r="NYT273" s="6"/>
      <c r="NYU273" s="6"/>
      <c r="NYV273" s="6"/>
      <c r="NYW273" s="6"/>
      <c r="NYX273" s="6"/>
      <c r="NYY273" s="6"/>
      <c r="NYZ273" s="6"/>
      <c r="NZA273" s="6"/>
      <c r="NZB273" s="6"/>
      <c r="NZC273" s="6"/>
      <c r="NZD273" s="6"/>
      <c r="NZE273" s="6"/>
      <c r="NZF273" s="6"/>
      <c r="NZG273" s="6"/>
      <c r="NZH273" s="6"/>
      <c r="NZI273" s="6"/>
      <c r="NZJ273" s="6"/>
      <c r="NZK273" s="6"/>
      <c r="NZL273" s="6"/>
      <c r="NZM273" s="6"/>
      <c r="NZN273" s="6"/>
      <c r="NZO273" s="6"/>
      <c r="NZP273" s="6"/>
      <c r="NZQ273" s="6"/>
      <c r="NZR273" s="6"/>
      <c r="NZS273" s="6"/>
      <c r="NZT273" s="6"/>
      <c r="NZU273" s="6"/>
      <c r="NZV273" s="6"/>
      <c r="NZW273" s="6"/>
      <c r="NZX273" s="6"/>
      <c r="NZY273" s="6"/>
      <c r="NZZ273" s="6"/>
      <c r="OAA273" s="6"/>
      <c r="OAB273" s="6"/>
      <c r="OAC273" s="6"/>
      <c r="OAD273" s="6"/>
      <c r="OAE273" s="6"/>
      <c r="OAF273" s="6"/>
      <c r="OAG273" s="6"/>
      <c r="OAH273" s="6"/>
      <c r="OAI273" s="6"/>
      <c r="OAJ273" s="6"/>
      <c r="OAK273" s="6"/>
      <c r="OAL273" s="6"/>
      <c r="OAM273" s="6"/>
      <c r="OAN273" s="6"/>
      <c r="OAO273" s="6"/>
      <c r="OAP273" s="6"/>
      <c r="OAQ273" s="6"/>
      <c r="OAR273" s="6"/>
      <c r="OAS273" s="6"/>
      <c r="OAT273" s="6"/>
      <c r="OAU273" s="6"/>
      <c r="OAV273" s="6"/>
      <c r="OAW273" s="6"/>
      <c r="OAX273" s="6"/>
      <c r="OAY273" s="6"/>
      <c r="OAZ273" s="6"/>
      <c r="OBA273" s="6"/>
      <c r="OBB273" s="6"/>
      <c r="OBC273" s="6"/>
      <c r="OBD273" s="6"/>
      <c r="OBE273" s="6"/>
      <c r="OBF273" s="6"/>
      <c r="OBG273" s="6"/>
      <c r="OBH273" s="6"/>
      <c r="OBI273" s="6"/>
      <c r="OBJ273" s="6"/>
      <c r="OBK273" s="6"/>
      <c r="OBL273" s="6"/>
      <c r="OBM273" s="6"/>
      <c r="OBN273" s="6"/>
      <c r="OBO273" s="6"/>
      <c r="OBP273" s="6"/>
      <c r="OBQ273" s="6"/>
      <c r="OBR273" s="6"/>
      <c r="OBS273" s="6"/>
      <c r="OBT273" s="6"/>
      <c r="OBU273" s="6"/>
      <c r="OBV273" s="6"/>
      <c r="OBW273" s="6"/>
      <c r="OBX273" s="6"/>
      <c r="OBY273" s="6"/>
      <c r="OBZ273" s="6"/>
      <c r="OCA273" s="6"/>
      <c r="OCB273" s="6"/>
      <c r="OCC273" s="6"/>
      <c r="OCD273" s="6"/>
      <c r="OCE273" s="6"/>
      <c r="OCF273" s="6"/>
      <c r="OCG273" s="6"/>
      <c r="OCH273" s="6"/>
      <c r="OCI273" s="6"/>
      <c r="OCJ273" s="6"/>
      <c r="OCK273" s="6"/>
      <c r="OCL273" s="6"/>
      <c r="OCM273" s="6"/>
      <c r="OCN273" s="6"/>
      <c r="OCO273" s="6"/>
      <c r="OCP273" s="6"/>
      <c r="OCQ273" s="6"/>
      <c r="OCR273" s="6"/>
      <c r="OCS273" s="6"/>
      <c r="OCT273" s="6"/>
      <c r="OCU273" s="6"/>
      <c r="OCV273" s="6"/>
      <c r="OCW273" s="6"/>
      <c r="OCX273" s="6"/>
      <c r="OCY273" s="6"/>
      <c r="OCZ273" s="6"/>
      <c r="ODA273" s="6"/>
      <c r="ODB273" s="6"/>
      <c r="ODC273" s="6"/>
      <c r="ODD273" s="6"/>
      <c r="ODE273" s="6"/>
      <c r="ODF273" s="6"/>
      <c r="ODG273" s="6"/>
      <c r="ODH273" s="6"/>
      <c r="ODI273" s="6"/>
      <c r="ODJ273" s="6"/>
      <c r="ODK273" s="6"/>
      <c r="ODL273" s="6"/>
      <c r="ODM273" s="6"/>
      <c r="ODN273" s="6"/>
      <c r="ODO273" s="6"/>
      <c r="ODP273" s="6"/>
      <c r="ODQ273" s="6"/>
      <c r="ODR273" s="6"/>
      <c r="ODS273" s="6"/>
      <c r="ODT273" s="6"/>
      <c r="ODU273" s="6"/>
      <c r="ODV273" s="6"/>
      <c r="ODW273" s="6"/>
      <c r="ODX273" s="6"/>
      <c r="ODY273" s="6"/>
      <c r="ODZ273" s="6"/>
      <c r="OEA273" s="6"/>
      <c r="OEB273" s="6"/>
      <c r="OEC273" s="6"/>
      <c r="OED273" s="6"/>
      <c r="OEE273" s="6"/>
      <c r="OEF273" s="6"/>
      <c r="OEG273" s="6"/>
      <c r="OEH273" s="6"/>
      <c r="OEI273" s="6"/>
      <c r="OEJ273" s="6"/>
      <c r="OEK273" s="6"/>
      <c r="OEL273" s="6"/>
      <c r="OEM273" s="6"/>
      <c r="OEN273" s="6"/>
      <c r="OEO273" s="6"/>
      <c r="OEP273" s="6"/>
      <c r="OEQ273" s="6"/>
      <c r="OER273" s="6"/>
      <c r="OES273" s="6"/>
      <c r="OET273" s="6"/>
      <c r="OEU273" s="6"/>
      <c r="OEV273" s="6"/>
      <c r="OEW273" s="6"/>
      <c r="OEX273" s="6"/>
      <c r="OEY273" s="6"/>
      <c r="OEZ273" s="6"/>
      <c r="OFA273" s="6"/>
      <c r="OFB273" s="6"/>
      <c r="OFC273" s="6"/>
      <c r="OFD273" s="6"/>
      <c r="OFE273" s="6"/>
      <c r="OFF273" s="6"/>
      <c r="OFG273" s="6"/>
      <c r="OFH273" s="6"/>
      <c r="OFI273" s="6"/>
      <c r="OFJ273" s="6"/>
      <c r="OFK273" s="6"/>
      <c r="OFL273" s="6"/>
      <c r="OFM273" s="6"/>
      <c r="OFN273" s="6"/>
      <c r="OFO273" s="6"/>
      <c r="OFP273" s="6"/>
      <c r="OFQ273" s="6"/>
      <c r="OFR273" s="6"/>
      <c r="OFS273" s="6"/>
      <c r="OFT273" s="6"/>
      <c r="OFU273" s="6"/>
      <c r="OFV273" s="6"/>
      <c r="OFW273" s="6"/>
      <c r="OFX273" s="6"/>
      <c r="OFY273" s="6"/>
      <c r="OFZ273" s="6"/>
      <c r="OGA273" s="6"/>
      <c r="OGB273" s="6"/>
      <c r="OGC273" s="6"/>
      <c r="OGD273" s="6"/>
      <c r="OGE273" s="6"/>
      <c r="OGF273" s="6"/>
      <c r="OGG273" s="6"/>
      <c r="OGH273" s="6"/>
      <c r="OGI273" s="6"/>
      <c r="OGJ273" s="6"/>
      <c r="OGK273" s="6"/>
      <c r="OGL273" s="6"/>
      <c r="OGM273" s="6"/>
      <c r="OGN273" s="6"/>
      <c r="OGO273" s="6"/>
      <c r="OGP273" s="6"/>
      <c r="OGQ273" s="6"/>
      <c r="OGR273" s="6"/>
      <c r="OGS273" s="6"/>
      <c r="OGT273" s="6"/>
      <c r="OGU273" s="6"/>
      <c r="OGV273" s="6"/>
      <c r="OGW273" s="6"/>
      <c r="OGX273" s="6"/>
      <c r="OGY273" s="6"/>
      <c r="OGZ273" s="6"/>
      <c r="OHA273" s="6"/>
      <c r="OHB273" s="6"/>
      <c r="OHC273" s="6"/>
      <c r="OHD273" s="6"/>
      <c r="OHE273" s="6"/>
      <c r="OHF273" s="6"/>
      <c r="OHG273" s="6"/>
      <c r="OHH273" s="6"/>
      <c r="OHI273" s="6"/>
      <c r="OHJ273" s="6"/>
      <c r="OHK273" s="6"/>
      <c r="OHL273" s="6"/>
      <c r="OHM273" s="6"/>
      <c r="OHN273" s="6"/>
      <c r="OHO273" s="6"/>
      <c r="OHP273" s="6"/>
      <c r="OHQ273" s="6"/>
      <c r="OHR273" s="6"/>
      <c r="OHS273" s="6"/>
      <c r="OHT273" s="6"/>
      <c r="OHU273" s="6"/>
      <c r="OHV273" s="6"/>
      <c r="OHW273" s="6"/>
      <c r="OHX273" s="6"/>
      <c r="OHY273" s="6"/>
      <c r="OHZ273" s="6"/>
      <c r="OIA273" s="6"/>
      <c r="OIB273" s="6"/>
      <c r="OIC273" s="6"/>
      <c r="OID273" s="6"/>
      <c r="OIE273" s="6"/>
      <c r="OIF273" s="6"/>
      <c r="OIG273" s="6"/>
      <c r="OIH273" s="6"/>
      <c r="OII273" s="6"/>
      <c r="OIJ273" s="6"/>
      <c r="OIK273" s="6"/>
      <c r="OIL273" s="6"/>
      <c r="OIM273" s="6"/>
      <c r="OIN273" s="6"/>
      <c r="OIO273" s="6"/>
      <c r="OIP273" s="6"/>
      <c r="OIQ273" s="6"/>
      <c r="OIR273" s="6"/>
      <c r="OIS273" s="6"/>
      <c r="OIT273" s="6"/>
      <c r="OIU273" s="6"/>
      <c r="OIV273" s="6"/>
      <c r="OIW273" s="6"/>
      <c r="OIX273" s="6"/>
      <c r="OIY273" s="6"/>
      <c r="OIZ273" s="6"/>
      <c r="OJA273" s="6"/>
      <c r="OJB273" s="6"/>
      <c r="OJC273" s="6"/>
      <c r="OJD273" s="6"/>
      <c r="OJE273" s="6"/>
      <c r="OJF273" s="6"/>
      <c r="OJG273" s="6"/>
      <c r="OJH273" s="6"/>
      <c r="OJI273" s="6"/>
      <c r="OJJ273" s="6"/>
      <c r="OJK273" s="6"/>
      <c r="OJL273" s="6"/>
      <c r="OJM273" s="6"/>
      <c r="OJN273" s="6"/>
      <c r="OJO273" s="6"/>
      <c r="OJP273" s="6"/>
      <c r="OJQ273" s="6"/>
      <c r="OJR273" s="6"/>
      <c r="OJS273" s="6"/>
      <c r="OJT273" s="6"/>
      <c r="OJU273" s="6"/>
      <c r="OJV273" s="6"/>
      <c r="OJW273" s="6"/>
      <c r="OJX273" s="6"/>
      <c r="OJY273" s="6"/>
      <c r="OJZ273" s="6"/>
      <c r="OKA273" s="6"/>
      <c r="OKB273" s="6"/>
      <c r="OKC273" s="6"/>
      <c r="OKD273" s="6"/>
      <c r="OKE273" s="6"/>
      <c r="OKF273" s="6"/>
      <c r="OKG273" s="6"/>
      <c r="OKH273" s="6"/>
      <c r="OKI273" s="6"/>
      <c r="OKJ273" s="6"/>
      <c r="OKK273" s="6"/>
      <c r="OKL273" s="6"/>
      <c r="OKM273" s="6"/>
      <c r="OKN273" s="6"/>
      <c r="OKO273" s="6"/>
      <c r="OKP273" s="6"/>
      <c r="OKQ273" s="6"/>
      <c r="OKR273" s="6"/>
      <c r="OKS273" s="6"/>
      <c r="OKT273" s="6"/>
      <c r="OKU273" s="6"/>
      <c r="OKV273" s="6"/>
      <c r="OKW273" s="6"/>
      <c r="OKX273" s="6"/>
      <c r="OKY273" s="6"/>
      <c r="OKZ273" s="6"/>
      <c r="OLA273" s="6"/>
      <c r="OLB273" s="6"/>
      <c r="OLC273" s="6"/>
      <c r="OLD273" s="6"/>
      <c r="OLE273" s="6"/>
      <c r="OLF273" s="6"/>
      <c r="OLG273" s="6"/>
      <c r="OLH273" s="6"/>
      <c r="OLI273" s="6"/>
      <c r="OLJ273" s="6"/>
      <c r="OLK273" s="6"/>
      <c r="OLL273" s="6"/>
      <c r="OLM273" s="6"/>
      <c r="OLN273" s="6"/>
      <c r="OLO273" s="6"/>
      <c r="OLP273" s="6"/>
      <c r="OLQ273" s="6"/>
      <c r="OLR273" s="6"/>
      <c r="OLS273" s="6"/>
      <c r="OLT273" s="6"/>
      <c r="OLU273" s="6"/>
      <c r="OLV273" s="6"/>
      <c r="OLW273" s="6"/>
      <c r="OLX273" s="6"/>
      <c r="OLY273" s="6"/>
      <c r="OLZ273" s="6"/>
      <c r="OMA273" s="6"/>
      <c r="OMB273" s="6"/>
      <c r="OMC273" s="6"/>
      <c r="OMD273" s="6"/>
      <c r="OME273" s="6"/>
      <c r="OMF273" s="6"/>
      <c r="OMG273" s="6"/>
      <c r="OMH273" s="6"/>
      <c r="OMI273" s="6"/>
      <c r="OMJ273" s="6"/>
      <c r="OMK273" s="6"/>
      <c r="OML273" s="6"/>
      <c r="OMM273" s="6"/>
      <c r="OMN273" s="6"/>
      <c r="OMO273" s="6"/>
      <c r="OMP273" s="6"/>
      <c r="OMQ273" s="6"/>
      <c r="OMR273" s="6"/>
      <c r="OMS273" s="6"/>
      <c r="OMT273" s="6"/>
      <c r="OMU273" s="6"/>
      <c r="OMV273" s="6"/>
      <c r="OMW273" s="6"/>
      <c r="OMX273" s="6"/>
      <c r="OMY273" s="6"/>
      <c r="OMZ273" s="6"/>
      <c r="ONA273" s="6"/>
      <c r="ONB273" s="6"/>
      <c r="ONC273" s="6"/>
      <c r="OND273" s="6"/>
      <c r="ONE273" s="6"/>
      <c r="ONF273" s="6"/>
      <c r="ONG273" s="6"/>
      <c r="ONH273" s="6"/>
      <c r="ONI273" s="6"/>
      <c r="ONJ273" s="6"/>
      <c r="ONK273" s="6"/>
      <c r="ONL273" s="6"/>
      <c r="ONM273" s="6"/>
      <c r="ONN273" s="6"/>
      <c r="ONO273" s="6"/>
      <c r="ONP273" s="6"/>
      <c r="ONQ273" s="6"/>
      <c r="ONR273" s="6"/>
      <c r="ONS273" s="6"/>
      <c r="ONT273" s="6"/>
      <c r="ONU273" s="6"/>
      <c r="ONV273" s="6"/>
      <c r="ONW273" s="6"/>
      <c r="ONX273" s="6"/>
      <c r="ONY273" s="6"/>
      <c r="ONZ273" s="6"/>
      <c r="OOA273" s="6"/>
      <c r="OOB273" s="6"/>
      <c r="OOC273" s="6"/>
      <c r="OOD273" s="6"/>
      <c r="OOE273" s="6"/>
      <c r="OOF273" s="6"/>
      <c r="OOG273" s="6"/>
      <c r="OOH273" s="6"/>
      <c r="OOI273" s="6"/>
      <c r="OOJ273" s="6"/>
      <c r="OOK273" s="6"/>
      <c r="OOL273" s="6"/>
      <c r="OOM273" s="6"/>
      <c r="OON273" s="6"/>
      <c r="OOO273" s="6"/>
      <c r="OOP273" s="6"/>
      <c r="OOQ273" s="6"/>
      <c r="OOR273" s="6"/>
      <c r="OOS273" s="6"/>
      <c r="OOT273" s="6"/>
      <c r="OOU273" s="6"/>
      <c r="OOV273" s="6"/>
      <c r="OOW273" s="6"/>
      <c r="OOX273" s="6"/>
      <c r="OOY273" s="6"/>
      <c r="OOZ273" s="6"/>
      <c r="OPA273" s="6"/>
      <c r="OPB273" s="6"/>
      <c r="OPC273" s="6"/>
      <c r="OPD273" s="6"/>
      <c r="OPE273" s="6"/>
      <c r="OPF273" s="6"/>
      <c r="OPG273" s="6"/>
      <c r="OPH273" s="6"/>
      <c r="OPI273" s="6"/>
      <c r="OPJ273" s="6"/>
      <c r="OPK273" s="6"/>
      <c r="OPL273" s="6"/>
      <c r="OPM273" s="6"/>
      <c r="OPN273" s="6"/>
      <c r="OPO273" s="6"/>
      <c r="OPP273" s="6"/>
      <c r="OPQ273" s="6"/>
      <c r="OPR273" s="6"/>
      <c r="OPS273" s="6"/>
      <c r="OPT273" s="6"/>
      <c r="OPU273" s="6"/>
      <c r="OPV273" s="6"/>
      <c r="OPW273" s="6"/>
      <c r="OPX273" s="6"/>
      <c r="OPY273" s="6"/>
      <c r="OPZ273" s="6"/>
      <c r="OQA273" s="6"/>
      <c r="OQB273" s="6"/>
      <c r="OQC273" s="6"/>
      <c r="OQD273" s="6"/>
      <c r="OQE273" s="6"/>
      <c r="OQF273" s="6"/>
      <c r="OQG273" s="6"/>
      <c r="OQH273" s="6"/>
      <c r="OQI273" s="6"/>
      <c r="OQJ273" s="6"/>
      <c r="OQK273" s="6"/>
      <c r="OQL273" s="6"/>
      <c r="OQM273" s="6"/>
      <c r="OQN273" s="6"/>
      <c r="OQO273" s="6"/>
      <c r="OQP273" s="6"/>
      <c r="OQQ273" s="6"/>
      <c r="OQR273" s="6"/>
      <c r="OQS273" s="6"/>
      <c r="OQT273" s="6"/>
      <c r="OQU273" s="6"/>
      <c r="OQV273" s="6"/>
      <c r="OQW273" s="6"/>
      <c r="OQX273" s="6"/>
      <c r="OQY273" s="6"/>
      <c r="OQZ273" s="6"/>
      <c r="ORA273" s="6"/>
      <c r="ORB273" s="6"/>
      <c r="ORC273" s="6"/>
      <c r="ORD273" s="6"/>
      <c r="ORE273" s="6"/>
      <c r="ORF273" s="6"/>
      <c r="ORG273" s="6"/>
      <c r="ORH273" s="6"/>
      <c r="ORI273" s="6"/>
      <c r="ORJ273" s="6"/>
      <c r="ORK273" s="6"/>
      <c r="ORL273" s="6"/>
      <c r="ORM273" s="6"/>
      <c r="ORN273" s="6"/>
      <c r="ORO273" s="6"/>
      <c r="ORP273" s="6"/>
      <c r="ORQ273" s="6"/>
      <c r="ORR273" s="6"/>
      <c r="ORS273" s="6"/>
      <c r="ORT273" s="6"/>
      <c r="ORU273" s="6"/>
      <c r="ORV273" s="6"/>
      <c r="ORW273" s="6"/>
      <c r="ORX273" s="6"/>
      <c r="ORY273" s="6"/>
      <c r="ORZ273" s="6"/>
      <c r="OSA273" s="6"/>
      <c r="OSB273" s="6"/>
      <c r="OSC273" s="6"/>
      <c r="OSD273" s="6"/>
      <c r="OSE273" s="6"/>
      <c r="OSF273" s="6"/>
      <c r="OSG273" s="6"/>
      <c r="OSH273" s="6"/>
      <c r="OSI273" s="6"/>
      <c r="OSJ273" s="6"/>
      <c r="OSK273" s="6"/>
      <c r="OSL273" s="6"/>
      <c r="OSM273" s="6"/>
      <c r="OSN273" s="6"/>
      <c r="OSO273" s="6"/>
      <c r="OSP273" s="6"/>
      <c r="OSQ273" s="6"/>
      <c r="OSR273" s="6"/>
      <c r="OSS273" s="6"/>
      <c r="OST273" s="6"/>
      <c r="OSU273" s="6"/>
      <c r="OSV273" s="6"/>
      <c r="OSW273" s="6"/>
      <c r="OSX273" s="6"/>
      <c r="OSY273" s="6"/>
      <c r="OSZ273" s="6"/>
      <c r="OTA273" s="6"/>
      <c r="OTB273" s="6"/>
      <c r="OTC273" s="6"/>
      <c r="OTD273" s="6"/>
      <c r="OTE273" s="6"/>
      <c r="OTF273" s="6"/>
      <c r="OTG273" s="6"/>
      <c r="OTH273" s="6"/>
      <c r="OTI273" s="6"/>
      <c r="OTJ273" s="6"/>
      <c r="OTK273" s="6"/>
      <c r="OTL273" s="6"/>
      <c r="OTM273" s="6"/>
      <c r="OTN273" s="6"/>
      <c r="OTO273" s="6"/>
      <c r="OTP273" s="6"/>
      <c r="OTQ273" s="6"/>
      <c r="OTR273" s="6"/>
      <c r="OTS273" s="6"/>
      <c r="OTT273" s="6"/>
      <c r="OTU273" s="6"/>
      <c r="OTV273" s="6"/>
      <c r="OTW273" s="6"/>
      <c r="OTX273" s="6"/>
      <c r="OTY273" s="6"/>
      <c r="OTZ273" s="6"/>
      <c r="OUA273" s="6"/>
      <c r="OUB273" s="6"/>
      <c r="OUC273" s="6"/>
      <c r="OUD273" s="6"/>
      <c r="OUE273" s="6"/>
      <c r="OUF273" s="6"/>
      <c r="OUG273" s="6"/>
      <c r="OUH273" s="6"/>
      <c r="OUI273" s="6"/>
      <c r="OUJ273" s="6"/>
      <c r="OUK273" s="6"/>
      <c r="OUL273" s="6"/>
      <c r="OUM273" s="6"/>
      <c r="OUN273" s="6"/>
      <c r="OUO273" s="6"/>
      <c r="OUP273" s="6"/>
      <c r="OUQ273" s="6"/>
      <c r="OUR273" s="6"/>
      <c r="OUS273" s="6"/>
      <c r="OUT273" s="6"/>
      <c r="OUU273" s="6"/>
      <c r="OUV273" s="6"/>
      <c r="OUW273" s="6"/>
      <c r="OUX273" s="6"/>
      <c r="OUY273" s="6"/>
      <c r="OUZ273" s="6"/>
      <c r="OVA273" s="6"/>
      <c r="OVB273" s="6"/>
      <c r="OVC273" s="6"/>
      <c r="OVD273" s="6"/>
      <c r="OVE273" s="6"/>
      <c r="OVF273" s="6"/>
      <c r="OVG273" s="6"/>
      <c r="OVH273" s="6"/>
      <c r="OVI273" s="6"/>
      <c r="OVJ273" s="6"/>
      <c r="OVK273" s="6"/>
      <c r="OVL273" s="6"/>
      <c r="OVM273" s="6"/>
      <c r="OVN273" s="6"/>
      <c r="OVO273" s="6"/>
      <c r="OVP273" s="6"/>
      <c r="OVQ273" s="6"/>
      <c r="OVR273" s="6"/>
      <c r="OVS273" s="6"/>
      <c r="OVT273" s="6"/>
      <c r="OVU273" s="6"/>
      <c r="OVV273" s="6"/>
      <c r="OVW273" s="6"/>
      <c r="OVX273" s="6"/>
      <c r="OVY273" s="6"/>
      <c r="OVZ273" s="6"/>
      <c r="OWA273" s="6"/>
      <c r="OWB273" s="6"/>
      <c r="OWC273" s="6"/>
      <c r="OWD273" s="6"/>
      <c r="OWE273" s="6"/>
      <c r="OWF273" s="6"/>
      <c r="OWG273" s="6"/>
      <c r="OWH273" s="6"/>
      <c r="OWI273" s="6"/>
      <c r="OWJ273" s="6"/>
      <c r="OWK273" s="6"/>
      <c r="OWL273" s="6"/>
      <c r="OWM273" s="6"/>
      <c r="OWN273" s="6"/>
      <c r="OWO273" s="6"/>
      <c r="OWP273" s="6"/>
      <c r="OWQ273" s="6"/>
      <c r="OWR273" s="6"/>
      <c r="OWS273" s="6"/>
      <c r="OWT273" s="6"/>
      <c r="OWU273" s="6"/>
      <c r="OWV273" s="6"/>
      <c r="OWW273" s="6"/>
      <c r="OWX273" s="6"/>
      <c r="OWY273" s="6"/>
      <c r="OWZ273" s="6"/>
      <c r="OXA273" s="6"/>
      <c r="OXB273" s="6"/>
      <c r="OXC273" s="6"/>
      <c r="OXD273" s="6"/>
      <c r="OXE273" s="6"/>
      <c r="OXF273" s="6"/>
      <c r="OXG273" s="6"/>
      <c r="OXH273" s="6"/>
      <c r="OXI273" s="6"/>
      <c r="OXJ273" s="6"/>
      <c r="OXK273" s="6"/>
      <c r="OXL273" s="6"/>
      <c r="OXM273" s="6"/>
      <c r="OXN273" s="6"/>
      <c r="OXO273" s="6"/>
      <c r="OXP273" s="6"/>
      <c r="OXQ273" s="6"/>
      <c r="OXR273" s="6"/>
      <c r="OXS273" s="6"/>
      <c r="OXT273" s="6"/>
      <c r="OXU273" s="6"/>
      <c r="OXV273" s="6"/>
      <c r="OXW273" s="6"/>
      <c r="OXX273" s="6"/>
      <c r="OXY273" s="6"/>
      <c r="OXZ273" s="6"/>
      <c r="OYA273" s="6"/>
      <c r="OYB273" s="6"/>
      <c r="OYC273" s="6"/>
      <c r="OYD273" s="6"/>
      <c r="OYE273" s="6"/>
      <c r="OYF273" s="6"/>
      <c r="OYG273" s="6"/>
      <c r="OYH273" s="6"/>
      <c r="OYI273" s="6"/>
      <c r="OYJ273" s="6"/>
      <c r="OYK273" s="6"/>
      <c r="OYL273" s="6"/>
      <c r="OYM273" s="6"/>
      <c r="OYN273" s="6"/>
      <c r="OYO273" s="6"/>
      <c r="OYP273" s="6"/>
      <c r="OYQ273" s="6"/>
      <c r="OYR273" s="6"/>
      <c r="OYS273" s="6"/>
      <c r="OYT273" s="6"/>
      <c r="OYU273" s="6"/>
      <c r="OYV273" s="6"/>
      <c r="OYW273" s="6"/>
      <c r="OYX273" s="6"/>
      <c r="OYY273" s="6"/>
      <c r="OYZ273" s="6"/>
      <c r="OZA273" s="6"/>
      <c r="OZB273" s="6"/>
      <c r="OZC273" s="6"/>
      <c r="OZD273" s="6"/>
      <c r="OZE273" s="6"/>
      <c r="OZF273" s="6"/>
      <c r="OZG273" s="6"/>
      <c r="OZH273" s="6"/>
      <c r="OZI273" s="6"/>
      <c r="OZJ273" s="6"/>
      <c r="OZK273" s="6"/>
      <c r="OZL273" s="6"/>
      <c r="OZM273" s="6"/>
      <c r="OZN273" s="6"/>
      <c r="OZO273" s="6"/>
      <c r="OZP273" s="6"/>
      <c r="OZQ273" s="6"/>
      <c r="OZR273" s="6"/>
      <c r="OZS273" s="6"/>
      <c r="OZT273" s="6"/>
      <c r="OZU273" s="6"/>
      <c r="OZV273" s="6"/>
      <c r="OZW273" s="6"/>
      <c r="OZX273" s="6"/>
      <c r="OZY273" s="6"/>
      <c r="OZZ273" s="6"/>
      <c r="PAA273" s="6"/>
      <c r="PAB273" s="6"/>
      <c r="PAC273" s="6"/>
      <c r="PAD273" s="6"/>
      <c r="PAE273" s="6"/>
      <c r="PAF273" s="6"/>
      <c r="PAG273" s="6"/>
      <c r="PAH273" s="6"/>
      <c r="PAI273" s="6"/>
      <c r="PAJ273" s="6"/>
      <c r="PAK273" s="6"/>
      <c r="PAL273" s="6"/>
      <c r="PAM273" s="6"/>
      <c r="PAN273" s="6"/>
      <c r="PAO273" s="6"/>
      <c r="PAP273" s="6"/>
      <c r="PAQ273" s="6"/>
      <c r="PAR273" s="6"/>
      <c r="PAS273" s="6"/>
      <c r="PAT273" s="6"/>
      <c r="PAU273" s="6"/>
      <c r="PAV273" s="6"/>
      <c r="PAW273" s="6"/>
      <c r="PAX273" s="6"/>
      <c r="PAY273" s="6"/>
      <c r="PAZ273" s="6"/>
      <c r="PBA273" s="6"/>
      <c r="PBB273" s="6"/>
      <c r="PBC273" s="6"/>
      <c r="PBD273" s="6"/>
      <c r="PBE273" s="6"/>
      <c r="PBF273" s="6"/>
      <c r="PBG273" s="6"/>
      <c r="PBH273" s="6"/>
      <c r="PBI273" s="6"/>
      <c r="PBJ273" s="6"/>
      <c r="PBK273" s="6"/>
      <c r="PBL273" s="6"/>
      <c r="PBM273" s="6"/>
      <c r="PBN273" s="6"/>
      <c r="PBO273" s="6"/>
      <c r="PBP273" s="6"/>
      <c r="PBQ273" s="6"/>
      <c r="PBR273" s="6"/>
      <c r="PBS273" s="6"/>
      <c r="PBT273" s="6"/>
      <c r="PBU273" s="6"/>
      <c r="PBV273" s="6"/>
      <c r="PBW273" s="6"/>
      <c r="PBX273" s="6"/>
      <c r="PBY273" s="6"/>
      <c r="PBZ273" s="6"/>
      <c r="PCA273" s="6"/>
      <c r="PCB273" s="6"/>
      <c r="PCC273" s="6"/>
      <c r="PCD273" s="6"/>
      <c r="PCE273" s="6"/>
      <c r="PCF273" s="6"/>
      <c r="PCG273" s="6"/>
      <c r="PCH273" s="6"/>
      <c r="PCI273" s="6"/>
      <c r="PCJ273" s="6"/>
      <c r="PCK273" s="6"/>
      <c r="PCL273" s="6"/>
      <c r="PCM273" s="6"/>
      <c r="PCN273" s="6"/>
      <c r="PCO273" s="6"/>
      <c r="PCP273" s="6"/>
      <c r="PCQ273" s="6"/>
      <c r="PCR273" s="6"/>
      <c r="PCS273" s="6"/>
      <c r="PCT273" s="6"/>
      <c r="PCU273" s="6"/>
      <c r="PCV273" s="6"/>
      <c r="PCW273" s="6"/>
      <c r="PCX273" s="6"/>
      <c r="PCY273" s="6"/>
      <c r="PCZ273" s="6"/>
      <c r="PDA273" s="6"/>
      <c r="PDB273" s="6"/>
      <c r="PDC273" s="6"/>
      <c r="PDD273" s="6"/>
      <c r="PDE273" s="6"/>
      <c r="PDF273" s="6"/>
      <c r="PDG273" s="6"/>
      <c r="PDH273" s="6"/>
      <c r="PDI273" s="6"/>
      <c r="PDJ273" s="6"/>
      <c r="PDK273" s="6"/>
      <c r="PDL273" s="6"/>
      <c r="PDM273" s="6"/>
      <c r="PDN273" s="6"/>
      <c r="PDO273" s="6"/>
      <c r="PDP273" s="6"/>
      <c r="PDQ273" s="6"/>
      <c r="PDR273" s="6"/>
      <c r="PDS273" s="6"/>
      <c r="PDT273" s="6"/>
      <c r="PDU273" s="6"/>
      <c r="PDV273" s="6"/>
      <c r="PDW273" s="6"/>
      <c r="PDX273" s="6"/>
      <c r="PDY273" s="6"/>
      <c r="PDZ273" s="6"/>
      <c r="PEA273" s="6"/>
      <c r="PEB273" s="6"/>
      <c r="PEC273" s="6"/>
      <c r="PED273" s="6"/>
      <c r="PEE273" s="6"/>
      <c r="PEF273" s="6"/>
      <c r="PEG273" s="6"/>
      <c r="PEH273" s="6"/>
      <c r="PEI273" s="6"/>
      <c r="PEJ273" s="6"/>
      <c r="PEK273" s="6"/>
      <c r="PEL273" s="6"/>
      <c r="PEM273" s="6"/>
      <c r="PEN273" s="6"/>
      <c r="PEO273" s="6"/>
      <c r="PEP273" s="6"/>
      <c r="PEQ273" s="6"/>
      <c r="PER273" s="6"/>
      <c r="PES273" s="6"/>
      <c r="PET273" s="6"/>
      <c r="PEU273" s="6"/>
      <c r="PEV273" s="6"/>
      <c r="PEW273" s="6"/>
      <c r="PEX273" s="6"/>
      <c r="PEY273" s="6"/>
      <c r="PEZ273" s="6"/>
      <c r="PFA273" s="6"/>
      <c r="PFB273" s="6"/>
      <c r="PFC273" s="6"/>
      <c r="PFD273" s="6"/>
      <c r="PFE273" s="6"/>
      <c r="PFF273" s="6"/>
      <c r="PFG273" s="6"/>
      <c r="PFH273" s="6"/>
      <c r="PFI273" s="6"/>
      <c r="PFJ273" s="6"/>
      <c r="PFK273" s="6"/>
      <c r="PFL273" s="6"/>
      <c r="PFM273" s="6"/>
      <c r="PFN273" s="6"/>
      <c r="PFO273" s="6"/>
      <c r="PFP273" s="6"/>
      <c r="PFQ273" s="6"/>
      <c r="PFR273" s="6"/>
      <c r="PFS273" s="6"/>
      <c r="PFT273" s="6"/>
      <c r="PFU273" s="6"/>
      <c r="PFV273" s="6"/>
      <c r="PFW273" s="6"/>
      <c r="PFX273" s="6"/>
      <c r="PFY273" s="6"/>
      <c r="PFZ273" s="6"/>
      <c r="PGA273" s="6"/>
      <c r="PGB273" s="6"/>
      <c r="PGC273" s="6"/>
      <c r="PGD273" s="6"/>
      <c r="PGE273" s="6"/>
      <c r="PGF273" s="6"/>
      <c r="PGG273" s="6"/>
      <c r="PGH273" s="6"/>
      <c r="PGI273" s="6"/>
      <c r="PGJ273" s="6"/>
      <c r="PGK273" s="6"/>
      <c r="PGL273" s="6"/>
      <c r="PGM273" s="6"/>
      <c r="PGN273" s="6"/>
      <c r="PGO273" s="6"/>
      <c r="PGP273" s="6"/>
      <c r="PGQ273" s="6"/>
      <c r="PGR273" s="6"/>
      <c r="PGS273" s="6"/>
      <c r="PGT273" s="6"/>
      <c r="PGU273" s="6"/>
      <c r="PGV273" s="6"/>
      <c r="PGW273" s="6"/>
      <c r="PGX273" s="6"/>
      <c r="PGY273" s="6"/>
      <c r="PGZ273" s="6"/>
      <c r="PHA273" s="6"/>
      <c r="PHB273" s="6"/>
      <c r="PHC273" s="6"/>
      <c r="PHD273" s="6"/>
      <c r="PHE273" s="6"/>
      <c r="PHF273" s="6"/>
      <c r="PHG273" s="6"/>
      <c r="PHH273" s="6"/>
      <c r="PHI273" s="6"/>
      <c r="PHJ273" s="6"/>
      <c r="PHK273" s="6"/>
      <c r="PHL273" s="6"/>
      <c r="PHM273" s="6"/>
      <c r="PHN273" s="6"/>
      <c r="PHO273" s="6"/>
      <c r="PHP273" s="6"/>
      <c r="PHQ273" s="6"/>
      <c r="PHR273" s="6"/>
      <c r="PHS273" s="6"/>
      <c r="PHT273" s="6"/>
      <c r="PHU273" s="6"/>
      <c r="PHV273" s="6"/>
      <c r="PHW273" s="6"/>
      <c r="PHX273" s="6"/>
      <c r="PHY273" s="6"/>
      <c r="PHZ273" s="6"/>
      <c r="PIA273" s="6"/>
      <c r="PIB273" s="6"/>
      <c r="PIC273" s="6"/>
      <c r="PID273" s="6"/>
      <c r="PIE273" s="6"/>
      <c r="PIF273" s="6"/>
      <c r="PIG273" s="6"/>
      <c r="PIH273" s="6"/>
      <c r="PII273" s="6"/>
      <c r="PIJ273" s="6"/>
      <c r="PIK273" s="6"/>
      <c r="PIL273" s="6"/>
      <c r="PIM273" s="6"/>
      <c r="PIN273" s="6"/>
      <c r="PIO273" s="6"/>
      <c r="PIP273" s="6"/>
      <c r="PIQ273" s="6"/>
      <c r="PIR273" s="6"/>
      <c r="PIS273" s="6"/>
      <c r="PIT273" s="6"/>
      <c r="PIU273" s="6"/>
      <c r="PIV273" s="6"/>
      <c r="PIW273" s="6"/>
      <c r="PIX273" s="6"/>
      <c r="PIY273" s="6"/>
      <c r="PIZ273" s="6"/>
      <c r="PJA273" s="6"/>
      <c r="PJB273" s="6"/>
      <c r="PJC273" s="6"/>
      <c r="PJD273" s="6"/>
      <c r="PJE273" s="6"/>
      <c r="PJF273" s="6"/>
      <c r="PJG273" s="6"/>
      <c r="PJH273" s="6"/>
      <c r="PJI273" s="6"/>
      <c r="PJJ273" s="6"/>
      <c r="PJK273" s="6"/>
      <c r="PJL273" s="6"/>
      <c r="PJM273" s="6"/>
      <c r="PJN273" s="6"/>
      <c r="PJO273" s="6"/>
      <c r="PJP273" s="6"/>
      <c r="PJQ273" s="6"/>
      <c r="PJR273" s="6"/>
      <c r="PJS273" s="6"/>
      <c r="PJT273" s="6"/>
      <c r="PJU273" s="6"/>
      <c r="PJV273" s="6"/>
      <c r="PJW273" s="6"/>
      <c r="PJX273" s="6"/>
      <c r="PJY273" s="6"/>
      <c r="PJZ273" s="6"/>
      <c r="PKA273" s="6"/>
      <c r="PKB273" s="6"/>
      <c r="PKC273" s="6"/>
      <c r="PKD273" s="6"/>
      <c r="PKE273" s="6"/>
      <c r="PKF273" s="6"/>
      <c r="PKG273" s="6"/>
      <c r="PKH273" s="6"/>
      <c r="PKI273" s="6"/>
      <c r="PKJ273" s="6"/>
      <c r="PKK273" s="6"/>
      <c r="PKL273" s="6"/>
      <c r="PKM273" s="6"/>
      <c r="PKN273" s="6"/>
      <c r="PKO273" s="6"/>
      <c r="PKP273" s="6"/>
      <c r="PKQ273" s="6"/>
      <c r="PKR273" s="6"/>
      <c r="PKS273" s="6"/>
      <c r="PKT273" s="6"/>
      <c r="PKU273" s="6"/>
      <c r="PKV273" s="6"/>
      <c r="PKW273" s="6"/>
      <c r="PKX273" s="6"/>
      <c r="PKY273" s="6"/>
      <c r="PKZ273" s="6"/>
      <c r="PLA273" s="6"/>
      <c r="PLB273" s="6"/>
      <c r="PLC273" s="6"/>
      <c r="PLD273" s="6"/>
      <c r="PLE273" s="6"/>
      <c r="PLF273" s="6"/>
      <c r="PLG273" s="6"/>
      <c r="PLH273" s="6"/>
      <c r="PLI273" s="6"/>
      <c r="PLJ273" s="6"/>
      <c r="PLK273" s="6"/>
      <c r="PLL273" s="6"/>
      <c r="PLM273" s="6"/>
      <c r="PLN273" s="6"/>
      <c r="PLO273" s="6"/>
      <c r="PLP273" s="6"/>
      <c r="PLQ273" s="6"/>
      <c r="PLR273" s="6"/>
      <c r="PLS273" s="6"/>
      <c r="PLT273" s="6"/>
      <c r="PLU273" s="6"/>
      <c r="PLV273" s="6"/>
      <c r="PLW273" s="6"/>
      <c r="PLX273" s="6"/>
      <c r="PLY273" s="6"/>
      <c r="PLZ273" s="6"/>
      <c r="PMA273" s="6"/>
      <c r="PMB273" s="6"/>
      <c r="PMC273" s="6"/>
      <c r="PMD273" s="6"/>
      <c r="PME273" s="6"/>
      <c r="PMF273" s="6"/>
      <c r="PMG273" s="6"/>
      <c r="PMH273" s="6"/>
      <c r="PMI273" s="6"/>
      <c r="PMJ273" s="6"/>
      <c r="PMK273" s="6"/>
      <c r="PML273" s="6"/>
      <c r="PMM273" s="6"/>
      <c r="PMN273" s="6"/>
      <c r="PMO273" s="6"/>
      <c r="PMP273" s="6"/>
      <c r="PMQ273" s="6"/>
      <c r="PMR273" s="6"/>
      <c r="PMS273" s="6"/>
      <c r="PMT273" s="6"/>
      <c r="PMU273" s="6"/>
      <c r="PMV273" s="6"/>
      <c r="PMW273" s="6"/>
      <c r="PMX273" s="6"/>
      <c r="PMY273" s="6"/>
      <c r="PMZ273" s="6"/>
      <c r="PNA273" s="6"/>
      <c r="PNB273" s="6"/>
      <c r="PNC273" s="6"/>
      <c r="PND273" s="6"/>
      <c r="PNE273" s="6"/>
      <c r="PNF273" s="6"/>
      <c r="PNG273" s="6"/>
      <c r="PNH273" s="6"/>
      <c r="PNI273" s="6"/>
      <c r="PNJ273" s="6"/>
      <c r="PNK273" s="6"/>
      <c r="PNL273" s="6"/>
      <c r="PNM273" s="6"/>
      <c r="PNN273" s="6"/>
      <c r="PNO273" s="6"/>
      <c r="PNP273" s="6"/>
      <c r="PNQ273" s="6"/>
      <c r="PNR273" s="6"/>
      <c r="PNS273" s="6"/>
      <c r="PNT273" s="6"/>
      <c r="PNU273" s="6"/>
      <c r="PNV273" s="6"/>
      <c r="PNW273" s="6"/>
      <c r="PNX273" s="6"/>
      <c r="PNY273" s="6"/>
      <c r="PNZ273" s="6"/>
      <c r="POA273" s="6"/>
      <c r="POB273" s="6"/>
      <c r="POC273" s="6"/>
      <c r="POD273" s="6"/>
      <c r="POE273" s="6"/>
      <c r="POF273" s="6"/>
      <c r="POG273" s="6"/>
      <c r="POH273" s="6"/>
      <c r="POI273" s="6"/>
      <c r="POJ273" s="6"/>
      <c r="POK273" s="6"/>
      <c r="POL273" s="6"/>
      <c r="POM273" s="6"/>
      <c r="PON273" s="6"/>
      <c r="POO273" s="6"/>
      <c r="POP273" s="6"/>
      <c r="POQ273" s="6"/>
      <c r="POR273" s="6"/>
      <c r="POS273" s="6"/>
      <c r="POT273" s="6"/>
      <c r="POU273" s="6"/>
      <c r="POV273" s="6"/>
      <c r="POW273" s="6"/>
      <c r="POX273" s="6"/>
      <c r="POY273" s="6"/>
      <c r="POZ273" s="6"/>
      <c r="PPA273" s="6"/>
      <c r="PPB273" s="6"/>
      <c r="PPC273" s="6"/>
      <c r="PPD273" s="6"/>
      <c r="PPE273" s="6"/>
      <c r="PPF273" s="6"/>
      <c r="PPG273" s="6"/>
      <c r="PPH273" s="6"/>
      <c r="PPI273" s="6"/>
      <c r="PPJ273" s="6"/>
      <c r="PPK273" s="6"/>
      <c r="PPL273" s="6"/>
      <c r="PPM273" s="6"/>
      <c r="PPN273" s="6"/>
      <c r="PPO273" s="6"/>
      <c r="PPP273" s="6"/>
      <c r="PPQ273" s="6"/>
      <c r="PPR273" s="6"/>
      <c r="PPS273" s="6"/>
      <c r="PPT273" s="6"/>
      <c r="PPU273" s="6"/>
      <c r="PPV273" s="6"/>
      <c r="PPW273" s="6"/>
      <c r="PPX273" s="6"/>
      <c r="PPY273" s="6"/>
      <c r="PPZ273" s="6"/>
      <c r="PQA273" s="6"/>
      <c r="PQB273" s="6"/>
      <c r="PQC273" s="6"/>
      <c r="PQD273" s="6"/>
      <c r="PQE273" s="6"/>
      <c r="PQF273" s="6"/>
      <c r="PQG273" s="6"/>
      <c r="PQH273" s="6"/>
      <c r="PQI273" s="6"/>
      <c r="PQJ273" s="6"/>
      <c r="PQK273" s="6"/>
      <c r="PQL273" s="6"/>
      <c r="PQM273" s="6"/>
      <c r="PQN273" s="6"/>
      <c r="PQO273" s="6"/>
      <c r="PQP273" s="6"/>
      <c r="PQQ273" s="6"/>
      <c r="PQR273" s="6"/>
      <c r="PQS273" s="6"/>
      <c r="PQT273" s="6"/>
      <c r="PQU273" s="6"/>
      <c r="PQV273" s="6"/>
      <c r="PQW273" s="6"/>
      <c r="PQX273" s="6"/>
      <c r="PQY273" s="6"/>
      <c r="PQZ273" s="6"/>
      <c r="PRA273" s="6"/>
      <c r="PRB273" s="6"/>
      <c r="PRC273" s="6"/>
      <c r="PRD273" s="6"/>
      <c r="PRE273" s="6"/>
      <c r="PRF273" s="6"/>
      <c r="PRG273" s="6"/>
      <c r="PRH273" s="6"/>
      <c r="PRI273" s="6"/>
      <c r="PRJ273" s="6"/>
      <c r="PRK273" s="6"/>
      <c r="PRL273" s="6"/>
      <c r="PRM273" s="6"/>
      <c r="PRN273" s="6"/>
      <c r="PRO273" s="6"/>
      <c r="PRP273" s="6"/>
      <c r="PRQ273" s="6"/>
      <c r="PRR273" s="6"/>
      <c r="PRS273" s="6"/>
      <c r="PRT273" s="6"/>
      <c r="PRU273" s="6"/>
      <c r="PRV273" s="6"/>
      <c r="PRW273" s="6"/>
      <c r="PRX273" s="6"/>
      <c r="PRY273" s="6"/>
      <c r="PRZ273" s="6"/>
      <c r="PSA273" s="6"/>
      <c r="PSB273" s="6"/>
      <c r="PSC273" s="6"/>
      <c r="PSD273" s="6"/>
      <c r="PSE273" s="6"/>
      <c r="PSF273" s="6"/>
      <c r="PSG273" s="6"/>
      <c r="PSH273" s="6"/>
      <c r="PSI273" s="6"/>
      <c r="PSJ273" s="6"/>
      <c r="PSK273" s="6"/>
      <c r="PSL273" s="6"/>
      <c r="PSM273" s="6"/>
      <c r="PSN273" s="6"/>
      <c r="PSO273" s="6"/>
      <c r="PSP273" s="6"/>
      <c r="PSQ273" s="6"/>
      <c r="PSR273" s="6"/>
      <c r="PSS273" s="6"/>
      <c r="PST273" s="6"/>
      <c r="PSU273" s="6"/>
      <c r="PSV273" s="6"/>
      <c r="PSW273" s="6"/>
      <c r="PSX273" s="6"/>
      <c r="PSY273" s="6"/>
      <c r="PSZ273" s="6"/>
      <c r="PTA273" s="6"/>
      <c r="PTB273" s="6"/>
      <c r="PTC273" s="6"/>
      <c r="PTD273" s="6"/>
      <c r="PTE273" s="6"/>
      <c r="PTF273" s="6"/>
      <c r="PTG273" s="6"/>
      <c r="PTH273" s="6"/>
      <c r="PTI273" s="6"/>
      <c r="PTJ273" s="6"/>
      <c r="PTK273" s="6"/>
      <c r="PTL273" s="6"/>
      <c r="PTM273" s="6"/>
      <c r="PTN273" s="6"/>
      <c r="PTO273" s="6"/>
      <c r="PTP273" s="6"/>
      <c r="PTQ273" s="6"/>
      <c r="PTR273" s="6"/>
      <c r="PTS273" s="6"/>
      <c r="PTT273" s="6"/>
      <c r="PTU273" s="6"/>
      <c r="PTV273" s="6"/>
      <c r="PTW273" s="6"/>
      <c r="PTX273" s="6"/>
      <c r="PTY273" s="6"/>
      <c r="PTZ273" s="6"/>
      <c r="PUA273" s="6"/>
      <c r="PUB273" s="6"/>
      <c r="PUC273" s="6"/>
      <c r="PUD273" s="6"/>
      <c r="PUE273" s="6"/>
      <c r="PUF273" s="6"/>
      <c r="PUG273" s="6"/>
      <c r="PUH273" s="6"/>
      <c r="PUI273" s="6"/>
      <c r="PUJ273" s="6"/>
      <c r="PUK273" s="6"/>
      <c r="PUL273" s="6"/>
      <c r="PUM273" s="6"/>
      <c r="PUN273" s="6"/>
      <c r="PUO273" s="6"/>
      <c r="PUP273" s="6"/>
      <c r="PUQ273" s="6"/>
      <c r="PUR273" s="6"/>
      <c r="PUS273" s="6"/>
      <c r="PUT273" s="6"/>
      <c r="PUU273" s="6"/>
      <c r="PUV273" s="6"/>
      <c r="PUW273" s="6"/>
      <c r="PUX273" s="6"/>
      <c r="PUY273" s="6"/>
      <c r="PUZ273" s="6"/>
      <c r="PVA273" s="6"/>
      <c r="PVB273" s="6"/>
      <c r="PVC273" s="6"/>
      <c r="PVD273" s="6"/>
      <c r="PVE273" s="6"/>
      <c r="PVF273" s="6"/>
      <c r="PVG273" s="6"/>
      <c r="PVH273" s="6"/>
      <c r="PVI273" s="6"/>
      <c r="PVJ273" s="6"/>
      <c r="PVK273" s="6"/>
      <c r="PVL273" s="6"/>
      <c r="PVM273" s="6"/>
      <c r="PVN273" s="6"/>
      <c r="PVO273" s="6"/>
      <c r="PVP273" s="6"/>
      <c r="PVQ273" s="6"/>
      <c r="PVR273" s="6"/>
      <c r="PVS273" s="6"/>
      <c r="PVT273" s="6"/>
      <c r="PVU273" s="6"/>
      <c r="PVV273" s="6"/>
      <c r="PVW273" s="6"/>
      <c r="PVX273" s="6"/>
      <c r="PVY273" s="6"/>
      <c r="PVZ273" s="6"/>
      <c r="PWA273" s="6"/>
      <c r="PWB273" s="6"/>
      <c r="PWC273" s="6"/>
      <c r="PWD273" s="6"/>
      <c r="PWE273" s="6"/>
      <c r="PWF273" s="6"/>
      <c r="PWG273" s="6"/>
      <c r="PWH273" s="6"/>
      <c r="PWI273" s="6"/>
      <c r="PWJ273" s="6"/>
      <c r="PWK273" s="6"/>
      <c r="PWL273" s="6"/>
      <c r="PWM273" s="6"/>
      <c r="PWN273" s="6"/>
      <c r="PWO273" s="6"/>
      <c r="PWP273" s="6"/>
      <c r="PWQ273" s="6"/>
      <c r="PWR273" s="6"/>
      <c r="PWS273" s="6"/>
      <c r="PWT273" s="6"/>
      <c r="PWU273" s="6"/>
      <c r="PWV273" s="6"/>
      <c r="PWW273" s="6"/>
      <c r="PWX273" s="6"/>
      <c r="PWY273" s="6"/>
      <c r="PWZ273" s="6"/>
      <c r="PXA273" s="6"/>
      <c r="PXB273" s="6"/>
      <c r="PXC273" s="6"/>
      <c r="PXD273" s="6"/>
      <c r="PXE273" s="6"/>
      <c r="PXF273" s="6"/>
      <c r="PXG273" s="6"/>
      <c r="PXH273" s="6"/>
      <c r="PXI273" s="6"/>
      <c r="PXJ273" s="6"/>
      <c r="PXK273" s="6"/>
      <c r="PXL273" s="6"/>
      <c r="PXM273" s="6"/>
      <c r="PXN273" s="6"/>
      <c r="PXO273" s="6"/>
      <c r="PXP273" s="6"/>
      <c r="PXQ273" s="6"/>
      <c r="PXR273" s="6"/>
      <c r="PXS273" s="6"/>
      <c r="PXT273" s="6"/>
      <c r="PXU273" s="6"/>
      <c r="PXV273" s="6"/>
      <c r="PXW273" s="6"/>
      <c r="PXX273" s="6"/>
      <c r="PXY273" s="6"/>
      <c r="PXZ273" s="6"/>
      <c r="PYA273" s="6"/>
      <c r="PYB273" s="6"/>
      <c r="PYC273" s="6"/>
      <c r="PYD273" s="6"/>
      <c r="PYE273" s="6"/>
      <c r="PYF273" s="6"/>
      <c r="PYG273" s="6"/>
      <c r="PYH273" s="6"/>
      <c r="PYI273" s="6"/>
      <c r="PYJ273" s="6"/>
      <c r="PYK273" s="6"/>
      <c r="PYL273" s="6"/>
      <c r="PYM273" s="6"/>
      <c r="PYN273" s="6"/>
      <c r="PYO273" s="6"/>
      <c r="PYP273" s="6"/>
      <c r="PYQ273" s="6"/>
      <c r="PYR273" s="6"/>
      <c r="PYS273" s="6"/>
      <c r="PYT273" s="6"/>
      <c r="PYU273" s="6"/>
      <c r="PYV273" s="6"/>
      <c r="PYW273" s="6"/>
      <c r="PYX273" s="6"/>
      <c r="PYY273" s="6"/>
      <c r="PYZ273" s="6"/>
      <c r="PZA273" s="6"/>
      <c r="PZB273" s="6"/>
      <c r="PZC273" s="6"/>
      <c r="PZD273" s="6"/>
      <c r="PZE273" s="6"/>
      <c r="PZF273" s="6"/>
      <c r="PZG273" s="6"/>
      <c r="PZH273" s="6"/>
      <c r="PZI273" s="6"/>
      <c r="PZJ273" s="6"/>
      <c r="PZK273" s="6"/>
      <c r="PZL273" s="6"/>
      <c r="PZM273" s="6"/>
      <c r="PZN273" s="6"/>
      <c r="PZO273" s="6"/>
      <c r="PZP273" s="6"/>
      <c r="PZQ273" s="6"/>
      <c r="PZR273" s="6"/>
      <c r="PZS273" s="6"/>
      <c r="PZT273" s="6"/>
      <c r="PZU273" s="6"/>
      <c r="PZV273" s="6"/>
      <c r="PZW273" s="6"/>
      <c r="PZX273" s="6"/>
      <c r="PZY273" s="6"/>
      <c r="PZZ273" s="6"/>
      <c r="QAA273" s="6"/>
      <c r="QAB273" s="6"/>
      <c r="QAC273" s="6"/>
      <c r="QAD273" s="6"/>
      <c r="QAE273" s="6"/>
      <c r="QAF273" s="6"/>
      <c r="QAG273" s="6"/>
      <c r="QAH273" s="6"/>
      <c r="QAI273" s="6"/>
      <c r="QAJ273" s="6"/>
      <c r="QAK273" s="6"/>
      <c r="QAL273" s="6"/>
      <c r="QAM273" s="6"/>
      <c r="QAN273" s="6"/>
      <c r="QAO273" s="6"/>
      <c r="QAP273" s="6"/>
      <c r="QAQ273" s="6"/>
      <c r="QAR273" s="6"/>
      <c r="QAS273" s="6"/>
      <c r="QAT273" s="6"/>
      <c r="QAU273" s="6"/>
      <c r="QAV273" s="6"/>
      <c r="QAW273" s="6"/>
      <c r="QAX273" s="6"/>
      <c r="QAY273" s="6"/>
      <c r="QAZ273" s="6"/>
      <c r="QBA273" s="6"/>
      <c r="QBB273" s="6"/>
      <c r="QBC273" s="6"/>
      <c r="QBD273" s="6"/>
      <c r="QBE273" s="6"/>
      <c r="QBF273" s="6"/>
      <c r="QBG273" s="6"/>
      <c r="QBH273" s="6"/>
      <c r="QBI273" s="6"/>
      <c r="QBJ273" s="6"/>
      <c r="QBK273" s="6"/>
      <c r="QBL273" s="6"/>
      <c r="QBM273" s="6"/>
      <c r="QBN273" s="6"/>
      <c r="QBO273" s="6"/>
      <c r="QBP273" s="6"/>
      <c r="QBQ273" s="6"/>
      <c r="QBR273" s="6"/>
      <c r="QBS273" s="6"/>
      <c r="QBT273" s="6"/>
      <c r="QBU273" s="6"/>
      <c r="QBV273" s="6"/>
      <c r="QBW273" s="6"/>
      <c r="QBX273" s="6"/>
      <c r="QBY273" s="6"/>
      <c r="QBZ273" s="6"/>
      <c r="QCA273" s="6"/>
      <c r="QCB273" s="6"/>
      <c r="QCC273" s="6"/>
      <c r="QCD273" s="6"/>
      <c r="QCE273" s="6"/>
      <c r="QCF273" s="6"/>
      <c r="QCG273" s="6"/>
      <c r="QCH273" s="6"/>
      <c r="QCI273" s="6"/>
      <c r="QCJ273" s="6"/>
      <c r="QCK273" s="6"/>
      <c r="QCL273" s="6"/>
      <c r="QCM273" s="6"/>
      <c r="QCN273" s="6"/>
      <c r="QCO273" s="6"/>
      <c r="QCP273" s="6"/>
      <c r="QCQ273" s="6"/>
      <c r="QCR273" s="6"/>
      <c r="QCS273" s="6"/>
      <c r="QCT273" s="6"/>
      <c r="QCU273" s="6"/>
      <c r="QCV273" s="6"/>
      <c r="QCW273" s="6"/>
      <c r="QCX273" s="6"/>
      <c r="QCY273" s="6"/>
      <c r="QCZ273" s="6"/>
      <c r="QDA273" s="6"/>
      <c r="QDB273" s="6"/>
      <c r="QDC273" s="6"/>
      <c r="QDD273" s="6"/>
      <c r="QDE273" s="6"/>
      <c r="QDF273" s="6"/>
      <c r="QDG273" s="6"/>
      <c r="QDH273" s="6"/>
      <c r="QDI273" s="6"/>
      <c r="QDJ273" s="6"/>
      <c r="QDK273" s="6"/>
      <c r="QDL273" s="6"/>
      <c r="QDM273" s="6"/>
      <c r="QDN273" s="6"/>
      <c r="QDO273" s="6"/>
      <c r="QDP273" s="6"/>
      <c r="QDQ273" s="6"/>
      <c r="QDR273" s="6"/>
      <c r="QDS273" s="6"/>
      <c r="QDT273" s="6"/>
      <c r="QDU273" s="6"/>
      <c r="QDV273" s="6"/>
      <c r="QDW273" s="6"/>
      <c r="QDX273" s="6"/>
      <c r="QDY273" s="6"/>
      <c r="QDZ273" s="6"/>
      <c r="QEA273" s="6"/>
      <c r="QEB273" s="6"/>
      <c r="QEC273" s="6"/>
      <c r="QED273" s="6"/>
      <c r="QEE273" s="6"/>
      <c r="QEF273" s="6"/>
      <c r="QEG273" s="6"/>
      <c r="QEH273" s="6"/>
      <c r="QEI273" s="6"/>
      <c r="QEJ273" s="6"/>
      <c r="QEK273" s="6"/>
      <c r="QEL273" s="6"/>
      <c r="QEM273" s="6"/>
      <c r="QEN273" s="6"/>
      <c r="QEO273" s="6"/>
      <c r="QEP273" s="6"/>
      <c r="QEQ273" s="6"/>
      <c r="QER273" s="6"/>
      <c r="QES273" s="6"/>
      <c r="QET273" s="6"/>
      <c r="QEU273" s="6"/>
      <c r="QEV273" s="6"/>
      <c r="QEW273" s="6"/>
      <c r="QEX273" s="6"/>
      <c r="QEY273" s="6"/>
      <c r="QEZ273" s="6"/>
      <c r="QFA273" s="6"/>
      <c r="QFB273" s="6"/>
      <c r="QFC273" s="6"/>
      <c r="QFD273" s="6"/>
      <c r="QFE273" s="6"/>
      <c r="QFF273" s="6"/>
      <c r="QFG273" s="6"/>
      <c r="QFH273" s="6"/>
      <c r="QFI273" s="6"/>
      <c r="QFJ273" s="6"/>
      <c r="QFK273" s="6"/>
      <c r="QFL273" s="6"/>
      <c r="QFM273" s="6"/>
      <c r="QFN273" s="6"/>
      <c r="QFO273" s="6"/>
      <c r="QFP273" s="6"/>
      <c r="QFQ273" s="6"/>
      <c r="QFR273" s="6"/>
      <c r="QFS273" s="6"/>
      <c r="QFT273" s="6"/>
      <c r="QFU273" s="6"/>
      <c r="QFV273" s="6"/>
      <c r="QFW273" s="6"/>
      <c r="QFX273" s="6"/>
      <c r="QFY273" s="6"/>
      <c r="QFZ273" s="6"/>
      <c r="QGA273" s="6"/>
      <c r="QGB273" s="6"/>
      <c r="QGC273" s="6"/>
      <c r="QGD273" s="6"/>
      <c r="QGE273" s="6"/>
      <c r="QGF273" s="6"/>
      <c r="QGG273" s="6"/>
      <c r="QGH273" s="6"/>
      <c r="QGI273" s="6"/>
      <c r="QGJ273" s="6"/>
      <c r="QGK273" s="6"/>
      <c r="QGL273" s="6"/>
      <c r="QGM273" s="6"/>
      <c r="QGN273" s="6"/>
      <c r="QGO273" s="6"/>
      <c r="QGP273" s="6"/>
      <c r="QGQ273" s="6"/>
      <c r="QGR273" s="6"/>
      <c r="QGS273" s="6"/>
      <c r="QGT273" s="6"/>
      <c r="QGU273" s="6"/>
      <c r="QGV273" s="6"/>
      <c r="QGW273" s="6"/>
      <c r="QGX273" s="6"/>
      <c r="QGY273" s="6"/>
      <c r="QGZ273" s="6"/>
      <c r="QHA273" s="6"/>
      <c r="QHB273" s="6"/>
      <c r="QHC273" s="6"/>
      <c r="QHD273" s="6"/>
      <c r="QHE273" s="6"/>
      <c r="QHF273" s="6"/>
      <c r="QHG273" s="6"/>
      <c r="QHH273" s="6"/>
      <c r="QHI273" s="6"/>
      <c r="QHJ273" s="6"/>
      <c r="QHK273" s="6"/>
      <c r="QHL273" s="6"/>
      <c r="QHM273" s="6"/>
      <c r="QHN273" s="6"/>
      <c r="QHO273" s="6"/>
      <c r="QHP273" s="6"/>
      <c r="QHQ273" s="6"/>
      <c r="QHR273" s="6"/>
      <c r="QHS273" s="6"/>
      <c r="QHT273" s="6"/>
      <c r="QHU273" s="6"/>
      <c r="QHV273" s="6"/>
      <c r="QHW273" s="6"/>
      <c r="QHX273" s="6"/>
      <c r="QHY273" s="6"/>
      <c r="QHZ273" s="6"/>
      <c r="QIA273" s="6"/>
      <c r="QIB273" s="6"/>
      <c r="QIC273" s="6"/>
      <c r="QID273" s="6"/>
      <c r="QIE273" s="6"/>
      <c r="QIF273" s="6"/>
      <c r="QIG273" s="6"/>
      <c r="QIH273" s="6"/>
      <c r="QII273" s="6"/>
      <c r="QIJ273" s="6"/>
      <c r="QIK273" s="6"/>
      <c r="QIL273" s="6"/>
      <c r="QIM273" s="6"/>
      <c r="QIN273" s="6"/>
      <c r="QIO273" s="6"/>
      <c r="QIP273" s="6"/>
      <c r="QIQ273" s="6"/>
      <c r="QIR273" s="6"/>
      <c r="QIS273" s="6"/>
      <c r="QIT273" s="6"/>
      <c r="QIU273" s="6"/>
      <c r="QIV273" s="6"/>
      <c r="QIW273" s="6"/>
      <c r="QIX273" s="6"/>
      <c r="QIY273" s="6"/>
      <c r="QIZ273" s="6"/>
      <c r="QJA273" s="6"/>
      <c r="QJB273" s="6"/>
      <c r="QJC273" s="6"/>
      <c r="QJD273" s="6"/>
      <c r="QJE273" s="6"/>
      <c r="QJF273" s="6"/>
      <c r="QJG273" s="6"/>
      <c r="QJH273" s="6"/>
      <c r="QJI273" s="6"/>
      <c r="QJJ273" s="6"/>
      <c r="QJK273" s="6"/>
      <c r="QJL273" s="6"/>
      <c r="QJM273" s="6"/>
      <c r="QJN273" s="6"/>
      <c r="QJO273" s="6"/>
      <c r="QJP273" s="6"/>
      <c r="QJQ273" s="6"/>
      <c r="QJR273" s="6"/>
      <c r="QJS273" s="6"/>
      <c r="QJT273" s="6"/>
      <c r="QJU273" s="6"/>
      <c r="QJV273" s="6"/>
      <c r="QJW273" s="6"/>
      <c r="QJX273" s="6"/>
      <c r="QJY273" s="6"/>
      <c r="QJZ273" s="6"/>
      <c r="QKA273" s="6"/>
      <c r="QKB273" s="6"/>
      <c r="QKC273" s="6"/>
      <c r="QKD273" s="6"/>
      <c r="QKE273" s="6"/>
      <c r="QKF273" s="6"/>
      <c r="QKG273" s="6"/>
      <c r="QKH273" s="6"/>
      <c r="QKI273" s="6"/>
      <c r="QKJ273" s="6"/>
      <c r="QKK273" s="6"/>
      <c r="QKL273" s="6"/>
      <c r="QKM273" s="6"/>
      <c r="QKN273" s="6"/>
      <c r="QKO273" s="6"/>
      <c r="QKP273" s="6"/>
      <c r="QKQ273" s="6"/>
      <c r="QKR273" s="6"/>
      <c r="QKS273" s="6"/>
      <c r="QKT273" s="6"/>
      <c r="QKU273" s="6"/>
      <c r="QKV273" s="6"/>
      <c r="QKW273" s="6"/>
      <c r="QKX273" s="6"/>
      <c r="QKY273" s="6"/>
      <c r="QKZ273" s="6"/>
      <c r="QLA273" s="6"/>
      <c r="QLB273" s="6"/>
      <c r="QLC273" s="6"/>
      <c r="QLD273" s="6"/>
      <c r="QLE273" s="6"/>
      <c r="QLF273" s="6"/>
      <c r="QLG273" s="6"/>
      <c r="QLH273" s="6"/>
      <c r="QLI273" s="6"/>
      <c r="QLJ273" s="6"/>
      <c r="QLK273" s="6"/>
      <c r="QLL273" s="6"/>
      <c r="QLM273" s="6"/>
      <c r="QLN273" s="6"/>
      <c r="QLO273" s="6"/>
      <c r="QLP273" s="6"/>
      <c r="QLQ273" s="6"/>
      <c r="QLR273" s="6"/>
      <c r="QLS273" s="6"/>
      <c r="QLT273" s="6"/>
      <c r="QLU273" s="6"/>
      <c r="QLV273" s="6"/>
      <c r="QLW273" s="6"/>
      <c r="QLX273" s="6"/>
      <c r="QLY273" s="6"/>
      <c r="QLZ273" s="6"/>
      <c r="QMA273" s="6"/>
      <c r="QMB273" s="6"/>
      <c r="QMC273" s="6"/>
      <c r="QMD273" s="6"/>
      <c r="QME273" s="6"/>
      <c r="QMF273" s="6"/>
      <c r="QMG273" s="6"/>
      <c r="QMH273" s="6"/>
      <c r="QMI273" s="6"/>
      <c r="QMJ273" s="6"/>
      <c r="QMK273" s="6"/>
      <c r="QML273" s="6"/>
      <c r="QMM273" s="6"/>
      <c r="QMN273" s="6"/>
      <c r="QMO273" s="6"/>
      <c r="QMP273" s="6"/>
      <c r="QMQ273" s="6"/>
      <c r="QMR273" s="6"/>
      <c r="QMS273" s="6"/>
      <c r="QMT273" s="6"/>
      <c r="QMU273" s="6"/>
      <c r="QMV273" s="6"/>
      <c r="QMW273" s="6"/>
      <c r="QMX273" s="6"/>
      <c r="QMY273" s="6"/>
      <c r="QMZ273" s="6"/>
      <c r="QNA273" s="6"/>
      <c r="QNB273" s="6"/>
      <c r="QNC273" s="6"/>
      <c r="QND273" s="6"/>
      <c r="QNE273" s="6"/>
      <c r="QNF273" s="6"/>
      <c r="QNG273" s="6"/>
      <c r="QNH273" s="6"/>
      <c r="QNI273" s="6"/>
      <c r="QNJ273" s="6"/>
      <c r="QNK273" s="6"/>
      <c r="QNL273" s="6"/>
      <c r="QNM273" s="6"/>
      <c r="QNN273" s="6"/>
      <c r="QNO273" s="6"/>
      <c r="QNP273" s="6"/>
      <c r="QNQ273" s="6"/>
      <c r="QNR273" s="6"/>
      <c r="QNS273" s="6"/>
      <c r="QNT273" s="6"/>
      <c r="QNU273" s="6"/>
      <c r="QNV273" s="6"/>
      <c r="QNW273" s="6"/>
      <c r="QNX273" s="6"/>
      <c r="QNY273" s="6"/>
      <c r="QNZ273" s="6"/>
      <c r="QOA273" s="6"/>
      <c r="QOB273" s="6"/>
      <c r="QOC273" s="6"/>
      <c r="QOD273" s="6"/>
      <c r="QOE273" s="6"/>
      <c r="QOF273" s="6"/>
      <c r="QOG273" s="6"/>
      <c r="QOH273" s="6"/>
      <c r="QOI273" s="6"/>
      <c r="QOJ273" s="6"/>
      <c r="QOK273" s="6"/>
      <c r="QOL273" s="6"/>
      <c r="QOM273" s="6"/>
      <c r="QON273" s="6"/>
      <c r="QOO273" s="6"/>
      <c r="QOP273" s="6"/>
      <c r="QOQ273" s="6"/>
      <c r="QOR273" s="6"/>
      <c r="QOS273" s="6"/>
      <c r="QOT273" s="6"/>
      <c r="QOU273" s="6"/>
      <c r="QOV273" s="6"/>
      <c r="QOW273" s="6"/>
      <c r="QOX273" s="6"/>
      <c r="QOY273" s="6"/>
      <c r="QOZ273" s="6"/>
      <c r="QPA273" s="6"/>
      <c r="QPB273" s="6"/>
      <c r="QPC273" s="6"/>
      <c r="QPD273" s="6"/>
      <c r="QPE273" s="6"/>
      <c r="QPF273" s="6"/>
      <c r="QPG273" s="6"/>
      <c r="QPH273" s="6"/>
      <c r="QPI273" s="6"/>
      <c r="QPJ273" s="6"/>
      <c r="QPK273" s="6"/>
      <c r="QPL273" s="6"/>
      <c r="QPM273" s="6"/>
      <c r="QPN273" s="6"/>
      <c r="QPO273" s="6"/>
      <c r="QPP273" s="6"/>
      <c r="QPQ273" s="6"/>
      <c r="QPR273" s="6"/>
      <c r="QPS273" s="6"/>
      <c r="QPT273" s="6"/>
      <c r="QPU273" s="6"/>
      <c r="QPV273" s="6"/>
      <c r="QPW273" s="6"/>
      <c r="QPX273" s="6"/>
      <c r="QPY273" s="6"/>
      <c r="QPZ273" s="6"/>
      <c r="QQA273" s="6"/>
      <c r="QQB273" s="6"/>
      <c r="QQC273" s="6"/>
      <c r="QQD273" s="6"/>
      <c r="QQE273" s="6"/>
      <c r="QQF273" s="6"/>
      <c r="QQG273" s="6"/>
      <c r="QQH273" s="6"/>
      <c r="QQI273" s="6"/>
      <c r="QQJ273" s="6"/>
      <c r="QQK273" s="6"/>
      <c r="QQL273" s="6"/>
      <c r="QQM273" s="6"/>
      <c r="QQN273" s="6"/>
      <c r="QQO273" s="6"/>
      <c r="QQP273" s="6"/>
      <c r="QQQ273" s="6"/>
      <c r="QQR273" s="6"/>
      <c r="QQS273" s="6"/>
      <c r="QQT273" s="6"/>
      <c r="QQU273" s="6"/>
      <c r="QQV273" s="6"/>
      <c r="QQW273" s="6"/>
      <c r="QQX273" s="6"/>
      <c r="QQY273" s="6"/>
      <c r="QQZ273" s="6"/>
      <c r="QRA273" s="6"/>
      <c r="QRB273" s="6"/>
      <c r="QRC273" s="6"/>
      <c r="QRD273" s="6"/>
      <c r="QRE273" s="6"/>
      <c r="QRF273" s="6"/>
      <c r="QRG273" s="6"/>
      <c r="QRH273" s="6"/>
      <c r="QRI273" s="6"/>
      <c r="QRJ273" s="6"/>
      <c r="QRK273" s="6"/>
      <c r="QRL273" s="6"/>
      <c r="QRM273" s="6"/>
      <c r="QRN273" s="6"/>
      <c r="QRO273" s="6"/>
      <c r="QRP273" s="6"/>
      <c r="QRQ273" s="6"/>
      <c r="QRR273" s="6"/>
      <c r="QRS273" s="6"/>
      <c r="QRT273" s="6"/>
      <c r="QRU273" s="6"/>
      <c r="QRV273" s="6"/>
      <c r="QRW273" s="6"/>
      <c r="QRX273" s="6"/>
      <c r="QRY273" s="6"/>
      <c r="QRZ273" s="6"/>
      <c r="QSA273" s="6"/>
      <c r="QSB273" s="6"/>
      <c r="QSC273" s="6"/>
      <c r="QSD273" s="6"/>
      <c r="QSE273" s="6"/>
      <c r="QSF273" s="6"/>
      <c r="QSG273" s="6"/>
      <c r="QSH273" s="6"/>
      <c r="QSI273" s="6"/>
      <c r="QSJ273" s="6"/>
      <c r="QSK273" s="6"/>
      <c r="QSL273" s="6"/>
      <c r="QSM273" s="6"/>
      <c r="QSN273" s="6"/>
      <c r="QSO273" s="6"/>
      <c r="QSP273" s="6"/>
      <c r="QSQ273" s="6"/>
      <c r="QSR273" s="6"/>
      <c r="QSS273" s="6"/>
      <c r="QST273" s="6"/>
      <c r="QSU273" s="6"/>
      <c r="QSV273" s="6"/>
      <c r="QSW273" s="6"/>
      <c r="QSX273" s="6"/>
      <c r="QSY273" s="6"/>
      <c r="QSZ273" s="6"/>
      <c r="QTA273" s="6"/>
      <c r="QTB273" s="6"/>
      <c r="QTC273" s="6"/>
      <c r="QTD273" s="6"/>
      <c r="QTE273" s="6"/>
      <c r="QTF273" s="6"/>
      <c r="QTG273" s="6"/>
      <c r="QTH273" s="6"/>
      <c r="QTI273" s="6"/>
      <c r="QTJ273" s="6"/>
      <c r="QTK273" s="6"/>
      <c r="QTL273" s="6"/>
      <c r="QTM273" s="6"/>
      <c r="QTN273" s="6"/>
      <c r="QTO273" s="6"/>
      <c r="QTP273" s="6"/>
      <c r="QTQ273" s="6"/>
      <c r="QTR273" s="6"/>
      <c r="QTS273" s="6"/>
      <c r="QTT273" s="6"/>
      <c r="QTU273" s="6"/>
      <c r="QTV273" s="6"/>
      <c r="QTW273" s="6"/>
      <c r="QTX273" s="6"/>
      <c r="QTY273" s="6"/>
      <c r="QTZ273" s="6"/>
      <c r="QUA273" s="6"/>
      <c r="QUB273" s="6"/>
      <c r="QUC273" s="6"/>
      <c r="QUD273" s="6"/>
      <c r="QUE273" s="6"/>
      <c r="QUF273" s="6"/>
      <c r="QUG273" s="6"/>
      <c r="QUH273" s="6"/>
      <c r="QUI273" s="6"/>
      <c r="QUJ273" s="6"/>
      <c r="QUK273" s="6"/>
      <c r="QUL273" s="6"/>
      <c r="QUM273" s="6"/>
      <c r="QUN273" s="6"/>
      <c r="QUO273" s="6"/>
      <c r="QUP273" s="6"/>
      <c r="QUQ273" s="6"/>
      <c r="QUR273" s="6"/>
      <c r="QUS273" s="6"/>
      <c r="QUT273" s="6"/>
      <c r="QUU273" s="6"/>
      <c r="QUV273" s="6"/>
      <c r="QUW273" s="6"/>
      <c r="QUX273" s="6"/>
      <c r="QUY273" s="6"/>
      <c r="QUZ273" s="6"/>
      <c r="QVA273" s="6"/>
      <c r="QVB273" s="6"/>
      <c r="QVC273" s="6"/>
      <c r="QVD273" s="6"/>
      <c r="QVE273" s="6"/>
      <c r="QVF273" s="6"/>
      <c r="QVG273" s="6"/>
      <c r="QVH273" s="6"/>
      <c r="QVI273" s="6"/>
      <c r="QVJ273" s="6"/>
      <c r="QVK273" s="6"/>
      <c r="QVL273" s="6"/>
      <c r="QVM273" s="6"/>
      <c r="QVN273" s="6"/>
      <c r="QVO273" s="6"/>
      <c r="QVP273" s="6"/>
      <c r="QVQ273" s="6"/>
      <c r="QVR273" s="6"/>
      <c r="QVS273" s="6"/>
      <c r="QVT273" s="6"/>
      <c r="QVU273" s="6"/>
      <c r="QVV273" s="6"/>
      <c r="QVW273" s="6"/>
      <c r="QVX273" s="6"/>
      <c r="QVY273" s="6"/>
      <c r="QVZ273" s="6"/>
      <c r="QWA273" s="6"/>
      <c r="QWB273" s="6"/>
      <c r="QWC273" s="6"/>
      <c r="QWD273" s="6"/>
      <c r="QWE273" s="6"/>
      <c r="QWF273" s="6"/>
      <c r="QWG273" s="6"/>
      <c r="QWH273" s="6"/>
      <c r="QWI273" s="6"/>
      <c r="QWJ273" s="6"/>
      <c r="QWK273" s="6"/>
      <c r="QWL273" s="6"/>
      <c r="QWM273" s="6"/>
      <c r="QWN273" s="6"/>
      <c r="QWO273" s="6"/>
      <c r="QWP273" s="6"/>
      <c r="QWQ273" s="6"/>
      <c r="QWR273" s="6"/>
      <c r="QWS273" s="6"/>
      <c r="QWT273" s="6"/>
      <c r="QWU273" s="6"/>
      <c r="QWV273" s="6"/>
      <c r="QWW273" s="6"/>
      <c r="QWX273" s="6"/>
      <c r="QWY273" s="6"/>
      <c r="QWZ273" s="6"/>
      <c r="QXA273" s="6"/>
      <c r="QXB273" s="6"/>
      <c r="QXC273" s="6"/>
      <c r="QXD273" s="6"/>
      <c r="QXE273" s="6"/>
      <c r="QXF273" s="6"/>
      <c r="QXG273" s="6"/>
      <c r="QXH273" s="6"/>
      <c r="QXI273" s="6"/>
      <c r="QXJ273" s="6"/>
      <c r="QXK273" s="6"/>
      <c r="QXL273" s="6"/>
      <c r="QXM273" s="6"/>
      <c r="QXN273" s="6"/>
      <c r="QXO273" s="6"/>
      <c r="QXP273" s="6"/>
      <c r="QXQ273" s="6"/>
      <c r="QXR273" s="6"/>
      <c r="QXS273" s="6"/>
      <c r="QXT273" s="6"/>
      <c r="QXU273" s="6"/>
      <c r="QXV273" s="6"/>
      <c r="QXW273" s="6"/>
      <c r="QXX273" s="6"/>
      <c r="QXY273" s="6"/>
      <c r="QXZ273" s="6"/>
      <c r="QYA273" s="6"/>
      <c r="QYB273" s="6"/>
      <c r="QYC273" s="6"/>
      <c r="QYD273" s="6"/>
      <c r="QYE273" s="6"/>
      <c r="QYF273" s="6"/>
      <c r="QYG273" s="6"/>
      <c r="QYH273" s="6"/>
      <c r="QYI273" s="6"/>
      <c r="QYJ273" s="6"/>
      <c r="QYK273" s="6"/>
      <c r="QYL273" s="6"/>
      <c r="QYM273" s="6"/>
      <c r="QYN273" s="6"/>
      <c r="QYO273" s="6"/>
      <c r="QYP273" s="6"/>
      <c r="QYQ273" s="6"/>
      <c r="QYR273" s="6"/>
      <c r="QYS273" s="6"/>
      <c r="QYT273" s="6"/>
      <c r="QYU273" s="6"/>
      <c r="QYV273" s="6"/>
      <c r="QYW273" s="6"/>
      <c r="QYX273" s="6"/>
      <c r="QYY273" s="6"/>
      <c r="QYZ273" s="6"/>
      <c r="QZA273" s="6"/>
      <c r="QZB273" s="6"/>
      <c r="QZC273" s="6"/>
      <c r="QZD273" s="6"/>
      <c r="QZE273" s="6"/>
      <c r="QZF273" s="6"/>
      <c r="QZG273" s="6"/>
      <c r="QZH273" s="6"/>
      <c r="QZI273" s="6"/>
      <c r="QZJ273" s="6"/>
      <c r="QZK273" s="6"/>
      <c r="QZL273" s="6"/>
      <c r="QZM273" s="6"/>
      <c r="QZN273" s="6"/>
      <c r="QZO273" s="6"/>
      <c r="QZP273" s="6"/>
      <c r="QZQ273" s="6"/>
      <c r="QZR273" s="6"/>
      <c r="QZS273" s="6"/>
      <c r="QZT273" s="6"/>
      <c r="QZU273" s="6"/>
      <c r="QZV273" s="6"/>
      <c r="QZW273" s="6"/>
      <c r="QZX273" s="6"/>
      <c r="QZY273" s="6"/>
      <c r="QZZ273" s="6"/>
      <c r="RAA273" s="6"/>
      <c r="RAB273" s="6"/>
      <c r="RAC273" s="6"/>
      <c r="RAD273" s="6"/>
      <c r="RAE273" s="6"/>
      <c r="RAF273" s="6"/>
      <c r="RAG273" s="6"/>
      <c r="RAH273" s="6"/>
      <c r="RAI273" s="6"/>
      <c r="RAJ273" s="6"/>
      <c r="RAK273" s="6"/>
      <c r="RAL273" s="6"/>
      <c r="RAM273" s="6"/>
      <c r="RAN273" s="6"/>
      <c r="RAO273" s="6"/>
      <c r="RAP273" s="6"/>
      <c r="RAQ273" s="6"/>
      <c r="RAR273" s="6"/>
      <c r="RAS273" s="6"/>
      <c r="RAT273" s="6"/>
      <c r="RAU273" s="6"/>
      <c r="RAV273" s="6"/>
      <c r="RAW273" s="6"/>
      <c r="RAX273" s="6"/>
      <c r="RAY273" s="6"/>
      <c r="RAZ273" s="6"/>
      <c r="RBA273" s="6"/>
      <c r="RBB273" s="6"/>
      <c r="RBC273" s="6"/>
      <c r="RBD273" s="6"/>
      <c r="RBE273" s="6"/>
      <c r="RBF273" s="6"/>
      <c r="RBG273" s="6"/>
      <c r="RBH273" s="6"/>
      <c r="RBI273" s="6"/>
      <c r="RBJ273" s="6"/>
      <c r="RBK273" s="6"/>
      <c r="RBL273" s="6"/>
      <c r="RBM273" s="6"/>
      <c r="RBN273" s="6"/>
      <c r="RBO273" s="6"/>
      <c r="RBP273" s="6"/>
      <c r="RBQ273" s="6"/>
      <c r="RBR273" s="6"/>
      <c r="RBS273" s="6"/>
      <c r="RBT273" s="6"/>
      <c r="RBU273" s="6"/>
      <c r="RBV273" s="6"/>
      <c r="RBW273" s="6"/>
      <c r="RBX273" s="6"/>
      <c r="RBY273" s="6"/>
      <c r="RBZ273" s="6"/>
      <c r="RCA273" s="6"/>
      <c r="RCB273" s="6"/>
      <c r="RCC273" s="6"/>
      <c r="RCD273" s="6"/>
      <c r="RCE273" s="6"/>
      <c r="RCF273" s="6"/>
      <c r="RCG273" s="6"/>
      <c r="RCH273" s="6"/>
      <c r="RCI273" s="6"/>
      <c r="RCJ273" s="6"/>
      <c r="RCK273" s="6"/>
      <c r="RCL273" s="6"/>
      <c r="RCM273" s="6"/>
      <c r="RCN273" s="6"/>
      <c r="RCO273" s="6"/>
      <c r="RCP273" s="6"/>
      <c r="RCQ273" s="6"/>
      <c r="RCR273" s="6"/>
      <c r="RCS273" s="6"/>
      <c r="RCT273" s="6"/>
      <c r="RCU273" s="6"/>
      <c r="RCV273" s="6"/>
      <c r="RCW273" s="6"/>
      <c r="RCX273" s="6"/>
      <c r="RCY273" s="6"/>
      <c r="RCZ273" s="6"/>
      <c r="RDA273" s="6"/>
      <c r="RDB273" s="6"/>
      <c r="RDC273" s="6"/>
      <c r="RDD273" s="6"/>
      <c r="RDE273" s="6"/>
      <c r="RDF273" s="6"/>
      <c r="RDG273" s="6"/>
      <c r="RDH273" s="6"/>
      <c r="RDI273" s="6"/>
      <c r="RDJ273" s="6"/>
      <c r="RDK273" s="6"/>
      <c r="RDL273" s="6"/>
      <c r="RDM273" s="6"/>
      <c r="RDN273" s="6"/>
      <c r="RDO273" s="6"/>
      <c r="RDP273" s="6"/>
      <c r="RDQ273" s="6"/>
      <c r="RDR273" s="6"/>
      <c r="RDS273" s="6"/>
      <c r="RDT273" s="6"/>
      <c r="RDU273" s="6"/>
      <c r="RDV273" s="6"/>
      <c r="RDW273" s="6"/>
      <c r="RDX273" s="6"/>
      <c r="RDY273" s="6"/>
      <c r="RDZ273" s="6"/>
      <c r="REA273" s="6"/>
      <c r="REB273" s="6"/>
      <c r="REC273" s="6"/>
      <c r="RED273" s="6"/>
      <c r="REE273" s="6"/>
      <c r="REF273" s="6"/>
      <c r="REG273" s="6"/>
      <c r="REH273" s="6"/>
      <c r="REI273" s="6"/>
      <c r="REJ273" s="6"/>
      <c r="REK273" s="6"/>
      <c r="REL273" s="6"/>
      <c r="REM273" s="6"/>
      <c r="REN273" s="6"/>
      <c r="REO273" s="6"/>
      <c r="REP273" s="6"/>
      <c r="REQ273" s="6"/>
      <c r="RER273" s="6"/>
      <c r="RES273" s="6"/>
      <c r="RET273" s="6"/>
      <c r="REU273" s="6"/>
      <c r="REV273" s="6"/>
      <c r="REW273" s="6"/>
      <c r="REX273" s="6"/>
      <c r="REY273" s="6"/>
      <c r="REZ273" s="6"/>
      <c r="RFA273" s="6"/>
      <c r="RFB273" s="6"/>
      <c r="RFC273" s="6"/>
      <c r="RFD273" s="6"/>
      <c r="RFE273" s="6"/>
      <c r="RFF273" s="6"/>
      <c r="RFG273" s="6"/>
      <c r="RFH273" s="6"/>
      <c r="RFI273" s="6"/>
      <c r="RFJ273" s="6"/>
      <c r="RFK273" s="6"/>
      <c r="RFL273" s="6"/>
      <c r="RFM273" s="6"/>
      <c r="RFN273" s="6"/>
      <c r="RFO273" s="6"/>
      <c r="RFP273" s="6"/>
      <c r="RFQ273" s="6"/>
      <c r="RFR273" s="6"/>
      <c r="RFS273" s="6"/>
      <c r="RFT273" s="6"/>
      <c r="RFU273" s="6"/>
      <c r="RFV273" s="6"/>
      <c r="RFW273" s="6"/>
      <c r="RFX273" s="6"/>
      <c r="RFY273" s="6"/>
      <c r="RFZ273" s="6"/>
      <c r="RGA273" s="6"/>
      <c r="RGB273" s="6"/>
      <c r="RGC273" s="6"/>
      <c r="RGD273" s="6"/>
      <c r="RGE273" s="6"/>
      <c r="RGF273" s="6"/>
      <c r="RGG273" s="6"/>
      <c r="RGH273" s="6"/>
      <c r="RGI273" s="6"/>
      <c r="RGJ273" s="6"/>
      <c r="RGK273" s="6"/>
      <c r="RGL273" s="6"/>
      <c r="RGM273" s="6"/>
      <c r="RGN273" s="6"/>
      <c r="RGO273" s="6"/>
      <c r="RGP273" s="6"/>
      <c r="RGQ273" s="6"/>
      <c r="RGR273" s="6"/>
      <c r="RGS273" s="6"/>
      <c r="RGT273" s="6"/>
      <c r="RGU273" s="6"/>
      <c r="RGV273" s="6"/>
      <c r="RGW273" s="6"/>
      <c r="RGX273" s="6"/>
      <c r="RGY273" s="6"/>
      <c r="RGZ273" s="6"/>
      <c r="RHA273" s="6"/>
      <c r="RHB273" s="6"/>
      <c r="RHC273" s="6"/>
      <c r="RHD273" s="6"/>
      <c r="RHE273" s="6"/>
      <c r="RHF273" s="6"/>
      <c r="RHG273" s="6"/>
      <c r="RHH273" s="6"/>
      <c r="RHI273" s="6"/>
      <c r="RHJ273" s="6"/>
      <c r="RHK273" s="6"/>
      <c r="RHL273" s="6"/>
      <c r="RHM273" s="6"/>
      <c r="RHN273" s="6"/>
      <c r="RHO273" s="6"/>
      <c r="RHP273" s="6"/>
      <c r="RHQ273" s="6"/>
      <c r="RHR273" s="6"/>
      <c r="RHS273" s="6"/>
      <c r="RHT273" s="6"/>
      <c r="RHU273" s="6"/>
      <c r="RHV273" s="6"/>
      <c r="RHW273" s="6"/>
      <c r="RHX273" s="6"/>
      <c r="RHY273" s="6"/>
      <c r="RHZ273" s="6"/>
      <c r="RIA273" s="6"/>
      <c r="RIB273" s="6"/>
      <c r="RIC273" s="6"/>
      <c r="RID273" s="6"/>
      <c r="RIE273" s="6"/>
      <c r="RIF273" s="6"/>
      <c r="RIG273" s="6"/>
      <c r="RIH273" s="6"/>
      <c r="RII273" s="6"/>
      <c r="RIJ273" s="6"/>
      <c r="RIK273" s="6"/>
      <c r="RIL273" s="6"/>
      <c r="RIM273" s="6"/>
      <c r="RIN273" s="6"/>
      <c r="RIO273" s="6"/>
      <c r="RIP273" s="6"/>
      <c r="RIQ273" s="6"/>
      <c r="RIR273" s="6"/>
      <c r="RIS273" s="6"/>
      <c r="RIT273" s="6"/>
      <c r="RIU273" s="6"/>
      <c r="RIV273" s="6"/>
      <c r="RIW273" s="6"/>
      <c r="RIX273" s="6"/>
      <c r="RIY273" s="6"/>
      <c r="RIZ273" s="6"/>
      <c r="RJA273" s="6"/>
      <c r="RJB273" s="6"/>
      <c r="RJC273" s="6"/>
      <c r="RJD273" s="6"/>
      <c r="RJE273" s="6"/>
      <c r="RJF273" s="6"/>
      <c r="RJG273" s="6"/>
      <c r="RJH273" s="6"/>
      <c r="RJI273" s="6"/>
      <c r="RJJ273" s="6"/>
      <c r="RJK273" s="6"/>
      <c r="RJL273" s="6"/>
      <c r="RJM273" s="6"/>
      <c r="RJN273" s="6"/>
      <c r="RJO273" s="6"/>
      <c r="RJP273" s="6"/>
      <c r="RJQ273" s="6"/>
      <c r="RJR273" s="6"/>
      <c r="RJS273" s="6"/>
      <c r="RJT273" s="6"/>
      <c r="RJU273" s="6"/>
      <c r="RJV273" s="6"/>
      <c r="RJW273" s="6"/>
      <c r="RJX273" s="6"/>
      <c r="RJY273" s="6"/>
      <c r="RJZ273" s="6"/>
      <c r="RKA273" s="6"/>
      <c r="RKB273" s="6"/>
      <c r="RKC273" s="6"/>
      <c r="RKD273" s="6"/>
      <c r="RKE273" s="6"/>
      <c r="RKF273" s="6"/>
      <c r="RKG273" s="6"/>
      <c r="RKH273" s="6"/>
      <c r="RKI273" s="6"/>
      <c r="RKJ273" s="6"/>
      <c r="RKK273" s="6"/>
      <c r="RKL273" s="6"/>
      <c r="RKM273" s="6"/>
      <c r="RKN273" s="6"/>
      <c r="RKO273" s="6"/>
      <c r="RKP273" s="6"/>
      <c r="RKQ273" s="6"/>
      <c r="RKR273" s="6"/>
      <c r="RKS273" s="6"/>
      <c r="RKT273" s="6"/>
      <c r="RKU273" s="6"/>
      <c r="RKV273" s="6"/>
      <c r="RKW273" s="6"/>
      <c r="RKX273" s="6"/>
      <c r="RKY273" s="6"/>
      <c r="RKZ273" s="6"/>
      <c r="RLA273" s="6"/>
      <c r="RLB273" s="6"/>
      <c r="RLC273" s="6"/>
      <c r="RLD273" s="6"/>
      <c r="RLE273" s="6"/>
      <c r="RLF273" s="6"/>
      <c r="RLG273" s="6"/>
      <c r="RLH273" s="6"/>
      <c r="RLI273" s="6"/>
      <c r="RLJ273" s="6"/>
      <c r="RLK273" s="6"/>
      <c r="RLL273" s="6"/>
      <c r="RLM273" s="6"/>
      <c r="RLN273" s="6"/>
      <c r="RLO273" s="6"/>
      <c r="RLP273" s="6"/>
      <c r="RLQ273" s="6"/>
      <c r="RLR273" s="6"/>
      <c r="RLS273" s="6"/>
      <c r="RLT273" s="6"/>
      <c r="RLU273" s="6"/>
      <c r="RLV273" s="6"/>
      <c r="RLW273" s="6"/>
      <c r="RLX273" s="6"/>
      <c r="RLY273" s="6"/>
      <c r="RLZ273" s="6"/>
      <c r="RMA273" s="6"/>
      <c r="RMB273" s="6"/>
      <c r="RMC273" s="6"/>
      <c r="RMD273" s="6"/>
      <c r="RME273" s="6"/>
      <c r="RMF273" s="6"/>
      <c r="RMG273" s="6"/>
      <c r="RMH273" s="6"/>
      <c r="RMI273" s="6"/>
      <c r="RMJ273" s="6"/>
      <c r="RMK273" s="6"/>
      <c r="RML273" s="6"/>
      <c r="RMM273" s="6"/>
      <c r="RMN273" s="6"/>
      <c r="RMO273" s="6"/>
      <c r="RMP273" s="6"/>
      <c r="RMQ273" s="6"/>
      <c r="RMR273" s="6"/>
      <c r="RMS273" s="6"/>
      <c r="RMT273" s="6"/>
      <c r="RMU273" s="6"/>
      <c r="RMV273" s="6"/>
      <c r="RMW273" s="6"/>
      <c r="RMX273" s="6"/>
      <c r="RMY273" s="6"/>
      <c r="RMZ273" s="6"/>
      <c r="RNA273" s="6"/>
      <c r="RNB273" s="6"/>
      <c r="RNC273" s="6"/>
      <c r="RND273" s="6"/>
      <c r="RNE273" s="6"/>
      <c r="RNF273" s="6"/>
      <c r="RNG273" s="6"/>
      <c r="RNH273" s="6"/>
      <c r="RNI273" s="6"/>
      <c r="RNJ273" s="6"/>
      <c r="RNK273" s="6"/>
      <c r="RNL273" s="6"/>
      <c r="RNM273" s="6"/>
      <c r="RNN273" s="6"/>
      <c r="RNO273" s="6"/>
      <c r="RNP273" s="6"/>
      <c r="RNQ273" s="6"/>
      <c r="RNR273" s="6"/>
      <c r="RNS273" s="6"/>
      <c r="RNT273" s="6"/>
      <c r="RNU273" s="6"/>
      <c r="RNV273" s="6"/>
      <c r="RNW273" s="6"/>
      <c r="RNX273" s="6"/>
      <c r="RNY273" s="6"/>
      <c r="RNZ273" s="6"/>
      <c r="ROA273" s="6"/>
      <c r="ROB273" s="6"/>
      <c r="ROC273" s="6"/>
      <c r="ROD273" s="6"/>
      <c r="ROE273" s="6"/>
      <c r="ROF273" s="6"/>
      <c r="ROG273" s="6"/>
      <c r="ROH273" s="6"/>
      <c r="ROI273" s="6"/>
      <c r="ROJ273" s="6"/>
      <c r="ROK273" s="6"/>
      <c r="ROL273" s="6"/>
      <c r="ROM273" s="6"/>
      <c r="RON273" s="6"/>
      <c r="ROO273" s="6"/>
      <c r="ROP273" s="6"/>
      <c r="ROQ273" s="6"/>
      <c r="ROR273" s="6"/>
      <c r="ROS273" s="6"/>
      <c r="ROT273" s="6"/>
      <c r="ROU273" s="6"/>
      <c r="ROV273" s="6"/>
      <c r="ROW273" s="6"/>
      <c r="ROX273" s="6"/>
      <c r="ROY273" s="6"/>
      <c r="ROZ273" s="6"/>
      <c r="RPA273" s="6"/>
      <c r="RPB273" s="6"/>
      <c r="RPC273" s="6"/>
      <c r="RPD273" s="6"/>
      <c r="RPE273" s="6"/>
      <c r="RPF273" s="6"/>
      <c r="RPG273" s="6"/>
      <c r="RPH273" s="6"/>
      <c r="RPI273" s="6"/>
      <c r="RPJ273" s="6"/>
      <c r="RPK273" s="6"/>
      <c r="RPL273" s="6"/>
      <c r="RPM273" s="6"/>
      <c r="RPN273" s="6"/>
      <c r="RPO273" s="6"/>
      <c r="RPP273" s="6"/>
      <c r="RPQ273" s="6"/>
      <c r="RPR273" s="6"/>
      <c r="RPS273" s="6"/>
      <c r="RPT273" s="6"/>
      <c r="RPU273" s="6"/>
      <c r="RPV273" s="6"/>
      <c r="RPW273" s="6"/>
      <c r="RPX273" s="6"/>
      <c r="RPY273" s="6"/>
      <c r="RPZ273" s="6"/>
      <c r="RQA273" s="6"/>
      <c r="RQB273" s="6"/>
      <c r="RQC273" s="6"/>
      <c r="RQD273" s="6"/>
      <c r="RQE273" s="6"/>
      <c r="RQF273" s="6"/>
      <c r="RQG273" s="6"/>
      <c r="RQH273" s="6"/>
      <c r="RQI273" s="6"/>
      <c r="RQJ273" s="6"/>
      <c r="RQK273" s="6"/>
      <c r="RQL273" s="6"/>
      <c r="RQM273" s="6"/>
      <c r="RQN273" s="6"/>
      <c r="RQO273" s="6"/>
      <c r="RQP273" s="6"/>
      <c r="RQQ273" s="6"/>
      <c r="RQR273" s="6"/>
      <c r="RQS273" s="6"/>
      <c r="RQT273" s="6"/>
      <c r="RQU273" s="6"/>
      <c r="RQV273" s="6"/>
      <c r="RQW273" s="6"/>
      <c r="RQX273" s="6"/>
      <c r="RQY273" s="6"/>
      <c r="RQZ273" s="6"/>
      <c r="RRA273" s="6"/>
      <c r="RRB273" s="6"/>
      <c r="RRC273" s="6"/>
      <c r="RRD273" s="6"/>
      <c r="RRE273" s="6"/>
      <c r="RRF273" s="6"/>
      <c r="RRG273" s="6"/>
      <c r="RRH273" s="6"/>
      <c r="RRI273" s="6"/>
      <c r="RRJ273" s="6"/>
      <c r="RRK273" s="6"/>
      <c r="RRL273" s="6"/>
      <c r="RRM273" s="6"/>
      <c r="RRN273" s="6"/>
      <c r="RRO273" s="6"/>
      <c r="RRP273" s="6"/>
      <c r="RRQ273" s="6"/>
      <c r="RRR273" s="6"/>
      <c r="RRS273" s="6"/>
      <c r="RRT273" s="6"/>
      <c r="RRU273" s="6"/>
      <c r="RRV273" s="6"/>
      <c r="RRW273" s="6"/>
      <c r="RRX273" s="6"/>
      <c r="RRY273" s="6"/>
      <c r="RRZ273" s="6"/>
      <c r="RSA273" s="6"/>
      <c r="RSB273" s="6"/>
      <c r="RSC273" s="6"/>
      <c r="RSD273" s="6"/>
      <c r="RSE273" s="6"/>
      <c r="RSF273" s="6"/>
      <c r="RSG273" s="6"/>
      <c r="RSH273" s="6"/>
      <c r="RSI273" s="6"/>
      <c r="RSJ273" s="6"/>
      <c r="RSK273" s="6"/>
      <c r="RSL273" s="6"/>
      <c r="RSM273" s="6"/>
      <c r="RSN273" s="6"/>
      <c r="RSO273" s="6"/>
      <c r="RSP273" s="6"/>
      <c r="RSQ273" s="6"/>
      <c r="RSR273" s="6"/>
      <c r="RSS273" s="6"/>
      <c r="RST273" s="6"/>
      <c r="RSU273" s="6"/>
      <c r="RSV273" s="6"/>
      <c r="RSW273" s="6"/>
      <c r="RSX273" s="6"/>
      <c r="RSY273" s="6"/>
      <c r="RSZ273" s="6"/>
      <c r="RTA273" s="6"/>
      <c r="RTB273" s="6"/>
      <c r="RTC273" s="6"/>
      <c r="RTD273" s="6"/>
      <c r="RTE273" s="6"/>
      <c r="RTF273" s="6"/>
      <c r="RTG273" s="6"/>
      <c r="RTH273" s="6"/>
      <c r="RTI273" s="6"/>
      <c r="RTJ273" s="6"/>
      <c r="RTK273" s="6"/>
      <c r="RTL273" s="6"/>
      <c r="RTM273" s="6"/>
      <c r="RTN273" s="6"/>
      <c r="RTO273" s="6"/>
      <c r="RTP273" s="6"/>
      <c r="RTQ273" s="6"/>
      <c r="RTR273" s="6"/>
      <c r="RTS273" s="6"/>
      <c r="RTT273" s="6"/>
      <c r="RTU273" s="6"/>
      <c r="RTV273" s="6"/>
      <c r="RTW273" s="6"/>
      <c r="RTX273" s="6"/>
      <c r="RTY273" s="6"/>
      <c r="RTZ273" s="6"/>
      <c r="RUA273" s="6"/>
      <c r="RUB273" s="6"/>
      <c r="RUC273" s="6"/>
      <c r="RUD273" s="6"/>
      <c r="RUE273" s="6"/>
      <c r="RUF273" s="6"/>
      <c r="RUG273" s="6"/>
      <c r="RUH273" s="6"/>
      <c r="RUI273" s="6"/>
      <c r="RUJ273" s="6"/>
      <c r="RUK273" s="6"/>
      <c r="RUL273" s="6"/>
      <c r="RUM273" s="6"/>
      <c r="RUN273" s="6"/>
      <c r="RUO273" s="6"/>
      <c r="RUP273" s="6"/>
      <c r="RUQ273" s="6"/>
      <c r="RUR273" s="6"/>
      <c r="RUS273" s="6"/>
      <c r="RUT273" s="6"/>
      <c r="RUU273" s="6"/>
      <c r="RUV273" s="6"/>
      <c r="RUW273" s="6"/>
      <c r="RUX273" s="6"/>
      <c r="RUY273" s="6"/>
      <c r="RUZ273" s="6"/>
      <c r="RVA273" s="6"/>
      <c r="RVB273" s="6"/>
      <c r="RVC273" s="6"/>
      <c r="RVD273" s="6"/>
      <c r="RVE273" s="6"/>
      <c r="RVF273" s="6"/>
      <c r="RVG273" s="6"/>
      <c r="RVH273" s="6"/>
      <c r="RVI273" s="6"/>
      <c r="RVJ273" s="6"/>
      <c r="RVK273" s="6"/>
      <c r="RVL273" s="6"/>
      <c r="RVM273" s="6"/>
      <c r="RVN273" s="6"/>
      <c r="RVO273" s="6"/>
      <c r="RVP273" s="6"/>
      <c r="RVQ273" s="6"/>
      <c r="RVR273" s="6"/>
      <c r="RVS273" s="6"/>
      <c r="RVT273" s="6"/>
      <c r="RVU273" s="6"/>
      <c r="RVV273" s="6"/>
      <c r="RVW273" s="6"/>
      <c r="RVX273" s="6"/>
      <c r="RVY273" s="6"/>
      <c r="RVZ273" s="6"/>
      <c r="RWA273" s="6"/>
      <c r="RWB273" s="6"/>
      <c r="RWC273" s="6"/>
      <c r="RWD273" s="6"/>
      <c r="RWE273" s="6"/>
      <c r="RWF273" s="6"/>
      <c r="RWG273" s="6"/>
      <c r="RWH273" s="6"/>
      <c r="RWI273" s="6"/>
      <c r="RWJ273" s="6"/>
      <c r="RWK273" s="6"/>
      <c r="RWL273" s="6"/>
      <c r="RWM273" s="6"/>
      <c r="RWN273" s="6"/>
      <c r="RWO273" s="6"/>
      <c r="RWP273" s="6"/>
      <c r="RWQ273" s="6"/>
      <c r="RWR273" s="6"/>
      <c r="RWS273" s="6"/>
      <c r="RWT273" s="6"/>
      <c r="RWU273" s="6"/>
      <c r="RWV273" s="6"/>
      <c r="RWW273" s="6"/>
      <c r="RWX273" s="6"/>
      <c r="RWY273" s="6"/>
      <c r="RWZ273" s="6"/>
      <c r="RXA273" s="6"/>
      <c r="RXB273" s="6"/>
      <c r="RXC273" s="6"/>
      <c r="RXD273" s="6"/>
      <c r="RXE273" s="6"/>
      <c r="RXF273" s="6"/>
      <c r="RXG273" s="6"/>
      <c r="RXH273" s="6"/>
      <c r="RXI273" s="6"/>
      <c r="RXJ273" s="6"/>
      <c r="RXK273" s="6"/>
      <c r="RXL273" s="6"/>
      <c r="RXM273" s="6"/>
      <c r="RXN273" s="6"/>
      <c r="RXO273" s="6"/>
      <c r="RXP273" s="6"/>
      <c r="RXQ273" s="6"/>
      <c r="RXR273" s="6"/>
      <c r="RXS273" s="6"/>
      <c r="RXT273" s="6"/>
      <c r="RXU273" s="6"/>
      <c r="RXV273" s="6"/>
      <c r="RXW273" s="6"/>
      <c r="RXX273" s="6"/>
      <c r="RXY273" s="6"/>
      <c r="RXZ273" s="6"/>
      <c r="RYA273" s="6"/>
      <c r="RYB273" s="6"/>
      <c r="RYC273" s="6"/>
      <c r="RYD273" s="6"/>
      <c r="RYE273" s="6"/>
      <c r="RYF273" s="6"/>
      <c r="RYG273" s="6"/>
      <c r="RYH273" s="6"/>
      <c r="RYI273" s="6"/>
      <c r="RYJ273" s="6"/>
      <c r="RYK273" s="6"/>
      <c r="RYL273" s="6"/>
      <c r="RYM273" s="6"/>
      <c r="RYN273" s="6"/>
      <c r="RYO273" s="6"/>
      <c r="RYP273" s="6"/>
      <c r="RYQ273" s="6"/>
      <c r="RYR273" s="6"/>
      <c r="RYS273" s="6"/>
      <c r="RYT273" s="6"/>
      <c r="RYU273" s="6"/>
      <c r="RYV273" s="6"/>
      <c r="RYW273" s="6"/>
      <c r="RYX273" s="6"/>
      <c r="RYY273" s="6"/>
      <c r="RYZ273" s="6"/>
      <c r="RZA273" s="6"/>
      <c r="RZB273" s="6"/>
      <c r="RZC273" s="6"/>
      <c r="RZD273" s="6"/>
      <c r="RZE273" s="6"/>
      <c r="RZF273" s="6"/>
      <c r="RZG273" s="6"/>
      <c r="RZH273" s="6"/>
      <c r="RZI273" s="6"/>
      <c r="RZJ273" s="6"/>
      <c r="RZK273" s="6"/>
      <c r="RZL273" s="6"/>
      <c r="RZM273" s="6"/>
      <c r="RZN273" s="6"/>
      <c r="RZO273" s="6"/>
      <c r="RZP273" s="6"/>
      <c r="RZQ273" s="6"/>
      <c r="RZR273" s="6"/>
      <c r="RZS273" s="6"/>
      <c r="RZT273" s="6"/>
      <c r="RZU273" s="6"/>
      <c r="RZV273" s="6"/>
      <c r="RZW273" s="6"/>
      <c r="RZX273" s="6"/>
      <c r="RZY273" s="6"/>
      <c r="RZZ273" s="6"/>
      <c r="SAA273" s="6"/>
      <c r="SAB273" s="6"/>
      <c r="SAC273" s="6"/>
      <c r="SAD273" s="6"/>
      <c r="SAE273" s="6"/>
      <c r="SAF273" s="6"/>
      <c r="SAG273" s="6"/>
      <c r="SAH273" s="6"/>
      <c r="SAI273" s="6"/>
      <c r="SAJ273" s="6"/>
      <c r="SAK273" s="6"/>
      <c r="SAL273" s="6"/>
      <c r="SAM273" s="6"/>
      <c r="SAN273" s="6"/>
      <c r="SAO273" s="6"/>
      <c r="SAP273" s="6"/>
      <c r="SAQ273" s="6"/>
      <c r="SAR273" s="6"/>
      <c r="SAS273" s="6"/>
      <c r="SAT273" s="6"/>
      <c r="SAU273" s="6"/>
      <c r="SAV273" s="6"/>
      <c r="SAW273" s="6"/>
      <c r="SAX273" s="6"/>
      <c r="SAY273" s="6"/>
      <c r="SAZ273" s="6"/>
      <c r="SBA273" s="6"/>
      <c r="SBB273" s="6"/>
      <c r="SBC273" s="6"/>
      <c r="SBD273" s="6"/>
      <c r="SBE273" s="6"/>
      <c r="SBF273" s="6"/>
      <c r="SBG273" s="6"/>
      <c r="SBH273" s="6"/>
      <c r="SBI273" s="6"/>
      <c r="SBJ273" s="6"/>
      <c r="SBK273" s="6"/>
      <c r="SBL273" s="6"/>
      <c r="SBM273" s="6"/>
      <c r="SBN273" s="6"/>
      <c r="SBO273" s="6"/>
      <c r="SBP273" s="6"/>
      <c r="SBQ273" s="6"/>
      <c r="SBR273" s="6"/>
      <c r="SBS273" s="6"/>
      <c r="SBT273" s="6"/>
      <c r="SBU273" s="6"/>
      <c r="SBV273" s="6"/>
      <c r="SBW273" s="6"/>
      <c r="SBX273" s="6"/>
      <c r="SBY273" s="6"/>
      <c r="SBZ273" s="6"/>
      <c r="SCA273" s="6"/>
      <c r="SCB273" s="6"/>
      <c r="SCC273" s="6"/>
      <c r="SCD273" s="6"/>
      <c r="SCE273" s="6"/>
      <c r="SCF273" s="6"/>
      <c r="SCG273" s="6"/>
      <c r="SCH273" s="6"/>
      <c r="SCI273" s="6"/>
      <c r="SCJ273" s="6"/>
      <c r="SCK273" s="6"/>
      <c r="SCL273" s="6"/>
      <c r="SCM273" s="6"/>
      <c r="SCN273" s="6"/>
      <c r="SCO273" s="6"/>
      <c r="SCP273" s="6"/>
      <c r="SCQ273" s="6"/>
      <c r="SCR273" s="6"/>
      <c r="SCS273" s="6"/>
      <c r="SCT273" s="6"/>
      <c r="SCU273" s="6"/>
      <c r="SCV273" s="6"/>
      <c r="SCW273" s="6"/>
      <c r="SCX273" s="6"/>
      <c r="SCY273" s="6"/>
      <c r="SCZ273" s="6"/>
      <c r="SDA273" s="6"/>
      <c r="SDB273" s="6"/>
      <c r="SDC273" s="6"/>
      <c r="SDD273" s="6"/>
      <c r="SDE273" s="6"/>
      <c r="SDF273" s="6"/>
      <c r="SDG273" s="6"/>
      <c r="SDH273" s="6"/>
      <c r="SDI273" s="6"/>
      <c r="SDJ273" s="6"/>
      <c r="SDK273" s="6"/>
      <c r="SDL273" s="6"/>
      <c r="SDM273" s="6"/>
      <c r="SDN273" s="6"/>
      <c r="SDO273" s="6"/>
      <c r="SDP273" s="6"/>
      <c r="SDQ273" s="6"/>
      <c r="SDR273" s="6"/>
      <c r="SDS273" s="6"/>
      <c r="SDT273" s="6"/>
      <c r="SDU273" s="6"/>
      <c r="SDV273" s="6"/>
      <c r="SDW273" s="6"/>
      <c r="SDX273" s="6"/>
      <c r="SDY273" s="6"/>
      <c r="SDZ273" s="6"/>
      <c r="SEA273" s="6"/>
      <c r="SEB273" s="6"/>
      <c r="SEC273" s="6"/>
      <c r="SED273" s="6"/>
      <c r="SEE273" s="6"/>
      <c r="SEF273" s="6"/>
      <c r="SEG273" s="6"/>
      <c r="SEH273" s="6"/>
      <c r="SEI273" s="6"/>
      <c r="SEJ273" s="6"/>
      <c r="SEK273" s="6"/>
      <c r="SEL273" s="6"/>
      <c r="SEM273" s="6"/>
      <c r="SEN273" s="6"/>
      <c r="SEO273" s="6"/>
      <c r="SEP273" s="6"/>
      <c r="SEQ273" s="6"/>
      <c r="SER273" s="6"/>
      <c r="SES273" s="6"/>
      <c r="SET273" s="6"/>
      <c r="SEU273" s="6"/>
      <c r="SEV273" s="6"/>
      <c r="SEW273" s="6"/>
      <c r="SEX273" s="6"/>
      <c r="SEY273" s="6"/>
      <c r="SEZ273" s="6"/>
      <c r="SFA273" s="6"/>
      <c r="SFB273" s="6"/>
      <c r="SFC273" s="6"/>
      <c r="SFD273" s="6"/>
      <c r="SFE273" s="6"/>
      <c r="SFF273" s="6"/>
      <c r="SFG273" s="6"/>
      <c r="SFH273" s="6"/>
      <c r="SFI273" s="6"/>
      <c r="SFJ273" s="6"/>
      <c r="SFK273" s="6"/>
      <c r="SFL273" s="6"/>
      <c r="SFM273" s="6"/>
      <c r="SFN273" s="6"/>
      <c r="SFO273" s="6"/>
      <c r="SFP273" s="6"/>
      <c r="SFQ273" s="6"/>
      <c r="SFR273" s="6"/>
      <c r="SFS273" s="6"/>
      <c r="SFT273" s="6"/>
      <c r="SFU273" s="6"/>
      <c r="SFV273" s="6"/>
      <c r="SFW273" s="6"/>
      <c r="SFX273" s="6"/>
      <c r="SFY273" s="6"/>
      <c r="SFZ273" s="6"/>
      <c r="SGA273" s="6"/>
      <c r="SGB273" s="6"/>
      <c r="SGC273" s="6"/>
      <c r="SGD273" s="6"/>
      <c r="SGE273" s="6"/>
      <c r="SGF273" s="6"/>
      <c r="SGG273" s="6"/>
      <c r="SGH273" s="6"/>
      <c r="SGI273" s="6"/>
      <c r="SGJ273" s="6"/>
      <c r="SGK273" s="6"/>
      <c r="SGL273" s="6"/>
      <c r="SGM273" s="6"/>
      <c r="SGN273" s="6"/>
      <c r="SGO273" s="6"/>
      <c r="SGP273" s="6"/>
      <c r="SGQ273" s="6"/>
      <c r="SGR273" s="6"/>
      <c r="SGS273" s="6"/>
      <c r="SGT273" s="6"/>
      <c r="SGU273" s="6"/>
      <c r="SGV273" s="6"/>
      <c r="SGW273" s="6"/>
      <c r="SGX273" s="6"/>
      <c r="SGY273" s="6"/>
      <c r="SGZ273" s="6"/>
      <c r="SHA273" s="6"/>
      <c r="SHB273" s="6"/>
      <c r="SHC273" s="6"/>
      <c r="SHD273" s="6"/>
      <c r="SHE273" s="6"/>
      <c r="SHF273" s="6"/>
      <c r="SHG273" s="6"/>
      <c r="SHH273" s="6"/>
      <c r="SHI273" s="6"/>
      <c r="SHJ273" s="6"/>
      <c r="SHK273" s="6"/>
      <c r="SHL273" s="6"/>
      <c r="SHM273" s="6"/>
      <c r="SHN273" s="6"/>
      <c r="SHO273" s="6"/>
      <c r="SHP273" s="6"/>
      <c r="SHQ273" s="6"/>
      <c r="SHR273" s="6"/>
      <c r="SHS273" s="6"/>
      <c r="SHT273" s="6"/>
      <c r="SHU273" s="6"/>
      <c r="SHV273" s="6"/>
      <c r="SHW273" s="6"/>
      <c r="SHX273" s="6"/>
      <c r="SHY273" s="6"/>
      <c r="SHZ273" s="6"/>
      <c r="SIA273" s="6"/>
      <c r="SIB273" s="6"/>
      <c r="SIC273" s="6"/>
      <c r="SID273" s="6"/>
      <c r="SIE273" s="6"/>
      <c r="SIF273" s="6"/>
      <c r="SIG273" s="6"/>
      <c r="SIH273" s="6"/>
      <c r="SII273" s="6"/>
      <c r="SIJ273" s="6"/>
      <c r="SIK273" s="6"/>
      <c r="SIL273" s="6"/>
      <c r="SIM273" s="6"/>
      <c r="SIN273" s="6"/>
      <c r="SIO273" s="6"/>
      <c r="SIP273" s="6"/>
      <c r="SIQ273" s="6"/>
      <c r="SIR273" s="6"/>
      <c r="SIS273" s="6"/>
      <c r="SIT273" s="6"/>
      <c r="SIU273" s="6"/>
      <c r="SIV273" s="6"/>
      <c r="SIW273" s="6"/>
      <c r="SIX273" s="6"/>
      <c r="SIY273" s="6"/>
      <c r="SIZ273" s="6"/>
      <c r="SJA273" s="6"/>
      <c r="SJB273" s="6"/>
      <c r="SJC273" s="6"/>
      <c r="SJD273" s="6"/>
      <c r="SJE273" s="6"/>
      <c r="SJF273" s="6"/>
      <c r="SJG273" s="6"/>
      <c r="SJH273" s="6"/>
      <c r="SJI273" s="6"/>
      <c r="SJJ273" s="6"/>
      <c r="SJK273" s="6"/>
      <c r="SJL273" s="6"/>
      <c r="SJM273" s="6"/>
      <c r="SJN273" s="6"/>
      <c r="SJO273" s="6"/>
      <c r="SJP273" s="6"/>
      <c r="SJQ273" s="6"/>
      <c r="SJR273" s="6"/>
      <c r="SJS273" s="6"/>
      <c r="SJT273" s="6"/>
      <c r="SJU273" s="6"/>
      <c r="SJV273" s="6"/>
      <c r="SJW273" s="6"/>
      <c r="SJX273" s="6"/>
      <c r="SJY273" s="6"/>
      <c r="SJZ273" s="6"/>
      <c r="SKA273" s="6"/>
      <c r="SKB273" s="6"/>
      <c r="SKC273" s="6"/>
      <c r="SKD273" s="6"/>
      <c r="SKE273" s="6"/>
      <c r="SKF273" s="6"/>
      <c r="SKG273" s="6"/>
      <c r="SKH273" s="6"/>
      <c r="SKI273" s="6"/>
      <c r="SKJ273" s="6"/>
      <c r="SKK273" s="6"/>
      <c r="SKL273" s="6"/>
      <c r="SKM273" s="6"/>
      <c r="SKN273" s="6"/>
      <c r="SKO273" s="6"/>
      <c r="SKP273" s="6"/>
      <c r="SKQ273" s="6"/>
      <c r="SKR273" s="6"/>
      <c r="SKS273" s="6"/>
      <c r="SKT273" s="6"/>
      <c r="SKU273" s="6"/>
      <c r="SKV273" s="6"/>
      <c r="SKW273" s="6"/>
      <c r="SKX273" s="6"/>
      <c r="SKY273" s="6"/>
      <c r="SKZ273" s="6"/>
      <c r="SLA273" s="6"/>
      <c r="SLB273" s="6"/>
      <c r="SLC273" s="6"/>
      <c r="SLD273" s="6"/>
      <c r="SLE273" s="6"/>
      <c r="SLF273" s="6"/>
      <c r="SLG273" s="6"/>
      <c r="SLH273" s="6"/>
      <c r="SLI273" s="6"/>
      <c r="SLJ273" s="6"/>
      <c r="SLK273" s="6"/>
      <c r="SLL273" s="6"/>
      <c r="SLM273" s="6"/>
      <c r="SLN273" s="6"/>
      <c r="SLO273" s="6"/>
      <c r="SLP273" s="6"/>
      <c r="SLQ273" s="6"/>
      <c r="SLR273" s="6"/>
      <c r="SLS273" s="6"/>
      <c r="SLT273" s="6"/>
      <c r="SLU273" s="6"/>
      <c r="SLV273" s="6"/>
      <c r="SLW273" s="6"/>
      <c r="SLX273" s="6"/>
      <c r="SLY273" s="6"/>
      <c r="SLZ273" s="6"/>
      <c r="SMA273" s="6"/>
      <c r="SMB273" s="6"/>
      <c r="SMC273" s="6"/>
      <c r="SMD273" s="6"/>
      <c r="SME273" s="6"/>
      <c r="SMF273" s="6"/>
      <c r="SMG273" s="6"/>
      <c r="SMH273" s="6"/>
      <c r="SMI273" s="6"/>
      <c r="SMJ273" s="6"/>
      <c r="SMK273" s="6"/>
      <c r="SML273" s="6"/>
      <c r="SMM273" s="6"/>
      <c r="SMN273" s="6"/>
      <c r="SMO273" s="6"/>
      <c r="SMP273" s="6"/>
      <c r="SMQ273" s="6"/>
      <c r="SMR273" s="6"/>
      <c r="SMS273" s="6"/>
      <c r="SMT273" s="6"/>
      <c r="SMU273" s="6"/>
      <c r="SMV273" s="6"/>
      <c r="SMW273" s="6"/>
      <c r="SMX273" s="6"/>
      <c r="SMY273" s="6"/>
      <c r="SMZ273" s="6"/>
      <c r="SNA273" s="6"/>
      <c r="SNB273" s="6"/>
      <c r="SNC273" s="6"/>
      <c r="SND273" s="6"/>
      <c r="SNE273" s="6"/>
      <c r="SNF273" s="6"/>
      <c r="SNG273" s="6"/>
      <c r="SNH273" s="6"/>
      <c r="SNI273" s="6"/>
      <c r="SNJ273" s="6"/>
      <c r="SNK273" s="6"/>
      <c r="SNL273" s="6"/>
      <c r="SNM273" s="6"/>
      <c r="SNN273" s="6"/>
      <c r="SNO273" s="6"/>
      <c r="SNP273" s="6"/>
      <c r="SNQ273" s="6"/>
      <c r="SNR273" s="6"/>
      <c r="SNS273" s="6"/>
      <c r="SNT273" s="6"/>
      <c r="SNU273" s="6"/>
      <c r="SNV273" s="6"/>
      <c r="SNW273" s="6"/>
      <c r="SNX273" s="6"/>
      <c r="SNY273" s="6"/>
      <c r="SNZ273" s="6"/>
      <c r="SOA273" s="6"/>
      <c r="SOB273" s="6"/>
      <c r="SOC273" s="6"/>
      <c r="SOD273" s="6"/>
      <c r="SOE273" s="6"/>
      <c r="SOF273" s="6"/>
      <c r="SOG273" s="6"/>
      <c r="SOH273" s="6"/>
      <c r="SOI273" s="6"/>
      <c r="SOJ273" s="6"/>
      <c r="SOK273" s="6"/>
      <c r="SOL273" s="6"/>
      <c r="SOM273" s="6"/>
      <c r="SON273" s="6"/>
      <c r="SOO273" s="6"/>
      <c r="SOP273" s="6"/>
      <c r="SOQ273" s="6"/>
      <c r="SOR273" s="6"/>
      <c r="SOS273" s="6"/>
      <c r="SOT273" s="6"/>
      <c r="SOU273" s="6"/>
      <c r="SOV273" s="6"/>
      <c r="SOW273" s="6"/>
      <c r="SOX273" s="6"/>
      <c r="SOY273" s="6"/>
      <c r="SOZ273" s="6"/>
      <c r="SPA273" s="6"/>
      <c r="SPB273" s="6"/>
      <c r="SPC273" s="6"/>
      <c r="SPD273" s="6"/>
      <c r="SPE273" s="6"/>
      <c r="SPF273" s="6"/>
      <c r="SPG273" s="6"/>
      <c r="SPH273" s="6"/>
      <c r="SPI273" s="6"/>
      <c r="SPJ273" s="6"/>
      <c r="SPK273" s="6"/>
      <c r="SPL273" s="6"/>
      <c r="SPM273" s="6"/>
      <c r="SPN273" s="6"/>
      <c r="SPO273" s="6"/>
      <c r="SPP273" s="6"/>
      <c r="SPQ273" s="6"/>
      <c r="SPR273" s="6"/>
      <c r="SPS273" s="6"/>
      <c r="SPT273" s="6"/>
      <c r="SPU273" s="6"/>
      <c r="SPV273" s="6"/>
      <c r="SPW273" s="6"/>
      <c r="SPX273" s="6"/>
      <c r="SPY273" s="6"/>
      <c r="SPZ273" s="6"/>
      <c r="SQA273" s="6"/>
      <c r="SQB273" s="6"/>
      <c r="SQC273" s="6"/>
      <c r="SQD273" s="6"/>
      <c r="SQE273" s="6"/>
      <c r="SQF273" s="6"/>
      <c r="SQG273" s="6"/>
      <c r="SQH273" s="6"/>
      <c r="SQI273" s="6"/>
      <c r="SQJ273" s="6"/>
      <c r="SQK273" s="6"/>
      <c r="SQL273" s="6"/>
      <c r="SQM273" s="6"/>
      <c r="SQN273" s="6"/>
      <c r="SQO273" s="6"/>
      <c r="SQP273" s="6"/>
      <c r="SQQ273" s="6"/>
      <c r="SQR273" s="6"/>
      <c r="SQS273" s="6"/>
      <c r="SQT273" s="6"/>
      <c r="SQU273" s="6"/>
      <c r="SQV273" s="6"/>
      <c r="SQW273" s="6"/>
      <c r="SQX273" s="6"/>
      <c r="SQY273" s="6"/>
      <c r="SQZ273" s="6"/>
      <c r="SRA273" s="6"/>
      <c r="SRB273" s="6"/>
      <c r="SRC273" s="6"/>
      <c r="SRD273" s="6"/>
      <c r="SRE273" s="6"/>
      <c r="SRF273" s="6"/>
      <c r="SRG273" s="6"/>
      <c r="SRH273" s="6"/>
      <c r="SRI273" s="6"/>
      <c r="SRJ273" s="6"/>
      <c r="SRK273" s="6"/>
      <c r="SRL273" s="6"/>
      <c r="SRM273" s="6"/>
      <c r="SRN273" s="6"/>
      <c r="SRO273" s="6"/>
      <c r="SRP273" s="6"/>
      <c r="SRQ273" s="6"/>
      <c r="SRR273" s="6"/>
      <c r="SRS273" s="6"/>
      <c r="SRT273" s="6"/>
      <c r="SRU273" s="6"/>
      <c r="SRV273" s="6"/>
      <c r="SRW273" s="6"/>
      <c r="SRX273" s="6"/>
      <c r="SRY273" s="6"/>
      <c r="SRZ273" s="6"/>
      <c r="SSA273" s="6"/>
      <c r="SSB273" s="6"/>
      <c r="SSC273" s="6"/>
      <c r="SSD273" s="6"/>
      <c r="SSE273" s="6"/>
      <c r="SSF273" s="6"/>
      <c r="SSG273" s="6"/>
      <c r="SSH273" s="6"/>
      <c r="SSI273" s="6"/>
      <c r="SSJ273" s="6"/>
      <c r="SSK273" s="6"/>
      <c r="SSL273" s="6"/>
      <c r="SSM273" s="6"/>
      <c r="SSN273" s="6"/>
      <c r="SSO273" s="6"/>
      <c r="SSP273" s="6"/>
      <c r="SSQ273" s="6"/>
      <c r="SSR273" s="6"/>
      <c r="SSS273" s="6"/>
      <c r="SST273" s="6"/>
      <c r="SSU273" s="6"/>
      <c r="SSV273" s="6"/>
      <c r="SSW273" s="6"/>
      <c r="SSX273" s="6"/>
      <c r="SSY273" s="6"/>
      <c r="SSZ273" s="6"/>
      <c r="STA273" s="6"/>
      <c r="STB273" s="6"/>
      <c r="STC273" s="6"/>
      <c r="STD273" s="6"/>
      <c r="STE273" s="6"/>
      <c r="STF273" s="6"/>
      <c r="STG273" s="6"/>
      <c r="STH273" s="6"/>
      <c r="STI273" s="6"/>
      <c r="STJ273" s="6"/>
      <c r="STK273" s="6"/>
      <c r="STL273" s="6"/>
      <c r="STM273" s="6"/>
      <c r="STN273" s="6"/>
      <c r="STO273" s="6"/>
      <c r="STP273" s="6"/>
      <c r="STQ273" s="6"/>
      <c r="STR273" s="6"/>
      <c r="STS273" s="6"/>
      <c r="STT273" s="6"/>
      <c r="STU273" s="6"/>
      <c r="STV273" s="6"/>
      <c r="STW273" s="6"/>
      <c r="STX273" s="6"/>
      <c r="STY273" s="6"/>
      <c r="STZ273" s="6"/>
      <c r="SUA273" s="6"/>
      <c r="SUB273" s="6"/>
      <c r="SUC273" s="6"/>
      <c r="SUD273" s="6"/>
      <c r="SUE273" s="6"/>
      <c r="SUF273" s="6"/>
      <c r="SUG273" s="6"/>
      <c r="SUH273" s="6"/>
      <c r="SUI273" s="6"/>
      <c r="SUJ273" s="6"/>
      <c r="SUK273" s="6"/>
      <c r="SUL273" s="6"/>
      <c r="SUM273" s="6"/>
      <c r="SUN273" s="6"/>
      <c r="SUO273" s="6"/>
      <c r="SUP273" s="6"/>
      <c r="SUQ273" s="6"/>
      <c r="SUR273" s="6"/>
      <c r="SUS273" s="6"/>
      <c r="SUT273" s="6"/>
      <c r="SUU273" s="6"/>
      <c r="SUV273" s="6"/>
      <c r="SUW273" s="6"/>
      <c r="SUX273" s="6"/>
      <c r="SUY273" s="6"/>
      <c r="SUZ273" s="6"/>
      <c r="SVA273" s="6"/>
      <c r="SVB273" s="6"/>
      <c r="SVC273" s="6"/>
      <c r="SVD273" s="6"/>
      <c r="SVE273" s="6"/>
      <c r="SVF273" s="6"/>
      <c r="SVG273" s="6"/>
      <c r="SVH273" s="6"/>
      <c r="SVI273" s="6"/>
      <c r="SVJ273" s="6"/>
      <c r="SVK273" s="6"/>
      <c r="SVL273" s="6"/>
      <c r="SVM273" s="6"/>
      <c r="SVN273" s="6"/>
      <c r="SVO273" s="6"/>
      <c r="SVP273" s="6"/>
      <c r="SVQ273" s="6"/>
      <c r="SVR273" s="6"/>
      <c r="SVS273" s="6"/>
      <c r="SVT273" s="6"/>
      <c r="SVU273" s="6"/>
      <c r="SVV273" s="6"/>
      <c r="SVW273" s="6"/>
      <c r="SVX273" s="6"/>
      <c r="SVY273" s="6"/>
      <c r="SVZ273" s="6"/>
      <c r="SWA273" s="6"/>
      <c r="SWB273" s="6"/>
      <c r="SWC273" s="6"/>
      <c r="SWD273" s="6"/>
      <c r="SWE273" s="6"/>
      <c r="SWF273" s="6"/>
      <c r="SWG273" s="6"/>
      <c r="SWH273" s="6"/>
      <c r="SWI273" s="6"/>
      <c r="SWJ273" s="6"/>
      <c r="SWK273" s="6"/>
      <c r="SWL273" s="6"/>
      <c r="SWM273" s="6"/>
      <c r="SWN273" s="6"/>
      <c r="SWO273" s="6"/>
      <c r="SWP273" s="6"/>
      <c r="SWQ273" s="6"/>
      <c r="SWR273" s="6"/>
      <c r="SWS273" s="6"/>
      <c r="SWT273" s="6"/>
      <c r="SWU273" s="6"/>
      <c r="SWV273" s="6"/>
      <c r="SWW273" s="6"/>
      <c r="SWX273" s="6"/>
      <c r="SWY273" s="6"/>
      <c r="SWZ273" s="6"/>
      <c r="SXA273" s="6"/>
      <c r="SXB273" s="6"/>
      <c r="SXC273" s="6"/>
      <c r="SXD273" s="6"/>
      <c r="SXE273" s="6"/>
      <c r="SXF273" s="6"/>
      <c r="SXG273" s="6"/>
      <c r="SXH273" s="6"/>
      <c r="SXI273" s="6"/>
      <c r="SXJ273" s="6"/>
      <c r="SXK273" s="6"/>
      <c r="SXL273" s="6"/>
      <c r="SXM273" s="6"/>
      <c r="SXN273" s="6"/>
      <c r="SXO273" s="6"/>
      <c r="SXP273" s="6"/>
      <c r="SXQ273" s="6"/>
      <c r="SXR273" s="6"/>
      <c r="SXS273" s="6"/>
      <c r="SXT273" s="6"/>
      <c r="SXU273" s="6"/>
      <c r="SXV273" s="6"/>
      <c r="SXW273" s="6"/>
      <c r="SXX273" s="6"/>
      <c r="SXY273" s="6"/>
      <c r="SXZ273" s="6"/>
      <c r="SYA273" s="6"/>
      <c r="SYB273" s="6"/>
      <c r="SYC273" s="6"/>
      <c r="SYD273" s="6"/>
      <c r="SYE273" s="6"/>
      <c r="SYF273" s="6"/>
      <c r="SYG273" s="6"/>
      <c r="SYH273" s="6"/>
      <c r="SYI273" s="6"/>
      <c r="SYJ273" s="6"/>
      <c r="SYK273" s="6"/>
      <c r="SYL273" s="6"/>
      <c r="SYM273" s="6"/>
      <c r="SYN273" s="6"/>
      <c r="SYO273" s="6"/>
      <c r="SYP273" s="6"/>
      <c r="SYQ273" s="6"/>
      <c r="SYR273" s="6"/>
      <c r="SYS273" s="6"/>
      <c r="SYT273" s="6"/>
      <c r="SYU273" s="6"/>
      <c r="SYV273" s="6"/>
      <c r="SYW273" s="6"/>
      <c r="SYX273" s="6"/>
      <c r="SYY273" s="6"/>
      <c r="SYZ273" s="6"/>
      <c r="SZA273" s="6"/>
      <c r="SZB273" s="6"/>
      <c r="SZC273" s="6"/>
      <c r="SZD273" s="6"/>
      <c r="SZE273" s="6"/>
      <c r="SZF273" s="6"/>
      <c r="SZG273" s="6"/>
      <c r="SZH273" s="6"/>
      <c r="SZI273" s="6"/>
      <c r="SZJ273" s="6"/>
      <c r="SZK273" s="6"/>
      <c r="SZL273" s="6"/>
      <c r="SZM273" s="6"/>
      <c r="SZN273" s="6"/>
      <c r="SZO273" s="6"/>
      <c r="SZP273" s="6"/>
      <c r="SZQ273" s="6"/>
      <c r="SZR273" s="6"/>
      <c r="SZS273" s="6"/>
      <c r="SZT273" s="6"/>
      <c r="SZU273" s="6"/>
      <c r="SZV273" s="6"/>
      <c r="SZW273" s="6"/>
      <c r="SZX273" s="6"/>
      <c r="SZY273" s="6"/>
      <c r="SZZ273" s="6"/>
      <c r="TAA273" s="6"/>
      <c r="TAB273" s="6"/>
      <c r="TAC273" s="6"/>
      <c r="TAD273" s="6"/>
      <c r="TAE273" s="6"/>
      <c r="TAF273" s="6"/>
      <c r="TAG273" s="6"/>
      <c r="TAH273" s="6"/>
      <c r="TAI273" s="6"/>
      <c r="TAJ273" s="6"/>
      <c r="TAK273" s="6"/>
      <c r="TAL273" s="6"/>
      <c r="TAM273" s="6"/>
      <c r="TAN273" s="6"/>
      <c r="TAO273" s="6"/>
      <c r="TAP273" s="6"/>
      <c r="TAQ273" s="6"/>
      <c r="TAR273" s="6"/>
      <c r="TAS273" s="6"/>
      <c r="TAT273" s="6"/>
      <c r="TAU273" s="6"/>
      <c r="TAV273" s="6"/>
      <c r="TAW273" s="6"/>
      <c r="TAX273" s="6"/>
      <c r="TAY273" s="6"/>
      <c r="TAZ273" s="6"/>
      <c r="TBA273" s="6"/>
      <c r="TBB273" s="6"/>
      <c r="TBC273" s="6"/>
      <c r="TBD273" s="6"/>
      <c r="TBE273" s="6"/>
      <c r="TBF273" s="6"/>
      <c r="TBG273" s="6"/>
      <c r="TBH273" s="6"/>
      <c r="TBI273" s="6"/>
      <c r="TBJ273" s="6"/>
      <c r="TBK273" s="6"/>
      <c r="TBL273" s="6"/>
      <c r="TBM273" s="6"/>
      <c r="TBN273" s="6"/>
      <c r="TBO273" s="6"/>
      <c r="TBP273" s="6"/>
      <c r="TBQ273" s="6"/>
      <c r="TBR273" s="6"/>
      <c r="TBS273" s="6"/>
      <c r="TBT273" s="6"/>
      <c r="TBU273" s="6"/>
      <c r="TBV273" s="6"/>
      <c r="TBW273" s="6"/>
      <c r="TBX273" s="6"/>
      <c r="TBY273" s="6"/>
      <c r="TBZ273" s="6"/>
      <c r="TCA273" s="6"/>
      <c r="TCB273" s="6"/>
      <c r="TCC273" s="6"/>
      <c r="TCD273" s="6"/>
      <c r="TCE273" s="6"/>
      <c r="TCF273" s="6"/>
      <c r="TCG273" s="6"/>
      <c r="TCH273" s="6"/>
      <c r="TCI273" s="6"/>
      <c r="TCJ273" s="6"/>
      <c r="TCK273" s="6"/>
      <c r="TCL273" s="6"/>
      <c r="TCM273" s="6"/>
      <c r="TCN273" s="6"/>
      <c r="TCO273" s="6"/>
      <c r="TCP273" s="6"/>
      <c r="TCQ273" s="6"/>
      <c r="TCR273" s="6"/>
      <c r="TCS273" s="6"/>
      <c r="TCT273" s="6"/>
      <c r="TCU273" s="6"/>
      <c r="TCV273" s="6"/>
      <c r="TCW273" s="6"/>
      <c r="TCX273" s="6"/>
      <c r="TCY273" s="6"/>
      <c r="TCZ273" s="6"/>
      <c r="TDA273" s="6"/>
      <c r="TDB273" s="6"/>
      <c r="TDC273" s="6"/>
      <c r="TDD273" s="6"/>
      <c r="TDE273" s="6"/>
      <c r="TDF273" s="6"/>
      <c r="TDG273" s="6"/>
      <c r="TDH273" s="6"/>
      <c r="TDI273" s="6"/>
      <c r="TDJ273" s="6"/>
      <c r="TDK273" s="6"/>
      <c r="TDL273" s="6"/>
      <c r="TDM273" s="6"/>
      <c r="TDN273" s="6"/>
      <c r="TDO273" s="6"/>
      <c r="TDP273" s="6"/>
      <c r="TDQ273" s="6"/>
      <c r="TDR273" s="6"/>
      <c r="TDS273" s="6"/>
      <c r="TDT273" s="6"/>
      <c r="TDU273" s="6"/>
      <c r="TDV273" s="6"/>
      <c r="TDW273" s="6"/>
      <c r="TDX273" s="6"/>
      <c r="TDY273" s="6"/>
      <c r="TDZ273" s="6"/>
      <c r="TEA273" s="6"/>
      <c r="TEB273" s="6"/>
      <c r="TEC273" s="6"/>
      <c r="TED273" s="6"/>
      <c r="TEE273" s="6"/>
      <c r="TEF273" s="6"/>
      <c r="TEG273" s="6"/>
      <c r="TEH273" s="6"/>
      <c r="TEI273" s="6"/>
      <c r="TEJ273" s="6"/>
      <c r="TEK273" s="6"/>
      <c r="TEL273" s="6"/>
      <c r="TEM273" s="6"/>
      <c r="TEN273" s="6"/>
      <c r="TEO273" s="6"/>
      <c r="TEP273" s="6"/>
      <c r="TEQ273" s="6"/>
      <c r="TER273" s="6"/>
      <c r="TES273" s="6"/>
      <c r="TET273" s="6"/>
      <c r="TEU273" s="6"/>
      <c r="TEV273" s="6"/>
      <c r="TEW273" s="6"/>
      <c r="TEX273" s="6"/>
      <c r="TEY273" s="6"/>
      <c r="TEZ273" s="6"/>
      <c r="TFA273" s="6"/>
      <c r="TFB273" s="6"/>
      <c r="TFC273" s="6"/>
      <c r="TFD273" s="6"/>
      <c r="TFE273" s="6"/>
      <c r="TFF273" s="6"/>
      <c r="TFG273" s="6"/>
      <c r="TFH273" s="6"/>
      <c r="TFI273" s="6"/>
      <c r="TFJ273" s="6"/>
      <c r="TFK273" s="6"/>
      <c r="TFL273" s="6"/>
      <c r="TFM273" s="6"/>
      <c r="TFN273" s="6"/>
      <c r="TFO273" s="6"/>
      <c r="TFP273" s="6"/>
      <c r="TFQ273" s="6"/>
      <c r="TFR273" s="6"/>
      <c r="TFS273" s="6"/>
      <c r="TFT273" s="6"/>
      <c r="TFU273" s="6"/>
      <c r="TFV273" s="6"/>
      <c r="TFW273" s="6"/>
      <c r="TFX273" s="6"/>
      <c r="TFY273" s="6"/>
      <c r="TFZ273" s="6"/>
      <c r="TGA273" s="6"/>
      <c r="TGB273" s="6"/>
      <c r="TGC273" s="6"/>
      <c r="TGD273" s="6"/>
      <c r="TGE273" s="6"/>
      <c r="TGF273" s="6"/>
      <c r="TGG273" s="6"/>
      <c r="TGH273" s="6"/>
      <c r="TGI273" s="6"/>
      <c r="TGJ273" s="6"/>
      <c r="TGK273" s="6"/>
      <c r="TGL273" s="6"/>
      <c r="TGM273" s="6"/>
      <c r="TGN273" s="6"/>
      <c r="TGO273" s="6"/>
      <c r="TGP273" s="6"/>
      <c r="TGQ273" s="6"/>
      <c r="TGR273" s="6"/>
      <c r="TGS273" s="6"/>
      <c r="TGT273" s="6"/>
      <c r="TGU273" s="6"/>
      <c r="TGV273" s="6"/>
      <c r="TGW273" s="6"/>
      <c r="TGX273" s="6"/>
      <c r="TGY273" s="6"/>
      <c r="TGZ273" s="6"/>
      <c r="THA273" s="6"/>
      <c r="THB273" s="6"/>
      <c r="THC273" s="6"/>
      <c r="THD273" s="6"/>
      <c r="THE273" s="6"/>
      <c r="THF273" s="6"/>
      <c r="THG273" s="6"/>
      <c r="THH273" s="6"/>
      <c r="THI273" s="6"/>
      <c r="THJ273" s="6"/>
      <c r="THK273" s="6"/>
      <c r="THL273" s="6"/>
      <c r="THM273" s="6"/>
      <c r="THN273" s="6"/>
      <c r="THO273" s="6"/>
      <c r="THP273" s="6"/>
      <c r="THQ273" s="6"/>
      <c r="THR273" s="6"/>
      <c r="THS273" s="6"/>
      <c r="THT273" s="6"/>
      <c r="THU273" s="6"/>
      <c r="THV273" s="6"/>
      <c r="THW273" s="6"/>
      <c r="THX273" s="6"/>
      <c r="THY273" s="6"/>
      <c r="THZ273" s="6"/>
      <c r="TIA273" s="6"/>
      <c r="TIB273" s="6"/>
      <c r="TIC273" s="6"/>
      <c r="TID273" s="6"/>
      <c r="TIE273" s="6"/>
      <c r="TIF273" s="6"/>
      <c r="TIG273" s="6"/>
      <c r="TIH273" s="6"/>
      <c r="TII273" s="6"/>
      <c r="TIJ273" s="6"/>
      <c r="TIK273" s="6"/>
      <c r="TIL273" s="6"/>
      <c r="TIM273" s="6"/>
      <c r="TIN273" s="6"/>
      <c r="TIO273" s="6"/>
      <c r="TIP273" s="6"/>
      <c r="TIQ273" s="6"/>
      <c r="TIR273" s="6"/>
      <c r="TIS273" s="6"/>
      <c r="TIT273" s="6"/>
      <c r="TIU273" s="6"/>
      <c r="TIV273" s="6"/>
      <c r="TIW273" s="6"/>
      <c r="TIX273" s="6"/>
      <c r="TIY273" s="6"/>
      <c r="TIZ273" s="6"/>
      <c r="TJA273" s="6"/>
      <c r="TJB273" s="6"/>
      <c r="TJC273" s="6"/>
      <c r="TJD273" s="6"/>
      <c r="TJE273" s="6"/>
      <c r="TJF273" s="6"/>
      <c r="TJG273" s="6"/>
      <c r="TJH273" s="6"/>
      <c r="TJI273" s="6"/>
      <c r="TJJ273" s="6"/>
      <c r="TJK273" s="6"/>
      <c r="TJL273" s="6"/>
      <c r="TJM273" s="6"/>
      <c r="TJN273" s="6"/>
      <c r="TJO273" s="6"/>
      <c r="TJP273" s="6"/>
      <c r="TJQ273" s="6"/>
      <c r="TJR273" s="6"/>
      <c r="TJS273" s="6"/>
      <c r="TJT273" s="6"/>
      <c r="TJU273" s="6"/>
      <c r="TJV273" s="6"/>
      <c r="TJW273" s="6"/>
      <c r="TJX273" s="6"/>
      <c r="TJY273" s="6"/>
      <c r="TJZ273" s="6"/>
      <c r="TKA273" s="6"/>
      <c r="TKB273" s="6"/>
      <c r="TKC273" s="6"/>
      <c r="TKD273" s="6"/>
      <c r="TKE273" s="6"/>
      <c r="TKF273" s="6"/>
      <c r="TKG273" s="6"/>
      <c r="TKH273" s="6"/>
      <c r="TKI273" s="6"/>
      <c r="TKJ273" s="6"/>
      <c r="TKK273" s="6"/>
      <c r="TKL273" s="6"/>
      <c r="TKM273" s="6"/>
      <c r="TKN273" s="6"/>
      <c r="TKO273" s="6"/>
      <c r="TKP273" s="6"/>
      <c r="TKQ273" s="6"/>
      <c r="TKR273" s="6"/>
      <c r="TKS273" s="6"/>
      <c r="TKT273" s="6"/>
      <c r="TKU273" s="6"/>
      <c r="TKV273" s="6"/>
      <c r="TKW273" s="6"/>
      <c r="TKX273" s="6"/>
      <c r="TKY273" s="6"/>
      <c r="TKZ273" s="6"/>
      <c r="TLA273" s="6"/>
      <c r="TLB273" s="6"/>
      <c r="TLC273" s="6"/>
      <c r="TLD273" s="6"/>
      <c r="TLE273" s="6"/>
      <c r="TLF273" s="6"/>
      <c r="TLG273" s="6"/>
      <c r="TLH273" s="6"/>
      <c r="TLI273" s="6"/>
      <c r="TLJ273" s="6"/>
      <c r="TLK273" s="6"/>
      <c r="TLL273" s="6"/>
      <c r="TLM273" s="6"/>
      <c r="TLN273" s="6"/>
      <c r="TLO273" s="6"/>
      <c r="TLP273" s="6"/>
      <c r="TLQ273" s="6"/>
      <c r="TLR273" s="6"/>
      <c r="TLS273" s="6"/>
      <c r="TLT273" s="6"/>
      <c r="TLU273" s="6"/>
      <c r="TLV273" s="6"/>
      <c r="TLW273" s="6"/>
      <c r="TLX273" s="6"/>
      <c r="TLY273" s="6"/>
      <c r="TLZ273" s="6"/>
      <c r="TMA273" s="6"/>
      <c r="TMB273" s="6"/>
      <c r="TMC273" s="6"/>
      <c r="TMD273" s="6"/>
      <c r="TME273" s="6"/>
      <c r="TMF273" s="6"/>
      <c r="TMG273" s="6"/>
      <c r="TMH273" s="6"/>
      <c r="TMI273" s="6"/>
      <c r="TMJ273" s="6"/>
      <c r="TMK273" s="6"/>
      <c r="TML273" s="6"/>
      <c r="TMM273" s="6"/>
      <c r="TMN273" s="6"/>
      <c r="TMO273" s="6"/>
      <c r="TMP273" s="6"/>
      <c r="TMQ273" s="6"/>
      <c r="TMR273" s="6"/>
      <c r="TMS273" s="6"/>
      <c r="TMT273" s="6"/>
      <c r="TMU273" s="6"/>
      <c r="TMV273" s="6"/>
      <c r="TMW273" s="6"/>
      <c r="TMX273" s="6"/>
      <c r="TMY273" s="6"/>
      <c r="TMZ273" s="6"/>
      <c r="TNA273" s="6"/>
      <c r="TNB273" s="6"/>
      <c r="TNC273" s="6"/>
      <c r="TND273" s="6"/>
      <c r="TNE273" s="6"/>
      <c r="TNF273" s="6"/>
      <c r="TNG273" s="6"/>
      <c r="TNH273" s="6"/>
      <c r="TNI273" s="6"/>
      <c r="TNJ273" s="6"/>
      <c r="TNK273" s="6"/>
      <c r="TNL273" s="6"/>
      <c r="TNM273" s="6"/>
      <c r="TNN273" s="6"/>
      <c r="TNO273" s="6"/>
      <c r="TNP273" s="6"/>
      <c r="TNQ273" s="6"/>
      <c r="TNR273" s="6"/>
      <c r="TNS273" s="6"/>
      <c r="TNT273" s="6"/>
      <c r="TNU273" s="6"/>
      <c r="TNV273" s="6"/>
      <c r="TNW273" s="6"/>
      <c r="TNX273" s="6"/>
      <c r="TNY273" s="6"/>
      <c r="TNZ273" s="6"/>
      <c r="TOA273" s="6"/>
      <c r="TOB273" s="6"/>
      <c r="TOC273" s="6"/>
      <c r="TOD273" s="6"/>
      <c r="TOE273" s="6"/>
      <c r="TOF273" s="6"/>
      <c r="TOG273" s="6"/>
      <c r="TOH273" s="6"/>
      <c r="TOI273" s="6"/>
      <c r="TOJ273" s="6"/>
      <c r="TOK273" s="6"/>
      <c r="TOL273" s="6"/>
      <c r="TOM273" s="6"/>
      <c r="TON273" s="6"/>
      <c r="TOO273" s="6"/>
      <c r="TOP273" s="6"/>
      <c r="TOQ273" s="6"/>
      <c r="TOR273" s="6"/>
      <c r="TOS273" s="6"/>
      <c r="TOT273" s="6"/>
      <c r="TOU273" s="6"/>
      <c r="TOV273" s="6"/>
      <c r="TOW273" s="6"/>
      <c r="TOX273" s="6"/>
      <c r="TOY273" s="6"/>
      <c r="TOZ273" s="6"/>
      <c r="TPA273" s="6"/>
      <c r="TPB273" s="6"/>
      <c r="TPC273" s="6"/>
      <c r="TPD273" s="6"/>
      <c r="TPE273" s="6"/>
      <c r="TPF273" s="6"/>
      <c r="TPG273" s="6"/>
      <c r="TPH273" s="6"/>
      <c r="TPI273" s="6"/>
      <c r="TPJ273" s="6"/>
      <c r="TPK273" s="6"/>
      <c r="TPL273" s="6"/>
      <c r="TPM273" s="6"/>
      <c r="TPN273" s="6"/>
      <c r="TPO273" s="6"/>
      <c r="TPP273" s="6"/>
      <c r="TPQ273" s="6"/>
      <c r="TPR273" s="6"/>
      <c r="TPS273" s="6"/>
      <c r="TPT273" s="6"/>
      <c r="TPU273" s="6"/>
      <c r="TPV273" s="6"/>
      <c r="TPW273" s="6"/>
      <c r="TPX273" s="6"/>
      <c r="TPY273" s="6"/>
      <c r="TPZ273" s="6"/>
      <c r="TQA273" s="6"/>
      <c r="TQB273" s="6"/>
      <c r="TQC273" s="6"/>
      <c r="TQD273" s="6"/>
      <c r="TQE273" s="6"/>
      <c r="TQF273" s="6"/>
      <c r="TQG273" s="6"/>
      <c r="TQH273" s="6"/>
      <c r="TQI273" s="6"/>
      <c r="TQJ273" s="6"/>
      <c r="TQK273" s="6"/>
      <c r="TQL273" s="6"/>
      <c r="TQM273" s="6"/>
      <c r="TQN273" s="6"/>
      <c r="TQO273" s="6"/>
      <c r="TQP273" s="6"/>
      <c r="TQQ273" s="6"/>
      <c r="TQR273" s="6"/>
      <c r="TQS273" s="6"/>
      <c r="TQT273" s="6"/>
      <c r="TQU273" s="6"/>
      <c r="TQV273" s="6"/>
      <c r="TQW273" s="6"/>
      <c r="TQX273" s="6"/>
      <c r="TQY273" s="6"/>
      <c r="TQZ273" s="6"/>
      <c r="TRA273" s="6"/>
      <c r="TRB273" s="6"/>
      <c r="TRC273" s="6"/>
      <c r="TRD273" s="6"/>
      <c r="TRE273" s="6"/>
      <c r="TRF273" s="6"/>
      <c r="TRG273" s="6"/>
      <c r="TRH273" s="6"/>
      <c r="TRI273" s="6"/>
      <c r="TRJ273" s="6"/>
      <c r="TRK273" s="6"/>
      <c r="TRL273" s="6"/>
      <c r="TRM273" s="6"/>
      <c r="TRN273" s="6"/>
      <c r="TRO273" s="6"/>
      <c r="TRP273" s="6"/>
      <c r="TRQ273" s="6"/>
      <c r="TRR273" s="6"/>
      <c r="TRS273" s="6"/>
      <c r="TRT273" s="6"/>
      <c r="TRU273" s="6"/>
      <c r="TRV273" s="6"/>
      <c r="TRW273" s="6"/>
      <c r="TRX273" s="6"/>
      <c r="TRY273" s="6"/>
      <c r="TRZ273" s="6"/>
      <c r="TSA273" s="6"/>
      <c r="TSB273" s="6"/>
      <c r="TSC273" s="6"/>
      <c r="TSD273" s="6"/>
      <c r="TSE273" s="6"/>
      <c r="TSF273" s="6"/>
      <c r="TSG273" s="6"/>
      <c r="TSH273" s="6"/>
      <c r="TSI273" s="6"/>
      <c r="TSJ273" s="6"/>
      <c r="TSK273" s="6"/>
      <c r="TSL273" s="6"/>
      <c r="TSM273" s="6"/>
      <c r="TSN273" s="6"/>
      <c r="TSO273" s="6"/>
      <c r="TSP273" s="6"/>
      <c r="TSQ273" s="6"/>
      <c r="TSR273" s="6"/>
      <c r="TSS273" s="6"/>
      <c r="TST273" s="6"/>
      <c r="TSU273" s="6"/>
      <c r="TSV273" s="6"/>
      <c r="TSW273" s="6"/>
      <c r="TSX273" s="6"/>
      <c r="TSY273" s="6"/>
      <c r="TSZ273" s="6"/>
      <c r="TTA273" s="6"/>
      <c r="TTB273" s="6"/>
      <c r="TTC273" s="6"/>
      <c r="TTD273" s="6"/>
      <c r="TTE273" s="6"/>
      <c r="TTF273" s="6"/>
      <c r="TTG273" s="6"/>
      <c r="TTH273" s="6"/>
      <c r="TTI273" s="6"/>
      <c r="TTJ273" s="6"/>
      <c r="TTK273" s="6"/>
      <c r="TTL273" s="6"/>
      <c r="TTM273" s="6"/>
      <c r="TTN273" s="6"/>
      <c r="TTO273" s="6"/>
      <c r="TTP273" s="6"/>
      <c r="TTQ273" s="6"/>
      <c r="TTR273" s="6"/>
      <c r="TTS273" s="6"/>
      <c r="TTT273" s="6"/>
      <c r="TTU273" s="6"/>
      <c r="TTV273" s="6"/>
      <c r="TTW273" s="6"/>
      <c r="TTX273" s="6"/>
      <c r="TTY273" s="6"/>
      <c r="TTZ273" s="6"/>
      <c r="TUA273" s="6"/>
      <c r="TUB273" s="6"/>
      <c r="TUC273" s="6"/>
      <c r="TUD273" s="6"/>
      <c r="TUE273" s="6"/>
      <c r="TUF273" s="6"/>
      <c r="TUG273" s="6"/>
      <c r="TUH273" s="6"/>
      <c r="TUI273" s="6"/>
      <c r="TUJ273" s="6"/>
      <c r="TUK273" s="6"/>
      <c r="TUL273" s="6"/>
      <c r="TUM273" s="6"/>
      <c r="TUN273" s="6"/>
      <c r="TUO273" s="6"/>
      <c r="TUP273" s="6"/>
      <c r="TUQ273" s="6"/>
      <c r="TUR273" s="6"/>
      <c r="TUS273" s="6"/>
      <c r="TUT273" s="6"/>
      <c r="TUU273" s="6"/>
      <c r="TUV273" s="6"/>
      <c r="TUW273" s="6"/>
      <c r="TUX273" s="6"/>
      <c r="TUY273" s="6"/>
      <c r="TUZ273" s="6"/>
      <c r="TVA273" s="6"/>
      <c r="TVB273" s="6"/>
      <c r="TVC273" s="6"/>
      <c r="TVD273" s="6"/>
      <c r="TVE273" s="6"/>
      <c r="TVF273" s="6"/>
      <c r="TVG273" s="6"/>
      <c r="TVH273" s="6"/>
      <c r="TVI273" s="6"/>
      <c r="TVJ273" s="6"/>
      <c r="TVK273" s="6"/>
      <c r="TVL273" s="6"/>
      <c r="TVM273" s="6"/>
      <c r="TVN273" s="6"/>
      <c r="TVO273" s="6"/>
      <c r="TVP273" s="6"/>
      <c r="TVQ273" s="6"/>
      <c r="TVR273" s="6"/>
      <c r="TVS273" s="6"/>
      <c r="TVT273" s="6"/>
      <c r="TVU273" s="6"/>
      <c r="TVV273" s="6"/>
      <c r="TVW273" s="6"/>
      <c r="TVX273" s="6"/>
      <c r="TVY273" s="6"/>
      <c r="TVZ273" s="6"/>
      <c r="TWA273" s="6"/>
      <c r="TWB273" s="6"/>
      <c r="TWC273" s="6"/>
      <c r="TWD273" s="6"/>
      <c r="TWE273" s="6"/>
      <c r="TWF273" s="6"/>
      <c r="TWG273" s="6"/>
      <c r="TWH273" s="6"/>
      <c r="TWI273" s="6"/>
      <c r="TWJ273" s="6"/>
      <c r="TWK273" s="6"/>
      <c r="TWL273" s="6"/>
      <c r="TWM273" s="6"/>
      <c r="TWN273" s="6"/>
      <c r="TWO273" s="6"/>
      <c r="TWP273" s="6"/>
      <c r="TWQ273" s="6"/>
      <c r="TWR273" s="6"/>
      <c r="TWS273" s="6"/>
      <c r="TWT273" s="6"/>
      <c r="TWU273" s="6"/>
      <c r="TWV273" s="6"/>
      <c r="TWW273" s="6"/>
      <c r="TWX273" s="6"/>
      <c r="TWY273" s="6"/>
      <c r="TWZ273" s="6"/>
      <c r="TXA273" s="6"/>
      <c r="TXB273" s="6"/>
      <c r="TXC273" s="6"/>
      <c r="TXD273" s="6"/>
      <c r="TXE273" s="6"/>
      <c r="TXF273" s="6"/>
      <c r="TXG273" s="6"/>
      <c r="TXH273" s="6"/>
      <c r="TXI273" s="6"/>
      <c r="TXJ273" s="6"/>
      <c r="TXK273" s="6"/>
      <c r="TXL273" s="6"/>
      <c r="TXM273" s="6"/>
      <c r="TXN273" s="6"/>
      <c r="TXO273" s="6"/>
      <c r="TXP273" s="6"/>
      <c r="TXQ273" s="6"/>
      <c r="TXR273" s="6"/>
      <c r="TXS273" s="6"/>
      <c r="TXT273" s="6"/>
      <c r="TXU273" s="6"/>
      <c r="TXV273" s="6"/>
      <c r="TXW273" s="6"/>
      <c r="TXX273" s="6"/>
      <c r="TXY273" s="6"/>
      <c r="TXZ273" s="6"/>
      <c r="TYA273" s="6"/>
      <c r="TYB273" s="6"/>
      <c r="TYC273" s="6"/>
      <c r="TYD273" s="6"/>
      <c r="TYE273" s="6"/>
      <c r="TYF273" s="6"/>
      <c r="TYG273" s="6"/>
      <c r="TYH273" s="6"/>
      <c r="TYI273" s="6"/>
      <c r="TYJ273" s="6"/>
      <c r="TYK273" s="6"/>
      <c r="TYL273" s="6"/>
      <c r="TYM273" s="6"/>
      <c r="TYN273" s="6"/>
      <c r="TYO273" s="6"/>
      <c r="TYP273" s="6"/>
      <c r="TYQ273" s="6"/>
      <c r="TYR273" s="6"/>
      <c r="TYS273" s="6"/>
      <c r="TYT273" s="6"/>
      <c r="TYU273" s="6"/>
      <c r="TYV273" s="6"/>
      <c r="TYW273" s="6"/>
      <c r="TYX273" s="6"/>
      <c r="TYY273" s="6"/>
      <c r="TYZ273" s="6"/>
      <c r="TZA273" s="6"/>
      <c r="TZB273" s="6"/>
      <c r="TZC273" s="6"/>
      <c r="TZD273" s="6"/>
      <c r="TZE273" s="6"/>
      <c r="TZF273" s="6"/>
      <c r="TZG273" s="6"/>
      <c r="TZH273" s="6"/>
      <c r="TZI273" s="6"/>
      <c r="TZJ273" s="6"/>
      <c r="TZK273" s="6"/>
      <c r="TZL273" s="6"/>
      <c r="TZM273" s="6"/>
      <c r="TZN273" s="6"/>
      <c r="TZO273" s="6"/>
      <c r="TZP273" s="6"/>
      <c r="TZQ273" s="6"/>
      <c r="TZR273" s="6"/>
      <c r="TZS273" s="6"/>
      <c r="TZT273" s="6"/>
      <c r="TZU273" s="6"/>
      <c r="TZV273" s="6"/>
      <c r="TZW273" s="6"/>
      <c r="TZX273" s="6"/>
      <c r="TZY273" s="6"/>
      <c r="TZZ273" s="6"/>
      <c r="UAA273" s="6"/>
      <c r="UAB273" s="6"/>
      <c r="UAC273" s="6"/>
      <c r="UAD273" s="6"/>
      <c r="UAE273" s="6"/>
      <c r="UAF273" s="6"/>
      <c r="UAG273" s="6"/>
      <c r="UAH273" s="6"/>
      <c r="UAI273" s="6"/>
      <c r="UAJ273" s="6"/>
      <c r="UAK273" s="6"/>
      <c r="UAL273" s="6"/>
      <c r="UAM273" s="6"/>
      <c r="UAN273" s="6"/>
      <c r="UAO273" s="6"/>
      <c r="UAP273" s="6"/>
      <c r="UAQ273" s="6"/>
      <c r="UAR273" s="6"/>
      <c r="UAS273" s="6"/>
      <c r="UAT273" s="6"/>
      <c r="UAU273" s="6"/>
      <c r="UAV273" s="6"/>
      <c r="UAW273" s="6"/>
      <c r="UAX273" s="6"/>
      <c r="UAY273" s="6"/>
      <c r="UAZ273" s="6"/>
      <c r="UBA273" s="6"/>
      <c r="UBB273" s="6"/>
      <c r="UBC273" s="6"/>
      <c r="UBD273" s="6"/>
      <c r="UBE273" s="6"/>
      <c r="UBF273" s="6"/>
      <c r="UBG273" s="6"/>
      <c r="UBH273" s="6"/>
      <c r="UBI273" s="6"/>
      <c r="UBJ273" s="6"/>
      <c r="UBK273" s="6"/>
      <c r="UBL273" s="6"/>
      <c r="UBM273" s="6"/>
      <c r="UBN273" s="6"/>
      <c r="UBO273" s="6"/>
      <c r="UBP273" s="6"/>
      <c r="UBQ273" s="6"/>
      <c r="UBR273" s="6"/>
      <c r="UBS273" s="6"/>
      <c r="UBT273" s="6"/>
      <c r="UBU273" s="6"/>
      <c r="UBV273" s="6"/>
      <c r="UBW273" s="6"/>
      <c r="UBX273" s="6"/>
      <c r="UBY273" s="6"/>
      <c r="UBZ273" s="6"/>
      <c r="UCA273" s="6"/>
      <c r="UCB273" s="6"/>
      <c r="UCC273" s="6"/>
      <c r="UCD273" s="6"/>
      <c r="UCE273" s="6"/>
      <c r="UCF273" s="6"/>
      <c r="UCG273" s="6"/>
      <c r="UCH273" s="6"/>
      <c r="UCI273" s="6"/>
      <c r="UCJ273" s="6"/>
      <c r="UCK273" s="6"/>
      <c r="UCL273" s="6"/>
      <c r="UCM273" s="6"/>
      <c r="UCN273" s="6"/>
      <c r="UCO273" s="6"/>
      <c r="UCP273" s="6"/>
      <c r="UCQ273" s="6"/>
      <c r="UCR273" s="6"/>
      <c r="UCS273" s="6"/>
      <c r="UCT273" s="6"/>
      <c r="UCU273" s="6"/>
      <c r="UCV273" s="6"/>
      <c r="UCW273" s="6"/>
      <c r="UCX273" s="6"/>
      <c r="UCY273" s="6"/>
      <c r="UCZ273" s="6"/>
      <c r="UDA273" s="6"/>
      <c r="UDB273" s="6"/>
      <c r="UDC273" s="6"/>
      <c r="UDD273" s="6"/>
      <c r="UDE273" s="6"/>
      <c r="UDF273" s="6"/>
      <c r="UDG273" s="6"/>
      <c r="UDH273" s="6"/>
      <c r="UDI273" s="6"/>
      <c r="UDJ273" s="6"/>
      <c r="UDK273" s="6"/>
      <c r="UDL273" s="6"/>
      <c r="UDM273" s="6"/>
      <c r="UDN273" s="6"/>
      <c r="UDO273" s="6"/>
      <c r="UDP273" s="6"/>
      <c r="UDQ273" s="6"/>
      <c r="UDR273" s="6"/>
      <c r="UDS273" s="6"/>
      <c r="UDT273" s="6"/>
      <c r="UDU273" s="6"/>
      <c r="UDV273" s="6"/>
      <c r="UDW273" s="6"/>
      <c r="UDX273" s="6"/>
      <c r="UDY273" s="6"/>
      <c r="UDZ273" s="6"/>
      <c r="UEA273" s="6"/>
      <c r="UEB273" s="6"/>
      <c r="UEC273" s="6"/>
      <c r="UED273" s="6"/>
      <c r="UEE273" s="6"/>
      <c r="UEF273" s="6"/>
      <c r="UEG273" s="6"/>
      <c r="UEH273" s="6"/>
      <c r="UEI273" s="6"/>
      <c r="UEJ273" s="6"/>
      <c r="UEK273" s="6"/>
      <c r="UEL273" s="6"/>
      <c r="UEM273" s="6"/>
      <c r="UEN273" s="6"/>
      <c r="UEO273" s="6"/>
      <c r="UEP273" s="6"/>
      <c r="UEQ273" s="6"/>
      <c r="UER273" s="6"/>
      <c r="UES273" s="6"/>
      <c r="UET273" s="6"/>
      <c r="UEU273" s="6"/>
      <c r="UEV273" s="6"/>
      <c r="UEW273" s="6"/>
      <c r="UEX273" s="6"/>
      <c r="UEY273" s="6"/>
      <c r="UEZ273" s="6"/>
      <c r="UFA273" s="6"/>
      <c r="UFB273" s="6"/>
      <c r="UFC273" s="6"/>
      <c r="UFD273" s="6"/>
      <c r="UFE273" s="6"/>
      <c r="UFF273" s="6"/>
      <c r="UFG273" s="6"/>
      <c r="UFH273" s="6"/>
      <c r="UFI273" s="6"/>
      <c r="UFJ273" s="6"/>
      <c r="UFK273" s="6"/>
      <c r="UFL273" s="6"/>
      <c r="UFM273" s="6"/>
      <c r="UFN273" s="6"/>
      <c r="UFO273" s="6"/>
      <c r="UFP273" s="6"/>
      <c r="UFQ273" s="6"/>
      <c r="UFR273" s="6"/>
      <c r="UFS273" s="6"/>
      <c r="UFT273" s="6"/>
      <c r="UFU273" s="6"/>
      <c r="UFV273" s="6"/>
      <c r="UFW273" s="6"/>
      <c r="UFX273" s="6"/>
      <c r="UFY273" s="6"/>
      <c r="UFZ273" s="6"/>
      <c r="UGA273" s="6"/>
      <c r="UGB273" s="6"/>
      <c r="UGC273" s="6"/>
      <c r="UGD273" s="6"/>
      <c r="UGE273" s="6"/>
      <c r="UGF273" s="6"/>
      <c r="UGG273" s="6"/>
      <c r="UGH273" s="6"/>
      <c r="UGI273" s="6"/>
      <c r="UGJ273" s="6"/>
      <c r="UGK273" s="6"/>
      <c r="UGL273" s="6"/>
      <c r="UGM273" s="6"/>
      <c r="UGN273" s="6"/>
      <c r="UGO273" s="6"/>
      <c r="UGP273" s="6"/>
      <c r="UGQ273" s="6"/>
      <c r="UGR273" s="6"/>
      <c r="UGS273" s="6"/>
      <c r="UGT273" s="6"/>
      <c r="UGU273" s="6"/>
      <c r="UGV273" s="6"/>
      <c r="UGW273" s="6"/>
      <c r="UGX273" s="6"/>
      <c r="UGY273" s="6"/>
      <c r="UGZ273" s="6"/>
      <c r="UHA273" s="6"/>
      <c r="UHB273" s="6"/>
      <c r="UHC273" s="6"/>
      <c r="UHD273" s="6"/>
      <c r="UHE273" s="6"/>
      <c r="UHF273" s="6"/>
      <c r="UHG273" s="6"/>
      <c r="UHH273" s="6"/>
      <c r="UHI273" s="6"/>
      <c r="UHJ273" s="6"/>
      <c r="UHK273" s="6"/>
      <c r="UHL273" s="6"/>
      <c r="UHM273" s="6"/>
      <c r="UHN273" s="6"/>
      <c r="UHO273" s="6"/>
      <c r="UHP273" s="6"/>
      <c r="UHQ273" s="6"/>
      <c r="UHR273" s="6"/>
      <c r="UHS273" s="6"/>
      <c r="UHT273" s="6"/>
      <c r="UHU273" s="6"/>
      <c r="UHV273" s="6"/>
      <c r="UHW273" s="6"/>
      <c r="UHX273" s="6"/>
      <c r="UHY273" s="6"/>
      <c r="UHZ273" s="6"/>
      <c r="UIA273" s="6"/>
      <c r="UIB273" s="6"/>
      <c r="UIC273" s="6"/>
      <c r="UID273" s="6"/>
      <c r="UIE273" s="6"/>
      <c r="UIF273" s="6"/>
      <c r="UIG273" s="6"/>
      <c r="UIH273" s="6"/>
      <c r="UII273" s="6"/>
      <c r="UIJ273" s="6"/>
      <c r="UIK273" s="6"/>
      <c r="UIL273" s="6"/>
      <c r="UIM273" s="6"/>
      <c r="UIN273" s="6"/>
      <c r="UIO273" s="6"/>
      <c r="UIP273" s="6"/>
      <c r="UIQ273" s="6"/>
      <c r="UIR273" s="6"/>
      <c r="UIS273" s="6"/>
      <c r="UIT273" s="6"/>
      <c r="UIU273" s="6"/>
      <c r="UIV273" s="6"/>
      <c r="UIW273" s="6"/>
      <c r="UIX273" s="6"/>
      <c r="UIY273" s="6"/>
      <c r="UIZ273" s="6"/>
      <c r="UJA273" s="6"/>
      <c r="UJB273" s="6"/>
      <c r="UJC273" s="6"/>
      <c r="UJD273" s="6"/>
      <c r="UJE273" s="6"/>
      <c r="UJF273" s="6"/>
      <c r="UJG273" s="6"/>
      <c r="UJH273" s="6"/>
      <c r="UJI273" s="6"/>
      <c r="UJJ273" s="6"/>
      <c r="UJK273" s="6"/>
      <c r="UJL273" s="6"/>
      <c r="UJM273" s="6"/>
      <c r="UJN273" s="6"/>
      <c r="UJO273" s="6"/>
      <c r="UJP273" s="6"/>
      <c r="UJQ273" s="6"/>
      <c r="UJR273" s="6"/>
      <c r="UJS273" s="6"/>
      <c r="UJT273" s="6"/>
      <c r="UJU273" s="6"/>
      <c r="UJV273" s="6"/>
      <c r="UJW273" s="6"/>
      <c r="UJX273" s="6"/>
      <c r="UJY273" s="6"/>
      <c r="UJZ273" s="6"/>
      <c r="UKA273" s="6"/>
      <c r="UKB273" s="6"/>
      <c r="UKC273" s="6"/>
      <c r="UKD273" s="6"/>
      <c r="UKE273" s="6"/>
      <c r="UKF273" s="6"/>
      <c r="UKG273" s="6"/>
      <c r="UKH273" s="6"/>
      <c r="UKI273" s="6"/>
      <c r="UKJ273" s="6"/>
      <c r="UKK273" s="6"/>
      <c r="UKL273" s="6"/>
      <c r="UKM273" s="6"/>
      <c r="UKN273" s="6"/>
      <c r="UKO273" s="6"/>
      <c r="UKP273" s="6"/>
      <c r="UKQ273" s="6"/>
      <c r="UKR273" s="6"/>
      <c r="UKS273" s="6"/>
      <c r="UKT273" s="6"/>
      <c r="UKU273" s="6"/>
      <c r="UKV273" s="6"/>
      <c r="UKW273" s="6"/>
      <c r="UKX273" s="6"/>
      <c r="UKY273" s="6"/>
      <c r="UKZ273" s="6"/>
      <c r="ULA273" s="6"/>
      <c r="ULB273" s="6"/>
      <c r="ULC273" s="6"/>
      <c r="ULD273" s="6"/>
      <c r="ULE273" s="6"/>
      <c r="ULF273" s="6"/>
      <c r="ULG273" s="6"/>
      <c r="ULH273" s="6"/>
      <c r="ULI273" s="6"/>
      <c r="ULJ273" s="6"/>
      <c r="ULK273" s="6"/>
      <c r="ULL273" s="6"/>
      <c r="ULM273" s="6"/>
      <c r="ULN273" s="6"/>
      <c r="ULO273" s="6"/>
      <c r="ULP273" s="6"/>
      <c r="ULQ273" s="6"/>
      <c r="ULR273" s="6"/>
      <c r="ULS273" s="6"/>
      <c r="ULT273" s="6"/>
      <c r="ULU273" s="6"/>
      <c r="ULV273" s="6"/>
      <c r="ULW273" s="6"/>
      <c r="ULX273" s="6"/>
      <c r="ULY273" s="6"/>
      <c r="ULZ273" s="6"/>
      <c r="UMA273" s="6"/>
      <c r="UMB273" s="6"/>
      <c r="UMC273" s="6"/>
      <c r="UMD273" s="6"/>
      <c r="UME273" s="6"/>
      <c r="UMF273" s="6"/>
      <c r="UMG273" s="6"/>
      <c r="UMH273" s="6"/>
      <c r="UMI273" s="6"/>
      <c r="UMJ273" s="6"/>
      <c r="UMK273" s="6"/>
      <c r="UML273" s="6"/>
      <c r="UMM273" s="6"/>
      <c r="UMN273" s="6"/>
      <c r="UMO273" s="6"/>
      <c r="UMP273" s="6"/>
      <c r="UMQ273" s="6"/>
      <c r="UMR273" s="6"/>
      <c r="UMS273" s="6"/>
      <c r="UMT273" s="6"/>
      <c r="UMU273" s="6"/>
      <c r="UMV273" s="6"/>
      <c r="UMW273" s="6"/>
      <c r="UMX273" s="6"/>
      <c r="UMY273" s="6"/>
      <c r="UMZ273" s="6"/>
      <c r="UNA273" s="6"/>
      <c r="UNB273" s="6"/>
      <c r="UNC273" s="6"/>
      <c r="UND273" s="6"/>
      <c r="UNE273" s="6"/>
      <c r="UNF273" s="6"/>
      <c r="UNG273" s="6"/>
      <c r="UNH273" s="6"/>
      <c r="UNI273" s="6"/>
      <c r="UNJ273" s="6"/>
      <c r="UNK273" s="6"/>
      <c r="UNL273" s="6"/>
      <c r="UNM273" s="6"/>
      <c r="UNN273" s="6"/>
      <c r="UNO273" s="6"/>
      <c r="UNP273" s="6"/>
      <c r="UNQ273" s="6"/>
      <c r="UNR273" s="6"/>
      <c r="UNS273" s="6"/>
      <c r="UNT273" s="6"/>
      <c r="UNU273" s="6"/>
      <c r="UNV273" s="6"/>
      <c r="UNW273" s="6"/>
      <c r="UNX273" s="6"/>
      <c r="UNY273" s="6"/>
      <c r="UNZ273" s="6"/>
      <c r="UOA273" s="6"/>
      <c r="UOB273" s="6"/>
      <c r="UOC273" s="6"/>
      <c r="UOD273" s="6"/>
      <c r="UOE273" s="6"/>
      <c r="UOF273" s="6"/>
      <c r="UOG273" s="6"/>
      <c r="UOH273" s="6"/>
      <c r="UOI273" s="6"/>
      <c r="UOJ273" s="6"/>
      <c r="UOK273" s="6"/>
      <c r="UOL273" s="6"/>
      <c r="UOM273" s="6"/>
      <c r="UON273" s="6"/>
      <c r="UOO273" s="6"/>
      <c r="UOP273" s="6"/>
      <c r="UOQ273" s="6"/>
      <c r="UOR273" s="6"/>
      <c r="UOS273" s="6"/>
      <c r="UOT273" s="6"/>
      <c r="UOU273" s="6"/>
      <c r="UOV273" s="6"/>
      <c r="UOW273" s="6"/>
      <c r="UOX273" s="6"/>
      <c r="UOY273" s="6"/>
      <c r="UOZ273" s="6"/>
      <c r="UPA273" s="6"/>
      <c r="UPB273" s="6"/>
      <c r="UPC273" s="6"/>
      <c r="UPD273" s="6"/>
      <c r="UPE273" s="6"/>
      <c r="UPF273" s="6"/>
      <c r="UPG273" s="6"/>
      <c r="UPH273" s="6"/>
      <c r="UPI273" s="6"/>
      <c r="UPJ273" s="6"/>
      <c r="UPK273" s="6"/>
      <c r="UPL273" s="6"/>
      <c r="UPM273" s="6"/>
      <c r="UPN273" s="6"/>
      <c r="UPO273" s="6"/>
      <c r="UPP273" s="6"/>
      <c r="UPQ273" s="6"/>
      <c r="UPR273" s="6"/>
      <c r="UPS273" s="6"/>
      <c r="UPT273" s="6"/>
      <c r="UPU273" s="6"/>
      <c r="UPV273" s="6"/>
      <c r="UPW273" s="6"/>
      <c r="UPX273" s="6"/>
      <c r="UPY273" s="6"/>
      <c r="UPZ273" s="6"/>
      <c r="UQA273" s="6"/>
      <c r="UQB273" s="6"/>
      <c r="UQC273" s="6"/>
      <c r="UQD273" s="6"/>
      <c r="UQE273" s="6"/>
      <c r="UQF273" s="6"/>
      <c r="UQG273" s="6"/>
      <c r="UQH273" s="6"/>
      <c r="UQI273" s="6"/>
      <c r="UQJ273" s="6"/>
      <c r="UQK273" s="6"/>
      <c r="UQL273" s="6"/>
      <c r="UQM273" s="6"/>
      <c r="UQN273" s="6"/>
      <c r="UQO273" s="6"/>
      <c r="UQP273" s="6"/>
      <c r="UQQ273" s="6"/>
      <c r="UQR273" s="6"/>
      <c r="UQS273" s="6"/>
      <c r="UQT273" s="6"/>
      <c r="UQU273" s="6"/>
      <c r="UQV273" s="6"/>
      <c r="UQW273" s="6"/>
      <c r="UQX273" s="6"/>
      <c r="UQY273" s="6"/>
      <c r="UQZ273" s="6"/>
      <c r="URA273" s="6"/>
      <c r="URB273" s="6"/>
      <c r="URC273" s="6"/>
      <c r="URD273" s="6"/>
      <c r="URE273" s="6"/>
      <c r="URF273" s="6"/>
      <c r="URG273" s="6"/>
      <c r="URH273" s="6"/>
      <c r="URI273" s="6"/>
      <c r="URJ273" s="6"/>
      <c r="URK273" s="6"/>
      <c r="URL273" s="6"/>
      <c r="URM273" s="6"/>
      <c r="URN273" s="6"/>
      <c r="URO273" s="6"/>
      <c r="URP273" s="6"/>
      <c r="URQ273" s="6"/>
      <c r="URR273" s="6"/>
      <c r="URS273" s="6"/>
      <c r="URT273" s="6"/>
      <c r="URU273" s="6"/>
      <c r="URV273" s="6"/>
      <c r="URW273" s="6"/>
      <c r="URX273" s="6"/>
      <c r="URY273" s="6"/>
      <c r="URZ273" s="6"/>
      <c r="USA273" s="6"/>
      <c r="USB273" s="6"/>
      <c r="USC273" s="6"/>
      <c r="USD273" s="6"/>
      <c r="USE273" s="6"/>
      <c r="USF273" s="6"/>
      <c r="USG273" s="6"/>
      <c r="USH273" s="6"/>
      <c r="USI273" s="6"/>
      <c r="USJ273" s="6"/>
      <c r="USK273" s="6"/>
      <c r="USL273" s="6"/>
      <c r="USM273" s="6"/>
      <c r="USN273" s="6"/>
      <c r="USO273" s="6"/>
      <c r="USP273" s="6"/>
      <c r="USQ273" s="6"/>
      <c r="USR273" s="6"/>
      <c r="USS273" s="6"/>
      <c r="UST273" s="6"/>
      <c r="USU273" s="6"/>
      <c r="USV273" s="6"/>
      <c r="USW273" s="6"/>
      <c r="USX273" s="6"/>
      <c r="USY273" s="6"/>
      <c r="USZ273" s="6"/>
      <c r="UTA273" s="6"/>
      <c r="UTB273" s="6"/>
      <c r="UTC273" s="6"/>
      <c r="UTD273" s="6"/>
      <c r="UTE273" s="6"/>
      <c r="UTF273" s="6"/>
      <c r="UTG273" s="6"/>
      <c r="UTH273" s="6"/>
      <c r="UTI273" s="6"/>
      <c r="UTJ273" s="6"/>
      <c r="UTK273" s="6"/>
      <c r="UTL273" s="6"/>
      <c r="UTM273" s="6"/>
      <c r="UTN273" s="6"/>
      <c r="UTO273" s="6"/>
      <c r="UTP273" s="6"/>
      <c r="UTQ273" s="6"/>
      <c r="UTR273" s="6"/>
      <c r="UTS273" s="6"/>
      <c r="UTT273" s="6"/>
      <c r="UTU273" s="6"/>
      <c r="UTV273" s="6"/>
      <c r="UTW273" s="6"/>
      <c r="UTX273" s="6"/>
      <c r="UTY273" s="6"/>
      <c r="UTZ273" s="6"/>
      <c r="UUA273" s="6"/>
      <c r="UUB273" s="6"/>
      <c r="UUC273" s="6"/>
      <c r="UUD273" s="6"/>
      <c r="UUE273" s="6"/>
      <c r="UUF273" s="6"/>
      <c r="UUG273" s="6"/>
      <c r="UUH273" s="6"/>
      <c r="UUI273" s="6"/>
      <c r="UUJ273" s="6"/>
      <c r="UUK273" s="6"/>
      <c r="UUL273" s="6"/>
      <c r="UUM273" s="6"/>
      <c r="UUN273" s="6"/>
      <c r="UUO273" s="6"/>
      <c r="UUP273" s="6"/>
      <c r="UUQ273" s="6"/>
      <c r="UUR273" s="6"/>
      <c r="UUS273" s="6"/>
      <c r="UUT273" s="6"/>
      <c r="UUU273" s="6"/>
      <c r="UUV273" s="6"/>
      <c r="UUW273" s="6"/>
      <c r="UUX273" s="6"/>
      <c r="UUY273" s="6"/>
      <c r="UUZ273" s="6"/>
      <c r="UVA273" s="6"/>
      <c r="UVB273" s="6"/>
      <c r="UVC273" s="6"/>
      <c r="UVD273" s="6"/>
      <c r="UVE273" s="6"/>
      <c r="UVF273" s="6"/>
      <c r="UVG273" s="6"/>
      <c r="UVH273" s="6"/>
      <c r="UVI273" s="6"/>
      <c r="UVJ273" s="6"/>
      <c r="UVK273" s="6"/>
      <c r="UVL273" s="6"/>
      <c r="UVM273" s="6"/>
      <c r="UVN273" s="6"/>
      <c r="UVO273" s="6"/>
      <c r="UVP273" s="6"/>
      <c r="UVQ273" s="6"/>
      <c r="UVR273" s="6"/>
      <c r="UVS273" s="6"/>
      <c r="UVT273" s="6"/>
      <c r="UVU273" s="6"/>
      <c r="UVV273" s="6"/>
      <c r="UVW273" s="6"/>
      <c r="UVX273" s="6"/>
      <c r="UVY273" s="6"/>
      <c r="UVZ273" s="6"/>
      <c r="UWA273" s="6"/>
      <c r="UWB273" s="6"/>
      <c r="UWC273" s="6"/>
      <c r="UWD273" s="6"/>
      <c r="UWE273" s="6"/>
      <c r="UWF273" s="6"/>
      <c r="UWG273" s="6"/>
      <c r="UWH273" s="6"/>
      <c r="UWI273" s="6"/>
      <c r="UWJ273" s="6"/>
      <c r="UWK273" s="6"/>
      <c r="UWL273" s="6"/>
      <c r="UWM273" s="6"/>
      <c r="UWN273" s="6"/>
      <c r="UWO273" s="6"/>
      <c r="UWP273" s="6"/>
      <c r="UWQ273" s="6"/>
      <c r="UWR273" s="6"/>
      <c r="UWS273" s="6"/>
      <c r="UWT273" s="6"/>
      <c r="UWU273" s="6"/>
      <c r="UWV273" s="6"/>
      <c r="UWW273" s="6"/>
      <c r="UWX273" s="6"/>
      <c r="UWY273" s="6"/>
      <c r="UWZ273" s="6"/>
      <c r="UXA273" s="6"/>
      <c r="UXB273" s="6"/>
      <c r="UXC273" s="6"/>
      <c r="UXD273" s="6"/>
      <c r="UXE273" s="6"/>
      <c r="UXF273" s="6"/>
      <c r="UXG273" s="6"/>
      <c r="UXH273" s="6"/>
      <c r="UXI273" s="6"/>
      <c r="UXJ273" s="6"/>
      <c r="UXK273" s="6"/>
      <c r="UXL273" s="6"/>
      <c r="UXM273" s="6"/>
      <c r="UXN273" s="6"/>
      <c r="UXO273" s="6"/>
      <c r="UXP273" s="6"/>
      <c r="UXQ273" s="6"/>
      <c r="UXR273" s="6"/>
      <c r="UXS273" s="6"/>
      <c r="UXT273" s="6"/>
      <c r="UXU273" s="6"/>
      <c r="UXV273" s="6"/>
      <c r="UXW273" s="6"/>
      <c r="UXX273" s="6"/>
      <c r="UXY273" s="6"/>
      <c r="UXZ273" s="6"/>
      <c r="UYA273" s="6"/>
      <c r="UYB273" s="6"/>
      <c r="UYC273" s="6"/>
      <c r="UYD273" s="6"/>
      <c r="UYE273" s="6"/>
      <c r="UYF273" s="6"/>
      <c r="UYG273" s="6"/>
      <c r="UYH273" s="6"/>
      <c r="UYI273" s="6"/>
      <c r="UYJ273" s="6"/>
      <c r="UYK273" s="6"/>
      <c r="UYL273" s="6"/>
      <c r="UYM273" s="6"/>
      <c r="UYN273" s="6"/>
      <c r="UYO273" s="6"/>
      <c r="UYP273" s="6"/>
      <c r="UYQ273" s="6"/>
      <c r="UYR273" s="6"/>
      <c r="UYS273" s="6"/>
      <c r="UYT273" s="6"/>
      <c r="UYU273" s="6"/>
      <c r="UYV273" s="6"/>
      <c r="UYW273" s="6"/>
      <c r="UYX273" s="6"/>
      <c r="UYY273" s="6"/>
      <c r="UYZ273" s="6"/>
      <c r="UZA273" s="6"/>
      <c r="UZB273" s="6"/>
      <c r="UZC273" s="6"/>
      <c r="UZD273" s="6"/>
      <c r="UZE273" s="6"/>
      <c r="UZF273" s="6"/>
      <c r="UZG273" s="6"/>
      <c r="UZH273" s="6"/>
      <c r="UZI273" s="6"/>
      <c r="UZJ273" s="6"/>
      <c r="UZK273" s="6"/>
      <c r="UZL273" s="6"/>
      <c r="UZM273" s="6"/>
      <c r="UZN273" s="6"/>
      <c r="UZO273" s="6"/>
      <c r="UZP273" s="6"/>
      <c r="UZQ273" s="6"/>
      <c r="UZR273" s="6"/>
      <c r="UZS273" s="6"/>
      <c r="UZT273" s="6"/>
      <c r="UZU273" s="6"/>
      <c r="UZV273" s="6"/>
      <c r="UZW273" s="6"/>
      <c r="UZX273" s="6"/>
      <c r="UZY273" s="6"/>
      <c r="UZZ273" s="6"/>
      <c r="VAA273" s="6"/>
      <c r="VAB273" s="6"/>
      <c r="VAC273" s="6"/>
      <c r="VAD273" s="6"/>
      <c r="VAE273" s="6"/>
      <c r="VAF273" s="6"/>
      <c r="VAG273" s="6"/>
      <c r="VAH273" s="6"/>
      <c r="VAI273" s="6"/>
      <c r="VAJ273" s="6"/>
      <c r="VAK273" s="6"/>
      <c r="VAL273" s="6"/>
      <c r="VAM273" s="6"/>
      <c r="VAN273" s="6"/>
      <c r="VAO273" s="6"/>
      <c r="VAP273" s="6"/>
      <c r="VAQ273" s="6"/>
      <c r="VAR273" s="6"/>
      <c r="VAS273" s="6"/>
      <c r="VAT273" s="6"/>
      <c r="VAU273" s="6"/>
      <c r="VAV273" s="6"/>
      <c r="VAW273" s="6"/>
      <c r="VAX273" s="6"/>
      <c r="VAY273" s="6"/>
      <c r="VAZ273" s="6"/>
      <c r="VBA273" s="6"/>
      <c r="VBB273" s="6"/>
      <c r="VBC273" s="6"/>
      <c r="VBD273" s="6"/>
      <c r="VBE273" s="6"/>
      <c r="VBF273" s="6"/>
      <c r="VBG273" s="6"/>
      <c r="VBH273" s="6"/>
      <c r="VBI273" s="6"/>
      <c r="VBJ273" s="6"/>
      <c r="VBK273" s="6"/>
      <c r="VBL273" s="6"/>
      <c r="VBM273" s="6"/>
      <c r="VBN273" s="6"/>
      <c r="VBO273" s="6"/>
      <c r="VBP273" s="6"/>
      <c r="VBQ273" s="6"/>
      <c r="VBR273" s="6"/>
      <c r="VBS273" s="6"/>
      <c r="VBT273" s="6"/>
      <c r="VBU273" s="6"/>
      <c r="VBV273" s="6"/>
      <c r="VBW273" s="6"/>
      <c r="VBX273" s="6"/>
      <c r="VBY273" s="6"/>
      <c r="VBZ273" s="6"/>
      <c r="VCA273" s="6"/>
      <c r="VCB273" s="6"/>
      <c r="VCC273" s="6"/>
      <c r="VCD273" s="6"/>
      <c r="VCE273" s="6"/>
      <c r="VCF273" s="6"/>
      <c r="VCG273" s="6"/>
      <c r="VCH273" s="6"/>
      <c r="VCI273" s="6"/>
      <c r="VCJ273" s="6"/>
      <c r="VCK273" s="6"/>
      <c r="VCL273" s="6"/>
      <c r="VCM273" s="6"/>
      <c r="VCN273" s="6"/>
      <c r="VCO273" s="6"/>
      <c r="VCP273" s="6"/>
      <c r="VCQ273" s="6"/>
      <c r="VCR273" s="6"/>
      <c r="VCS273" s="6"/>
      <c r="VCT273" s="6"/>
      <c r="VCU273" s="6"/>
      <c r="VCV273" s="6"/>
      <c r="VCW273" s="6"/>
      <c r="VCX273" s="6"/>
      <c r="VCY273" s="6"/>
      <c r="VCZ273" s="6"/>
      <c r="VDA273" s="6"/>
      <c r="VDB273" s="6"/>
      <c r="VDC273" s="6"/>
      <c r="VDD273" s="6"/>
      <c r="VDE273" s="6"/>
      <c r="VDF273" s="6"/>
      <c r="VDG273" s="6"/>
      <c r="VDH273" s="6"/>
      <c r="VDI273" s="6"/>
      <c r="VDJ273" s="6"/>
      <c r="VDK273" s="6"/>
      <c r="VDL273" s="6"/>
      <c r="VDM273" s="6"/>
      <c r="VDN273" s="6"/>
      <c r="VDO273" s="6"/>
      <c r="VDP273" s="6"/>
      <c r="VDQ273" s="6"/>
      <c r="VDR273" s="6"/>
      <c r="VDS273" s="6"/>
      <c r="VDT273" s="6"/>
      <c r="VDU273" s="6"/>
      <c r="VDV273" s="6"/>
      <c r="VDW273" s="6"/>
      <c r="VDX273" s="6"/>
      <c r="VDY273" s="6"/>
      <c r="VDZ273" s="6"/>
      <c r="VEA273" s="6"/>
      <c r="VEB273" s="6"/>
      <c r="VEC273" s="6"/>
      <c r="VED273" s="6"/>
      <c r="VEE273" s="6"/>
      <c r="VEF273" s="6"/>
      <c r="VEG273" s="6"/>
      <c r="VEH273" s="6"/>
      <c r="VEI273" s="6"/>
      <c r="VEJ273" s="6"/>
      <c r="VEK273" s="6"/>
      <c r="VEL273" s="6"/>
      <c r="VEM273" s="6"/>
      <c r="VEN273" s="6"/>
      <c r="VEO273" s="6"/>
      <c r="VEP273" s="6"/>
      <c r="VEQ273" s="6"/>
      <c r="VER273" s="6"/>
      <c r="VES273" s="6"/>
      <c r="VET273" s="6"/>
      <c r="VEU273" s="6"/>
      <c r="VEV273" s="6"/>
      <c r="VEW273" s="6"/>
      <c r="VEX273" s="6"/>
      <c r="VEY273" s="6"/>
      <c r="VEZ273" s="6"/>
      <c r="VFA273" s="6"/>
      <c r="VFB273" s="6"/>
      <c r="VFC273" s="6"/>
      <c r="VFD273" s="6"/>
      <c r="VFE273" s="6"/>
      <c r="VFF273" s="6"/>
      <c r="VFG273" s="6"/>
      <c r="VFH273" s="6"/>
      <c r="VFI273" s="6"/>
      <c r="VFJ273" s="6"/>
      <c r="VFK273" s="6"/>
      <c r="VFL273" s="6"/>
      <c r="VFM273" s="6"/>
      <c r="VFN273" s="6"/>
      <c r="VFO273" s="6"/>
      <c r="VFP273" s="6"/>
      <c r="VFQ273" s="6"/>
      <c r="VFR273" s="6"/>
      <c r="VFS273" s="6"/>
      <c r="VFT273" s="6"/>
      <c r="VFU273" s="6"/>
      <c r="VFV273" s="6"/>
      <c r="VFW273" s="6"/>
      <c r="VFX273" s="6"/>
      <c r="VFY273" s="6"/>
      <c r="VFZ273" s="6"/>
      <c r="VGA273" s="6"/>
      <c r="VGB273" s="6"/>
      <c r="VGC273" s="6"/>
      <c r="VGD273" s="6"/>
      <c r="VGE273" s="6"/>
      <c r="VGF273" s="6"/>
      <c r="VGG273" s="6"/>
      <c r="VGH273" s="6"/>
      <c r="VGI273" s="6"/>
      <c r="VGJ273" s="6"/>
      <c r="VGK273" s="6"/>
      <c r="VGL273" s="6"/>
      <c r="VGM273" s="6"/>
      <c r="VGN273" s="6"/>
      <c r="VGO273" s="6"/>
      <c r="VGP273" s="6"/>
      <c r="VGQ273" s="6"/>
      <c r="VGR273" s="6"/>
      <c r="VGS273" s="6"/>
      <c r="VGT273" s="6"/>
      <c r="VGU273" s="6"/>
      <c r="VGV273" s="6"/>
      <c r="VGW273" s="6"/>
      <c r="VGX273" s="6"/>
      <c r="VGY273" s="6"/>
      <c r="VGZ273" s="6"/>
      <c r="VHA273" s="6"/>
      <c r="VHB273" s="6"/>
      <c r="VHC273" s="6"/>
      <c r="VHD273" s="6"/>
      <c r="VHE273" s="6"/>
      <c r="VHF273" s="6"/>
      <c r="VHG273" s="6"/>
      <c r="VHH273" s="6"/>
      <c r="VHI273" s="6"/>
      <c r="VHJ273" s="6"/>
      <c r="VHK273" s="6"/>
      <c r="VHL273" s="6"/>
      <c r="VHM273" s="6"/>
      <c r="VHN273" s="6"/>
      <c r="VHO273" s="6"/>
      <c r="VHP273" s="6"/>
      <c r="VHQ273" s="6"/>
      <c r="VHR273" s="6"/>
      <c r="VHS273" s="6"/>
      <c r="VHT273" s="6"/>
      <c r="VHU273" s="6"/>
      <c r="VHV273" s="6"/>
      <c r="VHW273" s="6"/>
      <c r="VHX273" s="6"/>
      <c r="VHY273" s="6"/>
      <c r="VHZ273" s="6"/>
      <c r="VIA273" s="6"/>
      <c r="VIB273" s="6"/>
      <c r="VIC273" s="6"/>
      <c r="VID273" s="6"/>
      <c r="VIE273" s="6"/>
      <c r="VIF273" s="6"/>
      <c r="VIG273" s="6"/>
      <c r="VIH273" s="6"/>
      <c r="VII273" s="6"/>
      <c r="VIJ273" s="6"/>
      <c r="VIK273" s="6"/>
      <c r="VIL273" s="6"/>
      <c r="VIM273" s="6"/>
      <c r="VIN273" s="6"/>
      <c r="VIO273" s="6"/>
      <c r="VIP273" s="6"/>
      <c r="VIQ273" s="6"/>
      <c r="VIR273" s="6"/>
      <c r="VIS273" s="6"/>
      <c r="VIT273" s="6"/>
      <c r="VIU273" s="6"/>
      <c r="VIV273" s="6"/>
      <c r="VIW273" s="6"/>
      <c r="VIX273" s="6"/>
      <c r="VIY273" s="6"/>
      <c r="VIZ273" s="6"/>
      <c r="VJA273" s="6"/>
      <c r="VJB273" s="6"/>
      <c r="VJC273" s="6"/>
      <c r="VJD273" s="6"/>
      <c r="VJE273" s="6"/>
      <c r="VJF273" s="6"/>
      <c r="VJG273" s="6"/>
      <c r="VJH273" s="6"/>
      <c r="VJI273" s="6"/>
      <c r="VJJ273" s="6"/>
      <c r="VJK273" s="6"/>
      <c r="VJL273" s="6"/>
      <c r="VJM273" s="6"/>
      <c r="VJN273" s="6"/>
      <c r="VJO273" s="6"/>
      <c r="VJP273" s="6"/>
      <c r="VJQ273" s="6"/>
      <c r="VJR273" s="6"/>
      <c r="VJS273" s="6"/>
      <c r="VJT273" s="6"/>
      <c r="VJU273" s="6"/>
      <c r="VJV273" s="6"/>
      <c r="VJW273" s="6"/>
      <c r="VJX273" s="6"/>
      <c r="VJY273" s="6"/>
      <c r="VJZ273" s="6"/>
      <c r="VKA273" s="6"/>
      <c r="VKB273" s="6"/>
      <c r="VKC273" s="6"/>
      <c r="VKD273" s="6"/>
      <c r="VKE273" s="6"/>
      <c r="VKF273" s="6"/>
      <c r="VKG273" s="6"/>
      <c r="VKH273" s="6"/>
      <c r="VKI273" s="6"/>
      <c r="VKJ273" s="6"/>
      <c r="VKK273" s="6"/>
      <c r="VKL273" s="6"/>
      <c r="VKM273" s="6"/>
      <c r="VKN273" s="6"/>
      <c r="VKO273" s="6"/>
      <c r="VKP273" s="6"/>
      <c r="VKQ273" s="6"/>
      <c r="VKR273" s="6"/>
      <c r="VKS273" s="6"/>
      <c r="VKT273" s="6"/>
      <c r="VKU273" s="6"/>
      <c r="VKV273" s="6"/>
      <c r="VKW273" s="6"/>
      <c r="VKX273" s="6"/>
      <c r="VKY273" s="6"/>
      <c r="VKZ273" s="6"/>
      <c r="VLA273" s="6"/>
      <c r="VLB273" s="6"/>
      <c r="VLC273" s="6"/>
      <c r="VLD273" s="6"/>
      <c r="VLE273" s="6"/>
      <c r="VLF273" s="6"/>
      <c r="VLG273" s="6"/>
      <c r="VLH273" s="6"/>
      <c r="VLI273" s="6"/>
      <c r="VLJ273" s="6"/>
      <c r="VLK273" s="6"/>
      <c r="VLL273" s="6"/>
      <c r="VLM273" s="6"/>
      <c r="VLN273" s="6"/>
      <c r="VLO273" s="6"/>
      <c r="VLP273" s="6"/>
      <c r="VLQ273" s="6"/>
      <c r="VLR273" s="6"/>
      <c r="VLS273" s="6"/>
      <c r="VLT273" s="6"/>
      <c r="VLU273" s="6"/>
      <c r="VLV273" s="6"/>
      <c r="VLW273" s="6"/>
      <c r="VLX273" s="6"/>
      <c r="VLY273" s="6"/>
      <c r="VLZ273" s="6"/>
      <c r="VMA273" s="6"/>
      <c r="VMB273" s="6"/>
      <c r="VMC273" s="6"/>
      <c r="VMD273" s="6"/>
      <c r="VME273" s="6"/>
      <c r="VMF273" s="6"/>
      <c r="VMG273" s="6"/>
      <c r="VMH273" s="6"/>
      <c r="VMI273" s="6"/>
      <c r="VMJ273" s="6"/>
      <c r="VMK273" s="6"/>
      <c r="VML273" s="6"/>
      <c r="VMM273" s="6"/>
      <c r="VMN273" s="6"/>
      <c r="VMO273" s="6"/>
      <c r="VMP273" s="6"/>
      <c r="VMQ273" s="6"/>
      <c r="VMR273" s="6"/>
      <c r="VMS273" s="6"/>
      <c r="VMT273" s="6"/>
      <c r="VMU273" s="6"/>
      <c r="VMV273" s="6"/>
      <c r="VMW273" s="6"/>
      <c r="VMX273" s="6"/>
      <c r="VMY273" s="6"/>
      <c r="VMZ273" s="6"/>
      <c r="VNA273" s="6"/>
      <c r="VNB273" s="6"/>
      <c r="VNC273" s="6"/>
      <c r="VND273" s="6"/>
      <c r="VNE273" s="6"/>
      <c r="VNF273" s="6"/>
      <c r="VNG273" s="6"/>
      <c r="VNH273" s="6"/>
      <c r="VNI273" s="6"/>
      <c r="VNJ273" s="6"/>
      <c r="VNK273" s="6"/>
      <c r="VNL273" s="6"/>
      <c r="VNM273" s="6"/>
      <c r="VNN273" s="6"/>
      <c r="VNO273" s="6"/>
      <c r="VNP273" s="6"/>
      <c r="VNQ273" s="6"/>
      <c r="VNR273" s="6"/>
      <c r="VNS273" s="6"/>
      <c r="VNT273" s="6"/>
      <c r="VNU273" s="6"/>
      <c r="VNV273" s="6"/>
      <c r="VNW273" s="6"/>
      <c r="VNX273" s="6"/>
      <c r="VNY273" s="6"/>
      <c r="VNZ273" s="6"/>
      <c r="VOA273" s="6"/>
      <c r="VOB273" s="6"/>
      <c r="VOC273" s="6"/>
      <c r="VOD273" s="6"/>
      <c r="VOE273" s="6"/>
      <c r="VOF273" s="6"/>
      <c r="VOG273" s="6"/>
      <c r="VOH273" s="6"/>
      <c r="VOI273" s="6"/>
      <c r="VOJ273" s="6"/>
      <c r="VOK273" s="6"/>
      <c r="VOL273" s="6"/>
      <c r="VOM273" s="6"/>
      <c r="VON273" s="6"/>
      <c r="VOO273" s="6"/>
      <c r="VOP273" s="6"/>
      <c r="VOQ273" s="6"/>
      <c r="VOR273" s="6"/>
      <c r="VOS273" s="6"/>
      <c r="VOT273" s="6"/>
      <c r="VOU273" s="6"/>
      <c r="VOV273" s="6"/>
      <c r="VOW273" s="6"/>
      <c r="VOX273" s="6"/>
      <c r="VOY273" s="6"/>
      <c r="VOZ273" s="6"/>
      <c r="VPA273" s="6"/>
      <c r="VPB273" s="6"/>
      <c r="VPC273" s="6"/>
      <c r="VPD273" s="6"/>
      <c r="VPE273" s="6"/>
      <c r="VPF273" s="6"/>
      <c r="VPG273" s="6"/>
      <c r="VPH273" s="6"/>
      <c r="VPI273" s="6"/>
      <c r="VPJ273" s="6"/>
      <c r="VPK273" s="6"/>
      <c r="VPL273" s="6"/>
      <c r="VPM273" s="6"/>
      <c r="VPN273" s="6"/>
      <c r="VPO273" s="6"/>
      <c r="VPP273" s="6"/>
      <c r="VPQ273" s="6"/>
      <c r="VPR273" s="6"/>
      <c r="VPS273" s="6"/>
      <c r="VPT273" s="6"/>
      <c r="VPU273" s="6"/>
      <c r="VPV273" s="6"/>
      <c r="VPW273" s="6"/>
      <c r="VPX273" s="6"/>
      <c r="VPY273" s="6"/>
      <c r="VPZ273" s="6"/>
      <c r="VQA273" s="6"/>
      <c r="VQB273" s="6"/>
      <c r="VQC273" s="6"/>
      <c r="VQD273" s="6"/>
      <c r="VQE273" s="6"/>
      <c r="VQF273" s="6"/>
      <c r="VQG273" s="6"/>
      <c r="VQH273" s="6"/>
      <c r="VQI273" s="6"/>
      <c r="VQJ273" s="6"/>
      <c r="VQK273" s="6"/>
      <c r="VQL273" s="6"/>
      <c r="VQM273" s="6"/>
      <c r="VQN273" s="6"/>
      <c r="VQO273" s="6"/>
      <c r="VQP273" s="6"/>
      <c r="VQQ273" s="6"/>
      <c r="VQR273" s="6"/>
      <c r="VQS273" s="6"/>
      <c r="VQT273" s="6"/>
      <c r="VQU273" s="6"/>
      <c r="VQV273" s="6"/>
      <c r="VQW273" s="6"/>
      <c r="VQX273" s="6"/>
      <c r="VQY273" s="6"/>
      <c r="VQZ273" s="6"/>
      <c r="VRA273" s="6"/>
      <c r="VRB273" s="6"/>
      <c r="VRC273" s="6"/>
      <c r="VRD273" s="6"/>
      <c r="VRE273" s="6"/>
      <c r="VRF273" s="6"/>
      <c r="VRG273" s="6"/>
      <c r="VRH273" s="6"/>
      <c r="VRI273" s="6"/>
      <c r="VRJ273" s="6"/>
      <c r="VRK273" s="6"/>
      <c r="VRL273" s="6"/>
      <c r="VRM273" s="6"/>
      <c r="VRN273" s="6"/>
      <c r="VRO273" s="6"/>
      <c r="VRP273" s="6"/>
      <c r="VRQ273" s="6"/>
      <c r="VRR273" s="6"/>
      <c r="VRS273" s="6"/>
      <c r="VRT273" s="6"/>
      <c r="VRU273" s="6"/>
      <c r="VRV273" s="6"/>
      <c r="VRW273" s="6"/>
      <c r="VRX273" s="6"/>
      <c r="VRY273" s="6"/>
      <c r="VRZ273" s="6"/>
      <c r="VSA273" s="6"/>
      <c r="VSB273" s="6"/>
      <c r="VSC273" s="6"/>
      <c r="VSD273" s="6"/>
      <c r="VSE273" s="6"/>
      <c r="VSF273" s="6"/>
      <c r="VSG273" s="6"/>
      <c r="VSH273" s="6"/>
      <c r="VSI273" s="6"/>
      <c r="VSJ273" s="6"/>
      <c r="VSK273" s="6"/>
      <c r="VSL273" s="6"/>
      <c r="VSM273" s="6"/>
      <c r="VSN273" s="6"/>
      <c r="VSO273" s="6"/>
      <c r="VSP273" s="6"/>
      <c r="VSQ273" s="6"/>
      <c r="VSR273" s="6"/>
      <c r="VSS273" s="6"/>
      <c r="VST273" s="6"/>
      <c r="VSU273" s="6"/>
      <c r="VSV273" s="6"/>
      <c r="VSW273" s="6"/>
      <c r="VSX273" s="6"/>
      <c r="VSY273" s="6"/>
      <c r="VSZ273" s="6"/>
      <c r="VTA273" s="6"/>
      <c r="VTB273" s="6"/>
      <c r="VTC273" s="6"/>
      <c r="VTD273" s="6"/>
      <c r="VTE273" s="6"/>
      <c r="VTF273" s="6"/>
      <c r="VTG273" s="6"/>
      <c r="VTH273" s="6"/>
      <c r="VTI273" s="6"/>
      <c r="VTJ273" s="6"/>
      <c r="VTK273" s="6"/>
      <c r="VTL273" s="6"/>
      <c r="VTM273" s="6"/>
      <c r="VTN273" s="6"/>
      <c r="VTO273" s="6"/>
      <c r="VTP273" s="6"/>
      <c r="VTQ273" s="6"/>
      <c r="VTR273" s="6"/>
      <c r="VTS273" s="6"/>
      <c r="VTT273" s="6"/>
      <c r="VTU273" s="6"/>
      <c r="VTV273" s="6"/>
      <c r="VTW273" s="6"/>
      <c r="VTX273" s="6"/>
      <c r="VTY273" s="6"/>
      <c r="VTZ273" s="6"/>
      <c r="VUA273" s="6"/>
      <c r="VUB273" s="6"/>
      <c r="VUC273" s="6"/>
      <c r="VUD273" s="6"/>
      <c r="VUE273" s="6"/>
      <c r="VUF273" s="6"/>
      <c r="VUG273" s="6"/>
      <c r="VUH273" s="6"/>
      <c r="VUI273" s="6"/>
      <c r="VUJ273" s="6"/>
      <c r="VUK273" s="6"/>
      <c r="VUL273" s="6"/>
      <c r="VUM273" s="6"/>
      <c r="VUN273" s="6"/>
      <c r="VUO273" s="6"/>
      <c r="VUP273" s="6"/>
      <c r="VUQ273" s="6"/>
      <c r="VUR273" s="6"/>
      <c r="VUS273" s="6"/>
      <c r="VUT273" s="6"/>
      <c r="VUU273" s="6"/>
      <c r="VUV273" s="6"/>
      <c r="VUW273" s="6"/>
      <c r="VUX273" s="6"/>
      <c r="VUY273" s="6"/>
      <c r="VUZ273" s="6"/>
      <c r="VVA273" s="6"/>
      <c r="VVB273" s="6"/>
      <c r="VVC273" s="6"/>
      <c r="VVD273" s="6"/>
      <c r="VVE273" s="6"/>
      <c r="VVF273" s="6"/>
      <c r="VVG273" s="6"/>
      <c r="VVH273" s="6"/>
      <c r="VVI273" s="6"/>
      <c r="VVJ273" s="6"/>
      <c r="VVK273" s="6"/>
      <c r="VVL273" s="6"/>
      <c r="VVM273" s="6"/>
      <c r="VVN273" s="6"/>
      <c r="VVO273" s="6"/>
      <c r="VVP273" s="6"/>
      <c r="VVQ273" s="6"/>
      <c r="VVR273" s="6"/>
      <c r="VVS273" s="6"/>
      <c r="VVT273" s="6"/>
      <c r="VVU273" s="6"/>
      <c r="VVV273" s="6"/>
      <c r="VVW273" s="6"/>
      <c r="VVX273" s="6"/>
      <c r="VVY273" s="6"/>
      <c r="VVZ273" s="6"/>
      <c r="VWA273" s="6"/>
      <c r="VWB273" s="6"/>
      <c r="VWC273" s="6"/>
      <c r="VWD273" s="6"/>
      <c r="VWE273" s="6"/>
      <c r="VWF273" s="6"/>
      <c r="VWG273" s="6"/>
      <c r="VWH273" s="6"/>
      <c r="VWI273" s="6"/>
      <c r="VWJ273" s="6"/>
      <c r="VWK273" s="6"/>
      <c r="VWL273" s="6"/>
      <c r="VWM273" s="6"/>
      <c r="VWN273" s="6"/>
      <c r="VWO273" s="6"/>
      <c r="VWP273" s="6"/>
      <c r="VWQ273" s="6"/>
      <c r="VWR273" s="6"/>
      <c r="VWS273" s="6"/>
      <c r="VWT273" s="6"/>
      <c r="VWU273" s="6"/>
      <c r="VWV273" s="6"/>
      <c r="VWW273" s="6"/>
      <c r="VWX273" s="6"/>
      <c r="VWY273" s="6"/>
      <c r="VWZ273" s="6"/>
      <c r="VXA273" s="6"/>
      <c r="VXB273" s="6"/>
      <c r="VXC273" s="6"/>
      <c r="VXD273" s="6"/>
      <c r="VXE273" s="6"/>
      <c r="VXF273" s="6"/>
      <c r="VXG273" s="6"/>
      <c r="VXH273" s="6"/>
      <c r="VXI273" s="6"/>
      <c r="VXJ273" s="6"/>
      <c r="VXK273" s="6"/>
      <c r="VXL273" s="6"/>
      <c r="VXM273" s="6"/>
      <c r="VXN273" s="6"/>
      <c r="VXO273" s="6"/>
      <c r="VXP273" s="6"/>
      <c r="VXQ273" s="6"/>
      <c r="VXR273" s="6"/>
      <c r="VXS273" s="6"/>
      <c r="VXT273" s="6"/>
      <c r="VXU273" s="6"/>
      <c r="VXV273" s="6"/>
      <c r="VXW273" s="6"/>
      <c r="VXX273" s="6"/>
      <c r="VXY273" s="6"/>
      <c r="VXZ273" s="6"/>
      <c r="VYA273" s="6"/>
      <c r="VYB273" s="6"/>
      <c r="VYC273" s="6"/>
      <c r="VYD273" s="6"/>
      <c r="VYE273" s="6"/>
      <c r="VYF273" s="6"/>
      <c r="VYG273" s="6"/>
      <c r="VYH273" s="6"/>
      <c r="VYI273" s="6"/>
      <c r="VYJ273" s="6"/>
      <c r="VYK273" s="6"/>
      <c r="VYL273" s="6"/>
      <c r="VYM273" s="6"/>
      <c r="VYN273" s="6"/>
      <c r="VYO273" s="6"/>
      <c r="VYP273" s="6"/>
      <c r="VYQ273" s="6"/>
      <c r="VYR273" s="6"/>
      <c r="VYS273" s="6"/>
      <c r="VYT273" s="6"/>
      <c r="VYU273" s="6"/>
      <c r="VYV273" s="6"/>
      <c r="VYW273" s="6"/>
      <c r="VYX273" s="6"/>
      <c r="VYY273" s="6"/>
      <c r="VYZ273" s="6"/>
      <c r="VZA273" s="6"/>
      <c r="VZB273" s="6"/>
      <c r="VZC273" s="6"/>
      <c r="VZD273" s="6"/>
      <c r="VZE273" s="6"/>
      <c r="VZF273" s="6"/>
      <c r="VZG273" s="6"/>
      <c r="VZH273" s="6"/>
      <c r="VZI273" s="6"/>
      <c r="VZJ273" s="6"/>
      <c r="VZK273" s="6"/>
      <c r="VZL273" s="6"/>
      <c r="VZM273" s="6"/>
      <c r="VZN273" s="6"/>
      <c r="VZO273" s="6"/>
      <c r="VZP273" s="6"/>
      <c r="VZQ273" s="6"/>
      <c r="VZR273" s="6"/>
      <c r="VZS273" s="6"/>
      <c r="VZT273" s="6"/>
      <c r="VZU273" s="6"/>
      <c r="VZV273" s="6"/>
      <c r="VZW273" s="6"/>
      <c r="VZX273" s="6"/>
      <c r="VZY273" s="6"/>
      <c r="VZZ273" s="6"/>
      <c r="WAA273" s="6"/>
      <c r="WAB273" s="6"/>
      <c r="WAC273" s="6"/>
      <c r="WAD273" s="6"/>
      <c r="WAE273" s="6"/>
      <c r="WAF273" s="6"/>
      <c r="WAG273" s="6"/>
      <c r="WAH273" s="6"/>
      <c r="WAI273" s="6"/>
      <c r="WAJ273" s="6"/>
      <c r="WAK273" s="6"/>
      <c r="WAL273" s="6"/>
      <c r="WAM273" s="6"/>
      <c r="WAN273" s="6"/>
      <c r="WAO273" s="6"/>
      <c r="WAP273" s="6"/>
      <c r="WAQ273" s="6"/>
      <c r="WAR273" s="6"/>
      <c r="WAS273" s="6"/>
      <c r="WAT273" s="6"/>
      <c r="WAU273" s="6"/>
      <c r="WAV273" s="6"/>
      <c r="WAW273" s="6"/>
      <c r="WAX273" s="6"/>
      <c r="WAY273" s="6"/>
      <c r="WAZ273" s="6"/>
      <c r="WBA273" s="6"/>
      <c r="WBB273" s="6"/>
      <c r="WBC273" s="6"/>
      <c r="WBD273" s="6"/>
      <c r="WBE273" s="6"/>
      <c r="WBF273" s="6"/>
      <c r="WBG273" s="6"/>
      <c r="WBH273" s="6"/>
      <c r="WBI273" s="6"/>
      <c r="WBJ273" s="6"/>
      <c r="WBK273" s="6"/>
      <c r="WBL273" s="6"/>
      <c r="WBM273" s="6"/>
      <c r="WBN273" s="6"/>
      <c r="WBO273" s="6"/>
      <c r="WBP273" s="6"/>
      <c r="WBQ273" s="6"/>
      <c r="WBR273" s="6"/>
      <c r="WBS273" s="6"/>
      <c r="WBT273" s="6"/>
      <c r="WBU273" s="6"/>
      <c r="WBV273" s="6"/>
      <c r="WBW273" s="6"/>
      <c r="WBX273" s="6"/>
      <c r="WBY273" s="6"/>
      <c r="WBZ273" s="6"/>
      <c r="WCA273" s="6"/>
      <c r="WCB273" s="6"/>
      <c r="WCC273" s="6"/>
      <c r="WCD273" s="6"/>
      <c r="WCE273" s="6"/>
      <c r="WCF273" s="6"/>
      <c r="WCG273" s="6"/>
      <c r="WCH273" s="6"/>
      <c r="WCI273" s="6"/>
      <c r="WCJ273" s="6"/>
      <c r="WCK273" s="6"/>
      <c r="WCL273" s="6"/>
      <c r="WCM273" s="6"/>
      <c r="WCN273" s="6"/>
      <c r="WCO273" s="6"/>
      <c r="WCP273" s="6"/>
      <c r="WCQ273" s="6"/>
      <c r="WCR273" s="6"/>
      <c r="WCS273" s="6"/>
      <c r="WCT273" s="6"/>
      <c r="WCU273" s="6"/>
      <c r="WCV273" s="6"/>
      <c r="WCW273" s="6"/>
      <c r="WCX273" s="6"/>
      <c r="WCY273" s="6"/>
      <c r="WCZ273" s="6"/>
      <c r="WDA273" s="6"/>
      <c r="WDB273" s="6"/>
      <c r="WDC273" s="6"/>
      <c r="WDD273" s="6"/>
      <c r="WDE273" s="6"/>
      <c r="WDF273" s="6"/>
      <c r="WDG273" s="6"/>
      <c r="WDH273" s="6"/>
      <c r="WDI273" s="6"/>
      <c r="WDJ273" s="6"/>
      <c r="WDK273" s="6"/>
      <c r="WDL273" s="6"/>
      <c r="WDM273" s="6"/>
      <c r="WDN273" s="6"/>
      <c r="WDO273" s="6"/>
      <c r="WDP273" s="6"/>
      <c r="WDQ273" s="6"/>
      <c r="WDR273" s="6"/>
      <c r="WDS273" s="6"/>
      <c r="WDT273" s="6"/>
      <c r="WDU273" s="6"/>
      <c r="WDV273" s="6"/>
      <c r="WDW273" s="6"/>
      <c r="WDX273" s="6"/>
      <c r="WDY273" s="6"/>
      <c r="WDZ273" s="6"/>
      <c r="WEA273" s="6"/>
      <c r="WEB273" s="6"/>
      <c r="WEC273" s="6"/>
      <c r="WED273" s="6"/>
      <c r="WEE273" s="6"/>
      <c r="WEF273" s="6"/>
      <c r="WEG273" s="6"/>
      <c r="WEH273" s="6"/>
      <c r="WEI273" s="6"/>
      <c r="WEJ273" s="6"/>
      <c r="WEK273" s="6"/>
      <c r="WEL273" s="6"/>
      <c r="WEM273" s="6"/>
      <c r="WEN273" s="6"/>
      <c r="WEO273" s="6"/>
      <c r="WEP273" s="6"/>
      <c r="WEQ273" s="6"/>
      <c r="WER273" s="6"/>
      <c r="WES273" s="6"/>
      <c r="WET273" s="6"/>
      <c r="WEU273" s="6"/>
      <c r="WEV273" s="6"/>
      <c r="WEW273" s="6"/>
      <c r="WEX273" s="6"/>
      <c r="WEY273" s="6"/>
      <c r="WEZ273" s="6"/>
      <c r="WFA273" s="6"/>
      <c r="WFB273" s="6"/>
      <c r="WFC273" s="6"/>
      <c r="WFD273" s="6"/>
      <c r="WFE273" s="6"/>
      <c r="WFF273" s="6"/>
      <c r="WFG273" s="6"/>
      <c r="WFH273" s="6"/>
      <c r="WFI273" s="6"/>
      <c r="WFJ273" s="6"/>
      <c r="WFK273" s="6"/>
      <c r="WFL273" s="6"/>
      <c r="WFM273" s="6"/>
      <c r="WFN273" s="6"/>
      <c r="WFO273" s="6"/>
      <c r="WFP273" s="6"/>
      <c r="WFQ273" s="6"/>
      <c r="WFR273" s="6"/>
      <c r="WFS273" s="6"/>
      <c r="WFT273" s="6"/>
      <c r="WFU273" s="6"/>
      <c r="WFV273" s="6"/>
      <c r="WFW273" s="6"/>
      <c r="WFX273" s="6"/>
      <c r="WFY273" s="6"/>
      <c r="WFZ273" s="6"/>
      <c r="WGA273" s="6"/>
      <c r="WGB273" s="6"/>
      <c r="WGC273" s="6"/>
      <c r="WGD273" s="6"/>
      <c r="WGE273" s="6"/>
      <c r="WGF273" s="6"/>
      <c r="WGG273" s="6"/>
      <c r="WGH273" s="6"/>
      <c r="WGI273" s="6"/>
      <c r="WGJ273" s="6"/>
      <c r="WGK273" s="6"/>
      <c r="WGL273" s="6"/>
      <c r="WGM273" s="6"/>
      <c r="WGN273" s="6"/>
      <c r="WGO273" s="6"/>
      <c r="WGP273" s="6"/>
      <c r="WGQ273" s="6"/>
      <c r="WGR273" s="6"/>
      <c r="WGS273" s="6"/>
      <c r="WGT273" s="6"/>
      <c r="WGU273" s="6"/>
      <c r="WGV273" s="6"/>
      <c r="WGW273" s="6"/>
      <c r="WGX273" s="6"/>
      <c r="WGY273" s="6"/>
      <c r="WGZ273" s="6"/>
      <c r="WHA273" s="6"/>
      <c r="WHB273" s="6"/>
      <c r="WHC273" s="6"/>
      <c r="WHD273" s="6"/>
      <c r="WHE273" s="6"/>
      <c r="WHF273" s="6"/>
      <c r="WHG273" s="6"/>
      <c r="WHH273" s="6"/>
      <c r="WHI273" s="6"/>
      <c r="WHJ273" s="6"/>
      <c r="WHK273" s="6"/>
      <c r="WHL273" s="6"/>
      <c r="WHM273" s="6"/>
      <c r="WHN273" s="6"/>
      <c r="WHO273" s="6"/>
      <c r="WHP273" s="6"/>
      <c r="WHQ273" s="6"/>
      <c r="WHR273" s="6"/>
      <c r="WHS273" s="6"/>
      <c r="WHT273" s="6"/>
      <c r="WHU273" s="6"/>
      <c r="WHV273" s="6"/>
      <c r="WHW273" s="6"/>
      <c r="WHX273" s="6"/>
      <c r="WHY273" s="6"/>
      <c r="WHZ273" s="6"/>
      <c r="WIA273" s="6"/>
      <c r="WIB273" s="6"/>
      <c r="WIC273" s="6"/>
      <c r="WID273" s="6"/>
      <c r="WIE273" s="6"/>
      <c r="WIF273" s="6"/>
      <c r="WIG273" s="6"/>
      <c r="WIH273" s="6"/>
      <c r="WII273" s="6"/>
      <c r="WIJ273" s="6"/>
      <c r="WIK273" s="6"/>
      <c r="WIL273" s="6"/>
      <c r="WIM273" s="6"/>
      <c r="WIN273" s="6"/>
      <c r="WIO273" s="6"/>
      <c r="WIP273" s="6"/>
      <c r="WIQ273" s="6"/>
      <c r="WIR273" s="6"/>
      <c r="WIS273" s="6"/>
      <c r="WIT273" s="6"/>
      <c r="WIU273" s="6"/>
      <c r="WIV273" s="6"/>
      <c r="WIW273" s="6"/>
      <c r="WIX273" s="6"/>
      <c r="WIY273" s="6"/>
      <c r="WIZ273" s="6"/>
      <c r="WJA273" s="6"/>
      <c r="WJB273" s="6"/>
      <c r="WJC273" s="6"/>
      <c r="WJD273" s="6"/>
      <c r="WJE273" s="6"/>
      <c r="WJF273" s="6"/>
      <c r="WJG273" s="6"/>
      <c r="WJH273" s="6"/>
      <c r="WJI273" s="6"/>
      <c r="WJJ273" s="6"/>
      <c r="WJK273" s="6"/>
      <c r="WJL273" s="6"/>
      <c r="WJM273" s="6"/>
      <c r="WJN273" s="6"/>
      <c r="WJO273" s="6"/>
      <c r="WJP273" s="6"/>
      <c r="WJQ273" s="6"/>
      <c r="WJR273" s="6"/>
      <c r="WJS273" s="6"/>
      <c r="WJT273" s="6"/>
      <c r="WJU273" s="6"/>
      <c r="WJV273" s="6"/>
      <c r="WJW273" s="6"/>
      <c r="WJX273" s="6"/>
      <c r="WJY273" s="6"/>
      <c r="WJZ273" s="6"/>
      <c r="WKA273" s="6"/>
      <c r="WKB273" s="6"/>
      <c r="WKC273" s="6"/>
      <c r="WKD273" s="6"/>
      <c r="WKE273" s="6"/>
      <c r="WKF273" s="6"/>
      <c r="WKG273" s="6"/>
      <c r="WKH273" s="6"/>
      <c r="WKI273" s="6"/>
      <c r="WKJ273" s="6"/>
      <c r="WKK273" s="6"/>
      <c r="WKL273" s="6"/>
      <c r="WKM273" s="6"/>
      <c r="WKN273" s="6"/>
      <c r="WKO273" s="6"/>
      <c r="WKP273" s="6"/>
      <c r="WKQ273" s="6"/>
      <c r="WKR273" s="6"/>
      <c r="WKS273" s="6"/>
      <c r="WKT273" s="6"/>
      <c r="WKU273" s="6"/>
      <c r="WKV273" s="6"/>
      <c r="WKW273" s="6"/>
      <c r="WKX273" s="6"/>
      <c r="WKY273" s="6"/>
      <c r="WKZ273" s="6"/>
      <c r="WLA273" s="6"/>
      <c r="WLB273" s="6"/>
      <c r="WLC273" s="6"/>
      <c r="WLD273" s="6"/>
      <c r="WLE273" s="6"/>
      <c r="WLF273" s="6"/>
      <c r="WLG273" s="6"/>
      <c r="WLH273" s="6"/>
      <c r="WLI273" s="6"/>
      <c r="WLJ273" s="6"/>
      <c r="WLK273" s="6"/>
      <c r="WLL273" s="6"/>
      <c r="WLM273" s="6"/>
      <c r="WLN273" s="6"/>
      <c r="WLO273" s="6"/>
      <c r="WLP273" s="6"/>
      <c r="WLQ273" s="6"/>
      <c r="WLR273" s="6"/>
      <c r="WLS273" s="6"/>
      <c r="WLT273" s="6"/>
      <c r="WLU273" s="6"/>
      <c r="WLV273" s="6"/>
      <c r="WLW273" s="6"/>
      <c r="WLX273" s="6"/>
      <c r="WLY273" s="6"/>
      <c r="WLZ273" s="6"/>
      <c r="WMA273" s="6"/>
      <c r="WMB273" s="6"/>
      <c r="WMC273" s="6"/>
      <c r="WMD273" s="6"/>
      <c r="WME273" s="6"/>
      <c r="WMF273" s="6"/>
      <c r="WMG273" s="6"/>
      <c r="WMH273" s="6"/>
      <c r="WMI273" s="6"/>
      <c r="WMJ273" s="6"/>
      <c r="WMK273" s="6"/>
      <c r="WML273" s="6"/>
      <c r="WMM273" s="6"/>
      <c r="WMN273" s="6"/>
      <c r="WMO273" s="6"/>
      <c r="WMP273" s="6"/>
      <c r="WMQ273" s="6"/>
      <c r="WMR273" s="6"/>
      <c r="WMS273" s="6"/>
      <c r="WMT273" s="6"/>
      <c r="WMU273" s="6"/>
      <c r="WMV273" s="6"/>
      <c r="WMW273" s="6"/>
      <c r="WMX273" s="6"/>
      <c r="WMY273" s="6"/>
      <c r="WMZ273" s="6"/>
      <c r="WNA273" s="6"/>
      <c r="WNB273" s="6"/>
      <c r="WNC273" s="6"/>
      <c r="WND273" s="6"/>
      <c r="WNE273" s="6"/>
      <c r="WNF273" s="6"/>
      <c r="WNG273" s="6"/>
      <c r="WNH273" s="6"/>
      <c r="WNI273" s="6"/>
      <c r="WNJ273" s="6"/>
      <c r="WNK273" s="6"/>
      <c r="WNL273" s="6"/>
      <c r="WNM273" s="6"/>
      <c r="WNN273" s="6"/>
      <c r="WNO273" s="6"/>
      <c r="WNP273" s="6"/>
      <c r="WNQ273" s="6"/>
      <c r="WNR273" s="6"/>
      <c r="WNS273" s="6"/>
      <c r="WNT273" s="6"/>
      <c r="WNU273" s="6"/>
      <c r="WNV273" s="6"/>
      <c r="WNW273" s="6"/>
      <c r="WNX273" s="6"/>
      <c r="WNY273" s="6"/>
      <c r="WNZ273" s="6"/>
      <c r="WOA273" s="6"/>
      <c r="WOB273" s="6"/>
      <c r="WOC273" s="6"/>
      <c r="WOD273" s="6"/>
      <c r="WOE273" s="6"/>
      <c r="WOF273" s="6"/>
      <c r="WOG273" s="6"/>
      <c r="WOH273" s="6"/>
      <c r="WOI273" s="6"/>
      <c r="WOJ273" s="6"/>
      <c r="WOK273" s="6"/>
      <c r="WOL273" s="6"/>
      <c r="WOM273" s="6"/>
      <c r="WON273" s="6"/>
      <c r="WOO273" s="6"/>
      <c r="WOP273" s="6"/>
      <c r="WOQ273" s="6"/>
      <c r="WOR273" s="6"/>
      <c r="WOS273" s="6"/>
      <c r="WOT273" s="6"/>
      <c r="WOU273" s="6"/>
      <c r="WOV273" s="6"/>
      <c r="WOW273" s="6"/>
      <c r="WOX273" s="6"/>
      <c r="WOY273" s="6"/>
      <c r="WOZ273" s="6"/>
      <c r="WPA273" s="6"/>
      <c r="WPB273" s="6"/>
      <c r="WPC273" s="6"/>
      <c r="WPD273" s="6"/>
      <c r="WPE273" s="6"/>
      <c r="WPF273" s="6"/>
      <c r="WPG273" s="6"/>
      <c r="WPH273" s="6"/>
      <c r="WPI273" s="6"/>
      <c r="WPJ273" s="6"/>
      <c r="WPK273" s="6"/>
      <c r="WPL273" s="6"/>
      <c r="WPM273" s="6"/>
      <c r="WPN273" s="6"/>
      <c r="WPO273" s="6"/>
      <c r="WPP273" s="6"/>
      <c r="WPQ273" s="6"/>
      <c r="WPR273" s="6"/>
      <c r="WPS273" s="6"/>
      <c r="WPT273" s="6"/>
      <c r="WPU273" s="6"/>
      <c r="WPV273" s="6"/>
      <c r="WPW273" s="6"/>
      <c r="WPX273" s="6"/>
      <c r="WPY273" s="6"/>
      <c r="WPZ273" s="6"/>
      <c r="WQA273" s="6"/>
      <c r="WQB273" s="6"/>
      <c r="WQC273" s="6"/>
      <c r="WQD273" s="6"/>
      <c r="WQE273" s="6"/>
      <c r="WQF273" s="6"/>
      <c r="WQG273" s="6"/>
      <c r="WQH273" s="6"/>
      <c r="WQI273" s="6"/>
      <c r="WQJ273" s="6"/>
      <c r="WQK273" s="6"/>
      <c r="WQL273" s="6"/>
      <c r="WQM273" s="6"/>
      <c r="WQN273" s="6"/>
      <c r="WQO273" s="6"/>
      <c r="WQP273" s="6"/>
      <c r="WQQ273" s="6"/>
      <c r="WQR273" s="6"/>
      <c r="WQS273" s="6"/>
      <c r="WQT273" s="6"/>
      <c r="WQU273" s="6"/>
      <c r="WQV273" s="6"/>
      <c r="WQW273" s="6"/>
      <c r="WQX273" s="6"/>
      <c r="WQY273" s="6"/>
      <c r="WQZ273" s="6"/>
      <c r="WRA273" s="6"/>
      <c r="WRB273" s="6"/>
      <c r="WRC273" s="6"/>
      <c r="WRD273" s="6"/>
      <c r="WRE273" s="6"/>
      <c r="WRF273" s="6"/>
      <c r="WRG273" s="6"/>
      <c r="WRH273" s="6"/>
      <c r="WRI273" s="6"/>
      <c r="WRJ273" s="6"/>
      <c r="WRK273" s="6"/>
      <c r="WRL273" s="6"/>
      <c r="WRM273" s="6"/>
      <c r="WRN273" s="6"/>
      <c r="WRO273" s="6"/>
      <c r="WRP273" s="6"/>
      <c r="WRQ273" s="6"/>
      <c r="WRR273" s="6"/>
      <c r="WRS273" s="6"/>
      <c r="WRT273" s="6"/>
      <c r="WRU273" s="6"/>
      <c r="WRV273" s="6"/>
      <c r="WRW273" s="6"/>
      <c r="WRX273" s="6"/>
      <c r="WRY273" s="6"/>
      <c r="WRZ273" s="6"/>
      <c r="WSA273" s="6"/>
      <c r="WSB273" s="6"/>
      <c r="WSC273" s="6"/>
      <c r="WSD273" s="6"/>
      <c r="WSE273" s="6"/>
      <c r="WSF273" s="6"/>
      <c r="WSG273" s="6"/>
      <c r="WSH273" s="6"/>
      <c r="WSI273" s="6"/>
      <c r="WSJ273" s="6"/>
      <c r="WSK273" s="6"/>
      <c r="WSL273" s="6"/>
      <c r="WSM273" s="6"/>
      <c r="WSN273" s="6"/>
      <c r="WSO273" s="6"/>
      <c r="WSP273" s="6"/>
      <c r="WSQ273" s="6"/>
      <c r="WSR273" s="6"/>
      <c r="WSS273" s="6"/>
      <c r="WST273" s="6"/>
      <c r="WSU273" s="6"/>
      <c r="WSV273" s="6"/>
      <c r="WSW273" s="6"/>
      <c r="WSX273" s="6"/>
      <c r="WSY273" s="6"/>
      <c r="WSZ273" s="6"/>
      <c r="WTA273" s="6"/>
      <c r="WTB273" s="6"/>
      <c r="WTC273" s="6"/>
      <c r="WTD273" s="6"/>
      <c r="WTE273" s="6"/>
      <c r="WTF273" s="6"/>
      <c r="WTG273" s="6"/>
      <c r="WTH273" s="6"/>
      <c r="WTI273" s="6"/>
      <c r="WTJ273" s="6"/>
      <c r="WTK273" s="6"/>
      <c r="WTL273" s="6"/>
      <c r="WTM273" s="6"/>
      <c r="WTN273" s="6"/>
      <c r="WTO273" s="6"/>
      <c r="WTP273" s="6"/>
      <c r="WTQ273" s="6"/>
      <c r="WTR273" s="6"/>
      <c r="WTS273" s="6"/>
      <c r="WTT273" s="6"/>
      <c r="WTU273" s="6"/>
      <c r="WTV273" s="6"/>
      <c r="WTW273" s="6"/>
      <c r="WTX273" s="6"/>
      <c r="WTY273" s="6"/>
      <c r="WTZ273" s="6"/>
      <c r="WUA273" s="6"/>
      <c r="WUB273" s="6"/>
      <c r="WUC273" s="6"/>
      <c r="WUD273" s="6"/>
      <c r="WUE273" s="6"/>
      <c r="WUF273" s="6"/>
      <c r="WUG273" s="6"/>
      <c r="WUH273" s="6"/>
      <c r="WUI273" s="6"/>
      <c r="WUJ273" s="6"/>
      <c r="WUK273" s="6"/>
      <c r="WUL273" s="6"/>
      <c r="WUM273" s="6"/>
      <c r="WUN273" s="6"/>
      <c r="WUO273" s="6"/>
      <c r="WUP273" s="6"/>
      <c r="WUQ273" s="6"/>
      <c r="WUR273" s="6"/>
      <c r="WUS273" s="6"/>
      <c r="WUT273" s="6"/>
      <c r="WUU273" s="6"/>
      <c r="WUV273" s="6"/>
      <c r="WUW273" s="6"/>
      <c r="WUX273" s="6"/>
      <c r="WUY273" s="6"/>
      <c r="WUZ273" s="6"/>
      <c r="WVA273" s="6"/>
      <c r="WVB273" s="6"/>
      <c r="WVC273" s="6"/>
      <c r="WVD273" s="6"/>
      <c r="WVE273" s="6"/>
      <c r="WVF273" s="6"/>
      <c r="WVG273" s="6"/>
      <c r="WVH273" s="6"/>
      <c r="WVI273" s="6"/>
      <c r="WVJ273" s="6"/>
      <c r="WVK273" s="6"/>
      <c r="WVL273" s="6"/>
      <c r="WVM273" s="6"/>
      <c r="WVN273" s="6"/>
      <c r="WVO273" s="6"/>
      <c r="WVP273" s="6"/>
      <c r="WVQ273" s="6"/>
      <c r="WVR273" s="6"/>
      <c r="WVS273" s="6"/>
      <c r="WVT273" s="6"/>
      <c r="WVU273" s="6"/>
      <c r="WVV273" s="6"/>
      <c r="WVW273" s="6"/>
      <c r="WVX273" s="6"/>
      <c r="WVY273" s="6"/>
      <c r="WVZ273" s="6"/>
      <c r="WWA273" s="6"/>
      <c r="WWB273" s="6"/>
      <c r="WWC273" s="6"/>
      <c r="WWD273" s="6"/>
      <c r="WWE273" s="6"/>
      <c r="WWF273" s="6"/>
      <c r="WWG273" s="6"/>
      <c r="WWH273" s="6"/>
      <c r="WWI273" s="6"/>
      <c r="WWJ273" s="6"/>
      <c r="WWK273" s="6"/>
      <c r="WWL273" s="6"/>
      <c r="WWM273" s="6"/>
      <c r="WWN273" s="6"/>
      <c r="WWO273" s="6"/>
      <c r="WWP273" s="6"/>
      <c r="WWQ273" s="6"/>
      <c r="WWR273" s="6"/>
      <c r="WWS273" s="6"/>
      <c r="WWT273" s="6"/>
      <c r="WWU273" s="6"/>
      <c r="WWV273" s="6"/>
      <c r="WWW273" s="6"/>
      <c r="WWX273" s="6"/>
      <c r="WWY273" s="6"/>
      <c r="WWZ273" s="6"/>
      <c r="WXA273" s="6"/>
      <c r="WXB273" s="6"/>
      <c r="WXC273" s="6"/>
      <c r="WXD273" s="6"/>
      <c r="WXE273" s="6"/>
      <c r="WXF273" s="6"/>
      <c r="WXG273" s="6"/>
      <c r="WXH273" s="6"/>
      <c r="WXI273" s="6"/>
      <c r="WXJ273" s="6"/>
      <c r="WXK273" s="6"/>
      <c r="WXL273" s="6"/>
      <c r="WXM273" s="6"/>
      <c r="WXN273" s="6"/>
      <c r="WXO273" s="6"/>
      <c r="WXP273" s="6"/>
      <c r="WXQ273" s="6"/>
      <c r="WXR273" s="6"/>
      <c r="WXS273" s="6"/>
      <c r="WXT273" s="6"/>
      <c r="WXU273" s="6"/>
      <c r="WXV273" s="6"/>
      <c r="WXW273" s="6"/>
      <c r="WXX273" s="6"/>
      <c r="WXY273" s="6"/>
      <c r="WXZ273" s="6"/>
      <c r="WYA273" s="6"/>
      <c r="WYB273" s="6"/>
      <c r="WYC273" s="6"/>
      <c r="WYD273" s="6"/>
      <c r="WYE273" s="6"/>
      <c r="WYF273" s="6"/>
      <c r="WYG273" s="6"/>
      <c r="WYH273" s="6"/>
      <c r="WYI273" s="6"/>
      <c r="WYJ273" s="6"/>
      <c r="WYK273" s="6"/>
      <c r="WYL273" s="6"/>
      <c r="WYM273" s="6"/>
      <c r="WYN273" s="6"/>
      <c r="WYO273" s="6"/>
      <c r="WYP273" s="6"/>
      <c r="WYQ273" s="6"/>
      <c r="WYR273" s="6"/>
      <c r="WYS273" s="6"/>
      <c r="WYT273" s="6"/>
      <c r="WYU273" s="6"/>
      <c r="WYV273" s="6"/>
      <c r="WYW273" s="6"/>
      <c r="WYX273" s="6"/>
      <c r="WYY273" s="6"/>
      <c r="WYZ273" s="6"/>
      <c r="WZA273" s="6"/>
      <c r="WZB273" s="6"/>
      <c r="WZC273" s="6"/>
      <c r="WZD273" s="6"/>
      <c r="WZE273" s="6"/>
      <c r="WZF273" s="6"/>
      <c r="WZG273" s="6"/>
      <c r="WZH273" s="6"/>
      <c r="WZI273" s="6"/>
      <c r="WZJ273" s="6"/>
      <c r="WZK273" s="6"/>
      <c r="WZL273" s="6"/>
      <c r="WZM273" s="6"/>
      <c r="WZN273" s="6"/>
      <c r="WZO273" s="6"/>
      <c r="WZP273" s="6"/>
      <c r="WZQ273" s="6"/>
      <c r="WZR273" s="6"/>
      <c r="WZS273" s="6"/>
      <c r="WZT273" s="6"/>
      <c r="WZU273" s="6"/>
      <c r="WZV273" s="6"/>
      <c r="WZW273" s="6"/>
      <c r="WZX273" s="6"/>
      <c r="WZY273" s="6"/>
      <c r="WZZ273" s="6"/>
      <c r="XAA273" s="6"/>
      <c r="XAB273" s="6"/>
      <c r="XAC273" s="6"/>
      <c r="XAD273" s="6"/>
      <c r="XAE273" s="6"/>
      <c r="XAF273" s="6"/>
      <c r="XAG273" s="6"/>
      <c r="XAH273" s="6"/>
      <c r="XAI273" s="6"/>
      <c r="XAJ273" s="6"/>
      <c r="XAK273" s="6"/>
      <c r="XAL273" s="6"/>
      <c r="XAM273" s="6"/>
      <c r="XAN273" s="6"/>
      <c r="XAO273" s="6"/>
      <c r="XAP273" s="6"/>
      <c r="XAQ273" s="6"/>
      <c r="XAR273" s="6"/>
      <c r="XAS273" s="6"/>
      <c r="XAT273" s="6"/>
      <c r="XAU273" s="6"/>
      <c r="XAV273" s="6"/>
      <c r="XAW273" s="6"/>
      <c r="XAX273" s="6"/>
      <c r="XAY273" s="6"/>
      <c r="XAZ273" s="6"/>
      <c r="XBA273" s="6"/>
      <c r="XBB273" s="6"/>
      <c r="XBC273" s="6"/>
      <c r="XBD273" s="6"/>
      <c r="XBE273" s="6"/>
      <c r="XBF273" s="6"/>
      <c r="XBG273" s="6"/>
      <c r="XBH273" s="6"/>
      <c r="XBI273" s="6"/>
      <c r="XBJ273" s="6"/>
      <c r="XBK273" s="6"/>
      <c r="XBL273" s="6"/>
      <c r="XBM273" s="6"/>
      <c r="XBN273" s="6"/>
      <c r="XBO273" s="6"/>
      <c r="XBP273" s="6"/>
      <c r="XBQ273" s="6"/>
      <c r="XBR273" s="6"/>
      <c r="XBS273" s="6"/>
      <c r="XBT273" s="6"/>
      <c r="XBU273" s="6"/>
      <c r="XBV273" s="6"/>
      <c r="XBW273" s="6"/>
      <c r="XBX273" s="6"/>
      <c r="XBY273" s="6"/>
      <c r="XBZ273" s="6"/>
      <c r="XCA273" s="6"/>
      <c r="XCB273" s="6"/>
      <c r="XCC273" s="6"/>
      <c r="XCD273" s="6"/>
      <c r="XCE273" s="6"/>
      <c r="XCF273" s="6"/>
      <c r="XCG273" s="6"/>
      <c r="XCH273" s="6"/>
      <c r="XCI273" s="6"/>
      <c r="XCJ273" s="6"/>
      <c r="XCK273" s="6"/>
      <c r="XCL273" s="6"/>
      <c r="XCM273" s="6"/>
      <c r="XCN273" s="6"/>
      <c r="XCO273" s="6"/>
      <c r="XCP273" s="6"/>
      <c r="XCQ273" s="6"/>
      <c r="XCR273" s="6"/>
      <c r="XCS273" s="6"/>
      <c r="XCT273" s="6"/>
      <c r="XCU273" s="6"/>
      <c r="XCV273" s="6"/>
      <c r="XCW273" s="6"/>
      <c r="XCX273" s="6"/>
      <c r="XCY273" s="6"/>
      <c r="XCZ273" s="6"/>
      <c r="XDA273" s="6"/>
      <c r="XDB273" s="6"/>
      <c r="XDC273" s="6"/>
      <c r="XDD273" s="6"/>
      <c r="XDE273" s="6"/>
      <c r="XDF273" s="6"/>
      <c r="XDG273" s="6"/>
      <c r="XDH273" s="6"/>
      <c r="XDI273" s="6"/>
      <c r="XDJ273" s="6"/>
      <c r="XDK273" s="6"/>
      <c r="XDL273" s="6"/>
      <c r="XDM273" s="6"/>
      <c r="XDN273" s="6"/>
      <c r="XDO273" s="6"/>
      <c r="XDP273" s="6"/>
      <c r="XDQ273" s="6"/>
      <c r="XDR273" s="6"/>
      <c r="XDS273" s="6"/>
      <c r="XDT273" s="6"/>
      <c r="XDU273" s="6"/>
      <c r="XDV273" s="6"/>
      <c r="XDW273" s="6"/>
      <c r="XDX273" s="6"/>
      <c r="XDY273" s="6"/>
      <c r="XDZ273" s="6"/>
      <c r="XEA273" s="6"/>
      <c r="XEB273" s="6"/>
      <c r="XEC273" s="6"/>
      <c r="XED273" s="6"/>
      <c r="XEE273" s="6"/>
      <c r="XEF273" s="6"/>
      <c r="XEG273" s="6"/>
      <c r="XEH273" s="6"/>
      <c r="XEI273" s="6"/>
      <c r="XEJ273" s="6"/>
      <c r="XEK273" s="6"/>
      <c r="XEL273" s="6"/>
      <c r="XEM273" s="6"/>
      <c r="XEN273" s="6"/>
      <c r="XEO273" s="6"/>
      <c r="XEP273" s="6"/>
      <c r="XEQ273" s="6"/>
      <c r="XER273" s="6"/>
      <c r="XES273" s="6"/>
      <c r="XET273" s="6"/>
      <c r="XEU273" s="6"/>
      <c r="XEV273" s="6"/>
      <c r="XEW273" s="6"/>
      <c r="XEX273" s="6"/>
      <c r="XEY273" s="6"/>
      <c r="XEZ273" s="6"/>
    </row>
    <row r="274" spans="1:16380" s="4" customFormat="1">
      <c r="A274" s="40">
        <f>MAX($A$1:A270)+1</f>
        <v>64</v>
      </c>
      <c r="B274" s="40" t="s">
        <v>224</v>
      </c>
      <c r="C274" s="40" t="s">
        <v>225</v>
      </c>
      <c r="D274" s="40" t="s">
        <v>26</v>
      </c>
      <c r="E274" s="43" t="s">
        <v>102</v>
      </c>
      <c r="F274" s="37" t="s">
        <v>226</v>
      </c>
      <c r="G274" s="40" t="s">
        <v>227</v>
      </c>
      <c r="H274" s="40" t="s">
        <v>105</v>
      </c>
      <c r="I274" s="40" t="s">
        <v>31</v>
      </c>
      <c r="J274" s="40" t="s">
        <v>32</v>
      </c>
      <c r="K274" s="40"/>
      <c r="L274" s="40" t="s">
        <v>32</v>
      </c>
      <c r="M274" s="40"/>
      <c r="N274" s="40" t="s">
        <v>32</v>
      </c>
      <c r="O274" s="42" t="s">
        <v>106</v>
      </c>
      <c r="P274" s="40"/>
      <c r="Q274" s="42" t="s">
        <v>107</v>
      </c>
      <c r="R274" s="48"/>
    </row>
    <row r="275" spans="1:16380" s="4" customFormat="1">
      <c r="A275" s="40"/>
      <c r="B275" s="40"/>
      <c r="C275" s="40"/>
      <c r="D275" s="40"/>
      <c r="E275" s="44"/>
      <c r="F275" s="39"/>
      <c r="G275" s="40"/>
      <c r="H275" s="40"/>
      <c r="I275" s="40"/>
      <c r="J275" s="40"/>
      <c r="K275" s="40"/>
      <c r="L275" s="40"/>
      <c r="M275" s="40"/>
      <c r="N275" s="40"/>
      <c r="O275" s="42"/>
      <c r="P275" s="40"/>
      <c r="Q275" s="42"/>
      <c r="R275" s="48"/>
    </row>
    <row r="276" spans="1:16380" s="4" customFormat="1">
      <c r="A276" s="40"/>
      <c r="B276" s="40"/>
      <c r="C276" s="40"/>
      <c r="D276" s="40"/>
      <c r="E276" s="43" t="s">
        <v>108</v>
      </c>
      <c r="F276" s="43" t="s">
        <v>109</v>
      </c>
      <c r="G276" s="40"/>
      <c r="H276" s="40"/>
      <c r="I276" s="40"/>
      <c r="J276" s="40"/>
      <c r="K276" s="40"/>
      <c r="L276" s="40"/>
      <c r="M276" s="40"/>
      <c r="N276" s="40"/>
      <c r="O276" s="42"/>
      <c r="P276" s="40"/>
      <c r="Q276" s="42"/>
      <c r="R276" s="48"/>
    </row>
    <row r="277" spans="1:16380" s="4" customFormat="1">
      <c r="A277" s="40"/>
      <c r="B277" s="40"/>
      <c r="C277" s="40"/>
      <c r="D277" s="40"/>
      <c r="E277" s="44"/>
      <c r="F277" s="44"/>
      <c r="G277" s="40"/>
      <c r="H277" s="40"/>
      <c r="I277" s="40"/>
      <c r="J277" s="40"/>
      <c r="K277" s="40"/>
      <c r="L277" s="40"/>
      <c r="M277" s="40"/>
      <c r="N277" s="40"/>
      <c r="O277" s="42"/>
      <c r="P277" s="40"/>
      <c r="Q277" s="42"/>
      <c r="R277" s="48"/>
    </row>
    <row r="278" spans="1:16380" s="4" customFormat="1">
      <c r="A278" s="40">
        <f>MAX($A$1:A274)+1</f>
        <v>65</v>
      </c>
      <c r="B278" s="40" t="s">
        <v>224</v>
      </c>
      <c r="C278" s="40" t="s">
        <v>228</v>
      </c>
      <c r="D278" s="40" t="s">
        <v>26</v>
      </c>
      <c r="E278" s="43" t="s">
        <v>102</v>
      </c>
      <c r="F278" s="37" t="s">
        <v>229</v>
      </c>
      <c r="G278" s="40" t="s">
        <v>227</v>
      </c>
      <c r="H278" s="40" t="s">
        <v>105</v>
      </c>
      <c r="I278" s="40" t="s">
        <v>31</v>
      </c>
      <c r="J278" s="40" t="s">
        <v>32</v>
      </c>
      <c r="K278" s="40"/>
      <c r="L278" s="40" t="s">
        <v>32</v>
      </c>
      <c r="M278" s="40"/>
      <c r="N278" s="40" t="s">
        <v>32</v>
      </c>
      <c r="O278" s="42" t="s">
        <v>106</v>
      </c>
      <c r="P278" s="40"/>
      <c r="Q278" s="42" t="s">
        <v>107</v>
      </c>
      <c r="R278" s="48"/>
    </row>
    <row r="279" spans="1:16380" s="4" customFormat="1">
      <c r="A279" s="40"/>
      <c r="B279" s="40"/>
      <c r="C279" s="40"/>
      <c r="D279" s="40"/>
      <c r="E279" s="44"/>
      <c r="F279" s="39"/>
      <c r="G279" s="40"/>
      <c r="H279" s="40"/>
      <c r="I279" s="40"/>
      <c r="J279" s="40"/>
      <c r="K279" s="40"/>
      <c r="L279" s="40"/>
      <c r="M279" s="40"/>
      <c r="N279" s="40"/>
      <c r="O279" s="42"/>
      <c r="P279" s="40"/>
      <c r="Q279" s="42"/>
      <c r="R279" s="48"/>
    </row>
    <row r="280" spans="1:16380" s="4" customFormat="1">
      <c r="A280" s="40"/>
      <c r="B280" s="40"/>
      <c r="C280" s="40"/>
      <c r="D280" s="40"/>
      <c r="E280" s="43" t="s">
        <v>108</v>
      </c>
      <c r="F280" s="43" t="s">
        <v>109</v>
      </c>
      <c r="G280" s="40"/>
      <c r="H280" s="40"/>
      <c r="I280" s="40"/>
      <c r="J280" s="40"/>
      <c r="K280" s="40"/>
      <c r="L280" s="40"/>
      <c r="M280" s="40"/>
      <c r="N280" s="40"/>
      <c r="O280" s="42"/>
      <c r="P280" s="40"/>
      <c r="Q280" s="42"/>
      <c r="R280" s="48"/>
    </row>
    <row r="281" spans="1:16380" s="4" customFormat="1">
      <c r="A281" s="40"/>
      <c r="B281" s="40"/>
      <c r="C281" s="40"/>
      <c r="D281" s="40"/>
      <c r="E281" s="44"/>
      <c r="F281" s="44"/>
      <c r="G281" s="40"/>
      <c r="H281" s="40"/>
      <c r="I281" s="40"/>
      <c r="J281" s="40"/>
      <c r="K281" s="40"/>
      <c r="L281" s="40"/>
      <c r="M281" s="40"/>
      <c r="N281" s="40"/>
      <c r="O281" s="42"/>
      <c r="P281" s="40"/>
      <c r="Q281" s="42"/>
      <c r="R281" s="48"/>
    </row>
    <row r="282" spans="1:16380" s="4" customFormat="1">
      <c r="A282" s="40">
        <f>MAX($A$1:A278)+1</f>
        <v>66</v>
      </c>
      <c r="B282" s="40" t="s">
        <v>224</v>
      </c>
      <c r="C282" s="40" t="s">
        <v>230</v>
      </c>
      <c r="D282" s="40" t="s">
        <v>26</v>
      </c>
      <c r="E282" s="43" t="s">
        <v>102</v>
      </c>
      <c r="F282" s="37" t="s">
        <v>231</v>
      </c>
      <c r="G282" s="40" t="s">
        <v>227</v>
      </c>
      <c r="H282" s="40" t="s">
        <v>105</v>
      </c>
      <c r="I282" s="40" t="s">
        <v>31</v>
      </c>
      <c r="J282" s="40" t="s">
        <v>32</v>
      </c>
      <c r="K282" s="40"/>
      <c r="L282" s="40" t="s">
        <v>32</v>
      </c>
      <c r="M282" s="40"/>
      <c r="N282" s="40" t="s">
        <v>32</v>
      </c>
      <c r="O282" s="42" t="s">
        <v>106</v>
      </c>
      <c r="P282" s="40"/>
      <c r="Q282" s="42" t="s">
        <v>107</v>
      </c>
      <c r="R282" s="48"/>
    </row>
    <row r="283" spans="1:16380" s="4" customFormat="1">
      <c r="A283" s="40"/>
      <c r="B283" s="40"/>
      <c r="C283" s="40"/>
      <c r="D283" s="40"/>
      <c r="E283" s="44"/>
      <c r="F283" s="39"/>
      <c r="G283" s="40"/>
      <c r="H283" s="40"/>
      <c r="I283" s="40"/>
      <c r="J283" s="40"/>
      <c r="K283" s="40"/>
      <c r="L283" s="40"/>
      <c r="M283" s="40"/>
      <c r="N283" s="40"/>
      <c r="O283" s="42"/>
      <c r="P283" s="40"/>
      <c r="Q283" s="42"/>
      <c r="R283" s="48"/>
    </row>
    <row r="284" spans="1:16380" s="4" customFormat="1">
      <c r="A284" s="40"/>
      <c r="B284" s="40"/>
      <c r="C284" s="40"/>
      <c r="D284" s="40"/>
      <c r="E284" s="43" t="s">
        <v>108</v>
      </c>
      <c r="F284" s="43" t="s">
        <v>109</v>
      </c>
      <c r="G284" s="40"/>
      <c r="H284" s="40"/>
      <c r="I284" s="40"/>
      <c r="J284" s="40"/>
      <c r="K284" s="40"/>
      <c r="L284" s="40"/>
      <c r="M284" s="40"/>
      <c r="N284" s="40"/>
      <c r="O284" s="42"/>
      <c r="P284" s="40"/>
      <c r="Q284" s="42"/>
      <c r="R284" s="48"/>
    </row>
    <row r="285" spans="1:16380" s="4" customFormat="1">
      <c r="A285" s="40"/>
      <c r="B285" s="40"/>
      <c r="C285" s="40"/>
      <c r="D285" s="40"/>
      <c r="E285" s="44"/>
      <c r="F285" s="44"/>
      <c r="G285" s="40"/>
      <c r="H285" s="40"/>
      <c r="I285" s="40"/>
      <c r="J285" s="40"/>
      <c r="K285" s="40"/>
      <c r="L285" s="40"/>
      <c r="M285" s="40"/>
      <c r="N285" s="40"/>
      <c r="O285" s="42"/>
      <c r="P285" s="40"/>
      <c r="Q285" s="42"/>
      <c r="R285" s="48"/>
    </row>
    <row r="286" spans="1:16380" s="4" customFormat="1">
      <c r="A286" s="40">
        <f>MAX($A$1:A282)+1</f>
        <v>67</v>
      </c>
      <c r="B286" s="40" t="s">
        <v>224</v>
      </c>
      <c r="C286" s="40" t="s">
        <v>232</v>
      </c>
      <c r="D286" s="40" t="s">
        <v>26</v>
      </c>
      <c r="E286" s="43" t="s">
        <v>102</v>
      </c>
      <c r="F286" s="37" t="s">
        <v>233</v>
      </c>
      <c r="G286" s="40" t="s">
        <v>227</v>
      </c>
      <c r="H286" s="40" t="s">
        <v>105</v>
      </c>
      <c r="I286" s="40" t="s">
        <v>31</v>
      </c>
      <c r="J286" s="40" t="s">
        <v>32</v>
      </c>
      <c r="K286" s="40"/>
      <c r="L286" s="40" t="s">
        <v>32</v>
      </c>
      <c r="M286" s="40"/>
      <c r="N286" s="40" t="s">
        <v>32</v>
      </c>
      <c r="O286" s="42" t="s">
        <v>106</v>
      </c>
      <c r="P286" s="40"/>
      <c r="Q286" s="42" t="s">
        <v>107</v>
      </c>
      <c r="R286" s="48"/>
    </row>
    <row r="287" spans="1:16380" s="4" customFormat="1">
      <c r="A287" s="40"/>
      <c r="B287" s="40"/>
      <c r="C287" s="40"/>
      <c r="D287" s="40"/>
      <c r="E287" s="44"/>
      <c r="F287" s="39"/>
      <c r="G287" s="40"/>
      <c r="H287" s="40"/>
      <c r="I287" s="40"/>
      <c r="J287" s="40"/>
      <c r="K287" s="40"/>
      <c r="L287" s="40"/>
      <c r="M287" s="40"/>
      <c r="N287" s="40"/>
      <c r="O287" s="42"/>
      <c r="P287" s="40"/>
      <c r="Q287" s="42"/>
      <c r="R287" s="48"/>
    </row>
    <row r="288" spans="1:16380" s="4" customFormat="1">
      <c r="A288" s="40"/>
      <c r="B288" s="40"/>
      <c r="C288" s="40"/>
      <c r="D288" s="40"/>
      <c r="E288" s="43" t="s">
        <v>108</v>
      </c>
      <c r="F288" s="43" t="s">
        <v>109</v>
      </c>
      <c r="G288" s="40"/>
      <c r="H288" s="40"/>
      <c r="I288" s="40"/>
      <c r="J288" s="40"/>
      <c r="K288" s="40"/>
      <c r="L288" s="40"/>
      <c r="M288" s="40"/>
      <c r="N288" s="40"/>
      <c r="O288" s="42"/>
      <c r="P288" s="40"/>
      <c r="Q288" s="42"/>
      <c r="R288" s="48"/>
    </row>
    <row r="289" spans="1:18" s="4" customFormat="1">
      <c r="A289" s="40"/>
      <c r="B289" s="40"/>
      <c r="C289" s="40"/>
      <c r="D289" s="40"/>
      <c r="E289" s="44"/>
      <c r="F289" s="44"/>
      <c r="G289" s="40"/>
      <c r="H289" s="40"/>
      <c r="I289" s="40"/>
      <c r="J289" s="40"/>
      <c r="K289" s="40"/>
      <c r="L289" s="40"/>
      <c r="M289" s="40"/>
      <c r="N289" s="40"/>
      <c r="O289" s="42"/>
      <c r="P289" s="40"/>
      <c r="Q289" s="42"/>
      <c r="R289" s="48"/>
    </row>
    <row r="290" spans="1:18" s="4" customFormat="1">
      <c r="A290" s="40">
        <f>MAX($A$1:A286)+1</f>
        <v>68</v>
      </c>
      <c r="B290" s="40" t="s">
        <v>224</v>
      </c>
      <c r="C290" s="40" t="s">
        <v>234</v>
      </c>
      <c r="D290" s="40" t="s">
        <v>26</v>
      </c>
      <c r="E290" s="43" t="s">
        <v>102</v>
      </c>
      <c r="F290" s="37" t="s">
        <v>235</v>
      </c>
      <c r="G290" s="40" t="s">
        <v>227</v>
      </c>
      <c r="H290" s="40" t="s">
        <v>105</v>
      </c>
      <c r="I290" s="40" t="s">
        <v>31</v>
      </c>
      <c r="J290" s="40" t="s">
        <v>32</v>
      </c>
      <c r="K290" s="40"/>
      <c r="L290" s="40" t="s">
        <v>32</v>
      </c>
      <c r="M290" s="40"/>
      <c r="N290" s="40" t="s">
        <v>32</v>
      </c>
      <c r="O290" s="42" t="s">
        <v>106</v>
      </c>
      <c r="P290" s="40"/>
      <c r="Q290" s="42" t="s">
        <v>107</v>
      </c>
      <c r="R290" s="48"/>
    </row>
    <row r="291" spans="1:18" s="4" customFormat="1">
      <c r="A291" s="40"/>
      <c r="B291" s="40"/>
      <c r="C291" s="40"/>
      <c r="D291" s="40"/>
      <c r="E291" s="44"/>
      <c r="F291" s="39"/>
      <c r="G291" s="40"/>
      <c r="H291" s="40"/>
      <c r="I291" s="40"/>
      <c r="J291" s="40"/>
      <c r="K291" s="40"/>
      <c r="L291" s="40"/>
      <c r="M291" s="40"/>
      <c r="N291" s="40"/>
      <c r="O291" s="42"/>
      <c r="P291" s="40"/>
      <c r="Q291" s="42"/>
      <c r="R291" s="48"/>
    </row>
    <row r="292" spans="1:18" s="4" customFormat="1">
      <c r="A292" s="40"/>
      <c r="B292" s="40"/>
      <c r="C292" s="40"/>
      <c r="D292" s="40"/>
      <c r="E292" s="43" t="s">
        <v>108</v>
      </c>
      <c r="F292" s="43" t="s">
        <v>109</v>
      </c>
      <c r="G292" s="40"/>
      <c r="H292" s="40"/>
      <c r="I292" s="40"/>
      <c r="J292" s="40"/>
      <c r="K292" s="40"/>
      <c r="L292" s="40"/>
      <c r="M292" s="40"/>
      <c r="N292" s="40"/>
      <c r="O292" s="42"/>
      <c r="P292" s="40"/>
      <c r="Q292" s="42"/>
      <c r="R292" s="48"/>
    </row>
    <row r="293" spans="1:18" s="4" customFormat="1">
      <c r="A293" s="40"/>
      <c r="B293" s="40"/>
      <c r="C293" s="40"/>
      <c r="D293" s="40"/>
      <c r="E293" s="44"/>
      <c r="F293" s="44"/>
      <c r="G293" s="40"/>
      <c r="H293" s="40"/>
      <c r="I293" s="40"/>
      <c r="J293" s="40"/>
      <c r="K293" s="40"/>
      <c r="L293" s="40"/>
      <c r="M293" s="40"/>
      <c r="N293" s="40"/>
      <c r="O293" s="42"/>
      <c r="P293" s="40"/>
      <c r="Q293" s="42"/>
      <c r="R293" s="48"/>
    </row>
    <row r="294" spans="1:18" s="4" customFormat="1">
      <c r="A294" s="40">
        <f>MAX($A$1:A290)+1</f>
        <v>69</v>
      </c>
      <c r="B294" s="40" t="s">
        <v>224</v>
      </c>
      <c r="C294" s="40" t="s">
        <v>236</v>
      </c>
      <c r="D294" s="40" t="s">
        <v>26</v>
      </c>
      <c r="E294" s="43" t="s">
        <v>102</v>
      </c>
      <c r="F294" s="37" t="s">
        <v>237</v>
      </c>
      <c r="G294" s="40" t="s">
        <v>227</v>
      </c>
      <c r="H294" s="40" t="s">
        <v>105</v>
      </c>
      <c r="I294" s="40" t="s">
        <v>31</v>
      </c>
      <c r="J294" s="40" t="s">
        <v>32</v>
      </c>
      <c r="K294" s="40"/>
      <c r="L294" s="40" t="s">
        <v>32</v>
      </c>
      <c r="M294" s="40"/>
      <c r="N294" s="40" t="s">
        <v>32</v>
      </c>
      <c r="O294" s="42" t="s">
        <v>106</v>
      </c>
      <c r="P294" s="40"/>
      <c r="Q294" s="42" t="s">
        <v>107</v>
      </c>
      <c r="R294" s="48"/>
    </row>
    <row r="295" spans="1:18" s="4" customFormat="1">
      <c r="A295" s="40"/>
      <c r="B295" s="40"/>
      <c r="C295" s="40"/>
      <c r="D295" s="40"/>
      <c r="E295" s="44"/>
      <c r="F295" s="39"/>
      <c r="G295" s="40"/>
      <c r="H295" s="40"/>
      <c r="I295" s="40"/>
      <c r="J295" s="40"/>
      <c r="K295" s="40"/>
      <c r="L295" s="40"/>
      <c r="M295" s="40"/>
      <c r="N295" s="40"/>
      <c r="O295" s="42"/>
      <c r="P295" s="40"/>
      <c r="Q295" s="42"/>
      <c r="R295" s="48"/>
    </row>
    <row r="296" spans="1:18" s="4" customFormat="1">
      <c r="A296" s="40"/>
      <c r="B296" s="40"/>
      <c r="C296" s="40"/>
      <c r="D296" s="40"/>
      <c r="E296" s="43" t="s">
        <v>108</v>
      </c>
      <c r="F296" s="43" t="s">
        <v>109</v>
      </c>
      <c r="G296" s="40"/>
      <c r="H296" s="40"/>
      <c r="I296" s="40"/>
      <c r="J296" s="40"/>
      <c r="K296" s="40"/>
      <c r="L296" s="40"/>
      <c r="M296" s="40"/>
      <c r="N296" s="40"/>
      <c r="O296" s="42"/>
      <c r="P296" s="40"/>
      <c r="Q296" s="42"/>
      <c r="R296" s="48"/>
    </row>
    <row r="297" spans="1:18" s="4" customFormat="1">
      <c r="A297" s="40"/>
      <c r="B297" s="40"/>
      <c r="C297" s="40"/>
      <c r="D297" s="40"/>
      <c r="E297" s="44"/>
      <c r="F297" s="44"/>
      <c r="G297" s="40"/>
      <c r="H297" s="40"/>
      <c r="I297" s="40"/>
      <c r="J297" s="40"/>
      <c r="K297" s="40"/>
      <c r="L297" s="40"/>
      <c r="M297" s="40"/>
      <c r="N297" s="40"/>
      <c r="O297" s="42"/>
      <c r="P297" s="40"/>
      <c r="Q297" s="42"/>
      <c r="R297" s="48"/>
    </row>
    <row r="298" spans="1:18" s="4" customFormat="1">
      <c r="A298" s="40">
        <f>MAX($A$1:A294)+1</f>
        <v>70</v>
      </c>
      <c r="B298" s="40" t="s">
        <v>224</v>
      </c>
      <c r="C298" s="40" t="s">
        <v>238</v>
      </c>
      <c r="D298" s="40" t="s">
        <v>26</v>
      </c>
      <c r="E298" s="43" t="s">
        <v>102</v>
      </c>
      <c r="F298" s="37" t="s">
        <v>239</v>
      </c>
      <c r="G298" s="40" t="s">
        <v>227</v>
      </c>
      <c r="H298" s="40" t="s">
        <v>105</v>
      </c>
      <c r="I298" s="40" t="s">
        <v>31</v>
      </c>
      <c r="J298" s="40" t="s">
        <v>32</v>
      </c>
      <c r="K298" s="40"/>
      <c r="L298" s="40" t="s">
        <v>32</v>
      </c>
      <c r="M298" s="40"/>
      <c r="N298" s="40" t="s">
        <v>32</v>
      </c>
      <c r="O298" s="42" t="s">
        <v>106</v>
      </c>
      <c r="P298" s="40"/>
      <c r="Q298" s="42" t="s">
        <v>107</v>
      </c>
      <c r="R298" s="48"/>
    </row>
    <row r="299" spans="1:18" s="4" customFormat="1">
      <c r="A299" s="40"/>
      <c r="B299" s="40"/>
      <c r="C299" s="40"/>
      <c r="D299" s="40"/>
      <c r="E299" s="44"/>
      <c r="F299" s="39"/>
      <c r="G299" s="40"/>
      <c r="H299" s="40"/>
      <c r="I299" s="40"/>
      <c r="J299" s="40"/>
      <c r="K299" s="40"/>
      <c r="L299" s="40"/>
      <c r="M299" s="40"/>
      <c r="N299" s="40"/>
      <c r="O299" s="42"/>
      <c r="P299" s="40"/>
      <c r="Q299" s="42"/>
      <c r="R299" s="48"/>
    </row>
    <row r="300" spans="1:18" s="4" customFormat="1">
      <c r="A300" s="40"/>
      <c r="B300" s="40"/>
      <c r="C300" s="40"/>
      <c r="D300" s="40"/>
      <c r="E300" s="43" t="s">
        <v>108</v>
      </c>
      <c r="F300" s="43" t="s">
        <v>109</v>
      </c>
      <c r="G300" s="40"/>
      <c r="H300" s="40"/>
      <c r="I300" s="40"/>
      <c r="J300" s="40"/>
      <c r="K300" s="40"/>
      <c r="L300" s="40"/>
      <c r="M300" s="40"/>
      <c r="N300" s="40"/>
      <c r="O300" s="42"/>
      <c r="P300" s="40"/>
      <c r="Q300" s="42"/>
      <c r="R300" s="48"/>
    </row>
    <row r="301" spans="1:18" s="4" customFormat="1">
      <c r="A301" s="40"/>
      <c r="B301" s="40"/>
      <c r="C301" s="40"/>
      <c r="D301" s="40"/>
      <c r="E301" s="44"/>
      <c r="F301" s="44"/>
      <c r="G301" s="40"/>
      <c r="H301" s="40"/>
      <c r="I301" s="40"/>
      <c r="J301" s="40"/>
      <c r="K301" s="40"/>
      <c r="L301" s="40"/>
      <c r="M301" s="40"/>
      <c r="N301" s="40"/>
      <c r="O301" s="42"/>
      <c r="P301" s="40"/>
      <c r="Q301" s="42"/>
      <c r="R301" s="48"/>
    </row>
    <row r="302" spans="1:18" s="4" customFormat="1">
      <c r="A302" s="40">
        <f>MAX($A$1:A298)+1</f>
        <v>71</v>
      </c>
      <c r="B302" s="40" t="s">
        <v>224</v>
      </c>
      <c r="C302" s="40" t="s">
        <v>240</v>
      </c>
      <c r="D302" s="40" t="s">
        <v>26</v>
      </c>
      <c r="E302" s="43" t="s">
        <v>102</v>
      </c>
      <c r="F302" s="37" t="s">
        <v>241</v>
      </c>
      <c r="G302" s="40" t="s">
        <v>227</v>
      </c>
      <c r="H302" s="40" t="s">
        <v>105</v>
      </c>
      <c r="I302" s="40" t="s">
        <v>31</v>
      </c>
      <c r="J302" s="40" t="s">
        <v>32</v>
      </c>
      <c r="K302" s="40"/>
      <c r="L302" s="40" t="s">
        <v>32</v>
      </c>
      <c r="M302" s="40"/>
      <c r="N302" s="40" t="s">
        <v>32</v>
      </c>
      <c r="O302" s="42" t="s">
        <v>106</v>
      </c>
      <c r="P302" s="40"/>
      <c r="Q302" s="42" t="s">
        <v>107</v>
      </c>
      <c r="R302" s="48"/>
    </row>
    <row r="303" spans="1:18" s="4" customFormat="1">
      <c r="A303" s="40"/>
      <c r="B303" s="40"/>
      <c r="C303" s="40"/>
      <c r="D303" s="40"/>
      <c r="E303" s="44"/>
      <c r="F303" s="39"/>
      <c r="G303" s="40"/>
      <c r="H303" s="40"/>
      <c r="I303" s="40"/>
      <c r="J303" s="40"/>
      <c r="K303" s="40"/>
      <c r="L303" s="40"/>
      <c r="M303" s="40"/>
      <c r="N303" s="40"/>
      <c r="O303" s="42"/>
      <c r="P303" s="40"/>
      <c r="Q303" s="42"/>
      <c r="R303" s="48"/>
    </row>
    <row r="304" spans="1:18" s="4" customFormat="1">
      <c r="A304" s="40"/>
      <c r="B304" s="40"/>
      <c r="C304" s="40"/>
      <c r="D304" s="40"/>
      <c r="E304" s="43" t="s">
        <v>108</v>
      </c>
      <c r="F304" s="43" t="s">
        <v>109</v>
      </c>
      <c r="G304" s="40"/>
      <c r="H304" s="40"/>
      <c r="I304" s="40"/>
      <c r="J304" s="40"/>
      <c r="K304" s="40"/>
      <c r="L304" s="40"/>
      <c r="M304" s="40"/>
      <c r="N304" s="40"/>
      <c r="O304" s="42"/>
      <c r="P304" s="40"/>
      <c r="Q304" s="42"/>
      <c r="R304" s="48"/>
    </row>
    <row r="305" spans="1:18" s="4" customFormat="1">
      <c r="A305" s="40"/>
      <c r="B305" s="40"/>
      <c r="C305" s="40"/>
      <c r="D305" s="40"/>
      <c r="E305" s="44"/>
      <c r="F305" s="44"/>
      <c r="G305" s="40"/>
      <c r="H305" s="40"/>
      <c r="I305" s="40"/>
      <c r="J305" s="40"/>
      <c r="K305" s="40"/>
      <c r="L305" s="40"/>
      <c r="M305" s="40"/>
      <c r="N305" s="40"/>
      <c r="O305" s="42"/>
      <c r="P305" s="40"/>
      <c r="Q305" s="42"/>
      <c r="R305" s="48"/>
    </row>
    <row r="306" spans="1:18" s="4" customFormat="1">
      <c r="A306" s="40">
        <f>MAX($A$1:A302)+1</f>
        <v>72</v>
      </c>
      <c r="B306" s="40" t="s">
        <v>224</v>
      </c>
      <c r="C306" s="40" t="s">
        <v>242</v>
      </c>
      <c r="D306" s="40" t="s">
        <v>26</v>
      </c>
      <c r="E306" s="43" t="s">
        <v>102</v>
      </c>
      <c r="F306" s="37" t="s">
        <v>243</v>
      </c>
      <c r="G306" s="40" t="s">
        <v>227</v>
      </c>
      <c r="H306" s="40" t="s">
        <v>105</v>
      </c>
      <c r="I306" s="40" t="s">
        <v>31</v>
      </c>
      <c r="J306" s="40" t="s">
        <v>32</v>
      </c>
      <c r="K306" s="40"/>
      <c r="L306" s="40" t="s">
        <v>32</v>
      </c>
      <c r="M306" s="40"/>
      <c r="N306" s="40" t="s">
        <v>32</v>
      </c>
      <c r="O306" s="42" t="s">
        <v>106</v>
      </c>
      <c r="P306" s="40"/>
      <c r="Q306" s="42" t="s">
        <v>107</v>
      </c>
      <c r="R306" s="48"/>
    </row>
    <row r="307" spans="1:18" s="4" customFormat="1">
      <c r="A307" s="40"/>
      <c r="B307" s="40"/>
      <c r="C307" s="40"/>
      <c r="D307" s="40"/>
      <c r="E307" s="44"/>
      <c r="F307" s="39"/>
      <c r="G307" s="40"/>
      <c r="H307" s="40"/>
      <c r="I307" s="40"/>
      <c r="J307" s="40"/>
      <c r="K307" s="40"/>
      <c r="L307" s="40"/>
      <c r="M307" s="40"/>
      <c r="N307" s="40"/>
      <c r="O307" s="42"/>
      <c r="P307" s="40"/>
      <c r="Q307" s="42"/>
      <c r="R307" s="48"/>
    </row>
    <row r="308" spans="1:18" s="4" customFormat="1">
      <c r="A308" s="40"/>
      <c r="B308" s="40"/>
      <c r="C308" s="40"/>
      <c r="D308" s="40"/>
      <c r="E308" s="43" t="s">
        <v>108</v>
      </c>
      <c r="F308" s="43" t="s">
        <v>109</v>
      </c>
      <c r="G308" s="40"/>
      <c r="H308" s="40"/>
      <c r="I308" s="40"/>
      <c r="J308" s="40"/>
      <c r="K308" s="40"/>
      <c r="L308" s="40"/>
      <c r="M308" s="40"/>
      <c r="N308" s="40"/>
      <c r="O308" s="42"/>
      <c r="P308" s="40"/>
      <c r="Q308" s="42"/>
      <c r="R308" s="48"/>
    </row>
    <row r="309" spans="1:18" s="4" customFormat="1">
      <c r="A309" s="40"/>
      <c r="B309" s="40"/>
      <c r="C309" s="40"/>
      <c r="D309" s="40"/>
      <c r="E309" s="44"/>
      <c r="F309" s="44"/>
      <c r="G309" s="40"/>
      <c r="H309" s="40"/>
      <c r="I309" s="40"/>
      <c r="J309" s="40"/>
      <c r="K309" s="40"/>
      <c r="L309" s="40"/>
      <c r="M309" s="40"/>
      <c r="N309" s="40"/>
      <c r="O309" s="42"/>
      <c r="P309" s="40"/>
      <c r="Q309" s="42"/>
      <c r="R309" s="48"/>
    </row>
    <row r="310" spans="1:18" s="4" customFormat="1">
      <c r="A310" s="40">
        <f>MAX($A$1:A306)+1</f>
        <v>73</v>
      </c>
      <c r="B310" s="40" t="s">
        <v>224</v>
      </c>
      <c r="C310" s="40" t="s">
        <v>244</v>
      </c>
      <c r="D310" s="40" t="s">
        <v>26</v>
      </c>
      <c r="E310" s="43" t="s">
        <v>102</v>
      </c>
      <c r="F310" s="37" t="s">
        <v>245</v>
      </c>
      <c r="G310" s="40" t="s">
        <v>227</v>
      </c>
      <c r="H310" s="40" t="s">
        <v>105</v>
      </c>
      <c r="I310" s="40" t="s">
        <v>31</v>
      </c>
      <c r="J310" s="40" t="s">
        <v>32</v>
      </c>
      <c r="K310" s="40"/>
      <c r="L310" s="40" t="s">
        <v>32</v>
      </c>
      <c r="M310" s="40"/>
      <c r="N310" s="40" t="s">
        <v>32</v>
      </c>
      <c r="O310" s="42" t="s">
        <v>106</v>
      </c>
      <c r="P310" s="40"/>
      <c r="Q310" s="42" t="s">
        <v>107</v>
      </c>
      <c r="R310" s="48"/>
    </row>
    <row r="311" spans="1:18" s="4" customFormat="1">
      <c r="A311" s="40"/>
      <c r="B311" s="40"/>
      <c r="C311" s="40"/>
      <c r="D311" s="40"/>
      <c r="E311" s="44"/>
      <c r="F311" s="39"/>
      <c r="G311" s="40"/>
      <c r="H311" s="40"/>
      <c r="I311" s="40"/>
      <c r="J311" s="40"/>
      <c r="K311" s="40"/>
      <c r="L311" s="40"/>
      <c r="M311" s="40"/>
      <c r="N311" s="40"/>
      <c r="O311" s="42"/>
      <c r="P311" s="40"/>
      <c r="Q311" s="42"/>
      <c r="R311" s="48"/>
    </row>
    <row r="312" spans="1:18" s="4" customFormat="1">
      <c r="A312" s="40"/>
      <c r="B312" s="40"/>
      <c r="C312" s="40"/>
      <c r="D312" s="40"/>
      <c r="E312" s="43" t="s">
        <v>108</v>
      </c>
      <c r="F312" s="43" t="s">
        <v>109</v>
      </c>
      <c r="G312" s="40"/>
      <c r="H312" s="40"/>
      <c r="I312" s="40"/>
      <c r="J312" s="40"/>
      <c r="K312" s="40"/>
      <c r="L312" s="40"/>
      <c r="M312" s="40"/>
      <c r="N312" s="40"/>
      <c r="O312" s="42"/>
      <c r="P312" s="40"/>
      <c r="Q312" s="42"/>
      <c r="R312" s="48"/>
    </row>
    <row r="313" spans="1:18" s="4" customFormat="1">
      <c r="A313" s="40"/>
      <c r="B313" s="40"/>
      <c r="C313" s="40"/>
      <c r="D313" s="40"/>
      <c r="E313" s="44"/>
      <c r="F313" s="44"/>
      <c r="G313" s="40"/>
      <c r="H313" s="40"/>
      <c r="I313" s="40"/>
      <c r="J313" s="40"/>
      <c r="K313" s="40"/>
      <c r="L313" s="40"/>
      <c r="M313" s="40"/>
      <c r="N313" s="40"/>
      <c r="O313" s="42"/>
      <c r="P313" s="40"/>
      <c r="Q313" s="42"/>
      <c r="R313" s="48"/>
    </row>
    <row r="314" spans="1:18" s="4" customFormat="1">
      <c r="A314" s="40">
        <f>MAX($A$1:A310)+1</f>
        <v>74</v>
      </c>
      <c r="B314" s="40" t="s">
        <v>224</v>
      </c>
      <c r="C314" s="40" t="s">
        <v>246</v>
      </c>
      <c r="D314" s="40" t="s">
        <v>26</v>
      </c>
      <c r="E314" s="43" t="s">
        <v>102</v>
      </c>
      <c r="F314" s="37" t="s">
        <v>247</v>
      </c>
      <c r="G314" s="40" t="s">
        <v>227</v>
      </c>
      <c r="H314" s="40" t="s">
        <v>105</v>
      </c>
      <c r="I314" s="40" t="s">
        <v>31</v>
      </c>
      <c r="J314" s="40" t="s">
        <v>32</v>
      </c>
      <c r="K314" s="40"/>
      <c r="L314" s="40" t="s">
        <v>32</v>
      </c>
      <c r="M314" s="40"/>
      <c r="N314" s="40" t="s">
        <v>32</v>
      </c>
      <c r="O314" s="42" t="s">
        <v>106</v>
      </c>
      <c r="P314" s="40"/>
      <c r="Q314" s="42" t="s">
        <v>107</v>
      </c>
      <c r="R314" s="48"/>
    </row>
    <row r="315" spans="1:18" s="4" customFormat="1">
      <c r="A315" s="40"/>
      <c r="B315" s="40"/>
      <c r="C315" s="40"/>
      <c r="D315" s="40"/>
      <c r="E315" s="44"/>
      <c r="F315" s="39"/>
      <c r="G315" s="40"/>
      <c r="H315" s="40"/>
      <c r="I315" s="40"/>
      <c r="J315" s="40"/>
      <c r="K315" s="40"/>
      <c r="L315" s="40"/>
      <c r="M315" s="40"/>
      <c r="N315" s="40"/>
      <c r="O315" s="42"/>
      <c r="P315" s="40"/>
      <c r="Q315" s="42"/>
      <c r="R315" s="48"/>
    </row>
    <row r="316" spans="1:18" s="4" customFormat="1">
      <c r="A316" s="40"/>
      <c r="B316" s="40"/>
      <c r="C316" s="40"/>
      <c r="D316" s="40"/>
      <c r="E316" s="43" t="s">
        <v>108</v>
      </c>
      <c r="F316" s="43" t="s">
        <v>109</v>
      </c>
      <c r="G316" s="40"/>
      <c r="H316" s="40"/>
      <c r="I316" s="40"/>
      <c r="J316" s="40"/>
      <c r="K316" s="40"/>
      <c r="L316" s="40"/>
      <c r="M316" s="40"/>
      <c r="N316" s="40"/>
      <c r="O316" s="42"/>
      <c r="P316" s="40"/>
      <c r="Q316" s="42"/>
      <c r="R316" s="48"/>
    </row>
    <row r="317" spans="1:18" s="4" customFormat="1">
      <c r="A317" s="40"/>
      <c r="B317" s="40"/>
      <c r="C317" s="40"/>
      <c r="D317" s="40"/>
      <c r="E317" s="44"/>
      <c r="F317" s="44"/>
      <c r="G317" s="40"/>
      <c r="H317" s="40"/>
      <c r="I317" s="40"/>
      <c r="J317" s="40"/>
      <c r="K317" s="40"/>
      <c r="L317" s="40"/>
      <c r="M317" s="40"/>
      <c r="N317" s="40"/>
      <c r="O317" s="42"/>
      <c r="P317" s="40"/>
      <c r="Q317" s="42"/>
      <c r="R317" s="48"/>
    </row>
    <row r="318" spans="1:18" s="4" customFormat="1">
      <c r="A318" s="40">
        <f>MAX($A$1:A314)+1</f>
        <v>75</v>
      </c>
      <c r="B318" s="40" t="s">
        <v>224</v>
      </c>
      <c r="C318" s="40" t="s">
        <v>248</v>
      </c>
      <c r="D318" s="40" t="s">
        <v>26</v>
      </c>
      <c r="E318" s="43" t="s">
        <v>102</v>
      </c>
      <c r="F318" s="37" t="s">
        <v>249</v>
      </c>
      <c r="G318" s="40" t="s">
        <v>227</v>
      </c>
      <c r="H318" s="40" t="s">
        <v>105</v>
      </c>
      <c r="I318" s="40" t="s">
        <v>31</v>
      </c>
      <c r="J318" s="40" t="s">
        <v>32</v>
      </c>
      <c r="K318" s="40"/>
      <c r="L318" s="40" t="s">
        <v>32</v>
      </c>
      <c r="M318" s="40"/>
      <c r="N318" s="40" t="s">
        <v>32</v>
      </c>
      <c r="O318" s="42" t="s">
        <v>106</v>
      </c>
      <c r="P318" s="40"/>
      <c r="Q318" s="42" t="s">
        <v>107</v>
      </c>
      <c r="R318" s="48"/>
    </row>
    <row r="319" spans="1:18" s="4" customFormat="1">
      <c r="A319" s="40"/>
      <c r="B319" s="40"/>
      <c r="C319" s="40"/>
      <c r="D319" s="40"/>
      <c r="E319" s="44"/>
      <c r="F319" s="39"/>
      <c r="G319" s="40"/>
      <c r="H319" s="40"/>
      <c r="I319" s="40"/>
      <c r="J319" s="40"/>
      <c r="K319" s="40"/>
      <c r="L319" s="40"/>
      <c r="M319" s="40"/>
      <c r="N319" s="40"/>
      <c r="O319" s="42"/>
      <c r="P319" s="40"/>
      <c r="Q319" s="42"/>
      <c r="R319" s="48"/>
    </row>
    <row r="320" spans="1:18" s="4" customFormat="1">
      <c r="A320" s="40"/>
      <c r="B320" s="40"/>
      <c r="C320" s="40"/>
      <c r="D320" s="40"/>
      <c r="E320" s="43" t="s">
        <v>108</v>
      </c>
      <c r="F320" s="43" t="s">
        <v>109</v>
      </c>
      <c r="G320" s="40"/>
      <c r="H320" s="40"/>
      <c r="I320" s="40"/>
      <c r="J320" s="40"/>
      <c r="K320" s="40"/>
      <c r="L320" s="40"/>
      <c r="M320" s="40"/>
      <c r="N320" s="40"/>
      <c r="O320" s="42"/>
      <c r="P320" s="40"/>
      <c r="Q320" s="42"/>
      <c r="R320" s="48"/>
    </row>
    <row r="321" spans="1:18" s="4" customFormat="1">
      <c r="A321" s="40"/>
      <c r="B321" s="40"/>
      <c r="C321" s="40"/>
      <c r="D321" s="40"/>
      <c r="E321" s="44"/>
      <c r="F321" s="44"/>
      <c r="G321" s="40"/>
      <c r="H321" s="40"/>
      <c r="I321" s="40"/>
      <c r="J321" s="40"/>
      <c r="K321" s="40"/>
      <c r="L321" s="40"/>
      <c r="M321" s="40"/>
      <c r="N321" s="40"/>
      <c r="O321" s="42"/>
      <c r="P321" s="40"/>
      <c r="Q321" s="42"/>
      <c r="R321" s="48"/>
    </row>
    <row r="322" spans="1:18" s="4" customFormat="1">
      <c r="A322" s="40">
        <f>MAX($A$1:A318)+1</f>
        <v>76</v>
      </c>
      <c r="B322" s="40" t="s">
        <v>224</v>
      </c>
      <c r="C322" s="40" t="s">
        <v>250</v>
      </c>
      <c r="D322" s="40" t="s">
        <v>26</v>
      </c>
      <c r="E322" s="43" t="s">
        <v>102</v>
      </c>
      <c r="F322" s="37" t="s">
        <v>251</v>
      </c>
      <c r="G322" s="40" t="s">
        <v>227</v>
      </c>
      <c r="H322" s="40" t="s">
        <v>105</v>
      </c>
      <c r="I322" s="40" t="s">
        <v>31</v>
      </c>
      <c r="J322" s="40" t="s">
        <v>32</v>
      </c>
      <c r="K322" s="40"/>
      <c r="L322" s="40" t="s">
        <v>32</v>
      </c>
      <c r="M322" s="40"/>
      <c r="N322" s="40" t="s">
        <v>32</v>
      </c>
      <c r="O322" s="42" t="s">
        <v>106</v>
      </c>
      <c r="P322" s="40"/>
      <c r="Q322" s="42" t="s">
        <v>107</v>
      </c>
      <c r="R322" s="48"/>
    </row>
    <row r="323" spans="1:18" s="4" customFormat="1">
      <c r="A323" s="40"/>
      <c r="B323" s="40"/>
      <c r="C323" s="40"/>
      <c r="D323" s="40"/>
      <c r="E323" s="44"/>
      <c r="F323" s="39"/>
      <c r="G323" s="40"/>
      <c r="H323" s="40"/>
      <c r="I323" s="40"/>
      <c r="J323" s="40"/>
      <c r="K323" s="40"/>
      <c r="L323" s="40"/>
      <c r="M323" s="40"/>
      <c r="N323" s="40"/>
      <c r="O323" s="42"/>
      <c r="P323" s="40"/>
      <c r="Q323" s="42"/>
      <c r="R323" s="48"/>
    </row>
    <row r="324" spans="1:18" s="4" customFormat="1">
      <c r="A324" s="40"/>
      <c r="B324" s="40"/>
      <c r="C324" s="40"/>
      <c r="D324" s="40"/>
      <c r="E324" s="43" t="s">
        <v>108</v>
      </c>
      <c r="F324" s="43" t="s">
        <v>109</v>
      </c>
      <c r="G324" s="40"/>
      <c r="H324" s="40"/>
      <c r="I324" s="40"/>
      <c r="J324" s="40"/>
      <c r="K324" s="40"/>
      <c r="L324" s="40"/>
      <c r="M324" s="40"/>
      <c r="N324" s="40"/>
      <c r="O324" s="42"/>
      <c r="P324" s="40"/>
      <c r="Q324" s="42"/>
      <c r="R324" s="48"/>
    </row>
    <row r="325" spans="1:18" s="4" customFormat="1">
      <c r="A325" s="40"/>
      <c r="B325" s="40"/>
      <c r="C325" s="40"/>
      <c r="D325" s="40"/>
      <c r="E325" s="44"/>
      <c r="F325" s="44"/>
      <c r="G325" s="40"/>
      <c r="H325" s="40"/>
      <c r="I325" s="40"/>
      <c r="J325" s="40"/>
      <c r="K325" s="40"/>
      <c r="L325" s="40"/>
      <c r="M325" s="40"/>
      <c r="N325" s="40"/>
      <c r="O325" s="42"/>
      <c r="P325" s="40"/>
      <c r="Q325" s="42"/>
      <c r="R325" s="48"/>
    </row>
    <row r="326" spans="1:18" s="4" customFormat="1">
      <c r="A326" s="40">
        <f>MAX($A$1:A322)+1</f>
        <v>77</v>
      </c>
      <c r="B326" s="40" t="s">
        <v>224</v>
      </c>
      <c r="C326" s="40" t="s">
        <v>252</v>
      </c>
      <c r="D326" s="40" t="s">
        <v>26</v>
      </c>
      <c r="E326" s="43" t="s">
        <v>102</v>
      </c>
      <c r="F326" s="37" t="s">
        <v>252</v>
      </c>
      <c r="G326" s="40" t="s">
        <v>227</v>
      </c>
      <c r="H326" s="40" t="s">
        <v>105</v>
      </c>
      <c r="I326" s="40" t="s">
        <v>31</v>
      </c>
      <c r="J326" s="40" t="s">
        <v>32</v>
      </c>
      <c r="K326" s="40"/>
      <c r="L326" s="40" t="s">
        <v>32</v>
      </c>
      <c r="M326" s="40"/>
      <c r="N326" s="40" t="s">
        <v>32</v>
      </c>
      <c r="O326" s="42" t="s">
        <v>106</v>
      </c>
      <c r="P326" s="40"/>
      <c r="Q326" s="42" t="s">
        <v>107</v>
      </c>
      <c r="R326" s="48"/>
    </row>
    <row r="327" spans="1:18" s="4" customFormat="1">
      <c r="A327" s="40"/>
      <c r="B327" s="40"/>
      <c r="C327" s="40"/>
      <c r="D327" s="40"/>
      <c r="E327" s="44"/>
      <c r="F327" s="39"/>
      <c r="G327" s="40"/>
      <c r="H327" s="40"/>
      <c r="I327" s="40"/>
      <c r="J327" s="40"/>
      <c r="K327" s="40"/>
      <c r="L327" s="40"/>
      <c r="M327" s="40"/>
      <c r="N327" s="40"/>
      <c r="O327" s="42"/>
      <c r="P327" s="40"/>
      <c r="Q327" s="42"/>
      <c r="R327" s="48"/>
    </row>
    <row r="328" spans="1:18" s="4" customFormat="1">
      <c r="A328" s="40"/>
      <c r="B328" s="40"/>
      <c r="C328" s="40"/>
      <c r="D328" s="40"/>
      <c r="E328" s="43" t="s">
        <v>108</v>
      </c>
      <c r="F328" s="43" t="s">
        <v>109</v>
      </c>
      <c r="G328" s="40"/>
      <c r="H328" s="40"/>
      <c r="I328" s="40"/>
      <c r="J328" s="40"/>
      <c r="K328" s="40"/>
      <c r="L328" s="40"/>
      <c r="M328" s="40"/>
      <c r="N328" s="40"/>
      <c r="O328" s="42"/>
      <c r="P328" s="40"/>
      <c r="Q328" s="42"/>
      <c r="R328" s="48"/>
    </row>
    <row r="329" spans="1:18" s="4" customFormat="1">
      <c r="A329" s="40"/>
      <c r="B329" s="40"/>
      <c r="C329" s="40"/>
      <c r="D329" s="40"/>
      <c r="E329" s="44"/>
      <c r="F329" s="44"/>
      <c r="G329" s="40"/>
      <c r="H329" s="40"/>
      <c r="I329" s="40"/>
      <c r="J329" s="40"/>
      <c r="K329" s="40"/>
      <c r="L329" s="40"/>
      <c r="M329" s="40"/>
      <c r="N329" s="40"/>
      <c r="O329" s="42"/>
      <c r="P329" s="40"/>
      <c r="Q329" s="42"/>
      <c r="R329" s="48"/>
    </row>
    <row r="330" spans="1:18" s="4" customFormat="1">
      <c r="A330" s="40">
        <f>MAX($A$1:A326)+1</f>
        <v>78</v>
      </c>
      <c r="B330" s="40" t="s">
        <v>224</v>
      </c>
      <c r="C330" s="40" t="s">
        <v>253</v>
      </c>
      <c r="D330" s="40" t="s">
        <v>26</v>
      </c>
      <c r="E330" s="43" t="s">
        <v>102</v>
      </c>
      <c r="F330" s="37" t="s">
        <v>253</v>
      </c>
      <c r="G330" s="40" t="s">
        <v>227</v>
      </c>
      <c r="H330" s="40" t="s">
        <v>105</v>
      </c>
      <c r="I330" s="40" t="s">
        <v>31</v>
      </c>
      <c r="J330" s="40" t="s">
        <v>32</v>
      </c>
      <c r="K330" s="40"/>
      <c r="L330" s="40" t="s">
        <v>32</v>
      </c>
      <c r="M330" s="40"/>
      <c r="N330" s="40" t="s">
        <v>32</v>
      </c>
      <c r="O330" s="42" t="s">
        <v>106</v>
      </c>
      <c r="P330" s="40"/>
      <c r="Q330" s="42" t="s">
        <v>107</v>
      </c>
      <c r="R330" s="48"/>
    </row>
    <row r="331" spans="1:18" s="4" customFormat="1">
      <c r="A331" s="40"/>
      <c r="B331" s="40"/>
      <c r="C331" s="40"/>
      <c r="D331" s="40"/>
      <c r="E331" s="44"/>
      <c r="F331" s="39"/>
      <c r="G331" s="40"/>
      <c r="H331" s="40"/>
      <c r="I331" s="40"/>
      <c r="J331" s="40"/>
      <c r="K331" s="40"/>
      <c r="L331" s="40"/>
      <c r="M331" s="40"/>
      <c r="N331" s="40"/>
      <c r="O331" s="42"/>
      <c r="P331" s="40"/>
      <c r="Q331" s="42"/>
      <c r="R331" s="48"/>
    </row>
    <row r="332" spans="1:18" s="4" customFormat="1">
      <c r="A332" s="40"/>
      <c r="B332" s="40"/>
      <c r="C332" s="40"/>
      <c r="D332" s="40"/>
      <c r="E332" s="43" t="s">
        <v>108</v>
      </c>
      <c r="F332" s="43" t="s">
        <v>109</v>
      </c>
      <c r="G332" s="40"/>
      <c r="H332" s="40"/>
      <c r="I332" s="40"/>
      <c r="J332" s="40"/>
      <c r="K332" s="40"/>
      <c r="L332" s="40"/>
      <c r="M332" s="40"/>
      <c r="N332" s="40"/>
      <c r="O332" s="42"/>
      <c r="P332" s="40"/>
      <c r="Q332" s="42"/>
      <c r="R332" s="48"/>
    </row>
    <row r="333" spans="1:18" s="4" customFormat="1">
      <c r="A333" s="40"/>
      <c r="B333" s="40"/>
      <c r="C333" s="40"/>
      <c r="D333" s="40"/>
      <c r="E333" s="44"/>
      <c r="F333" s="44"/>
      <c r="G333" s="40"/>
      <c r="H333" s="40"/>
      <c r="I333" s="40"/>
      <c r="J333" s="40"/>
      <c r="K333" s="40"/>
      <c r="L333" s="40"/>
      <c r="M333" s="40"/>
      <c r="N333" s="40"/>
      <c r="O333" s="42"/>
      <c r="P333" s="40"/>
      <c r="Q333" s="42"/>
      <c r="R333" s="48"/>
    </row>
    <row r="334" spans="1:18" s="4" customFormat="1">
      <c r="A334" s="40">
        <f>MAX($A$1:A330)+1</f>
        <v>79</v>
      </c>
      <c r="B334" s="40" t="s">
        <v>224</v>
      </c>
      <c r="C334" s="40" t="s">
        <v>254</v>
      </c>
      <c r="D334" s="40" t="s">
        <v>26</v>
      </c>
      <c r="E334" s="43" t="s">
        <v>102</v>
      </c>
      <c r="F334" s="37" t="s">
        <v>254</v>
      </c>
      <c r="G334" s="40" t="s">
        <v>227</v>
      </c>
      <c r="H334" s="40" t="s">
        <v>105</v>
      </c>
      <c r="I334" s="40" t="s">
        <v>31</v>
      </c>
      <c r="J334" s="40" t="s">
        <v>32</v>
      </c>
      <c r="K334" s="40"/>
      <c r="L334" s="40" t="s">
        <v>32</v>
      </c>
      <c r="M334" s="40"/>
      <c r="N334" s="40" t="s">
        <v>32</v>
      </c>
      <c r="O334" s="42" t="s">
        <v>106</v>
      </c>
      <c r="P334" s="40"/>
      <c r="Q334" s="42" t="s">
        <v>107</v>
      </c>
      <c r="R334" s="48"/>
    </row>
    <row r="335" spans="1:18" s="4" customFormat="1">
      <c r="A335" s="40"/>
      <c r="B335" s="40"/>
      <c r="C335" s="40"/>
      <c r="D335" s="40"/>
      <c r="E335" s="44"/>
      <c r="F335" s="39"/>
      <c r="G335" s="40"/>
      <c r="H335" s="40"/>
      <c r="I335" s="40"/>
      <c r="J335" s="40"/>
      <c r="K335" s="40"/>
      <c r="L335" s="40"/>
      <c r="M335" s="40"/>
      <c r="N335" s="40"/>
      <c r="O335" s="42"/>
      <c r="P335" s="40"/>
      <c r="Q335" s="42"/>
      <c r="R335" s="48"/>
    </row>
    <row r="336" spans="1:18" s="4" customFormat="1">
      <c r="A336" s="40"/>
      <c r="B336" s="40"/>
      <c r="C336" s="40"/>
      <c r="D336" s="40"/>
      <c r="E336" s="43" t="s">
        <v>108</v>
      </c>
      <c r="F336" s="43" t="s">
        <v>109</v>
      </c>
      <c r="G336" s="40"/>
      <c r="H336" s="40"/>
      <c r="I336" s="40"/>
      <c r="J336" s="40"/>
      <c r="K336" s="40"/>
      <c r="L336" s="40"/>
      <c r="M336" s="40"/>
      <c r="N336" s="40"/>
      <c r="O336" s="42"/>
      <c r="P336" s="40"/>
      <c r="Q336" s="42"/>
      <c r="R336" s="48"/>
    </row>
    <row r="337" spans="1:18" s="4" customFormat="1">
      <c r="A337" s="40"/>
      <c r="B337" s="40"/>
      <c r="C337" s="40"/>
      <c r="D337" s="40"/>
      <c r="E337" s="44"/>
      <c r="F337" s="44"/>
      <c r="G337" s="40"/>
      <c r="H337" s="40"/>
      <c r="I337" s="40"/>
      <c r="J337" s="40"/>
      <c r="K337" s="40"/>
      <c r="L337" s="40"/>
      <c r="M337" s="40"/>
      <c r="N337" s="40"/>
      <c r="O337" s="42"/>
      <c r="P337" s="40"/>
      <c r="Q337" s="42"/>
      <c r="R337" s="48"/>
    </row>
    <row r="338" spans="1:18" s="4" customFormat="1">
      <c r="A338" s="40">
        <f>MAX($A$1:A334)+1</f>
        <v>80</v>
      </c>
      <c r="B338" s="40" t="s">
        <v>224</v>
      </c>
      <c r="C338" s="40" t="s">
        <v>255</v>
      </c>
      <c r="D338" s="40" t="s">
        <v>26</v>
      </c>
      <c r="E338" s="43" t="s">
        <v>102</v>
      </c>
      <c r="F338" s="37" t="s">
        <v>256</v>
      </c>
      <c r="G338" s="40" t="s">
        <v>227</v>
      </c>
      <c r="H338" s="40" t="s">
        <v>105</v>
      </c>
      <c r="I338" s="40" t="s">
        <v>31</v>
      </c>
      <c r="J338" s="40" t="s">
        <v>32</v>
      </c>
      <c r="K338" s="40"/>
      <c r="L338" s="40" t="s">
        <v>32</v>
      </c>
      <c r="M338" s="40"/>
      <c r="N338" s="40" t="s">
        <v>32</v>
      </c>
      <c r="O338" s="42" t="s">
        <v>106</v>
      </c>
      <c r="P338" s="40"/>
      <c r="Q338" s="42" t="s">
        <v>107</v>
      </c>
      <c r="R338" s="48"/>
    </row>
    <row r="339" spans="1:18" s="4" customFormat="1">
      <c r="A339" s="40"/>
      <c r="B339" s="40"/>
      <c r="C339" s="40"/>
      <c r="D339" s="40"/>
      <c r="E339" s="44"/>
      <c r="F339" s="39"/>
      <c r="G339" s="40"/>
      <c r="H339" s="40"/>
      <c r="I339" s="40"/>
      <c r="J339" s="40"/>
      <c r="K339" s="40"/>
      <c r="L339" s="40"/>
      <c r="M339" s="40"/>
      <c r="N339" s="40"/>
      <c r="O339" s="42"/>
      <c r="P339" s="40"/>
      <c r="Q339" s="42"/>
      <c r="R339" s="48"/>
    </row>
    <row r="340" spans="1:18" s="4" customFormat="1">
      <c r="A340" s="40"/>
      <c r="B340" s="40"/>
      <c r="C340" s="40"/>
      <c r="D340" s="40"/>
      <c r="E340" s="43" t="s">
        <v>108</v>
      </c>
      <c r="F340" s="43" t="s">
        <v>109</v>
      </c>
      <c r="G340" s="40"/>
      <c r="H340" s="40"/>
      <c r="I340" s="40"/>
      <c r="J340" s="40"/>
      <c r="K340" s="40"/>
      <c r="L340" s="40"/>
      <c r="M340" s="40"/>
      <c r="N340" s="40"/>
      <c r="O340" s="42"/>
      <c r="P340" s="40"/>
      <c r="Q340" s="42"/>
      <c r="R340" s="48"/>
    </row>
    <row r="341" spans="1:18" s="4" customFormat="1">
      <c r="A341" s="40"/>
      <c r="B341" s="40"/>
      <c r="C341" s="40"/>
      <c r="D341" s="40"/>
      <c r="E341" s="44"/>
      <c r="F341" s="44"/>
      <c r="G341" s="40"/>
      <c r="H341" s="40"/>
      <c r="I341" s="40"/>
      <c r="J341" s="40"/>
      <c r="K341" s="40"/>
      <c r="L341" s="40"/>
      <c r="M341" s="40"/>
      <c r="N341" s="40"/>
      <c r="O341" s="42"/>
      <c r="P341" s="40"/>
      <c r="Q341" s="42"/>
      <c r="R341" s="48"/>
    </row>
    <row r="342" spans="1:18" s="4" customFormat="1">
      <c r="A342" s="40">
        <f>MAX($A$1:A338)+1</f>
        <v>81</v>
      </c>
      <c r="B342" s="40" t="s">
        <v>224</v>
      </c>
      <c r="C342" s="40" t="s">
        <v>257</v>
      </c>
      <c r="D342" s="40" t="s">
        <v>26</v>
      </c>
      <c r="E342" s="43" t="s">
        <v>102</v>
      </c>
      <c r="F342" s="37" t="s">
        <v>258</v>
      </c>
      <c r="G342" s="40" t="s">
        <v>227</v>
      </c>
      <c r="H342" s="40" t="s">
        <v>105</v>
      </c>
      <c r="I342" s="40" t="s">
        <v>31</v>
      </c>
      <c r="J342" s="40" t="s">
        <v>32</v>
      </c>
      <c r="K342" s="40"/>
      <c r="L342" s="40" t="s">
        <v>32</v>
      </c>
      <c r="M342" s="40"/>
      <c r="N342" s="40" t="s">
        <v>32</v>
      </c>
      <c r="O342" s="42" t="s">
        <v>106</v>
      </c>
      <c r="P342" s="40"/>
      <c r="Q342" s="42" t="s">
        <v>107</v>
      </c>
      <c r="R342" s="48"/>
    </row>
    <row r="343" spans="1:18" s="4" customFormat="1">
      <c r="A343" s="40"/>
      <c r="B343" s="40"/>
      <c r="C343" s="40"/>
      <c r="D343" s="40"/>
      <c r="E343" s="44"/>
      <c r="F343" s="39"/>
      <c r="G343" s="40"/>
      <c r="H343" s="40"/>
      <c r="I343" s="40"/>
      <c r="J343" s="40"/>
      <c r="K343" s="40"/>
      <c r="L343" s="40"/>
      <c r="M343" s="40"/>
      <c r="N343" s="40"/>
      <c r="O343" s="42"/>
      <c r="P343" s="40"/>
      <c r="Q343" s="42"/>
      <c r="R343" s="48"/>
    </row>
    <row r="344" spans="1:18" s="4" customFormat="1">
      <c r="A344" s="40"/>
      <c r="B344" s="40"/>
      <c r="C344" s="40"/>
      <c r="D344" s="40"/>
      <c r="E344" s="43" t="s">
        <v>108</v>
      </c>
      <c r="F344" s="43" t="s">
        <v>109</v>
      </c>
      <c r="G344" s="40"/>
      <c r="H344" s="40"/>
      <c r="I344" s="40"/>
      <c r="J344" s="40"/>
      <c r="K344" s="40"/>
      <c r="L344" s="40"/>
      <c r="M344" s="40"/>
      <c r="N344" s="40"/>
      <c r="O344" s="42"/>
      <c r="P344" s="40"/>
      <c r="Q344" s="42"/>
      <c r="R344" s="48"/>
    </row>
    <row r="345" spans="1:18" s="4" customFormat="1">
      <c r="A345" s="40"/>
      <c r="B345" s="40"/>
      <c r="C345" s="40"/>
      <c r="D345" s="40"/>
      <c r="E345" s="44"/>
      <c r="F345" s="44"/>
      <c r="G345" s="40"/>
      <c r="H345" s="40"/>
      <c r="I345" s="40"/>
      <c r="J345" s="40"/>
      <c r="K345" s="40"/>
      <c r="L345" s="40"/>
      <c r="M345" s="40"/>
      <c r="N345" s="40"/>
      <c r="O345" s="42"/>
      <c r="P345" s="40"/>
      <c r="Q345" s="42"/>
      <c r="R345" s="48"/>
    </row>
    <row r="346" spans="1:18" s="4" customFormat="1">
      <c r="A346" s="40">
        <f>MAX($A$1:A342)+1</f>
        <v>82</v>
      </c>
      <c r="B346" s="40" t="s">
        <v>224</v>
      </c>
      <c r="C346" s="40" t="s">
        <v>259</v>
      </c>
      <c r="D346" s="40" t="s">
        <v>26</v>
      </c>
      <c r="E346" s="43" t="s">
        <v>102</v>
      </c>
      <c r="F346" s="37" t="s">
        <v>260</v>
      </c>
      <c r="G346" s="40" t="s">
        <v>227</v>
      </c>
      <c r="H346" s="40" t="s">
        <v>105</v>
      </c>
      <c r="I346" s="40" t="s">
        <v>31</v>
      </c>
      <c r="J346" s="40" t="s">
        <v>32</v>
      </c>
      <c r="K346" s="40"/>
      <c r="L346" s="40" t="s">
        <v>32</v>
      </c>
      <c r="M346" s="40"/>
      <c r="N346" s="40" t="s">
        <v>32</v>
      </c>
      <c r="O346" s="42" t="s">
        <v>106</v>
      </c>
      <c r="P346" s="40"/>
      <c r="Q346" s="42" t="s">
        <v>107</v>
      </c>
      <c r="R346" s="48"/>
    </row>
    <row r="347" spans="1:18" s="4" customFormat="1">
      <c r="A347" s="40"/>
      <c r="B347" s="40"/>
      <c r="C347" s="40"/>
      <c r="D347" s="40"/>
      <c r="E347" s="44"/>
      <c r="F347" s="39"/>
      <c r="G347" s="40"/>
      <c r="H347" s="40"/>
      <c r="I347" s="40"/>
      <c r="J347" s="40"/>
      <c r="K347" s="40"/>
      <c r="L347" s="40"/>
      <c r="M347" s="40"/>
      <c r="N347" s="40"/>
      <c r="O347" s="42"/>
      <c r="P347" s="40"/>
      <c r="Q347" s="42"/>
      <c r="R347" s="48"/>
    </row>
    <row r="348" spans="1:18" s="4" customFormat="1">
      <c r="A348" s="40"/>
      <c r="B348" s="40"/>
      <c r="C348" s="40"/>
      <c r="D348" s="40"/>
      <c r="E348" s="43" t="s">
        <v>108</v>
      </c>
      <c r="F348" s="43" t="s">
        <v>109</v>
      </c>
      <c r="G348" s="40"/>
      <c r="H348" s="40"/>
      <c r="I348" s="40"/>
      <c r="J348" s="40"/>
      <c r="K348" s="40"/>
      <c r="L348" s="40"/>
      <c r="M348" s="40"/>
      <c r="N348" s="40"/>
      <c r="O348" s="42"/>
      <c r="P348" s="40"/>
      <c r="Q348" s="42"/>
      <c r="R348" s="48"/>
    </row>
    <row r="349" spans="1:18" s="4" customFormat="1">
      <c r="A349" s="40"/>
      <c r="B349" s="40"/>
      <c r="C349" s="40"/>
      <c r="D349" s="40"/>
      <c r="E349" s="44"/>
      <c r="F349" s="44"/>
      <c r="G349" s="40"/>
      <c r="H349" s="40"/>
      <c r="I349" s="40"/>
      <c r="J349" s="40"/>
      <c r="K349" s="40"/>
      <c r="L349" s="40"/>
      <c r="M349" s="40"/>
      <c r="N349" s="40"/>
      <c r="O349" s="42"/>
      <c r="P349" s="40"/>
      <c r="Q349" s="42"/>
      <c r="R349" s="48"/>
    </row>
    <row r="350" spans="1:18" s="4" customFormat="1">
      <c r="A350" s="40">
        <f>MAX($A$1:A346)+1</f>
        <v>83</v>
      </c>
      <c r="B350" s="40" t="s">
        <v>224</v>
      </c>
      <c r="C350" s="40" t="s">
        <v>261</v>
      </c>
      <c r="D350" s="40" t="s">
        <v>26</v>
      </c>
      <c r="E350" s="43" t="s">
        <v>102</v>
      </c>
      <c r="F350" s="37" t="s">
        <v>258</v>
      </c>
      <c r="G350" s="40" t="s">
        <v>227</v>
      </c>
      <c r="H350" s="40" t="s">
        <v>105</v>
      </c>
      <c r="I350" s="40" t="s">
        <v>31</v>
      </c>
      <c r="J350" s="40" t="s">
        <v>32</v>
      </c>
      <c r="K350" s="40"/>
      <c r="L350" s="40" t="s">
        <v>32</v>
      </c>
      <c r="M350" s="40"/>
      <c r="N350" s="40" t="s">
        <v>32</v>
      </c>
      <c r="O350" s="42" t="s">
        <v>106</v>
      </c>
      <c r="P350" s="40"/>
      <c r="Q350" s="42" t="s">
        <v>107</v>
      </c>
      <c r="R350" s="48"/>
    </row>
    <row r="351" spans="1:18" s="4" customFormat="1">
      <c r="A351" s="40"/>
      <c r="B351" s="40"/>
      <c r="C351" s="40"/>
      <c r="D351" s="40"/>
      <c r="E351" s="44"/>
      <c r="F351" s="39"/>
      <c r="G351" s="40"/>
      <c r="H351" s="40"/>
      <c r="I351" s="40"/>
      <c r="J351" s="40"/>
      <c r="K351" s="40"/>
      <c r="L351" s="40"/>
      <c r="M351" s="40"/>
      <c r="N351" s="40"/>
      <c r="O351" s="42"/>
      <c r="P351" s="40"/>
      <c r="Q351" s="42"/>
      <c r="R351" s="48"/>
    </row>
    <row r="352" spans="1:18" s="4" customFormat="1">
      <c r="A352" s="40"/>
      <c r="B352" s="40"/>
      <c r="C352" s="40"/>
      <c r="D352" s="40"/>
      <c r="E352" s="43" t="s">
        <v>108</v>
      </c>
      <c r="F352" s="43" t="s">
        <v>109</v>
      </c>
      <c r="G352" s="40"/>
      <c r="H352" s="40"/>
      <c r="I352" s="40"/>
      <c r="J352" s="40"/>
      <c r="K352" s="40"/>
      <c r="L352" s="40"/>
      <c r="M352" s="40"/>
      <c r="N352" s="40"/>
      <c r="O352" s="42"/>
      <c r="P352" s="40"/>
      <c r="Q352" s="42"/>
      <c r="R352" s="48"/>
    </row>
    <row r="353" spans="1:18" s="4" customFormat="1">
      <c r="A353" s="40"/>
      <c r="B353" s="40"/>
      <c r="C353" s="40"/>
      <c r="D353" s="40"/>
      <c r="E353" s="44"/>
      <c r="F353" s="44"/>
      <c r="G353" s="40"/>
      <c r="H353" s="40"/>
      <c r="I353" s="40"/>
      <c r="J353" s="40"/>
      <c r="K353" s="40"/>
      <c r="L353" s="40"/>
      <c r="M353" s="40"/>
      <c r="N353" s="40"/>
      <c r="O353" s="42"/>
      <c r="P353" s="40"/>
      <c r="Q353" s="42"/>
      <c r="R353" s="48"/>
    </row>
    <row r="354" spans="1:18" ht="148.5">
      <c r="A354" s="18">
        <f>MAX($A$1:A350)+1</f>
        <v>84</v>
      </c>
      <c r="B354" s="18" t="s">
        <v>224</v>
      </c>
      <c r="C354" s="19" t="s">
        <v>262</v>
      </c>
      <c r="D354" s="19" t="s">
        <v>26</v>
      </c>
      <c r="E354" s="24" t="s">
        <v>102</v>
      </c>
      <c r="F354" s="18" t="s">
        <v>262</v>
      </c>
      <c r="G354" s="18" t="s">
        <v>263</v>
      </c>
      <c r="H354" s="24" t="s">
        <v>105</v>
      </c>
      <c r="I354" s="18" t="s">
        <v>31</v>
      </c>
      <c r="J354" s="18" t="s">
        <v>32</v>
      </c>
      <c r="K354" s="18"/>
      <c r="L354" s="18" t="s">
        <v>32</v>
      </c>
      <c r="M354" s="18"/>
      <c r="N354" s="18" t="s">
        <v>32</v>
      </c>
      <c r="O354" s="27" t="s">
        <v>264</v>
      </c>
      <c r="P354" s="18"/>
      <c r="Q354" s="27" t="s">
        <v>97</v>
      </c>
      <c r="R354" s="18"/>
    </row>
    <row r="355" spans="1:18" ht="148.5">
      <c r="A355" s="18">
        <f>MAX($A$1:A351)+1</f>
        <v>84</v>
      </c>
      <c r="B355" s="18" t="s">
        <v>224</v>
      </c>
      <c r="C355" s="20" t="s">
        <v>238</v>
      </c>
      <c r="D355" s="19" t="s">
        <v>26</v>
      </c>
      <c r="E355" s="24" t="s">
        <v>102</v>
      </c>
      <c r="F355" s="24" t="s">
        <v>239</v>
      </c>
      <c r="G355" s="24" t="s">
        <v>227</v>
      </c>
      <c r="H355" s="24" t="s">
        <v>105</v>
      </c>
      <c r="I355" s="18" t="s">
        <v>31</v>
      </c>
      <c r="J355" s="18" t="s">
        <v>32</v>
      </c>
      <c r="K355" s="18"/>
      <c r="L355" s="18" t="s">
        <v>32</v>
      </c>
      <c r="M355" s="18"/>
      <c r="N355" s="18" t="s">
        <v>32</v>
      </c>
      <c r="O355" s="27" t="s">
        <v>264</v>
      </c>
      <c r="P355" s="18"/>
      <c r="Q355" s="27" t="s">
        <v>97</v>
      </c>
      <c r="R355" s="18"/>
    </row>
    <row r="356" spans="1:18" ht="148.5">
      <c r="A356" s="18">
        <f>MAX($A$1:A352)+1</f>
        <v>84</v>
      </c>
      <c r="B356" s="18" t="s">
        <v>224</v>
      </c>
      <c r="C356" s="20" t="s">
        <v>244</v>
      </c>
      <c r="D356" s="19" t="s">
        <v>26</v>
      </c>
      <c r="E356" s="24" t="s">
        <v>102</v>
      </c>
      <c r="F356" s="24" t="s">
        <v>245</v>
      </c>
      <c r="G356" s="24" t="s">
        <v>227</v>
      </c>
      <c r="H356" s="24" t="s">
        <v>105</v>
      </c>
      <c r="I356" s="18" t="s">
        <v>31</v>
      </c>
      <c r="J356" s="26" t="s">
        <v>32</v>
      </c>
      <c r="K356" s="26"/>
      <c r="L356" s="26" t="s">
        <v>32</v>
      </c>
      <c r="M356" s="26"/>
      <c r="N356" s="26" t="s">
        <v>32</v>
      </c>
      <c r="O356" s="27" t="s">
        <v>264</v>
      </c>
      <c r="P356" s="18"/>
      <c r="Q356" s="27" t="s">
        <v>97</v>
      </c>
      <c r="R356" s="18"/>
    </row>
    <row r="357" spans="1:18" ht="148.5">
      <c r="A357" s="18">
        <f>MAX($A$1:A353)+1</f>
        <v>84</v>
      </c>
      <c r="B357" s="18" t="s">
        <v>224</v>
      </c>
      <c r="C357" s="19" t="s">
        <v>265</v>
      </c>
      <c r="D357" s="19" t="s">
        <v>26</v>
      </c>
      <c r="E357" s="24" t="s">
        <v>102</v>
      </c>
      <c r="F357" s="18" t="s">
        <v>265</v>
      </c>
      <c r="G357" s="18" t="s">
        <v>263</v>
      </c>
      <c r="H357" s="24" t="s">
        <v>266</v>
      </c>
      <c r="I357" s="18" t="s">
        <v>31</v>
      </c>
      <c r="J357" s="26" t="s">
        <v>32</v>
      </c>
      <c r="K357" s="26"/>
      <c r="L357" s="26" t="s">
        <v>32</v>
      </c>
      <c r="M357" s="26"/>
      <c r="N357" s="26" t="s">
        <v>32</v>
      </c>
      <c r="O357" s="27" t="s">
        <v>264</v>
      </c>
      <c r="P357" s="18"/>
      <c r="Q357" s="27" t="s">
        <v>97</v>
      </c>
      <c r="R357" s="18"/>
    </row>
    <row r="358" spans="1:18" ht="148.5">
      <c r="A358" s="18">
        <f>MAX($A$1:A354)+1</f>
        <v>85</v>
      </c>
      <c r="B358" s="18" t="s">
        <v>100</v>
      </c>
      <c r="C358" s="19" t="s">
        <v>267</v>
      </c>
      <c r="D358" s="19" t="s">
        <v>26</v>
      </c>
      <c r="E358" s="24" t="s">
        <v>102</v>
      </c>
      <c r="F358" s="18" t="s">
        <v>267</v>
      </c>
      <c r="G358" s="24" t="s">
        <v>121</v>
      </c>
      <c r="H358" s="24" t="s">
        <v>268</v>
      </c>
      <c r="I358" s="18" t="s">
        <v>31</v>
      </c>
      <c r="J358" s="26" t="s">
        <v>32</v>
      </c>
      <c r="K358" s="26"/>
      <c r="L358" s="26" t="s">
        <v>32</v>
      </c>
      <c r="M358" s="26"/>
      <c r="N358" s="26" t="s">
        <v>32</v>
      </c>
      <c r="O358" s="27" t="s">
        <v>264</v>
      </c>
      <c r="P358" s="18"/>
      <c r="Q358" s="27" t="s">
        <v>97</v>
      </c>
      <c r="R358" s="18"/>
    </row>
    <row r="359" spans="1:18" ht="148.5">
      <c r="A359" s="18">
        <f>MAX($A$1:A355)+1</f>
        <v>85</v>
      </c>
      <c r="B359" s="18" t="s">
        <v>100</v>
      </c>
      <c r="C359" s="19" t="s">
        <v>269</v>
      </c>
      <c r="D359" s="19" t="s">
        <v>26</v>
      </c>
      <c r="E359" s="24" t="s">
        <v>102</v>
      </c>
      <c r="F359" s="18" t="s">
        <v>269</v>
      </c>
      <c r="G359" s="24" t="s">
        <v>104</v>
      </c>
      <c r="H359" s="24" t="s">
        <v>270</v>
      </c>
      <c r="I359" s="18" t="s">
        <v>31</v>
      </c>
      <c r="J359" s="26" t="s">
        <v>32</v>
      </c>
      <c r="K359" s="26"/>
      <c r="L359" s="26" t="s">
        <v>32</v>
      </c>
      <c r="M359" s="26"/>
      <c r="N359" s="26" t="s">
        <v>32</v>
      </c>
      <c r="O359" s="27" t="s">
        <v>264</v>
      </c>
      <c r="P359" s="18"/>
      <c r="Q359" s="27" t="s">
        <v>97</v>
      </c>
      <c r="R359" s="18"/>
    </row>
    <row r="360" spans="1:18" ht="148.5">
      <c r="A360" s="18">
        <f>MAX($A$1:A356)+1</f>
        <v>85</v>
      </c>
      <c r="B360" s="18" t="s">
        <v>100</v>
      </c>
      <c r="C360" s="20" t="s">
        <v>110</v>
      </c>
      <c r="D360" s="19" t="s">
        <v>26</v>
      </c>
      <c r="E360" s="24" t="s">
        <v>102</v>
      </c>
      <c r="F360" s="18" t="s">
        <v>111</v>
      </c>
      <c r="G360" s="24" t="s">
        <v>104</v>
      </c>
      <c r="H360" s="24" t="s">
        <v>271</v>
      </c>
      <c r="I360" s="18" t="s">
        <v>31</v>
      </c>
      <c r="J360" s="26" t="s">
        <v>32</v>
      </c>
      <c r="K360" s="26"/>
      <c r="L360" s="26" t="s">
        <v>32</v>
      </c>
      <c r="M360" s="26"/>
      <c r="N360" s="26" t="s">
        <v>32</v>
      </c>
      <c r="O360" s="27" t="s">
        <v>264</v>
      </c>
      <c r="P360" s="18"/>
      <c r="Q360" s="27" t="s">
        <v>97</v>
      </c>
      <c r="R360" s="18"/>
    </row>
    <row r="361" spans="1:18" ht="121.5">
      <c r="A361" s="18">
        <f>MAX($A$1:A357)+1</f>
        <v>85</v>
      </c>
      <c r="B361" s="18" t="s">
        <v>90</v>
      </c>
      <c r="C361" s="19" t="s">
        <v>272</v>
      </c>
      <c r="D361" s="19" t="s">
        <v>26</v>
      </c>
      <c r="E361" s="18" t="s">
        <v>273</v>
      </c>
      <c r="F361" s="18" t="s">
        <v>90</v>
      </c>
      <c r="G361" s="18" t="s">
        <v>125</v>
      </c>
      <c r="H361" s="24" t="s">
        <v>95</v>
      </c>
      <c r="I361" s="18" t="s">
        <v>31</v>
      </c>
      <c r="J361" s="26" t="s">
        <v>32</v>
      </c>
      <c r="K361" s="26"/>
      <c r="L361" s="26" t="s">
        <v>32</v>
      </c>
      <c r="M361" s="26"/>
      <c r="N361" s="26" t="s">
        <v>32</v>
      </c>
      <c r="O361" s="27" t="s">
        <v>264</v>
      </c>
      <c r="P361" s="18"/>
      <c r="Q361" s="27" t="s">
        <v>97</v>
      </c>
      <c r="R361" s="18"/>
    </row>
    <row r="362" spans="1:18" ht="148.5">
      <c r="A362" s="18">
        <f>MAX($A$1:A358)+1</f>
        <v>86</v>
      </c>
      <c r="B362" s="18" t="s">
        <v>128</v>
      </c>
      <c r="C362" s="19" t="s">
        <v>274</v>
      </c>
      <c r="D362" s="19" t="s">
        <v>26</v>
      </c>
      <c r="E362" s="24" t="s">
        <v>102</v>
      </c>
      <c r="F362" s="18" t="s">
        <v>274</v>
      </c>
      <c r="G362" s="24" t="s">
        <v>131</v>
      </c>
      <c r="H362" s="24" t="s">
        <v>275</v>
      </c>
      <c r="I362" s="18" t="s">
        <v>31</v>
      </c>
      <c r="J362" s="26" t="s">
        <v>32</v>
      </c>
      <c r="K362" s="26"/>
      <c r="L362" s="26" t="s">
        <v>32</v>
      </c>
      <c r="M362" s="26"/>
      <c r="N362" s="26" t="s">
        <v>32</v>
      </c>
      <c r="O362" s="27" t="s">
        <v>264</v>
      </c>
      <c r="P362" s="18"/>
      <c r="Q362" s="27" t="s">
        <v>97</v>
      </c>
      <c r="R362" s="18"/>
    </row>
    <row r="363" spans="1:18" ht="135">
      <c r="A363" s="18">
        <f>MAX($A$1:A359)+1</f>
        <v>86</v>
      </c>
      <c r="B363" s="18" t="s">
        <v>122</v>
      </c>
      <c r="C363" s="19" t="s">
        <v>122</v>
      </c>
      <c r="D363" s="19" t="s">
        <v>26</v>
      </c>
      <c r="E363" s="18" t="s">
        <v>95</v>
      </c>
      <c r="F363" s="18" t="s">
        <v>122</v>
      </c>
      <c r="G363" s="18" t="s">
        <v>125</v>
      </c>
      <c r="H363" s="24" t="s">
        <v>276</v>
      </c>
      <c r="I363" s="18" t="s">
        <v>31</v>
      </c>
      <c r="J363" s="26" t="s">
        <v>32</v>
      </c>
      <c r="K363" s="26"/>
      <c r="L363" s="26" t="s">
        <v>32</v>
      </c>
      <c r="M363" s="26"/>
      <c r="N363" s="26" t="s">
        <v>32</v>
      </c>
      <c r="O363" s="27" t="s">
        <v>264</v>
      </c>
      <c r="P363" s="18"/>
      <c r="Q363" s="27" t="s">
        <v>97</v>
      </c>
      <c r="R363" s="18"/>
    </row>
    <row r="364" spans="1:18" ht="180.95" customHeight="1">
      <c r="A364" s="21">
        <v>87</v>
      </c>
      <c r="B364" s="22" t="s">
        <v>277</v>
      </c>
      <c r="C364" s="23" t="s">
        <v>278</v>
      </c>
      <c r="D364" s="19" t="s">
        <v>26</v>
      </c>
      <c r="E364" s="24" t="s">
        <v>102</v>
      </c>
      <c r="F364" s="18" t="s">
        <v>279</v>
      </c>
      <c r="G364" s="25" t="s">
        <v>280</v>
      </c>
      <c r="H364" s="24" t="s">
        <v>276</v>
      </c>
      <c r="I364" s="18" t="s">
        <v>31</v>
      </c>
      <c r="J364" s="26" t="s">
        <v>32</v>
      </c>
      <c r="K364" s="21"/>
      <c r="L364" s="26" t="s">
        <v>32</v>
      </c>
      <c r="M364" s="21"/>
      <c r="N364" s="26" t="s">
        <v>32</v>
      </c>
      <c r="O364" s="27" t="s">
        <v>264</v>
      </c>
      <c r="P364" s="21"/>
      <c r="Q364" s="27" t="s">
        <v>97</v>
      </c>
      <c r="R364" s="21"/>
    </row>
    <row r="365" spans="1:18">
      <c r="O365" s="28"/>
      <c r="Q365" s="28"/>
    </row>
    <row r="366" spans="1:18">
      <c r="O366" s="28"/>
      <c r="Q366" s="28"/>
    </row>
    <row r="367" spans="1:18">
      <c r="O367" s="28"/>
      <c r="Q367" s="28"/>
    </row>
    <row r="368" spans="1:18">
      <c r="O368" s="28"/>
      <c r="Q368" s="28"/>
    </row>
    <row r="369" spans="15:17">
      <c r="O369" s="28"/>
      <c r="Q369" s="28"/>
    </row>
    <row r="370" spans="15:17">
      <c r="O370" s="28"/>
      <c r="Q370" s="28"/>
    </row>
    <row r="371" spans="15:17">
      <c r="O371" s="28"/>
      <c r="Q371" s="28"/>
    </row>
    <row r="372" spans="15:17">
      <c r="O372" s="28"/>
      <c r="Q372" s="28"/>
    </row>
    <row r="373" spans="15:17">
      <c r="O373" s="28"/>
      <c r="Q373" s="28"/>
    </row>
    <row r="374" spans="15:17">
      <c r="O374" s="28"/>
      <c r="Q374" s="28"/>
    </row>
    <row r="375" spans="15:17">
      <c r="O375" s="28"/>
      <c r="Q375" s="28"/>
    </row>
    <row r="376" spans="15:17">
      <c r="O376" s="28"/>
      <c r="Q376" s="28"/>
    </row>
    <row r="377" spans="15:17">
      <c r="O377" s="28"/>
      <c r="Q377" s="28"/>
    </row>
    <row r="378" spans="15:17">
      <c r="O378" s="28"/>
      <c r="Q378" s="28"/>
    </row>
    <row r="379" spans="15:17">
      <c r="O379" s="28"/>
      <c r="Q379" s="28"/>
    </row>
    <row r="380" spans="15:17">
      <c r="O380" s="28"/>
      <c r="Q380" s="28"/>
    </row>
    <row r="381" spans="15:17">
      <c r="O381" s="28"/>
      <c r="Q381" s="28"/>
    </row>
    <row r="382" spans="15:17">
      <c r="O382" s="28"/>
      <c r="Q382" s="28"/>
    </row>
    <row r="383" spans="15:17">
      <c r="O383" s="28"/>
      <c r="Q383" s="28"/>
    </row>
    <row r="384" spans="15:17">
      <c r="O384" s="28"/>
      <c r="Q384" s="28"/>
    </row>
    <row r="385" spans="15:17">
      <c r="O385" s="28"/>
      <c r="Q385" s="28"/>
    </row>
    <row r="386" spans="15:17">
      <c r="O386" s="28"/>
      <c r="Q386" s="28"/>
    </row>
    <row r="387" spans="15:17">
      <c r="O387" s="28"/>
      <c r="Q387" s="28"/>
    </row>
    <row r="388" spans="15:17">
      <c r="O388" s="28"/>
      <c r="Q388" s="28"/>
    </row>
    <row r="389" spans="15:17">
      <c r="O389" s="28"/>
      <c r="Q389" s="28"/>
    </row>
    <row r="390" spans="15:17">
      <c r="O390" s="28"/>
      <c r="Q390" s="28"/>
    </row>
    <row r="391" spans="15:17">
      <c r="O391" s="28"/>
      <c r="Q391" s="28"/>
    </row>
    <row r="392" spans="15:17">
      <c r="O392" s="28"/>
      <c r="Q392" s="28"/>
    </row>
    <row r="393" spans="15:17">
      <c r="O393" s="28"/>
      <c r="Q393" s="28"/>
    </row>
    <row r="394" spans="15:17">
      <c r="O394" s="28"/>
      <c r="Q394" s="28"/>
    </row>
    <row r="395" spans="15:17">
      <c r="O395" s="28"/>
      <c r="Q395" s="28"/>
    </row>
    <row r="396" spans="15:17">
      <c r="O396" s="28"/>
      <c r="Q396" s="28"/>
    </row>
    <row r="397" spans="15:17">
      <c r="O397" s="28"/>
      <c r="Q397" s="28"/>
    </row>
    <row r="398" spans="15:17">
      <c r="O398" s="28"/>
      <c r="Q398" s="28"/>
    </row>
    <row r="399" spans="15:17">
      <c r="O399" s="28"/>
      <c r="Q399" s="28"/>
    </row>
    <row r="400" spans="15:17">
      <c r="O400" s="28"/>
      <c r="Q400" s="28"/>
    </row>
    <row r="401" spans="15:17">
      <c r="O401" s="28"/>
      <c r="Q401" s="28"/>
    </row>
    <row r="402" spans="15:17">
      <c r="O402" s="28"/>
      <c r="Q402" s="28"/>
    </row>
    <row r="403" spans="15:17">
      <c r="O403" s="28"/>
      <c r="Q403" s="28"/>
    </row>
    <row r="404" spans="15:17">
      <c r="O404" s="28"/>
      <c r="Q404" s="28"/>
    </row>
    <row r="405" spans="15:17">
      <c r="O405" s="28"/>
      <c r="Q405" s="28"/>
    </row>
    <row r="406" spans="15:17">
      <c r="O406" s="28"/>
      <c r="Q406" s="28"/>
    </row>
    <row r="407" spans="15:17">
      <c r="O407" s="28"/>
      <c r="Q407" s="28"/>
    </row>
    <row r="408" spans="15:17">
      <c r="O408" s="28"/>
      <c r="Q408" s="28"/>
    </row>
    <row r="409" spans="15:17">
      <c r="O409" s="28"/>
      <c r="Q409" s="28"/>
    </row>
    <row r="410" spans="15:17">
      <c r="O410" s="28"/>
      <c r="Q410" s="28"/>
    </row>
    <row r="411" spans="15:17">
      <c r="O411" s="28"/>
      <c r="Q411" s="28"/>
    </row>
    <row r="412" spans="15:17">
      <c r="O412" s="28"/>
      <c r="Q412" s="28"/>
    </row>
    <row r="413" spans="15:17">
      <c r="O413" s="28"/>
      <c r="Q413" s="28"/>
    </row>
    <row r="414" spans="15:17">
      <c r="O414" s="28"/>
      <c r="Q414" s="28"/>
    </row>
    <row r="415" spans="15:17">
      <c r="O415" s="28"/>
      <c r="Q415" s="28"/>
    </row>
    <row r="416" spans="15:17">
      <c r="O416" s="28"/>
      <c r="Q416" s="28"/>
    </row>
    <row r="417" spans="15:17">
      <c r="O417" s="28"/>
      <c r="Q417" s="28"/>
    </row>
    <row r="418" spans="15:17">
      <c r="O418" s="28"/>
      <c r="Q418" s="28"/>
    </row>
    <row r="419" spans="15:17">
      <c r="O419" s="28"/>
      <c r="Q419" s="28"/>
    </row>
    <row r="420" spans="15:17">
      <c r="O420" s="28"/>
      <c r="Q420" s="28"/>
    </row>
    <row r="421" spans="15:17">
      <c r="O421" s="28"/>
      <c r="Q421" s="28"/>
    </row>
    <row r="422" spans="15:17">
      <c r="O422" s="28"/>
      <c r="Q422" s="28"/>
    </row>
    <row r="423" spans="15:17">
      <c r="O423" s="28"/>
      <c r="Q423" s="28"/>
    </row>
    <row r="424" spans="15:17">
      <c r="O424" s="28"/>
      <c r="Q424" s="28"/>
    </row>
    <row r="425" spans="15:17">
      <c r="O425" s="28"/>
      <c r="Q425" s="28"/>
    </row>
    <row r="426" spans="15:17">
      <c r="O426" s="28"/>
      <c r="Q426" s="28"/>
    </row>
    <row r="427" spans="15:17">
      <c r="O427" s="28"/>
      <c r="Q427" s="28"/>
    </row>
    <row r="428" spans="15:17">
      <c r="O428" s="28"/>
      <c r="Q428" s="28"/>
    </row>
    <row r="429" spans="15:17">
      <c r="O429" s="28"/>
      <c r="Q429" s="28"/>
    </row>
    <row r="430" spans="15:17">
      <c r="O430" s="28"/>
      <c r="Q430" s="28"/>
    </row>
    <row r="431" spans="15:17">
      <c r="O431" s="28"/>
      <c r="Q431" s="28"/>
    </row>
    <row r="432" spans="15:17">
      <c r="O432" s="28"/>
      <c r="Q432" s="28"/>
    </row>
    <row r="433" spans="15:17">
      <c r="O433" s="28"/>
      <c r="Q433" s="28"/>
    </row>
    <row r="434" spans="15:17">
      <c r="O434" s="28"/>
      <c r="Q434" s="28"/>
    </row>
    <row r="435" spans="15:17">
      <c r="O435" s="28"/>
      <c r="Q435" s="28"/>
    </row>
    <row r="436" spans="15:17">
      <c r="O436" s="28"/>
      <c r="Q436" s="28"/>
    </row>
    <row r="437" spans="15:17">
      <c r="O437" s="28"/>
      <c r="Q437" s="28"/>
    </row>
    <row r="438" spans="15:17">
      <c r="O438" s="28"/>
      <c r="Q438" s="28"/>
    </row>
    <row r="439" spans="15:17">
      <c r="O439" s="28"/>
      <c r="Q439" s="28"/>
    </row>
    <row r="440" spans="15:17">
      <c r="O440" s="28"/>
      <c r="Q440" s="28"/>
    </row>
    <row r="441" spans="15:17">
      <c r="O441" s="28"/>
      <c r="Q441" s="28"/>
    </row>
    <row r="442" spans="15:17">
      <c r="O442" s="28"/>
      <c r="Q442" s="28"/>
    </row>
    <row r="443" spans="15:17">
      <c r="O443" s="28"/>
      <c r="Q443" s="28"/>
    </row>
    <row r="444" spans="15:17">
      <c r="O444" s="28"/>
      <c r="Q444" s="28"/>
    </row>
    <row r="445" spans="15:17">
      <c r="O445" s="28"/>
      <c r="Q445" s="28"/>
    </row>
    <row r="446" spans="15:17">
      <c r="O446" s="28"/>
      <c r="Q446" s="28"/>
    </row>
    <row r="447" spans="15:17">
      <c r="O447" s="28"/>
      <c r="Q447" s="28"/>
    </row>
    <row r="448" spans="15:17">
      <c r="O448" s="28"/>
      <c r="Q448" s="28"/>
    </row>
    <row r="449" spans="15:17">
      <c r="O449" s="28"/>
      <c r="Q449" s="28"/>
    </row>
    <row r="450" spans="15:17">
      <c r="O450" s="28"/>
      <c r="Q450" s="28"/>
    </row>
    <row r="451" spans="15:17">
      <c r="O451" s="28"/>
      <c r="Q451" s="28"/>
    </row>
    <row r="452" spans="15:17">
      <c r="O452" s="28"/>
      <c r="Q452" s="28"/>
    </row>
    <row r="453" spans="15:17">
      <c r="O453" s="28"/>
      <c r="Q453" s="28"/>
    </row>
    <row r="454" spans="15:17">
      <c r="O454" s="28"/>
      <c r="Q454" s="28"/>
    </row>
    <row r="455" spans="15:17">
      <c r="O455" s="28"/>
      <c r="Q455" s="28"/>
    </row>
    <row r="456" spans="15:17">
      <c r="O456" s="28"/>
      <c r="Q456" s="28"/>
    </row>
    <row r="457" spans="15:17">
      <c r="O457" s="28"/>
      <c r="Q457" s="28"/>
    </row>
    <row r="458" spans="15:17">
      <c r="O458" s="28"/>
      <c r="Q458" s="28"/>
    </row>
    <row r="459" spans="15:17">
      <c r="O459" s="28"/>
      <c r="Q459" s="28"/>
    </row>
    <row r="460" spans="15:17">
      <c r="O460" s="28"/>
      <c r="Q460" s="28"/>
    </row>
    <row r="461" spans="15:17">
      <c r="O461" s="28"/>
      <c r="Q461" s="28"/>
    </row>
    <row r="462" spans="15:17">
      <c r="O462" s="28"/>
      <c r="Q462" s="28"/>
    </row>
    <row r="463" spans="15:17">
      <c r="O463" s="28"/>
      <c r="Q463" s="28"/>
    </row>
    <row r="464" spans="15:17">
      <c r="O464" s="28"/>
      <c r="Q464" s="28"/>
    </row>
    <row r="465" spans="15:17">
      <c r="O465" s="28"/>
      <c r="Q465" s="28"/>
    </row>
    <row r="466" spans="15:17">
      <c r="O466" s="28"/>
      <c r="Q466" s="28"/>
    </row>
    <row r="467" spans="15:17">
      <c r="O467" s="28"/>
      <c r="Q467" s="28"/>
    </row>
    <row r="468" spans="15:17">
      <c r="O468" s="28"/>
      <c r="Q468" s="28"/>
    </row>
    <row r="469" spans="15:17">
      <c r="O469" s="28"/>
      <c r="Q469" s="28"/>
    </row>
    <row r="470" spans="15:17">
      <c r="O470" s="28"/>
      <c r="Q470" s="28"/>
    </row>
    <row r="471" spans="15:17">
      <c r="O471" s="28"/>
      <c r="Q471" s="28"/>
    </row>
    <row r="472" spans="15:17">
      <c r="O472" s="28"/>
      <c r="Q472" s="28"/>
    </row>
    <row r="473" spans="15:17">
      <c r="O473" s="28"/>
      <c r="Q473" s="28"/>
    </row>
    <row r="474" spans="15:17">
      <c r="O474" s="28"/>
      <c r="Q474" s="28"/>
    </row>
    <row r="475" spans="15:17">
      <c r="O475" s="28"/>
      <c r="Q475" s="28"/>
    </row>
    <row r="476" spans="15:17">
      <c r="O476" s="28"/>
      <c r="Q476" s="28"/>
    </row>
    <row r="477" spans="15:17">
      <c r="O477" s="28"/>
      <c r="Q477" s="28"/>
    </row>
    <row r="478" spans="15:17">
      <c r="O478" s="28"/>
      <c r="Q478" s="28"/>
    </row>
    <row r="479" spans="15:17">
      <c r="O479" s="28"/>
      <c r="Q479" s="28"/>
    </row>
    <row r="480" spans="15:17">
      <c r="O480" s="28"/>
      <c r="Q480" s="28"/>
    </row>
    <row r="481" spans="15:17">
      <c r="O481" s="28"/>
      <c r="Q481" s="28"/>
    </row>
    <row r="482" spans="15:17">
      <c r="O482" s="28"/>
      <c r="Q482" s="28"/>
    </row>
    <row r="483" spans="15:17">
      <c r="O483" s="28"/>
      <c r="Q483" s="28"/>
    </row>
    <row r="484" spans="15:17">
      <c r="O484" s="28"/>
      <c r="Q484" s="28"/>
    </row>
    <row r="485" spans="15:17">
      <c r="O485" s="28"/>
      <c r="Q485" s="28"/>
    </row>
    <row r="486" spans="15:17">
      <c r="O486" s="28"/>
      <c r="Q486" s="28"/>
    </row>
    <row r="487" spans="15:17">
      <c r="O487" s="28"/>
      <c r="Q487" s="28"/>
    </row>
    <row r="488" spans="15:17">
      <c r="O488" s="28"/>
      <c r="Q488" s="28"/>
    </row>
    <row r="489" spans="15:17">
      <c r="O489" s="28"/>
      <c r="Q489" s="28"/>
    </row>
    <row r="490" spans="15:17">
      <c r="O490" s="28"/>
      <c r="Q490" s="28"/>
    </row>
    <row r="491" spans="15:17">
      <c r="O491" s="28"/>
      <c r="Q491" s="28"/>
    </row>
    <row r="492" spans="15:17">
      <c r="O492" s="28"/>
      <c r="Q492" s="28"/>
    </row>
    <row r="493" spans="15:17">
      <c r="O493" s="28"/>
      <c r="Q493" s="28"/>
    </row>
    <row r="494" spans="15:17">
      <c r="O494" s="28"/>
      <c r="Q494" s="28"/>
    </row>
    <row r="495" spans="15:17">
      <c r="O495" s="28"/>
      <c r="Q495" s="28"/>
    </row>
    <row r="496" spans="15:17">
      <c r="O496" s="28"/>
      <c r="Q496" s="28"/>
    </row>
    <row r="497" spans="15:17">
      <c r="O497" s="28"/>
      <c r="Q497" s="28"/>
    </row>
    <row r="498" spans="15:17">
      <c r="O498" s="28"/>
      <c r="Q498" s="28"/>
    </row>
    <row r="499" spans="15:17">
      <c r="O499" s="28"/>
      <c r="Q499" s="28"/>
    </row>
    <row r="500" spans="15:17">
      <c r="O500" s="28"/>
      <c r="Q500" s="28"/>
    </row>
    <row r="501" spans="15:17">
      <c r="O501" s="28"/>
      <c r="Q501" s="28"/>
    </row>
    <row r="502" spans="15:17">
      <c r="O502" s="28"/>
      <c r="Q502" s="28"/>
    </row>
    <row r="503" spans="15:17">
      <c r="O503" s="28"/>
      <c r="Q503" s="28"/>
    </row>
    <row r="504" spans="15:17">
      <c r="O504" s="28"/>
      <c r="Q504" s="28"/>
    </row>
    <row r="505" spans="15:17">
      <c r="O505" s="28"/>
      <c r="Q505" s="28"/>
    </row>
    <row r="506" spans="15:17">
      <c r="O506" s="28"/>
      <c r="Q506" s="28"/>
    </row>
    <row r="507" spans="15:17">
      <c r="O507" s="28"/>
      <c r="Q507" s="28"/>
    </row>
    <row r="508" spans="15:17">
      <c r="O508" s="28"/>
      <c r="Q508" s="28"/>
    </row>
    <row r="509" spans="15:17">
      <c r="O509" s="28"/>
      <c r="Q509" s="28"/>
    </row>
    <row r="510" spans="15:17">
      <c r="O510" s="28"/>
      <c r="Q510" s="28"/>
    </row>
    <row r="511" spans="15:17">
      <c r="O511" s="28"/>
      <c r="Q511" s="28"/>
    </row>
    <row r="512" spans="15:17">
      <c r="O512" s="28"/>
      <c r="Q512" s="28"/>
    </row>
    <row r="513" spans="15:17">
      <c r="O513" s="28"/>
      <c r="Q513" s="28"/>
    </row>
    <row r="514" spans="15:17">
      <c r="O514" s="28"/>
      <c r="Q514" s="28"/>
    </row>
    <row r="515" spans="15:17">
      <c r="O515" s="28"/>
      <c r="Q515" s="28"/>
    </row>
    <row r="516" spans="15:17">
      <c r="O516" s="28"/>
      <c r="Q516" s="28"/>
    </row>
    <row r="517" spans="15:17">
      <c r="O517" s="28"/>
      <c r="Q517" s="28"/>
    </row>
    <row r="518" spans="15:17">
      <c r="O518" s="28"/>
      <c r="Q518" s="28"/>
    </row>
    <row r="519" spans="15:17">
      <c r="O519" s="28"/>
      <c r="Q519" s="28"/>
    </row>
    <row r="520" spans="15:17">
      <c r="O520" s="28"/>
      <c r="Q520" s="28"/>
    </row>
    <row r="521" spans="15:17">
      <c r="O521" s="28"/>
      <c r="Q521" s="28"/>
    </row>
    <row r="522" spans="15:17">
      <c r="O522" s="28"/>
      <c r="Q522" s="28"/>
    </row>
    <row r="523" spans="15:17">
      <c r="O523" s="28"/>
      <c r="Q523" s="28"/>
    </row>
    <row r="524" spans="15:17">
      <c r="O524" s="28"/>
      <c r="Q524" s="28"/>
    </row>
    <row r="525" spans="15:17">
      <c r="O525" s="28"/>
      <c r="Q525" s="28"/>
    </row>
    <row r="526" spans="15:17">
      <c r="O526" s="28"/>
      <c r="Q526" s="28"/>
    </row>
    <row r="527" spans="15:17">
      <c r="O527" s="28"/>
      <c r="Q527" s="28"/>
    </row>
    <row r="528" spans="15:17">
      <c r="O528" s="28"/>
      <c r="Q528" s="28"/>
    </row>
    <row r="529" spans="15:17">
      <c r="O529" s="28"/>
      <c r="Q529" s="28"/>
    </row>
    <row r="530" spans="15:17">
      <c r="O530" s="28"/>
      <c r="Q530" s="28"/>
    </row>
    <row r="531" spans="15:17">
      <c r="O531" s="28"/>
      <c r="Q531" s="28"/>
    </row>
    <row r="532" spans="15:17">
      <c r="O532" s="28"/>
      <c r="Q532" s="28"/>
    </row>
    <row r="533" spans="15:17">
      <c r="O533" s="28"/>
      <c r="Q533" s="28"/>
    </row>
    <row r="534" spans="15:17">
      <c r="O534" s="28"/>
      <c r="Q534" s="28"/>
    </row>
    <row r="535" spans="15:17">
      <c r="O535" s="28"/>
      <c r="Q535" s="28"/>
    </row>
    <row r="536" spans="15:17">
      <c r="O536" s="28"/>
      <c r="Q536" s="28"/>
    </row>
    <row r="537" spans="15:17">
      <c r="O537" s="28"/>
      <c r="Q537" s="28"/>
    </row>
    <row r="538" spans="15:17">
      <c r="O538" s="28"/>
      <c r="Q538" s="28"/>
    </row>
    <row r="539" spans="15:17">
      <c r="O539" s="28"/>
      <c r="Q539" s="28"/>
    </row>
    <row r="540" spans="15:17">
      <c r="O540" s="28"/>
      <c r="Q540" s="28"/>
    </row>
    <row r="541" spans="15:17">
      <c r="O541" s="28"/>
      <c r="Q541" s="28"/>
    </row>
  </sheetData>
  <autoFilter ref="A1:P363"/>
  <mergeCells count="1663">
    <mergeCell ref="R302:R305"/>
    <mergeCell ref="R306:R309"/>
    <mergeCell ref="R310:R313"/>
    <mergeCell ref="R314:R317"/>
    <mergeCell ref="R318:R321"/>
    <mergeCell ref="R322:R325"/>
    <mergeCell ref="R326:R329"/>
    <mergeCell ref="R330:R333"/>
    <mergeCell ref="R334:R337"/>
    <mergeCell ref="R338:R341"/>
    <mergeCell ref="R342:R345"/>
    <mergeCell ref="R346:R349"/>
    <mergeCell ref="R350:R353"/>
    <mergeCell ref="R234:R237"/>
    <mergeCell ref="R238:R241"/>
    <mergeCell ref="R242:R245"/>
    <mergeCell ref="R246:R249"/>
    <mergeCell ref="R250:R253"/>
    <mergeCell ref="R254:R257"/>
    <mergeCell ref="R258:R261"/>
    <mergeCell ref="R262:R265"/>
    <mergeCell ref="R266:R269"/>
    <mergeCell ref="R270:R273"/>
    <mergeCell ref="R274:R277"/>
    <mergeCell ref="R278:R281"/>
    <mergeCell ref="R282:R285"/>
    <mergeCell ref="R286:R289"/>
    <mergeCell ref="R290:R293"/>
    <mergeCell ref="R294:R297"/>
    <mergeCell ref="R298:R301"/>
    <mergeCell ref="R166:R169"/>
    <mergeCell ref="R170:R173"/>
    <mergeCell ref="R174:R177"/>
    <mergeCell ref="R178:R181"/>
    <mergeCell ref="R182:R185"/>
    <mergeCell ref="R186:R189"/>
    <mergeCell ref="R190:R193"/>
    <mergeCell ref="R194:R197"/>
    <mergeCell ref="R198:R201"/>
    <mergeCell ref="R202:R205"/>
    <mergeCell ref="R206:R209"/>
    <mergeCell ref="R210:R213"/>
    <mergeCell ref="R214:R217"/>
    <mergeCell ref="R218:R221"/>
    <mergeCell ref="R222:R225"/>
    <mergeCell ref="R226:R229"/>
    <mergeCell ref="R230:R233"/>
    <mergeCell ref="R98:R101"/>
    <mergeCell ref="R102:R105"/>
    <mergeCell ref="R106:R109"/>
    <mergeCell ref="R110:R113"/>
    <mergeCell ref="R114:R117"/>
    <mergeCell ref="R118:R121"/>
    <mergeCell ref="R122:R125"/>
    <mergeCell ref="R126:R129"/>
    <mergeCell ref="R130:R133"/>
    <mergeCell ref="R134:R137"/>
    <mergeCell ref="R138:R141"/>
    <mergeCell ref="R142:R145"/>
    <mergeCell ref="R146:R149"/>
    <mergeCell ref="R150:R153"/>
    <mergeCell ref="R154:R157"/>
    <mergeCell ref="R158:R161"/>
    <mergeCell ref="R162:R165"/>
    <mergeCell ref="Q306:Q309"/>
    <mergeCell ref="Q310:Q313"/>
    <mergeCell ref="Q314:Q317"/>
    <mergeCell ref="Q318:Q321"/>
    <mergeCell ref="Q322:Q325"/>
    <mergeCell ref="Q326:Q329"/>
    <mergeCell ref="Q330:Q333"/>
    <mergeCell ref="Q334:Q337"/>
    <mergeCell ref="Q338:Q341"/>
    <mergeCell ref="Q342:Q345"/>
    <mergeCell ref="Q346:Q349"/>
    <mergeCell ref="Q350:Q353"/>
    <mergeCell ref="R2:R3"/>
    <mergeCell ref="R22:R25"/>
    <mergeCell ref="R26:R29"/>
    <mergeCell ref="R30:R33"/>
    <mergeCell ref="R34:R37"/>
    <mergeCell ref="R38:R41"/>
    <mergeCell ref="R42:R45"/>
    <mergeCell ref="R46:R49"/>
    <mergeCell ref="R50:R53"/>
    <mergeCell ref="R54:R57"/>
    <mergeCell ref="R58:R61"/>
    <mergeCell ref="R62:R65"/>
    <mergeCell ref="R66:R69"/>
    <mergeCell ref="R70:R73"/>
    <mergeCell ref="R74:R77"/>
    <mergeCell ref="R78:R81"/>
    <mergeCell ref="R82:R85"/>
    <mergeCell ref="R86:R89"/>
    <mergeCell ref="R90:R93"/>
    <mergeCell ref="R94:R97"/>
    <mergeCell ref="Q238:Q241"/>
    <mergeCell ref="Q242:Q245"/>
    <mergeCell ref="Q246:Q249"/>
    <mergeCell ref="Q250:Q253"/>
    <mergeCell ref="Q254:Q257"/>
    <mergeCell ref="Q258:Q261"/>
    <mergeCell ref="Q262:Q265"/>
    <mergeCell ref="Q266:Q269"/>
    <mergeCell ref="Q270:Q273"/>
    <mergeCell ref="Q274:Q277"/>
    <mergeCell ref="Q278:Q281"/>
    <mergeCell ref="Q282:Q285"/>
    <mergeCell ref="Q286:Q289"/>
    <mergeCell ref="Q290:Q293"/>
    <mergeCell ref="Q294:Q297"/>
    <mergeCell ref="Q298:Q301"/>
    <mergeCell ref="Q302:Q305"/>
    <mergeCell ref="Q170:Q173"/>
    <mergeCell ref="Q174:Q177"/>
    <mergeCell ref="Q178:Q181"/>
    <mergeCell ref="Q182:Q185"/>
    <mergeCell ref="Q186:Q189"/>
    <mergeCell ref="Q190:Q193"/>
    <mergeCell ref="Q194:Q197"/>
    <mergeCell ref="Q198:Q201"/>
    <mergeCell ref="Q202:Q205"/>
    <mergeCell ref="Q206:Q209"/>
    <mergeCell ref="Q210:Q213"/>
    <mergeCell ref="Q214:Q217"/>
    <mergeCell ref="Q218:Q221"/>
    <mergeCell ref="Q222:Q225"/>
    <mergeCell ref="Q226:Q229"/>
    <mergeCell ref="Q230:Q233"/>
    <mergeCell ref="Q234:Q237"/>
    <mergeCell ref="Q102:Q105"/>
    <mergeCell ref="Q106:Q109"/>
    <mergeCell ref="Q110:Q113"/>
    <mergeCell ref="Q114:Q117"/>
    <mergeCell ref="Q118:Q121"/>
    <mergeCell ref="Q122:Q125"/>
    <mergeCell ref="Q126:Q129"/>
    <mergeCell ref="Q130:Q133"/>
    <mergeCell ref="Q134:Q137"/>
    <mergeCell ref="Q138:Q141"/>
    <mergeCell ref="Q142:Q145"/>
    <mergeCell ref="Q146:Q149"/>
    <mergeCell ref="Q150:Q153"/>
    <mergeCell ref="Q154:Q157"/>
    <mergeCell ref="Q158:Q161"/>
    <mergeCell ref="Q162:Q165"/>
    <mergeCell ref="Q166:Q169"/>
    <mergeCell ref="P310:P313"/>
    <mergeCell ref="P314:P317"/>
    <mergeCell ref="P318:P321"/>
    <mergeCell ref="P322:P325"/>
    <mergeCell ref="P326:P329"/>
    <mergeCell ref="P330:P333"/>
    <mergeCell ref="P334:P337"/>
    <mergeCell ref="P338:P341"/>
    <mergeCell ref="P342:P345"/>
    <mergeCell ref="P346:P349"/>
    <mergeCell ref="P350:P353"/>
    <mergeCell ref="Q2:Q3"/>
    <mergeCell ref="Q22:Q25"/>
    <mergeCell ref="Q26:Q29"/>
    <mergeCell ref="Q30:Q33"/>
    <mergeCell ref="Q34:Q37"/>
    <mergeCell ref="Q38:Q41"/>
    <mergeCell ref="Q42:Q45"/>
    <mergeCell ref="Q46:Q49"/>
    <mergeCell ref="Q50:Q53"/>
    <mergeCell ref="Q54:Q57"/>
    <mergeCell ref="Q58:Q61"/>
    <mergeCell ref="Q62:Q65"/>
    <mergeCell ref="Q66:Q69"/>
    <mergeCell ref="Q70:Q73"/>
    <mergeCell ref="Q74:Q77"/>
    <mergeCell ref="Q78:Q81"/>
    <mergeCell ref="Q82:Q85"/>
    <mergeCell ref="Q86:Q89"/>
    <mergeCell ref="Q90:Q93"/>
    <mergeCell ref="Q94:Q97"/>
    <mergeCell ref="Q98:Q101"/>
    <mergeCell ref="P242:P245"/>
    <mergeCell ref="P246:P249"/>
    <mergeCell ref="P250:P253"/>
    <mergeCell ref="P254:P257"/>
    <mergeCell ref="P258:P261"/>
    <mergeCell ref="P262:P265"/>
    <mergeCell ref="P266:P269"/>
    <mergeCell ref="P270:P273"/>
    <mergeCell ref="P274:P277"/>
    <mergeCell ref="P278:P281"/>
    <mergeCell ref="P282:P285"/>
    <mergeCell ref="P286:P289"/>
    <mergeCell ref="P290:P293"/>
    <mergeCell ref="P294:P297"/>
    <mergeCell ref="P298:P301"/>
    <mergeCell ref="P302:P305"/>
    <mergeCell ref="P306:P309"/>
    <mergeCell ref="P174:P177"/>
    <mergeCell ref="P178:P181"/>
    <mergeCell ref="P182:P185"/>
    <mergeCell ref="P186:P189"/>
    <mergeCell ref="P190:P193"/>
    <mergeCell ref="P194:P197"/>
    <mergeCell ref="P198:P201"/>
    <mergeCell ref="P202:P205"/>
    <mergeCell ref="P206:P209"/>
    <mergeCell ref="P210:P213"/>
    <mergeCell ref="P214:P217"/>
    <mergeCell ref="P218:P221"/>
    <mergeCell ref="P222:P225"/>
    <mergeCell ref="P226:P229"/>
    <mergeCell ref="P230:P233"/>
    <mergeCell ref="P234:P237"/>
    <mergeCell ref="P238:P241"/>
    <mergeCell ref="P106:P109"/>
    <mergeCell ref="P110:P113"/>
    <mergeCell ref="P114:P117"/>
    <mergeCell ref="P118:P121"/>
    <mergeCell ref="P122:P125"/>
    <mergeCell ref="P126:P129"/>
    <mergeCell ref="P130:P133"/>
    <mergeCell ref="P134:P137"/>
    <mergeCell ref="P138:P141"/>
    <mergeCell ref="P142:P145"/>
    <mergeCell ref="P146:P149"/>
    <mergeCell ref="P150:P153"/>
    <mergeCell ref="P154:P157"/>
    <mergeCell ref="P158:P161"/>
    <mergeCell ref="P162:P165"/>
    <mergeCell ref="P166:P169"/>
    <mergeCell ref="P170:P173"/>
    <mergeCell ref="O310:O313"/>
    <mergeCell ref="O314:O317"/>
    <mergeCell ref="O318:O321"/>
    <mergeCell ref="O322:O325"/>
    <mergeCell ref="O326:O329"/>
    <mergeCell ref="O330:O333"/>
    <mergeCell ref="O334:O337"/>
    <mergeCell ref="O338:O341"/>
    <mergeCell ref="O342:O345"/>
    <mergeCell ref="O346:O349"/>
    <mergeCell ref="O350:O353"/>
    <mergeCell ref="P22:P25"/>
    <mergeCell ref="P26:P29"/>
    <mergeCell ref="P30:P33"/>
    <mergeCell ref="P34:P37"/>
    <mergeCell ref="P38:P41"/>
    <mergeCell ref="P42:P45"/>
    <mergeCell ref="P46:P49"/>
    <mergeCell ref="P50:P53"/>
    <mergeCell ref="P54:P57"/>
    <mergeCell ref="P58:P61"/>
    <mergeCell ref="P62:P65"/>
    <mergeCell ref="P66:P69"/>
    <mergeCell ref="P70:P73"/>
    <mergeCell ref="P74:P77"/>
    <mergeCell ref="P78:P81"/>
    <mergeCell ref="P82:P85"/>
    <mergeCell ref="P86:P89"/>
    <mergeCell ref="P90:P93"/>
    <mergeCell ref="P94:P97"/>
    <mergeCell ref="P98:P101"/>
    <mergeCell ref="P102:P105"/>
    <mergeCell ref="O242:O245"/>
    <mergeCell ref="O246:O249"/>
    <mergeCell ref="O250:O253"/>
    <mergeCell ref="O254:O257"/>
    <mergeCell ref="O258:O261"/>
    <mergeCell ref="O262:O265"/>
    <mergeCell ref="O266:O269"/>
    <mergeCell ref="O270:O273"/>
    <mergeCell ref="O274:O277"/>
    <mergeCell ref="O278:O281"/>
    <mergeCell ref="O282:O285"/>
    <mergeCell ref="O286:O289"/>
    <mergeCell ref="O290:O293"/>
    <mergeCell ref="O294:O297"/>
    <mergeCell ref="O298:O301"/>
    <mergeCell ref="O302:O305"/>
    <mergeCell ref="O306:O309"/>
    <mergeCell ref="O174:O177"/>
    <mergeCell ref="O178:O181"/>
    <mergeCell ref="O182:O185"/>
    <mergeCell ref="O186:O189"/>
    <mergeCell ref="O190:O193"/>
    <mergeCell ref="O194:O197"/>
    <mergeCell ref="O198:O201"/>
    <mergeCell ref="O202:O205"/>
    <mergeCell ref="O206:O209"/>
    <mergeCell ref="O210:O213"/>
    <mergeCell ref="O214:O217"/>
    <mergeCell ref="O218:O221"/>
    <mergeCell ref="O222:O225"/>
    <mergeCell ref="O226:O229"/>
    <mergeCell ref="O230:O233"/>
    <mergeCell ref="O234:O237"/>
    <mergeCell ref="O238:O241"/>
    <mergeCell ref="O106:O109"/>
    <mergeCell ref="O110:O113"/>
    <mergeCell ref="O114:O117"/>
    <mergeCell ref="O118:O121"/>
    <mergeCell ref="O122:O125"/>
    <mergeCell ref="O126:O129"/>
    <mergeCell ref="O130:O133"/>
    <mergeCell ref="O134:O137"/>
    <mergeCell ref="O138:O141"/>
    <mergeCell ref="O142:O145"/>
    <mergeCell ref="O146:O149"/>
    <mergeCell ref="O150:O153"/>
    <mergeCell ref="O154:O157"/>
    <mergeCell ref="O158:O161"/>
    <mergeCell ref="O162:O165"/>
    <mergeCell ref="O166:O169"/>
    <mergeCell ref="O170:O173"/>
    <mergeCell ref="N314:N317"/>
    <mergeCell ref="N318:N321"/>
    <mergeCell ref="N322:N325"/>
    <mergeCell ref="N326:N329"/>
    <mergeCell ref="N330:N333"/>
    <mergeCell ref="N334:N337"/>
    <mergeCell ref="N338:N341"/>
    <mergeCell ref="N342:N345"/>
    <mergeCell ref="N346:N349"/>
    <mergeCell ref="N350:N353"/>
    <mergeCell ref="O2:O3"/>
    <mergeCell ref="O22:O25"/>
    <mergeCell ref="O26:O29"/>
    <mergeCell ref="O30:O33"/>
    <mergeCell ref="O34:O37"/>
    <mergeCell ref="O38:O41"/>
    <mergeCell ref="O42:O45"/>
    <mergeCell ref="O46:O49"/>
    <mergeCell ref="O50:O53"/>
    <mergeCell ref="O54:O57"/>
    <mergeCell ref="O58:O61"/>
    <mergeCell ref="O62:O65"/>
    <mergeCell ref="O66:O69"/>
    <mergeCell ref="O70:O73"/>
    <mergeCell ref="O74:O77"/>
    <mergeCell ref="O78:O81"/>
    <mergeCell ref="O82:O85"/>
    <mergeCell ref="O86:O89"/>
    <mergeCell ref="O90:O93"/>
    <mergeCell ref="O94:O97"/>
    <mergeCell ref="O98:O101"/>
    <mergeCell ref="O102:O105"/>
    <mergeCell ref="N246:N249"/>
    <mergeCell ref="N250:N253"/>
    <mergeCell ref="N254:N257"/>
    <mergeCell ref="N258:N261"/>
    <mergeCell ref="N262:N265"/>
    <mergeCell ref="N266:N269"/>
    <mergeCell ref="N270:N273"/>
    <mergeCell ref="N274:N277"/>
    <mergeCell ref="N278:N281"/>
    <mergeCell ref="N282:N285"/>
    <mergeCell ref="N286:N289"/>
    <mergeCell ref="N290:N293"/>
    <mergeCell ref="N294:N297"/>
    <mergeCell ref="N298:N301"/>
    <mergeCell ref="N302:N305"/>
    <mergeCell ref="N306:N309"/>
    <mergeCell ref="N310:N313"/>
    <mergeCell ref="N178:N181"/>
    <mergeCell ref="N182:N185"/>
    <mergeCell ref="N186:N189"/>
    <mergeCell ref="N190:N193"/>
    <mergeCell ref="N194:N197"/>
    <mergeCell ref="N198:N201"/>
    <mergeCell ref="N202:N205"/>
    <mergeCell ref="N206:N209"/>
    <mergeCell ref="N210:N213"/>
    <mergeCell ref="N214:N217"/>
    <mergeCell ref="N218:N221"/>
    <mergeCell ref="N222:N225"/>
    <mergeCell ref="N226:N229"/>
    <mergeCell ref="N230:N233"/>
    <mergeCell ref="N234:N237"/>
    <mergeCell ref="N238:N241"/>
    <mergeCell ref="N242:N245"/>
    <mergeCell ref="N110:N113"/>
    <mergeCell ref="N114:N117"/>
    <mergeCell ref="N118:N121"/>
    <mergeCell ref="N122:N125"/>
    <mergeCell ref="N126:N129"/>
    <mergeCell ref="N130:N133"/>
    <mergeCell ref="N134:N137"/>
    <mergeCell ref="N138:N141"/>
    <mergeCell ref="N142:N145"/>
    <mergeCell ref="N146:N149"/>
    <mergeCell ref="N150:N153"/>
    <mergeCell ref="N154:N157"/>
    <mergeCell ref="N158:N161"/>
    <mergeCell ref="N162:N165"/>
    <mergeCell ref="N166:N169"/>
    <mergeCell ref="N170:N173"/>
    <mergeCell ref="N174:N177"/>
    <mergeCell ref="M314:M317"/>
    <mergeCell ref="M318:M321"/>
    <mergeCell ref="M322:M325"/>
    <mergeCell ref="M326:M329"/>
    <mergeCell ref="M330:M333"/>
    <mergeCell ref="M334:M337"/>
    <mergeCell ref="M338:M341"/>
    <mergeCell ref="M342:M345"/>
    <mergeCell ref="M346:M349"/>
    <mergeCell ref="M350:M353"/>
    <mergeCell ref="N22:N25"/>
    <mergeCell ref="N26:N29"/>
    <mergeCell ref="N30:N33"/>
    <mergeCell ref="N34:N37"/>
    <mergeCell ref="N38:N41"/>
    <mergeCell ref="N42:N45"/>
    <mergeCell ref="N46:N49"/>
    <mergeCell ref="N50:N53"/>
    <mergeCell ref="N54:N57"/>
    <mergeCell ref="N58:N61"/>
    <mergeCell ref="N62:N65"/>
    <mergeCell ref="N66:N69"/>
    <mergeCell ref="N70:N73"/>
    <mergeCell ref="N74:N77"/>
    <mergeCell ref="N78:N81"/>
    <mergeCell ref="N82:N85"/>
    <mergeCell ref="N86:N89"/>
    <mergeCell ref="N90:N93"/>
    <mergeCell ref="N94:N97"/>
    <mergeCell ref="N98:N101"/>
    <mergeCell ref="N102:N105"/>
    <mergeCell ref="N106:N109"/>
    <mergeCell ref="M246:M249"/>
    <mergeCell ref="M250:M253"/>
    <mergeCell ref="M254:M257"/>
    <mergeCell ref="M258:M261"/>
    <mergeCell ref="M262:M265"/>
    <mergeCell ref="M266:M269"/>
    <mergeCell ref="M270:M273"/>
    <mergeCell ref="M274:M277"/>
    <mergeCell ref="M278:M281"/>
    <mergeCell ref="M282:M285"/>
    <mergeCell ref="M286:M289"/>
    <mergeCell ref="M290:M293"/>
    <mergeCell ref="M294:M297"/>
    <mergeCell ref="M298:M301"/>
    <mergeCell ref="M302:M305"/>
    <mergeCell ref="M306:M309"/>
    <mergeCell ref="M310:M313"/>
    <mergeCell ref="M178:M181"/>
    <mergeCell ref="M182:M185"/>
    <mergeCell ref="M186:M189"/>
    <mergeCell ref="M190:M193"/>
    <mergeCell ref="M194:M197"/>
    <mergeCell ref="M198:M201"/>
    <mergeCell ref="M202:M205"/>
    <mergeCell ref="M206:M209"/>
    <mergeCell ref="M210:M213"/>
    <mergeCell ref="M214:M217"/>
    <mergeCell ref="M218:M221"/>
    <mergeCell ref="M222:M225"/>
    <mergeCell ref="M226:M229"/>
    <mergeCell ref="M230:M233"/>
    <mergeCell ref="M234:M237"/>
    <mergeCell ref="M238:M241"/>
    <mergeCell ref="M242:M245"/>
    <mergeCell ref="M110:M113"/>
    <mergeCell ref="M114:M117"/>
    <mergeCell ref="M118:M121"/>
    <mergeCell ref="M122:M125"/>
    <mergeCell ref="M126:M129"/>
    <mergeCell ref="M130:M133"/>
    <mergeCell ref="M134:M137"/>
    <mergeCell ref="M138:M141"/>
    <mergeCell ref="M142:M145"/>
    <mergeCell ref="M146:M149"/>
    <mergeCell ref="M150:M153"/>
    <mergeCell ref="M154:M157"/>
    <mergeCell ref="M158:M161"/>
    <mergeCell ref="M162:M165"/>
    <mergeCell ref="M166:M169"/>
    <mergeCell ref="M170:M173"/>
    <mergeCell ref="M174:M177"/>
    <mergeCell ref="L314:L317"/>
    <mergeCell ref="L318:L321"/>
    <mergeCell ref="L322:L325"/>
    <mergeCell ref="L326:L329"/>
    <mergeCell ref="L330:L333"/>
    <mergeCell ref="L334:L337"/>
    <mergeCell ref="L338:L341"/>
    <mergeCell ref="L342:L345"/>
    <mergeCell ref="L346:L349"/>
    <mergeCell ref="L350:L353"/>
    <mergeCell ref="M22:M25"/>
    <mergeCell ref="M26:M29"/>
    <mergeCell ref="M30:M33"/>
    <mergeCell ref="M34:M37"/>
    <mergeCell ref="M38:M41"/>
    <mergeCell ref="M42:M45"/>
    <mergeCell ref="M46:M49"/>
    <mergeCell ref="M50:M53"/>
    <mergeCell ref="M54:M57"/>
    <mergeCell ref="M58:M61"/>
    <mergeCell ref="M62:M65"/>
    <mergeCell ref="M66:M69"/>
    <mergeCell ref="M70:M73"/>
    <mergeCell ref="M74:M77"/>
    <mergeCell ref="M78:M81"/>
    <mergeCell ref="M82:M85"/>
    <mergeCell ref="M86:M89"/>
    <mergeCell ref="M90:M93"/>
    <mergeCell ref="M94:M97"/>
    <mergeCell ref="M98:M101"/>
    <mergeCell ref="M102:M105"/>
    <mergeCell ref="M106:M109"/>
    <mergeCell ref="L246:L249"/>
    <mergeCell ref="L250:L253"/>
    <mergeCell ref="L254:L257"/>
    <mergeCell ref="L258:L261"/>
    <mergeCell ref="L262:L265"/>
    <mergeCell ref="L266:L269"/>
    <mergeCell ref="L270:L273"/>
    <mergeCell ref="L274:L277"/>
    <mergeCell ref="L278:L281"/>
    <mergeCell ref="L282:L285"/>
    <mergeCell ref="L286:L289"/>
    <mergeCell ref="L290:L293"/>
    <mergeCell ref="L294:L297"/>
    <mergeCell ref="L298:L301"/>
    <mergeCell ref="L302:L305"/>
    <mergeCell ref="L306:L309"/>
    <mergeCell ref="L310:L313"/>
    <mergeCell ref="L178:L181"/>
    <mergeCell ref="L182:L185"/>
    <mergeCell ref="L186:L189"/>
    <mergeCell ref="L190:L193"/>
    <mergeCell ref="L194:L197"/>
    <mergeCell ref="L198:L201"/>
    <mergeCell ref="L202:L205"/>
    <mergeCell ref="L206:L209"/>
    <mergeCell ref="L210:L213"/>
    <mergeCell ref="L214:L217"/>
    <mergeCell ref="L218:L221"/>
    <mergeCell ref="L222:L225"/>
    <mergeCell ref="L226:L229"/>
    <mergeCell ref="L230:L233"/>
    <mergeCell ref="L234:L237"/>
    <mergeCell ref="L238:L241"/>
    <mergeCell ref="L242:L245"/>
    <mergeCell ref="L110:L113"/>
    <mergeCell ref="L114:L117"/>
    <mergeCell ref="L118:L121"/>
    <mergeCell ref="L122:L125"/>
    <mergeCell ref="L126:L129"/>
    <mergeCell ref="L130:L133"/>
    <mergeCell ref="L134:L137"/>
    <mergeCell ref="L138:L141"/>
    <mergeCell ref="L142:L145"/>
    <mergeCell ref="L146:L149"/>
    <mergeCell ref="L150:L153"/>
    <mergeCell ref="L154:L157"/>
    <mergeCell ref="L158:L161"/>
    <mergeCell ref="L162:L165"/>
    <mergeCell ref="L166:L169"/>
    <mergeCell ref="L170:L173"/>
    <mergeCell ref="L174:L177"/>
    <mergeCell ref="K314:K317"/>
    <mergeCell ref="K318:K321"/>
    <mergeCell ref="K322:K325"/>
    <mergeCell ref="K326:K329"/>
    <mergeCell ref="K330:K333"/>
    <mergeCell ref="K334:K337"/>
    <mergeCell ref="K338:K341"/>
    <mergeCell ref="K342:K345"/>
    <mergeCell ref="K346:K349"/>
    <mergeCell ref="K350:K353"/>
    <mergeCell ref="L22:L25"/>
    <mergeCell ref="L26:L29"/>
    <mergeCell ref="L30:L33"/>
    <mergeCell ref="L34:L37"/>
    <mergeCell ref="L38:L41"/>
    <mergeCell ref="L42:L45"/>
    <mergeCell ref="L46:L49"/>
    <mergeCell ref="L50:L53"/>
    <mergeCell ref="L54:L57"/>
    <mergeCell ref="L58:L61"/>
    <mergeCell ref="L62:L65"/>
    <mergeCell ref="L66:L69"/>
    <mergeCell ref="L70:L73"/>
    <mergeCell ref="L74:L77"/>
    <mergeCell ref="L78:L81"/>
    <mergeCell ref="L82:L85"/>
    <mergeCell ref="L86:L89"/>
    <mergeCell ref="L90:L93"/>
    <mergeCell ref="L94:L97"/>
    <mergeCell ref="L98:L101"/>
    <mergeCell ref="L102:L105"/>
    <mergeCell ref="L106:L109"/>
    <mergeCell ref="K246:K249"/>
    <mergeCell ref="K250:K253"/>
    <mergeCell ref="K254:K257"/>
    <mergeCell ref="K258:K261"/>
    <mergeCell ref="K262:K265"/>
    <mergeCell ref="K266:K269"/>
    <mergeCell ref="K270:K273"/>
    <mergeCell ref="K274:K277"/>
    <mergeCell ref="K278:K281"/>
    <mergeCell ref="K282:K285"/>
    <mergeCell ref="K286:K289"/>
    <mergeCell ref="K290:K293"/>
    <mergeCell ref="K294:K297"/>
    <mergeCell ref="K298:K301"/>
    <mergeCell ref="K302:K305"/>
    <mergeCell ref="K306:K309"/>
    <mergeCell ref="K310:K313"/>
    <mergeCell ref="K178:K181"/>
    <mergeCell ref="K182:K185"/>
    <mergeCell ref="K186:K189"/>
    <mergeCell ref="K190:K193"/>
    <mergeCell ref="K194:K197"/>
    <mergeCell ref="K198:K201"/>
    <mergeCell ref="K202:K205"/>
    <mergeCell ref="K206:K209"/>
    <mergeCell ref="K210:K213"/>
    <mergeCell ref="K214:K217"/>
    <mergeCell ref="K218:K221"/>
    <mergeCell ref="K222:K225"/>
    <mergeCell ref="K226:K229"/>
    <mergeCell ref="K230:K233"/>
    <mergeCell ref="K234:K237"/>
    <mergeCell ref="K238:K241"/>
    <mergeCell ref="K242:K245"/>
    <mergeCell ref="K110:K113"/>
    <mergeCell ref="K114:K117"/>
    <mergeCell ref="K118:K121"/>
    <mergeCell ref="K122:K125"/>
    <mergeCell ref="K126:K129"/>
    <mergeCell ref="K130:K133"/>
    <mergeCell ref="K134:K137"/>
    <mergeCell ref="K138:K141"/>
    <mergeCell ref="K142:K145"/>
    <mergeCell ref="K146:K149"/>
    <mergeCell ref="K150:K153"/>
    <mergeCell ref="K154:K157"/>
    <mergeCell ref="K158:K161"/>
    <mergeCell ref="K162:K165"/>
    <mergeCell ref="K166:K169"/>
    <mergeCell ref="K170:K173"/>
    <mergeCell ref="K174:K177"/>
    <mergeCell ref="J314:J317"/>
    <mergeCell ref="J318:J321"/>
    <mergeCell ref="J322:J325"/>
    <mergeCell ref="J326:J329"/>
    <mergeCell ref="J330:J333"/>
    <mergeCell ref="J334:J337"/>
    <mergeCell ref="J338:J341"/>
    <mergeCell ref="J342:J345"/>
    <mergeCell ref="J346:J349"/>
    <mergeCell ref="J350:J353"/>
    <mergeCell ref="K22:K25"/>
    <mergeCell ref="K26:K29"/>
    <mergeCell ref="K30:K33"/>
    <mergeCell ref="K34:K37"/>
    <mergeCell ref="K38:K41"/>
    <mergeCell ref="K42:K45"/>
    <mergeCell ref="K46:K49"/>
    <mergeCell ref="K50:K53"/>
    <mergeCell ref="K54:K57"/>
    <mergeCell ref="K58:K61"/>
    <mergeCell ref="K62:K65"/>
    <mergeCell ref="K66:K69"/>
    <mergeCell ref="K70:K73"/>
    <mergeCell ref="K74:K77"/>
    <mergeCell ref="K78:K81"/>
    <mergeCell ref="K82:K85"/>
    <mergeCell ref="K86:K89"/>
    <mergeCell ref="K90:K93"/>
    <mergeCell ref="K94:K97"/>
    <mergeCell ref="K98:K101"/>
    <mergeCell ref="K102:K105"/>
    <mergeCell ref="K106:K109"/>
    <mergeCell ref="J246:J249"/>
    <mergeCell ref="J250:J253"/>
    <mergeCell ref="J254:J257"/>
    <mergeCell ref="J258:J261"/>
    <mergeCell ref="J262:J265"/>
    <mergeCell ref="J266:J269"/>
    <mergeCell ref="J270:J273"/>
    <mergeCell ref="J274:J277"/>
    <mergeCell ref="J278:J281"/>
    <mergeCell ref="J282:J285"/>
    <mergeCell ref="J286:J289"/>
    <mergeCell ref="J290:J293"/>
    <mergeCell ref="J294:J297"/>
    <mergeCell ref="J298:J301"/>
    <mergeCell ref="J302:J305"/>
    <mergeCell ref="J306:J309"/>
    <mergeCell ref="J310:J313"/>
    <mergeCell ref="J178:J181"/>
    <mergeCell ref="J182:J185"/>
    <mergeCell ref="J186:J189"/>
    <mergeCell ref="J190:J193"/>
    <mergeCell ref="J194:J197"/>
    <mergeCell ref="J198:J201"/>
    <mergeCell ref="J202:J205"/>
    <mergeCell ref="J206:J209"/>
    <mergeCell ref="J210:J213"/>
    <mergeCell ref="J214:J217"/>
    <mergeCell ref="J218:J221"/>
    <mergeCell ref="J222:J225"/>
    <mergeCell ref="J226:J229"/>
    <mergeCell ref="J230:J233"/>
    <mergeCell ref="J234:J237"/>
    <mergeCell ref="J238:J241"/>
    <mergeCell ref="J242:J245"/>
    <mergeCell ref="J110:J113"/>
    <mergeCell ref="J114:J117"/>
    <mergeCell ref="J118:J121"/>
    <mergeCell ref="J122:J125"/>
    <mergeCell ref="J126:J129"/>
    <mergeCell ref="J130:J133"/>
    <mergeCell ref="J134:J137"/>
    <mergeCell ref="J138:J141"/>
    <mergeCell ref="J142:J145"/>
    <mergeCell ref="J146:J149"/>
    <mergeCell ref="J150:J153"/>
    <mergeCell ref="J154:J157"/>
    <mergeCell ref="J158:J161"/>
    <mergeCell ref="J162:J165"/>
    <mergeCell ref="J166:J169"/>
    <mergeCell ref="J170:J173"/>
    <mergeCell ref="J174:J177"/>
    <mergeCell ref="I314:I317"/>
    <mergeCell ref="I318:I321"/>
    <mergeCell ref="I322:I325"/>
    <mergeCell ref="I326:I329"/>
    <mergeCell ref="I330:I333"/>
    <mergeCell ref="I334:I337"/>
    <mergeCell ref="I338:I341"/>
    <mergeCell ref="I342:I345"/>
    <mergeCell ref="I346:I349"/>
    <mergeCell ref="I350:I353"/>
    <mergeCell ref="J22:J25"/>
    <mergeCell ref="J26:J29"/>
    <mergeCell ref="J30:J33"/>
    <mergeCell ref="J34:J37"/>
    <mergeCell ref="J38:J41"/>
    <mergeCell ref="J42:J45"/>
    <mergeCell ref="J46:J49"/>
    <mergeCell ref="J50:J53"/>
    <mergeCell ref="J54:J57"/>
    <mergeCell ref="J58:J61"/>
    <mergeCell ref="J62:J65"/>
    <mergeCell ref="J66:J69"/>
    <mergeCell ref="J70:J73"/>
    <mergeCell ref="J74:J77"/>
    <mergeCell ref="J78:J81"/>
    <mergeCell ref="J82:J85"/>
    <mergeCell ref="J86:J89"/>
    <mergeCell ref="J90:J93"/>
    <mergeCell ref="J94:J97"/>
    <mergeCell ref="J98:J101"/>
    <mergeCell ref="J102:J105"/>
    <mergeCell ref="J106:J109"/>
    <mergeCell ref="I246:I249"/>
    <mergeCell ref="I250:I253"/>
    <mergeCell ref="I254:I257"/>
    <mergeCell ref="I258:I261"/>
    <mergeCell ref="I262:I265"/>
    <mergeCell ref="I266:I269"/>
    <mergeCell ref="I270:I273"/>
    <mergeCell ref="I274:I277"/>
    <mergeCell ref="I278:I281"/>
    <mergeCell ref="I282:I285"/>
    <mergeCell ref="I286:I289"/>
    <mergeCell ref="I290:I293"/>
    <mergeCell ref="I294:I297"/>
    <mergeCell ref="I298:I301"/>
    <mergeCell ref="I302:I305"/>
    <mergeCell ref="I306:I309"/>
    <mergeCell ref="I310:I313"/>
    <mergeCell ref="I178:I181"/>
    <mergeCell ref="I182:I185"/>
    <mergeCell ref="I186:I189"/>
    <mergeCell ref="I190:I193"/>
    <mergeCell ref="I194:I197"/>
    <mergeCell ref="I198:I201"/>
    <mergeCell ref="I202:I205"/>
    <mergeCell ref="I206:I209"/>
    <mergeCell ref="I210:I213"/>
    <mergeCell ref="I214:I217"/>
    <mergeCell ref="I218:I221"/>
    <mergeCell ref="I222:I225"/>
    <mergeCell ref="I226:I229"/>
    <mergeCell ref="I230:I233"/>
    <mergeCell ref="I234:I237"/>
    <mergeCell ref="I238:I241"/>
    <mergeCell ref="I242:I245"/>
    <mergeCell ref="I110:I113"/>
    <mergeCell ref="I114:I117"/>
    <mergeCell ref="I118:I121"/>
    <mergeCell ref="I122:I125"/>
    <mergeCell ref="I126:I129"/>
    <mergeCell ref="I130:I133"/>
    <mergeCell ref="I134:I137"/>
    <mergeCell ref="I138:I141"/>
    <mergeCell ref="I142:I145"/>
    <mergeCell ref="I146:I149"/>
    <mergeCell ref="I150:I153"/>
    <mergeCell ref="I154:I157"/>
    <mergeCell ref="I158:I161"/>
    <mergeCell ref="I162:I165"/>
    <mergeCell ref="I166:I169"/>
    <mergeCell ref="I170:I173"/>
    <mergeCell ref="I174:I177"/>
    <mergeCell ref="H318:H321"/>
    <mergeCell ref="H322:H325"/>
    <mergeCell ref="H326:H329"/>
    <mergeCell ref="H330:H333"/>
    <mergeCell ref="H334:H337"/>
    <mergeCell ref="H338:H341"/>
    <mergeCell ref="H342:H345"/>
    <mergeCell ref="H346:H349"/>
    <mergeCell ref="H350:H353"/>
    <mergeCell ref="I2:I3"/>
    <mergeCell ref="I22:I25"/>
    <mergeCell ref="I26:I29"/>
    <mergeCell ref="I30:I33"/>
    <mergeCell ref="I34:I37"/>
    <mergeCell ref="I38:I41"/>
    <mergeCell ref="I42:I45"/>
    <mergeCell ref="I46:I49"/>
    <mergeCell ref="I50:I53"/>
    <mergeCell ref="I54:I57"/>
    <mergeCell ref="I58:I61"/>
    <mergeCell ref="I62:I65"/>
    <mergeCell ref="I66:I69"/>
    <mergeCell ref="I70:I73"/>
    <mergeCell ref="I74:I77"/>
    <mergeCell ref="I78:I81"/>
    <mergeCell ref="I82:I85"/>
    <mergeCell ref="I86:I89"/>
    <mergeCell ref="I90:I93"/>
    <mergeCell ref="I94:I97"/>
    <mergeCell ref="I98:I101"/>
    <mergeCell ref="I102:I105"/>
    <mergeCell ref="I106:I109"/>
    <mergeCell ref="H250:H253"/>
    <mergeCell ref="H254:H257"/>
    <mergeCell ref="H258:H261"/>
    <mergeCell ref="H262:H265"/>
    <mergeCell ref="H266:H269"/>
    <mergeCell ref="H270:H273"/>
    <mergeCell ref="H274:H277"/>
    <mergeCell ref="H278:H281"/>
    <mergeCell ref="H282:H285"/>
    <mergeCell ref="H286:H289"/>
    <mergeCell ref="H290:H293"/>
    <mergeCell ref="H294:H297"/>
    <mergeCell ref="H298:H301"/>
    <mergeCell ref="H302:H305"/>
    <mergeCell ref="H306:H309"/>
    <mergeCell ref="H310:H313"/>
    <mergeCell ref="H314:H317"/>
    <mergeCell ref="H182:H185"/>
    <mergeCell ref="H186:H189"/>
    <mergeCell ref="H190:H193"/>
    <mergeCell ref="H194:H197"/>
    <mergeCell ref="H198:H201"/>
    <mergeCell ref="H202:H205"/>
    <mergeCell ref="H206:H209"/>
    <mergeCell ref="H210:H213"/>
    <mergeCell ref="H214:H217"/>
    <mergeCell ref="H218:H221"/>
    <mergeCell ref="H222:H225"/>
    <mergeCell ref="H226:H229"/>
    <mergeCell ref="H230:H233"/>
    <mergeCell ref="H234:H237"/>
    <mergeCell ref="H238:H241"/>
    <mergeCell ref="H242:H245"/>
    <mergeCell ref="H246:H249"/>
    <mergeCell ref="H114:H117"/>
    <mergeCell ref="H118:H121"/>
    <mergeCell ref="H122:H125"/>
    <mergeCell ref="H126:H129"/>
    <mergeCell ref="H130:H133"/>
    <mergeCell ref="H134:H137"/>
    <mergeCell ref="H138:H141"/>
    <mergeCell ref="H142:H145"/>
    <mergeCell ref="H146:H149"/>
    <mergeCell ref="H150:H153"/>
    <mergeCell ref="H154:H157"/>
    <mergeCell ref="H158:H161"/>
    <mergeCell ref="H162:H165"/>
    <mergeCell ref="H166:H169"/>
    <mergeCell ref="H170:H173"/>
    <mergeCell ref="H174:H177"/>
    <mergeCell ref="H178:H181"/>
    <mergeCell ref="G322:G325"/>
    <mergeCell ref="G326:G329"/>
    <mergeCell ref="G330:G333"/>
    <mergeCell ref="G334:G337"/>
    <mergeCell ref="G338:G341"/>
    <mergeCell ref="G342:G345"/>
    <mergeCell ref="G346:G349"/>
    <mergeCell ref="G350:G353"/>
    <mergeCell ref="H2:H3"/>
    <mergeCell ref="H22:H25"/>
    <mergeCell ref="H26:H29"/>
    <mergeCell ref="H30:H33"/>
    <mergeCell ref="H34:H37"/>
    <mergeCell ref="H38:H41"/>
    <mergeCell ref="H42:H45"/>
    <mergeCell ref="H46:H49"/>
    <mergeCell ref="H50:H53"/>
    <mergeCell ref="H54:H57"/>
    <mergeCell ref="H58:H61"/>
    <mergeCell ref="H62:H65"/>
    <mergeCell ref="H66:H69"/>
    <mergeCell ref="H70:H73"/>
    <mergeCell ref="H74:H77"/>
    <mergeCell ref="H78:H81"/>
    <mergeCell ref="H82:H85"/>
    <mergeCell ref="H86:H89"/>
    <mergeCell ref="H90:H93"/>
    <mergeCell ref="H94:H97"/>
    <mergeCell ref="H98:H101"/>
    <mergeCell ref="H102:H105"/>
    <mergeCell ref="H106:H109"/>
    <mergeCell ref="H110:H113"/>
    <mergeCell ref="G254:G257"/>
    <mergeCell ref="G258:G261"/>
    <mergeCell ref="G262:G265"/>
    <mergeCell ref="G266:G269"/>
    <mergeCell ref="G270:G273"/>
    <mergeCell ref="G274:G277"/>
    <mergeCell ref="G278:G281"/>
    <mergeCell ref="G282:G285"/>
    <mergeCell ref="G286:G289"/>
    <mergeCell ref="G290:G293"/>
    <mergeCell ref="G294:G297"/>
    <mergeCell ref="G298:G301"/>
    <mergeCell ref="G302:G305"/>
    <mergeCell ref="G306:G309"/>
    <mergeCell ref="G310:G313"/>
    <mergeCell ref="G314:G317"/>
    <mergeCell ref="G318:G321"/>
    <mergeCell ref="G186:G189"/>
    <mergeCell ref="G190:G193"/>
    <mergeCell ref="G194:G197"/>
    <mergeCell ref="G198:G201"/>
    <mergeCell ref="G202:G205"/>
    <mergeCell ref="G206:G209"/>
    <mergeCell ref="G210:G213"/>
    <mergeCell ref="G214:G217"/>
    <mergeCell ref="G218:G221"/>
    <mergeCell ref="G222:G225"/>
    <mergeCell ref="G226:G229"/>
    <mergeCell ref="G230:G233"/>
    <mergeCell ref="G234:G237"/>
    <mergeCell ref="G238:G241"/>
    <mergeCell ref="G242:G245"/>
    <mergeCell ref="G246:G249"/>
    <mergeCell ref="G250:G253"/>
    <mergeCell ref="G118:G121"/>
    <mergeCell ref="G122:G125"/>
    <mergeCell ref="G126:G129"/>
    <mergeCell ref="G130:G133"/>
    <mergeCell ref="G134:G137"/>
    <mergeCell ref="G138:G141"/>
    <mergeCell ref="G142:G145"/>
    <mergeCell ref="G146:G149"/>
    <mergeCell ref="G150:G153"/>
    <mergeCell ref="G154:G157"/>
    <mergeCell ref="G158:G161"/>
    <mergeCell ref="G162:G165"/>
    <mergeCell ref="G166:G169"/>
    <mergeCell ref="G170:G173"/>
    <mergeCell ref="G174:G177"/>
    <mergeCell ref="G178:G181"/>
    <mergeCell ref="G182:G185"/>
    <mergeCell ref="F340:F341"/>
    <mergeCell ref="F342:F343"/>
    <mergeCell ref="F344:F345"/>
    <mergeCell ref="F346:F347"/>
    <mergeCell ref="F348:F349"/>
    <mergeCell ref="F350:F351"/>
    <mergeCell ref="F352:F353"/>
    <mergeCell ref="G2:G3"/>
    <mergeCell ref="G22:G25"/>
    <mergeCell ref="G26:G29"/>
    <mergeCell ref="G30:G33"/>
    <mergeCell ref="G34:G37"/>
    <mergeCell ref="G38:G41"/>
    <mergeCell ref="G42:G45"/>
    <mergeCell ref="G46:G49"/>
    <mergeCell ref="G50:G53"/>
    <mergeCell ref="G54:G57"/>
    <mergeCell ref="G58:G61"/>
    <mergeCell ref="G62:G65"/>
    <mergeCell ref="G66:G69"/>
    <mergeCell ref="G70:G73"/>
    <mergeCell ref="G74:G77"/>
    <mergeCell ref="G78:G81"/>
    <mergeCell ref="G82:G85"/>
    <mergeCell ref="G86:G89"/>
    <mergeCell ref="G90:G93"/>
    <mergeCell ref="G94:G97"/>
    <mergeCell ref="G98:G101"/>
    <mergeCell ref="G102:G105"/>
    <mergeCell ref="G106:G109"/>
    <mergeCell ref="G110:G113"/>
    <mergeCell ref="G114:G117"/>
    <mergeCell ref="F306:F307"/>
    <mergeCell ref="F308:F309"/>
    <mergeCell ref="F310:F311"/>
    <mergeCell ref="F312:F313"/>
    <mergeCell ref="F314:F315"/>
    <mergeCell ref="F316:F317"/>
    <mergeCell ref="F318:F319"/>
    <mergeCell ref="F320:F321"/>
    <mergeCell ref="F322:F323"/>
    <mergeCell ref="F324:F325"/>
    <mergeCell ref="F326:F327"/>
    <mergeCell ref="F328:F329"/>
    <mergeCell ref="F330:F331"/>
    <mergeCell ref="F332:F333"/>
    <mergeCell ref="F334:F335"/>
    <mergeCell ref="F336:F337"/>
    <mergeCell ref="F338:F339"/>
    <mergeCell ref="F270:F273"/>
    <mergeCell ref="F274:F275"/>
    <mergeCell ref="F276:F277"/>
    <mergeCell ref="F278:F279"/>
    <mergeCell ref="F280:F281"/>
    <mergeCell ref="F282:F283"/>
    <mergeCell ref="F284:F285"/>
    <mergeCell ref="F286:F287"/>
    <mergeCell ref="F288:F289"/>
    <mergeCell ref="F290:F291"/>
    <mergeCell ref="F292:F293"/>
    <mergeCell ref="F294:F295"/>
    <mergeCell ref="F296:F297"/>
    <mergeCell ref="F298:F299"/>
    <mergeCell ref="F300:F301"/>
    <mergeCell ref="F302:F303"/>
    <mergeCell ref="F304:F305"/>
    <mergeCell ref="F232:F233"/>
    <mergeCell ref="F234:F235"/>
    <mergeCell ref="F236:F237"/>
    <mergeCell ref="F238:F241"/>
    <mergeCell ref="F242: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58:F61"/>
    <mergeCell ref="F62: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E322:E323"/>
    <mergeCell ref="E324:E325"/>
    <mergeCell ref="E326:E327"/>
    <mergeCell ref="E328:E329"/>
    <mergeCell ref="E330:E331"/>
    <mergeCell ref="E332:E333"/>
    <mergeCell ref="E334:E335"/>
    <mergeCell ref="E336:E337"/>
    <mergeCell ref="E338:E339"/>
    <mergeCell ref="E340:E341"/>
    <mergeCell ref="E342:E343"/>
    <mergeCell ref="E344:E345"/>
    <mergeCell ref="E346:E347"/>
    <mergeCell ref="E348:E349"/>
    <mergeCell ref="E350:E351"/>
    <mergeCell ref="E352:E353"/>
    <mergeCell ref="F2:F3"/>
    <mergeCell ref="F22:F25"/>
    <mergeCell ref="F26:F29"/>
    <mergeCell ref="F30:F31"/>
    <mergeCell ref="F32:F33"/>
    <mergeCell ref="F34:F35"/>
    <mergeCell ref="F36:F37"/>
    <mergeCell ref="F38:F39"/>
    <mergeCell ref="F40:F41"/>
    <mergeCell ref="F42:F43"/>
    <mergeCell ref="F44:F45"/>
    <mergeCell ref="F46:F47"/>
    <mergeCell ref="F48:F49"/>
    <mergeCell ref="F50:F51"/>
    <mergeCell ref="F52:F53"/>
    <mergeCell ref="F54:F55"/>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14:E315"/>
    <mergeCell ref="E316:E317"/>
    <mergeCell ref="E318:E319"/>
    <mergeCell ref="E320:E321"/>
    <mergeCell ref="E252:E253"/>
    <mergeCell ref="E254:E255"/>
    <mergeCell ref="E256:E257"/>
    <mergeCell ref="E258:E259"/>
    <mergeCell ref="E260:E261"/>
    <mergeCell ref="E262:E263"/>
    <mergeCell ref="E264:E265"/>
    <mergeCell ref="E266:E267"/>
    <mergeCell ref="E268:E269"/>
    <mergeCell ref="E270:E273"/>
    <mergeCell ref="E274:E275"/>
    <mergeCell ref="E276:E277"/>
    <mergeCell ref="E278:E279"/>
    <mergeCell ref="E280:E281"/>
    <mergeCell ref="E282:E283"/>
    <mergeCell ref="E284:E285"/>
    <mergeCell ref="E286:E287"/>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41"/>
    <mergeCell ref="E242:E245"/>
    <mergeCell ref="E246:E247"/>
    <mergeCell ref="E248:E249"/>
    <mergeCell ref="E250:E251"/>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D326:D329"/>
    <mergeCell ref="D330:D333"/>
    <mergeCell ref="D334:D337"/>
    <mergeCell ref="D338:D341"/>
    <mergeCell ref="D342:D345"/>
    <mergeCell ref="D346:D349"/>
    <mergeCell ref="D350:D353"/>
    <mergeCell ref="E2:E3"/>
    <mergeCell ref="E22:E25"/>
    <mergeCell ref="E26: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61"/>
    <mergeCell ref="E62:E65"/>
    <mergeCell ref="E66:E67"/>
    <mergeCell ref="E68:E69"/>
    <mergeCell ref="E70:E71"/>
    <mergeCell ref="E72:E73"/>
    <mergeCell ref="E74:E75"/>
    <mergeCell ref="E76:E77"/>
    <mergeCell ref="D258:D261"/>
    <mergeCell ref="D262:D265"/>
    <mergeCell ref="D266:D269"/>
    <mergeCell ref="D270:D273"/>
    <mergeCell ref="D274:D277"/>
    <mergeCell ref="D278:D281"/>
    <mergeCell ref="D282:D285"/>
    <mergeCell ref="D286:D289"/>
    <mergeCell ref="D290:D293"/>
    <mergeCell ref="D294:D297"/>
    <mergeCell ref="D298:D301"/>
    <mergeCell ref="D302:D305"/>
    <mergeCell ref="D306:D309"/>
    <mergeCell ref="D310:D313"/>
    <mergeCell ref="D314:D317"/>
    <mergeCell ref="D318:D321"/>
    <mergeCell ref="D322:D325"/>
    <mergeCell ref="D190:D193"/>
    <mergeCell ref="D194:D197"/>
    <mergeCell ref="D198:D201"/>
    <mergeCell ref="D202:D205"/>
    <mergeCell ref="D206:D209"/>
    <mergeCell ref="D210:D213"/>
    <mergeCell ref="D214:D217"/>
    <mergeCell ref="D218:D221"/>
    <mergeCell ref="D222:D225"/>
    <mergeCell ref="D226:D229"/>
    <mergeCell ref="D230:D233"/>
    <mergeCell ref="D234:D237"/>
    <mergeCell ref="D238:D241"/>
    <mergeCell ref="D242:D245"/>
    <mergeCell ref="D246:D249"/>
    <mergeCell ref="D250:D253"/>
    <mergeCell ref="D254:D257"/>
    <mergeCell ref="D122:D125"/>
    <mergeCell ref="D126:D129"/>
    <mergeCell ref="D130:D133"/>
    <mergeCell ref="D134:D137"/>
    <mergeCell ref="D138:D141"/>
    <mergeCell ref="D142:D145"/>
    <mergeCell ref="D146:D149"/>
    <mergeCell ref="D150:D153"/>
    <mergeCell ref="D154:D157"/>
    <mergeCell ref="D158:D161"/>
    <mergeCell ref="D162:D165"/>
    <mergeCell ref="D166:D169"/>
    <mergeCell ref="D170:D173"/>
    <mergeCell ref="D174:D177"/>
    <mergeCell ref="D178:D181"/>
    <mergeCell ref="D182:D185"/>
    <mergeCell ref="D186:D189"/>
    <mergeCell ref="C330:C333"/>
    <mergeCell ref="C334:C337"/>
    <mergeCell ref="C338:C341"/>
    <mergeCell ref="C342:C345"/>
    <mergeCell ref="C346:C349"/>
    <mergeCell ref="C350:C353"/>
    <mergeCell ref="D2:D3"/>
    <mergeCell ref="D22:D25"/>
    <mergeCell ref="D26:D29"/>
    <mergeCell ref="D30:D33"/>
    <mergeCell ref="D34:D37"/>
    <mergeCell ref="D38:D41"/>
    <mergeCell ref="D42:D45"/>
    <mergeCell ref="D46:D49"/>
    <mergeCell ref="D50:D53"/>
    <mergeCell ref="D54:D57"/>
    <mergeCell ref="D58:D61"/>
    <mergeCell ref="D62:D65"/>
    <mergeCell ref="D66:D69"/>
    <mergeCell ref="D70:D73"/>
    <mergeCell ref="D74:D77"/>
    <mergeCell ref="D78:D81"/>
    <mergeCell ref="D82:D85"/>
    <mergeCell ref="D86:D89"/>
    <mergeCell ref="D90:D93"/>
    <mergeCell ref="D94:D97"/>
    <mergeCell ref="D98:D101"/>
    <mergeCell ref="D102:D105"/>
    <mergeCell ref="D106:D109"/>
    <mergeCell ref="D110:D113"/>
    <mergeCell ref="D114:D117"/>
    <mergeCell ref="D118:D121"/>
    <mergeCell ref="C262:C265"/>
    <mergeCell ref="C266:C269"/>
    <mergeCell ref="C270:C273"/>
    <mergeCell ref="C274:C277"/>
    <mergeCell ref="C278:C281"/>
    <mergeCell ref="C282:C285"/>
    <mergeCell ref="C286:C289"/>
    <mergeCell ref="C290:C293"/>
    <mergeCell ref="C294:C297"/>
    <mergeCell ref="C298:C301"/>
    <mergeCell ref="C302:C305"/>
    <mergeCell ref="C306:C309"/>
    <mergeCell ref="C310:C313"/>
    <mergeCell ref="C314:C317"/>
    <mergeCell ref="C318:C321"/>
    <mergeCell ref="C322:C325"/>
    <mergeCell ref="C326:C329"/>
    <mergeCell ref="C194:C197"/>
    <mergeCell ref="C198:C201"/>
    <mergeCell ref="C202:C205"/>
    <mergeCell ref="C206:C209"/>
    <mergeCell ref="C210:C213"/>
    <mergeCell ref="C214:C217"/>
    <mergeCell ref="C218:C221"/>
    <mergeCell ref="C222:C225"/>
    <mergeCell ref="C226:C229"/>
    <mergeCell ref="C230:C233"/>
    <mergeCell ref="C234:C237"/>
    <mergeCell ref="C238:C241"/>
    <mergeCell ref="C242:C245"/>
    <mergeCell ref="C246:C249"/>
    <mergeCell ref="C250:C253"/>
    <mergeCell ref="C254:C257"/>
    <mergeCell ref="C258:C261"/>
    <mergeCell ref="C126:C129"/>
    <mergeCell ref="C130:C133"/>
    <mergeCell ref="C134:C137"/>
    <mergeCell ref="C138:C141"/>
    <mergeCell ref="C142:C145"/>
    <mergeCell ref="C146:C149"/>
    <mergeCell ref="C150:C153"/>
    <mergeCell ref="C154:C157"/>
    <mergeCell ref="C158:C161"/>
    <mergeCell ref="C162:C165"/>
    <mergeCell ref="C166:C169"/>
    <mergeCell ref="C170:C173"/>
    <mergeCell ref="C174:C177"/>
    <mergeCell ref="C178:C181"/>
    <mergeCell ref="C182:C185"/>
    <mergeCell ref="C186:C189"/>
    <mergeCell ref="C190:C193"/>
    <mergeCell ref="B334:B337"/>
    <mergeCell ref="B338:B341"/>
    <mergeCell ref="B342:B345"/>
    <mergeCell ref="B346:B349"/>
    <mergeCell ref="B350:B353"/>
    <mergeCell ref="C18:C19"/>
    <mergeCell ref="C22:C25"/>
    <mergeCell ref="C26:C29"/>
    <mergeCell ref="C30:C33"/>
    <mergeCell ref="C34:C37"/>
    <mergeCell ref="C38:C41"/>
    <mergeCell ref="C42:C45"/>
    <mergeCell ref="C46:C49"/>
    <mergeCell ref="C50:C53"/>
    <mergeCell ref="C54:C57"/>
    <mergeCell ref="C58:C61"/>
    <mergeCell ref="C62:C65"/>
    <mergeCell ref="C66:C69"/>
    <mergeCell ref="C70:C73"/>
    <mergeCell ref="C74:C77"/>
    <mergeCell ref="C78:C81"/>
    <mergeCell ref="C82:C85"/>
    <mergeCell ref="C86:C89"/>
    <mergeCell ref="C90:C93"/>
    <mergeCell ref="C94:C97"/>
    <mergeCell ref="C98:C101"/>
    <mergeCell ref="C102:C105"/>
    <mergeCell ref="C106:C109"/>
    <mergeCell ref="C110:C113"/>
    <mergeCell ref="C114:C117"/>
    <mergeCell ref="C118:C121"/>
    <mergeCell ref="C122:C125"/>
    <mergeCell ref="B266:B269"/>
    <mergeCell ref="B270:B273"/>
    <mergeCell ref="B274:B277"/>
    <mergeCell ref="B278:B281"/>
    <mergeCell ref="B282:B285"/>
    <mergeCell ref="B286:B289"/>
    <mergeCell ref="B290:B293"/>
    <mergeCell ref="B294:B297"/>
    <mergeCell ref="B298:B301"/>
    <mergeCell ref="B302:B305"/>
    <mergeCell ref="B306:B309"/>
    <mergeCell ref="B310:B313"/>
    <mergeCell ref="B314:B317"/>
    <mergeCell ref="B318:B321"/>
    <mergeCell ref="B322:B325"/>
    <mergeCell ref="B326:B329"/>
    <mergeCell ref="B330:B333"/>
    <mergeCell ref="B194:B197"/>
    <mergeCell ref="B198:B201"/>
    <mergeCell ref="B202:B205"/>
    <mergeCell ref="B206:B209"/>
    <mergeCell ref="B210:B213"/>
    <mergeCell ref="B214:B217"/>
    <mergeCell ref="B218:B221"/>
    <mergeCell ref="B222:B225"/>
    <mergeCell ref="B226:B229"/>
    <mergeCell ref="B230:B233"/>
    <mergeCell ref="B234:B237"/>
    <mergeCell ref="B238:B245"/>
    <mergeCell ref="B246:B249"/>
    <mergeCell ref="B250:B253"/>
    <mergeCell ref="B254:B257"/>
    <mergeCell ref="B258:B261"/>
    <mergeCell ref="B262:B265"/>
    <mergeCell ref="B126:B129"/>
    <mergeCell ref="B130:B133"/>
    <mergeCell ref="B134:B137"/>
    <mergeCell ref="B138:B141"/>
    <mergeCell ref="B142:B145"/>
    <mergeCell ref="B146:B149"/>
    <mergeCell ref="B150:B153"/>
    <mergeCell ref="B154:B157"/>
    <mergeCell ref="B158:B161"/>
    <mergeCell ref="B162:B165"/>
    <mergeCell ref="B166:B169"/>
    <mergeCell ref="B170:B173"/>
    <mergeCell ref="B174:B177"/>
    <mergeCell ref="B178:B181"/>
    <mergeCell ref="B182:B185"/>
    <mergeCell ref="B186:B189"/>
    <mergeCell ref="B190:B193"/>
    <mergeCell ref="A338:A341"/>
    <mergeCell ref="A342:A345"/>
    <mergeCell ref="A346:A349"/>
    <mergeCell ref="A350:A353"/>
    <mergeCell ref="B4:B7"/>
    <mergeCell ref="B11:B12"/>
    <mergeCell ref="B13:B15"/>
    <mergeCell ref="B16:B21"/>
    <mergeCell ref="B22:B29"/>
    <mergeCell ref="B30:B33"/>
    <mergeCell ref="B34:B37"/>
    <mergeCell ref="B38:B41"/>
    <mergeCell ref="B42:B45"/>
    <mergeCell ref="B46:B49"/>
    <mergeCell ref="B50:B53"/>
    <mergeCell ref="B54:B57"/>
    <mergeCell ref="B58:B65"/>
    <mergeCell ref="B66:B69"/>
    <mergeCell ref="B70:B73"/>
    <mergeCell ref="B74:B77"/>
    <mergeCell ref="B78:B81"/>
    <mergeCell ref="B82:B85"/>
    <mergeCell ref="B86:B89"/>
    <mergeCell ref="B90:B93"/>
    <mergeCell ref="B94:B97"/>
    <mergeCell ref="B98:B101"/>
    <mergeCell ref="B102:B105"/>
    <mergeCell ref="B106:B109"/>
    <mergeCell ref="B110:B113"/>
    <mergeCell ref="B114:B117"/>
    <mergeCell ref="B118:B121"/>
    <mergeCell ref="B122:B125"/>
    <mergeCell ref="A270:A273"/>
    <mergeCell ref="A274:A277"/>
    <mergeCell ref="A278:A281"/>
    <mergeCell ref="A282:A285"/>
    <mergeCell ref="A286:A289"/>
    <mergeCell ref="A290:A293"/>
    <mergeCell ref="A294:A297"/>
    <mergeCell ref="A298:A301"/>
    <mergeCell ref="A302:A305"/>
    <mergeCell ref="A306:A309"/>
    <mergeCell ref="A310:A313"/>
    <mergeCell ref="A314:A317"/>
    <mergeCell ref="A318:A321"/>
    <mergeCell ref="A322:A325"/>
    <mergeCell ref="A326:A329"/>
    <mergeCell ref="A330:A333"/>
    <mergeCell ref="A334:A337"/>
    <mergeCell ref="A198:A201"/>
    <mergeCell ref="A202:A205"/>
    <mergeCell ref="A206:A209"/>
    <mergeCell ref="A210:A213"/>
    <mergeCell ref="A214:A217"/>
    <mergeCell ref="A218:A221"/>
    <mergeCell ref="A222:A225"/>
    <mergeCell ref="A226:A229"/>
    <mergeCell ref="A230:A233"/>
    <mergeCell ref="A234:A237"/>
    <mergeCell ref="A238:A245"/>
    <mergeCell ref="A246:A249"/>
    <mergeCell ref="A250:A253"/>
    <mergeCell ref="A254:A257"/>
    <mergeCell ref="A258:A261"/>
    <mergeCell ref="A262:A265"/>
    <mergeCell ref="A266:A269"/>
    <mergeCell ref="A130:A133"/>
    <mergeCell ref="A134:A137"/>
    <mergeCell ref="A138:A141"/>
    <mergeCell ref="A142:A145"/>
    <mergeCell ref="A146:A149"/>
    <mergeCell ref="A150:A153"/>
    <mergeCell ref="A154:A157"/>
    <mergeCell ref="A158:A161"/>
    <mergeCell ref="A162:A165"/>
    <mergeCell ref="A166:A169"/>
    <mergeCell ref="A170:A173"/>
    <mergeCell ref="A174:A177"/>
    <mergeCell ref="A178:A181"/>
    <mergeCell ref="A182:A185"/>
    <mergeCell ref="A186:A189"/>
    <mergeCell ref="A190:A193"/>
    <mergeCell ref="A194:A197"/>
    <mergeCell ref="A58:A65"/>
    <mergeCell ref="A66:A69"/>
    <mergeCell ref="A70:A73"/>
    <mergeCell ref="A74:A77"/>
    <mergeCell ref="A78:A81"/>
    <mergeCell ref="A82:A85"/>
    <mergeCell ref="A86:A89"/>
    <mergeCell ref="A90:A93"/>
    <mergeCell ref="A94:A97"/>
    <mergeCell ref="A98:A101"/>
    <mergeCell ref="A102:A105"/>
    <mergeCell ref="A106:A109"/>
    <mergeCell ref="A110:A113"/>
    <mergeCell ref="A114:A117"/>
    <mergeCell ref="A118:A121"/>
    <mergeCell ref="A122:A125"/>
    <mergeCell ref="A126:A129"/>
    <mergeCell ref="A1:R1"/>
    <mergeCell ref="B2:C2"/>
    <mergeCell ref="J2:K2"/>
    <mergeCell ref="L2:M2"/>
    <mergeCell ref="A2:A3"/>
    <mergeCell ref="A4:A7"/>
    <mergeCell ref="A11:A12"/>
    <mergeCell ref="A13:A15"/>
    <mergeCell ref="A16:A21"/>
    <mergeCell ref="A22:A29"/>
    <mergeCell ref="A30:A33"/>
    <mergeCell ref="A34:A37"/>
    <mergeCell ref="A38:A41"/>
    <mergeCell ref="A42:A45"/>
    <mergeCell ref="A46:A49"/>
    <mergeCell ref="A50:A53"/>
    <mergeCell ref="A54:A57"/>
    <mergeCell ref="F56:F57"/>
  </mergeCells>
  <phoneticPr fontId="11" type="noConversion"/>
  <conditionalFormatting sqref="D2">
    <cfRule type="duplicateValues" dxfId="3" priority="3"/>
  </conditionalFormatting>
  <conditionalFormatting sqref="E2:I2">
    <cfRule type="duplicateValues" dxfId="2" priority="4"/>
  </conditionalFormatting>
  <conditionalFormatting sqref="O2">
    <cfRule type="duplicateValues" dxfId="1" priority="2"/>
  </conditionalFormatting>
  <conditionalFormatting sqref="Q2">
    <cfRule type="duplicateValues" dxfId="0" priority="1"/>
  </conditionalFormatting>
  <dataValidations count="2">
    <dataValidation type="list" allowBlank="1" showInputMessage="1" showErrorMessage="1" sqref="D22:D317 D318:D353">
      <formula1>"政务服务事项,基于政务服务事项,非政务服务事项"</formula1>
    </dataValidation>
    <dataValidation type="list" allowBlank="1" showInputMessage="1" showErrorMessage="1" sqref="D8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D4:D7 D9:D12 D13:D16 D17:D21 IZ4:IZ7 IZ9:IZ12 IZ13:IZ16 IZ17:IZ21 SV4:SV7 SV9:SV12 SV13:SV16 SV17:SV21 ACR4:ACR7 ACR9:ACR12 ACR13:ACR16 ACR17:ACR21 AMN4:AMN7 AMN9:AMN12 AMN13:AMN16 AMN17:AMN21 AWJ4:AWJ7 AWJ9:AWJ12 AWJ13:AWJ16 AWJ17:AWJ21 BGF4:BGF7 BGF9:BGF12 BGF13:BGF16 BGF17:BGF21 BQB4:BQB7 BQB9:BQB12 BQB13:BQB16 BQB17:BQB21 BZX4:BZX7 BZX9:BZX12 BZX13:BZX16 BZX17:BZX21 CJT4:CJT7 CJT9:CJT12 CJT13:CJT16 CJT17:CJT21 CTP4:CTP7 CTP9:CTP12 CTP13:CTP16 CTP17:CTP21 DDL4:DDL7 DDL9:DDL12 DDL13:DDL16 DDL17:DDL21 DNH4:DNH7 DNH9:DNH12 DNH13:DNH16 DNH17:DNH21 DXD4:DXD7 DXD9:DXD12 DXD13:DXD16 DXD17:DXD21 EGZ4:EGZ7 EGZ9:EGZ12 EGZ13:EGZ16 EGZ17:EGZ21 EQV4:EQV7 EQV9:EQV12 EQV13:EQV16 EQV17:EQV21 FAR4:FAR7 FAR9:FAR12 FAR13:FAR16 FAR17:FAR21 FKN4:FKN7 FKN9:FKN12 FKN13:FKN16 FKN17:FKN21 FUJ4:FUJ7 FUJ9:FUJ12 FUJ13:FUJ16 FUJ17:FUJ21 GEF4:GEF7 GEF9:GEF12 GEF13:GEF16 GEF17:GEF21 GOB4:GOB7 GOB9:GOB12 GOB13:GOB16 GOB17:GOB21 GXX4:GXX7 GXX9:GXX12 GXX13:GXX16 GXX17:GXX21 HHT4:HHT7 HHT9:HHT12 HHT13:HHT16 HHT17:HHT21 HRP4:HRP7 HRP9:HRP12 HRP13:HRP16 HRP17:HRP21 IBL4:IBL7 IBL9:IBL12 IBL13:IBL16 IBL17:IBL21 ILH4:ILH7 ILH9:ILH12 ILH13:ILH16 ILH17:ILH21 IVD4:IVD7 IVD9:IVD12 IVD13:IVD16 IVD17:IVD21 JEZ4:JEZ7 JEZ9:JEZ12 JEZ13:JEZ16 JEZ17:JEZ21 JOV4:JOV7 JOV9:JOV12 JOV13:JOV16 JOV17:JOV21 JYR4:JYR7 JYR9:JYR12 JYR13:JYR16 JYR17:JYR21 KIN4:KIN7 KIN9:KIN12 KIN13:KIN16 KIN17:KIN21 KSJ4:KSJ7 KSJ9:KSJ12 KSJ13:KSJ16 KSJ17:KSJ21 LCF4:LCF7 LCF9:LCF12 LCF13:LCF16 LCF17:LCF21 LMB4:LMB7 LMB9:LMB12 LMB13:LMB16 LMB17:LMB21 LVX4:LVX7 LVX9:LVX12 LVX13:LVX16 LVX17:LVX21 MFT4:MFT7 MFT9:MFT12 MFT13:MFT16 MFT17:MFT21 MPP4:MPP7 MPP9:MPP12 MPP13:MPP16 MPP17:MPP21 MZL4:MZL7 MZL9:MZL12 MZL13:MZL16 MZL17:MZL21 NJH4:NJH7 NJH9:NJH12 NJH13:NJH16 NJH17:NJH21 NTD4:NTD7 NTD9:NTD12 NTD13:NTD16 NTD17:NTD21 OCZ4:OCZ7 OCZ9:OCZ12 OCZ13:OCZ16 OCZ17:OCZ21 OMV4:OMV7 OMV9:OMV12 OMV13:OMV16 OMV17:OMV21 OWR4:OWR7 OWR9:OWR12 OWR13:OWR16 OWR17:OWR21 PGN4:PGN7 PGN9:PGN12 PGN13:PGN16 PGN17:PGN21 PQJ4:PQJ7 PQJ9:PQJ12 PQJ13:PQJ16 PQJ17:PQJ21 QAF4:QAF7 QAF9:QAF12 QAF13:QAF16 QAF17:QAF21 QKB4:QKB7 QKB9:QKB12 QKB13:QKB16 QKB17:QKB21 QTX4:QTX7 QTX9:QTX12 QTX13:QTX16 QTX17:QTX21 RDT4:RDT7 RDT9:RDT12 RDT13:RDT16 RDT17:RDT21 RNP4:RNP7 RNP9:RNP12 RNP13:RNP16 RNP17:RNP21 RXL4:RXL7 RXL9:RXL12 RXL13:RXL16 RXL17:RXL21 SHH4:SHH7 SHH9:SHH12 SHH13:SHH16 SHH17:SHH21 SRD4:SRD7 SRD9:SRD12 SRD13:SRD16 SRD17:SRD21 TAZ4:TAZ7 TAZ9:TAZ12 TAZ13:TAZ16 TAZ17:TAZ21 TKV4:TKV7 TKV9:TKV12 TKV13:TKV16 TKV17:TKV21 TUR4:TUR7 TUR9:TUR12 TUR13:TUR16 TUR17:TUR21 UEN4:UEN7 UEN9:UEN12 UEN13:UEN16 UEN17:UEN21 UOJ4:UOJ7 UOJ9:UOJ12 UOJ13:UOJ16 UOJ17:UOJ21 UYF4:UYF7 UYF9:UYF12 UYF13:UYF16 UYF17:UYF21 VIB4:VIB7 VIB9:VIB12 VIB13:VIB16 VIB17:VIB21 VRX4:VRX7 VRX9:VRX12 VRX13:VRX16 VRX17:VRX21 WBT4:WBT7 WBT9:WBT12 WBT13:WBT16 WBT17:WBT21 WLP4:WLP7 WLP9:WLP12 WLP13:WLP16 WLP17:WLP21 WVL4:WVL7 WVL9:WVL12 WVL13:WVL16 WVL17:WVL21">
      <formula1>"政务服务事项,非政务服务事项"</formula1>
    </dataValidation>
  </dataValidations>
  <printOptions horizontalCentered="1"/>
  <pageMargins left="0.23622047244094499" right="0.23622047244094499" top="0.23622047244094499" bottom="0.23622047244094499" header="0.23622047244094499" footer="0.23622047244094499"/>
  <pageSetup paperSize="9" scale="65"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城市管理执法</vt:lpstr>
      <vt:lpstr>城市管理执法!Print_Titles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2024-04-30T17:28:00Z</cp:lastPrinted>
  <dcterms:created xsi:type="dcterms:W3CDTF">2020-08-29T08:59:00Z</dcterms:created>
  <dcterms:modified xsi:type="dcterms:W3CDTF">2025-07-28T03:12:57Z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KSOReadingLayout">
    <vt:bool>false</vt:bool>
  </property>
  <property fmtid="{D5CDD505-2E9C-101B-9397-08002B2CF9AE}" pid="4" name="KSORubyTemplateID" linkTarget="0">
    <vt:lpwstr>20</vt:lpwstr>
  </property>
  <property fmtid="{D5CDD505-2E9C-101B-9397-08002B2CF9AE}" pid="5" name="ICV">
    <vt:lpwstr>A013AB42CFE24B34B9758E74BFEA637F_13</vt:lpwstr>
  </property>
</Properties>
</file>